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n.renault\Downloads\"/>
    </mc:Choice>
  </mc:AlternateContent>
  <bookViews>
    <workbookView xWindow="0" yWindow="120" windowWidth="20730" windowHeight="11760"/>
  </bookViews>
  <sheets>
    <sheet name="ANNÉE N" sheetId="18" r:id="rId1"/>
  </sheets>
  <definedNames>
    <definedName name="_xlnm._FilterDatabase" localSheetId="0" hidden="1">'ANNÉE N'!$A$2:$F$15</definedName>
    <definedName name="bu">#REF!</definedName>
    <definedName name="cpam">#REF!</definedName>
    <definedName name="emploi">#REF!</definedName>
    <definedName name="ouinon">#REF!</definedName>
    <definedName name="qualification">#REF!</definedName>
    <definedName name="secteur">#REF!</definedName>
    <definedName name="siège">#REF!</definedName>
    <definedName name="sigle">#REF!</definedName>
    <definedName name="site">#REF!</definedName>
    <definedName name="sites">#REF!</definedName>
    <definedName name="_xlnm.Print_Area" localSheetId="0">'ANNÉE N'!$A$2:$F$14</definedName>
  </definedNames>
  <calcPr calcId="162913"/>
</workbook>
</file>

<file path=xl/calcChain.xml><?xml version="1.0" encoding="utf-8"?>
<calcChain xmlns="http://schemas.openxmlformats.org/spreadsheetml/2006/main">
  <c r="F3" i="18" l="1"/>
  <c r="F4" i="18"/>
  <c r="F5" i="18"/>
  <c r="F6" i="18"/>
  <c r="F7" i="18"/>
  <c r="F8" i="18"/>
  <c r="F9" i="18"/>
  <c r="F10" i="18"/>
  <c r="F11" i="18"/>
  <c r="F12" i="18"/>
  <c r="F13" i="18"/>
  <c r="F14" i="18"/>
  <c r="F2" i="18"/>
</calcChain>
</file>

<file path=xl/sharedStrings.xml><?xml version="1.0" encoding="utf-8"?>
<sst xmlns="http://schemas.openxmlformats.org/spreadsheetml/2006/main" count="30" uniqueCount="19">
  <si>
    <t>Arrêt de travail</t>
  </si>
  <si>
    <t>Date de l'accident</t>
  </si>
  <si>
    <t>NON</t>
  </si>
  <si>
    <t>OUI</t>
  </si>
  <si>
    <t>NB jours d'arrêt</t>
  </si>
  <si>
    <t>NB jour d'arrêt</t>
  </si>
  <si>
    <t>JANVIER</t>
  </si>
  <si>
    <t>FÉVRIER</t>
  </si>
  <si>
    <t>MARS</t>
  </si>
  <si>
    <t>AVRIL</t>
  </si>
  <si>
    <t>MAI</t>
  </si>
  <si>
    <t>JUIN</t>
  </si>
  <si>
    <t>JUILLET</t>
  </si>
  <si>
    <t>AOÛT</t>
  </si>
  <si>
    <t>SEPTEMBRE</t>
  </si>
  <si>
    <t>OCTOBRE</t>
  </si>
  <si>
    <t>NOVEMBRE</t>
  </si>
  <si>
    <t>DÉCEMBRE</t>
  </si>
  <si>
    <t>=SOMME.SI.ENS(F2:F14;mois(B2:B14);1)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</si>
</sst>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F_-;\-* #,##0.00\ _F_-;_-* &quot;-&quot;??\ _F_-;_-@_-"/>
  </numFmts>
  <fonts count="27" x14ac:knownFonts="1">
    <font>
      <sz val="11"/>
      <color theme="1"/>
      <name val="Calibri"/>
      <family val="2"/>
      <scheme val="minor"/>
    </font>
    <font>
      <b/>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8"/>
      <color theme="3"/>
      <name val="Cambria"/>
      <family val="2"/>
      <scheme val="major"/>
    </font>
    <font>
      <sz val="10"/>
      <name val="Arial"/>
      <family val="2"/>
    </font>
    <font>
      <sz val="10"/>
      <name val="Verdana"/>
      <family val="2"/>
    </font>
    <font>
      <b/>
      <sz val="10"/>
      <name val="Calibri"/>
      <family val="2"/>
      <scheme val="minor"/>
    </font>
    <font>
      <b/>
      <sz val="10"/>
      <color rgb="FFFF0000"/>
      <name val="Calibri"/>
      <family val="2"/>
      <scheme val="minor"/>
    </font>
    <font>
      <sz val="10"/>
      <name val="Calibri"/>
      <family val="2"/>
      <scheme val="minor"/>
    </font>
    <font>
      <sz val="10"/>
      <color rgb="FFFF0000"/>
      <name val="Calibri"/>
      <family val="2"/>
      <scheme val="minor"/>
    </font>
    <font>
      <sz val="10"/>
      <color theme="1"/>
      <name val="Calibri"/>
      <family val="2"/>
      <scheme val="minor"/>
    </font>
    <font>
      <sz val="10"/>
      <color indexed="8"/>
      <name val="Calibri"/>
      <family val="2"/>
      <scheme val="minor"/>
    </font>
    <font>
      <b/>
      <sz val="10"/>
      <color theme="0"/>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B0F0"/>
        <bgColor indexed="64"/>
      </patternFill>
    </fill>
    <fill>
      <patternFill patternType="solid">
        <fgColor theme="9"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xf numFmtId="0" fontId="3" fillId="0" borderId="2" applyNumberFormat="0" applyFill="0" applyAlignment="0" applyProtection="0"/>
    <xf numFmtId="0" fontId="4" fillId="0" borderId="3" applyNumberFormat="0" applyFill="0" applyAlignment="0" applyProtection="0"/>
    <xf numFmtId="0" fontId="5" fillId="0" borderId="4"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5" applyNumberFormat="0" applyAlignment="0" applyProtection="0"/>
    <xf numFmtId="0" fontId="10" fillId="6" borderId="6" applyNumberFormat="0" applyAlignment="0" applyProtection="0"/>
    <xf numFmtId="0" fontId="11" fillId="6" borderId="5" applyNumberFormat="0" applyAlignment="0" applyProtection="0"/>
    <xf numFmtId="0" fontId="12" fillId="0" borderId="7" applyNumberFormat="0" applyFill="0" applyAlignment="0" applyProtection="0"/>
    <xf numFmtId="0" fontId="13" fillId="7" borderId="8" applyNumberFormat="0" applyAlignment="0" applyProtection="0"/>
    <xf numFmtId="0" fontId="14" fillId="0" borderId="0" applyNumberFormat="0" applyFill="0" applyBorder="0" applyAlignment="0" applyProtection="0"/>
    <xf numFmtId="0" fontId="2" fillId="8" borderId="9" applyNumberFormat="0" applyFont="0" applyAlignment="0" applyProtection="0"/>
    <xf numFmtId="0" fontId="15" fillId="0" borderId="0" applyNumberFormat="0" applyFill="0" applyBorder="0" applyAlignment="0" applyProtection="0"/>
    <xf numFmtId="0" fontId="1" fillId="0" borderId="10" applyNumberFormat="0" applyFill="0" applyAlignment="0" applyProtection="0"/>
    <xf numFmtId="0" fontId="16"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6" fillId="32" borderId="0" applyNumberFormat="0" applyBorder="0" applyAlignment="0" applyProtection="0"/>
    <xf numFmtId="0" fontId="17" fillId="0" borderId="0" applyNumberFormat="0" applyFill="0" applyBorder="0" applyAlignment="0" applyProtection="0"/>
    <xf numFmtId="0" fontId="2" fillId="0" borderId="0"/>
    <xf numFmtId="0" fontId="18" fillId="0" borderId="0"/>
    <xf numFmtId="0" fontId="19" fillId="0" borderId="0"/>
    <xf numFmtId="164" fontId="18" fillId="0" borderId="0" applyFont="0" applyFill="0" applyBorder="0" applyAlignment="0" applyProtection="0"/>
    <xf numFmtId="164" fontId="18"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cellStyleXfs>
  <cellXfs count="16">
    <xf numFmtId="0" fontId="0" fillId="0" borderId="0" xfId="0"/>
    <xf numFmtId="0" fontId="26" fillId="33" borderId="1" xfId="42" applyFont="1" applyFill="1" applyBorder="1" applyAlignment="1">
      <alignment horizontal="center" vertical="center" wrapText="1" shrinkToFit="1"/>
    </xf>
    <xf numFmtId="0" fontId="24" fillId="0" borderId="0" xfId="42" applyFont="1" applyAlignment="1">
      <alignment horizontal="center" vertical="center" wrapText="1"/>
    </xf>
    <xf numFmtId="0" fontId="22" fillId="0" borderId="1" xfId="0" applyFont="1" applyFill="1" applyBorder="1" applyAlignment="1">
      <alignment horizontal="center" vertical="center" wrapText="1"/>
    </xf>
    <xf numFmtId="14" fontId="22" fillId="34" borderId="1" xfId="0" applyNumberFormat="1" applyFont="1" applyFill="1" applyBorder="1" applyAlignment="1">
      <alignment horizontal="center" vertical="center" wrapText="1"/>
    </xf>
    <xf numFmtId="0" fontId="22" fillId="0" borderId="1" xfId="0" applyNumberFormat="1" applyFont="1" applyFill="1" applyBorder="1" applyAlignment="1">
      <alignment horizontal="center" vertical="center" wrapText="1"/>
    </xf>
    <xf numFmtId="1" fontId="20" fillId="0" borderId="0" xfId="0" applyNumberFormat="1" applyFont="1" applyFill="1" applyAlignment="1">
      <alignment horizontal="center" vertical="center" wrapText="1"/>
    </xf>
    <xf numFmtId="1" fontId="21" fillId="0" borderId="0" xfId="0" applyNumberFormat="1" applyFont="1" applyFill="1" applyAlignment="1">
      <alignment horizontal="center" vertical="center" wrapText="1"/>
    </xf>
    <xf numFmtId="1" fontId="24" fillId="0" borderId="0" xfId="42" applyNumberFormat="1" applyFont="1" applyFill="1" applyAlignment="1">
      <alignment horizontal="center" vertical="center" wrapText="1"/>
    </xf>
    <xf numFmtId="0" fontId="25" fillId="0" borderId="0" xfId="42" applyFont="1" applyFill="1" applyAlignment="1">
      <alignment horizontal="center" vertical="center" wrapText="1"/>
    </xf>
    <xf numFmtId="14" fontId="24" fillId="0" borderId="0" xfId="42" applyNumberFormat="1" applyFont="1" applyFill="1" applyAlignment="1">
      <alignment horizontal="center" vertical="center" wrapText="1"/>
    </xf>
    <xf numFmtId="0" fontId="24" fillId="0" borderId="0" xfId="42" applyFont="1" applyFill="1" applyAlignment="1">
      <alignment horizontal="center" vertical="center" wrapText="1"/>
    </xf>
    <xf numFmtId="0" fontId="23" fillId="0" borderId="0" xfId="42" applyFont="1" applyAlignment="1">
      <alignment horizontal="center" vertical="center" wrapText="1"/>
    </xf>
    <xf numFmtId="0" fontId="23" fillId="0" borderId="1" xfId="42" applyFont="1" applyBorder="1" applyAlignment="1">
      <alignment horizontal="center" vertical="center" wrapText="1"/>
    </xf>
    <xf numFmtId="0" fontId="24" fillId="0" borderId="1" xfId="42" applyFont="1" applyBorder="1" applyAlignment="1">
      <alignment horizontal="center" vertical="center" wrapText="1"/>
    </xf>
    <xf numFmtId="0" fontId="24" fillId="0" borderId="1" xfId="42" quotePrefix="1" applyFont="1" applyBorder="1" applyAlignment="1">
      <alignment horizontal="center" vertical="center" wrapText="1"/>
    </xf>
  </cellXfs>
  <cellStyles count="50">
    <cellStyle name="20 % - Accent1" xfId="18" builtinId="30" customBuiltin="1"/>
    <cellStyle name="20 % - Accent2" xfId="22" builtinId="34" customBuiltin="1"/>
    <cellStyle name="20 % - Accent3" xfId="26" builtinId="38" customBuiltin="1"/>
    <cellStyle name="20 % - Accent4" xfId="30" builtinId="42" customBuiltin="1"/>
    <cellStyle name="20 % - Accent5" xfId="34" builtinId="46" customBuiltin="1"/>
    <cellStyle name="20 % - Accent6" xfId="38" builtinId="50" customBuiltin="1"/>
    <cellStyle name="40 % - Accent1" xfId="19" builtinId="31" customBuiltin="1"/>
    <cellStyle name="40 % - Accent2" xfId="23" builtinId="35" customBuiltin="1"/>
    <cellStyle name="40 % - Accent3" xfId="27" builtinId="39" customBuiltin="1"/>
    <cellStyle name="40 % - Accent4" xfId="31" builtinId="43" customBuiltin="1"/>
    <cellStyle name="40 % - Accent5" xfId="35" builtinId="47" customBuiltin="1"/>
    <cellStyle name="40 % - Accent6" xfId="39" builtinId="51" customBuiltin="1"/>
    <cellStyle name="60 % - Accent1" xfId="20" builtinId="32" customBuiltin="1"/>
    <cellStyle name="60 % - Accent2" xfId="24" builtinId="36" customBuiltin="1"/>
    <cellStyle name="60 % - Accent3" xfId="28" builtinId="40" customBuiltin="1"/>
    <cellStyle name="60 % - Accent4" xfId="32" builtinId="44" customBuiltin="1"/>
    <cellStyle name="60 % - Accent5" xfId="36" builtinId="48" customBuiltin="1"/>
    <cellStyle name="60 %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Avertissement" xfId="13" builtinId="11" customBuiltin="1"/>
    <cellStyle name="Calcul" xfId="10" builtinId="22" customBuiltin="1"/>
    <cellStyle name="Cellule liée" xfId="11" builtinId="24" customBuiltin="1"/>
    <cellStyle name="Entrée" xfId="8" builtinId="20" customBuiltin="1"/>
    <cellStyle name="Insatisfaisant" xfId="6" builtinId="27" customBuiltin="1"/>
    <cellStyle name="Milliers 2" xfId="45"/>
    <cellStyle name="Milliers 3" xfId="46"/>
    <cellStyle name="Neutre" xfId="7" builtinId="28" customBuiltin="1"/>
    <cellStyle name="Normal" xfId="0" builtinId="0"/>
    <cellStyle name="Normal 2" xfId="42"/>
    <cellStyle name="Normal 2 2" xfId="44"/>
    <cellStyle name="Normal 3" xfId="43"/>
    <cellStyle name="Normal 4" xfId="47"/>
    <cellStyle name="Note" xfId="14" builtinId="10" customBuiltin="1"/>
    <cellStyle name="Pourcentage 2" xfId="48"/>
    <cellStyle name="Pourcentage 3" xfId="49"/>
    <cellStyle name="Satisfaisant" xfId="5" builtinId="26" customBuiltin="1"/>
    <cellStyle name="Sortie" xfId="9" builtinId="21" customBuiltin="1"/>
    <cellStyle name="Texte explicatif" xfId="15" builtinId="53" customBuiltin="1"/>
    <cellStyle name="Titre 2" xfId="41"/>
    <cellStyle name="Titre 1" xfId="1" builtinId="16" customBuiltin="1"/>
    <cellStyle name="Titre 2" xfId="2" builtinId="17" customBuiltin="1"/>
    <cellStyle name="Titre 3" xfId="3" builtinId="18" customBuiltin="1"/>
    <cellStyle name="Titre 4" xfId="4" builtinId="19" customBuiltin="1"/>
    <cellStyle name="Total" xfId="16" builtinId="25" customBuiltin="1"/>
    <cellStyle name="Vérification" xfId="12" builtinId="23" customBuiltin="1"/>
  </cellStyles>
  <dxfs count="2">
    <dxf>
      <fill>
        <patternFill>
          <bgColor rgb="FFFFC000"/>
        </patternFill>
      </fill>
    </dxf>
    <dxf>
      <fill>
        <patternFill>
          <bgColor theme="8"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2" tint="-0.499984740745262"/>
    <pageSetUpPr fitToPage="1"/>
  </sheetPr>
  <dimension ref="A1:V20"/>
  <sheetViews>
    <sheetView tabSelected="1" zoomScaleNormal="100" workbookViewId="0">
      <pane ySplit="1" topLeftCell="A2" activePane="bottomLeft" state="frozen"/>
      <selection pane="bottomLeft" activeCell="B21" sqref="B21"/>
    </sheetView>
  </sheetViews>
  <sheetFormatPr baseColWidth="10" defaultRowHeight="12.75" x14ac:dyDescent="0.25"/>
  <cols>
    <col min="1" max="1" width="19.7109375" style="12" bestFit="1" customWidth="1"/>
    <col min="2" max="5" width="12.7109375" style="2" customWidth="1"/>
    <col min="6" max="6" width="13.140625" style="2" customWidth="1"/>
    <col min="7" max="14" width="12.7109375" style="2" customWidth="1"/>
    <col min="15" max="18" width="5.28515625" style="2" customWidth="1"/>
    <col min="19" max="20" width="11.42578125" style="2"/>
    <col min="21" max="22" width="11.5703125" style="2" bestFit="1" customWidth="1"/>
    <col min="23" max="244" width="11.42578125" style="2"/>
    <col min="245" max="245" width="5.85546875" style="2" customWidth="1"/>
    <col min="246" max="246" width="16.5703125" style="2" customWidth="1"/>
    <col min="247" max="247" width="12.7109375" style="2" bestFit="1" customWidth="1"/>
    <col min="248" max="248" width="17.5703125" style="2" customWidth="1"/>
    <col min="249" max="249" width="18.140625" style="2" customWidth="1"/>
    <col min="250" max="250" width="20.140625" style="2" bestFit="1" customWidth="1"/>
    <col min="251" max="251" width="20.7109375" style="2" bestFit="1" customWidth="1"/>
    <col min="252" max="252" width="18.7109375" style="2" customWidth="1"/>
    <col min="253" max="253" width="26.140625" style="2" customWidth="1"/>
    <col min="254" max="254" width="20.85546875" style="2" customWidth="1"/>
    <col min="255" max="255" width="16" style="2" customWidth="1"/>
    <col min="256" max="256" width="16.5703125" style="2" customWidth="1"/>
    <col min="257" max="257" width="14.7109375" style="2" customWidth="1"/>
    <col min="258" max="258" width="16.5703125" style="2" customWidth="1"/>
    <col min="259" max="259" width="11.42578125" style="2"/>
    <col min="260" max="261" width="12.140625" style="2" customWidth="1"/>
    <col min="262" max="262" width="14" style="2" customWidth="1"/>
    <col min="263" max="263" width="5" style="2" customWidth="1"/>
    <col min="264" max="274" width="5.28515625" style="2" customWidth="1"/>
    <col min="275" max="276" width="11.42578125" style="2"/>
    <col min="277" max="278" width="11.5703125" style="2" bestFit="1" customWidth="1"/>
    <col min="279" max="500" width="11.42578125" style="2"/>
    <col min="501" max="501" width="5.85546875" style="2" customWidth="1"/>
    <col min="502" max="502" width="16.5703125" style="2" customWidth="1"/>
    <col min="503" max="503" width="12.7109375" style="2" bestFit="1" customWidth="1"/>
    <col min="504" max="504" width="17.5703125" style="2" customWidth="1"/>
    <col min="505" max="505" width="18.140625" style="2" customWidth="1"/>
    <col min="506" max="506" width="20.140625" style="2" bestFit="1" customWidth="1"/>
    <col min="507" max="507" width="20.7109375" style="2" bestFit="1" customWidth="1"/>
    <col min="508" max="508" width="18.7109375" style="2" customWidth="1"/>
    <col min="509" max="509" width="26.140625" style="2" customWidth="1"/>
    <col min="510" max="510" width="20.85546875" style="2" customWidth="1"/>
    <col min="511" max="511" width="16" style="2" customWidth="1"/>
    <col min="512" max="512" width="16.5703125" style="2" customWidth="1"/>
    <col min="513" max="513" width="14.7109375" style="2" customWidth="1"/>
    <col min="514" max="514" width="16.5703125" style="2" customWidth="1"/>
    <col min="515" max="515" width="11.42578125" style="2"/>
    <col min="516" max="517" width="12.140625" style="2" customWidth="1"/>
    <col min="518" max="518" width="14" style="2" customWidth="1"/>
    <col min="519" max="519" width="5" style="2" customWidth="1"/>
    <col min="520" max="530" width="5.28515625" style="2" customWidth="1"/>
    <col min="531" max="532" width="11.42578125" style="2"/>
    <col min="533" max="534" width="11.5703125" style="2" bestFit="1" customWidth="1"/>
    <col min="535" max="756" width="11.42578125" style="2"/>
    <col min="757" max="757" width="5.85546875" style="2" customWidth="1"/>
    <col min="758" max="758" width="16.5703125" style="2" customWidth="1"/>
    <col min="759" max="759" width="12.7109375" style="2" bestFit="1" customWidth="1"/>
    <col min="760" max="760" width="17.5703125" style="2" customWidth="1"/>
    <col min="761" max="761" width="18.140625" style="2" customWidth="1"/>
    <col min="762" max="762" width="20.140625" style="2" bestFit="1" customWidth="1"/>
    <col min="763" max="763" width="20.7109375" style="2" bestFit="1" customWidth="1"/>
    <col min="764" max="764" width="18.7109375" style="2" customWidth="1"/>
    <col min="765" max="765" width="26.140625" style="2" customWidth="1"/>
    <col min="766" max="766" width="20.85546875" style="2" customWidth="1"/>
    <col min="767" max="767" width="16" style="2" customWidth="1"/>
    <col min="768" max="768" width="16.5703125" style="2" customWidth="1"/>
    <col min="769" max="769" width="14.7109375" style="2" customWidth="1"/>
    <col min="770" max="770" width="16.5703125" style="2" customWidth="1"/>
    <col min="771" max="771" width="11.42578125" style="2"/>
    <col min="772" max="773" width="12.140625" style="2" customWidth="1"/>
    <col min="774" max="774" width="14" style="2" customWidth="1"/>
    <col min="775" max="775" width="5" style="2" customWidth="1"/>
    <col min="776" max="786" width="5.28515625" style="2" customWidth="1"/>
    <col min="787" max="788" width="11.42578125" style="2"/>
    <col min="789" max="790" width="11.5703125" style="2" bestFit="1" customWidth="1"/>
    <col min="791" max="1012" width="11.42578125" style="2"/>
    <col min="1013" max="1013" width="5.85546875" style="2" customWidth="1"/>
    <col min="1014" max="1014" width="16.5703125" style="2" customWidth="1"/>
    <col min="1015" max="1015" width="12.7109375" style="2" bestFit="1" customWidth="1"/>
    <col min="1016" max="1016" width="17.5703125" style="2" customWidth="1"/>
    <col min="1017" max="1017" width="18.140625" style="2" customWidth="1"/>
    <col min="1018" max="1018" width="20.140625" style="2" bestFit="1" customWidth="1"/>
    <col min="1019" max="1019" width="20.7109375" style="2" bestFit="1" customWidth="1"/>
    <col min="1020" max="1020" width="18.7109375" style="2" customWidth="1"/>
    <col min="1021" max="1021" width="26.140625" style="2" customWidth="1"/>
    <col min="1022" max="1022" width="20.85546875" style="2" customWidth="1"/>
    <col min="1023" max="1023" width="16" style="2" customWidth="1"/>
    <col min="1024" max="1024" width="16.5703125" style="2" customWidth="1"/>
    <col min="1025" max="1025" width="14.7109375" style="2" customWidth="1"/>
    <col min="1026" max="1026" width="16.5703125" style="2" customWidth="1"/>
    <col min="1027" max="1027" width="11.42578125" style="2"/>
    <col min="1028" max="1029" width="12.140625" style="2" customWidth="1"/>
    <col min="1030" max="1030" width="14" style="2" customWidth="1"/>
    <col min="1031" max="1031" width="5" style="2" customWidth="1"/>
    <col min="1032" max="1042" width="5.28515625" style="2" customWidth="1"/>
    <col min="1043" max="1044" width="11.42578125" style="2"/>
    <col min="1045" max="1046" width="11.5703125" style="2" bestFit="1" customWidth="1"/>
    <col min="1047" max="1268" width="11.42578125" style="2"/>
    <col min="1269" max="1269" width="5.85546875" style="2" customWidth="1"/>
    <col min="1270" max="1270" width="16.5703125" style="2" customWidth="1"/>
    <col min="1271" max="1271" width="12.7109375" style="2" bestFit="1" customWidth="1"/>
    <col min="1272" max="1272" width="17.5703125" style="2" customWidth="1"/>
    <col min="1273" max="1273" width="18.140625" style="2" customWidth="1"/>
    <col min="1274" max="1274" width="20.140625" style="2" bestFit="1" customWidth="1"/>
    <col min="1275" max="1275" width="20.7109375" style="2" bestFit="1" customWidth="1"/>
    <col min="1276" max="1276" width="18.7109375" style="2" customWidth="1"/>
    <col min="1277" max="1277" width="26.140625" style="2" customWidth="1"/>
    <col min="1278" max="1278" width="20.85546875" style="2" customWidth="1"/>
    <col min="1279" max="1279" width="16" style="2" customWidth="1"/>
    <col min="1280" max="1280" width="16.5703125" style="2" customWidth="1"/>
    <col min="1281" max="1281" width="14.7109375" style="2" customWidth="1"/>
    <col min="1282" max="1282" width="16.5703125" style="2" customWidth="1"/>
    <col min="1283" max="1283" width="11.42578125" style="2"/>
    <col min="1284" max="1285" width="12.140625" style="2" customWidth="1"/>
    <col min="1286" max="1286" width="14" style="2" customWidth="1"/>
    <col min="1287" max="1287" width="5" style="2" customWidth="1"/>
    <col min="1288" max="1298" width="5.28515625" style="2" customWidth="1"/>
    <col min="1299" max="1300" width="11.42578125" style="2"/>
    <col min="1301" max="1302" width="11.5703125" style="2" bestFit="1" customWidth="1"/>
    <col min="1303" max="1524" width="11.42578125" style="2"/>
    <col min="1525" max="1525" width="5.85546875" style="2" customWidth="1"/>
    <col min="1526" max="1526" width="16.5703125" style="2" customWidth="1"/>
    <col min="1527" max="1527" width="12.7109375" style="2" bestFit="1" customWidth="1"/>
    <col min="1528" max="1528" width="17.5703125" style="2" customWidth="1"/>
    <col min="1529" max="1529" width="18.140625" style="2" customWidth="1"/>
    <col min="1530" max="1530" width="20.140625" style="2" bestFit="1" customWidth="1"/>
    <col min="1531" max="1531" width="20.7109375" style="2" bestFit="1" customWidth="1"/>
    <col min="1532" max="1532" width="18.7109375" style="2" customWidth="1"/>
    <col min="1533" max="1533" width="26.140625" style="2" customWidth="1"/>
    <col min="1534" max="1534" width="20.85546875" style="2" customWidth="1"/>
    <col min="1535" max="1535" width="16" style="2" customWidth="1"/>
    <col min="1536" max="1536" width="16.5703125" style="2" customWidth="1"/>
    <col min="1537" max="1537" width="14.7109375" style="2" customWidth="1"/>
    <col min="1538" max="1538" width="16.5703125" style="2" customWidth="1"/>
    <col min="1539" max="1539" width="11.42578125" style="2"/>
    <col min="1540" max="1541" width="12.140625" style="2" customWidth="1"/>
    <col min="1542" max="1542" width="14" style="2" customWidth="1"/>
    <col min="1543" max="1543" width="5" style="2" customWidth="1"/>
    <col min="1544" max="1554" width="5.28515625" style="2" customWidth="1"/>
    <col min="1555" max="1556" width="11.42578125" style="2"/>
    <col min="1557" max="1558" width="11.5703125" style="2" bestFit="1" customWidth="1"/>
    <col min="1559" max="1780" width="11.42578125" style="2"/>
    <col min="1781" max="1781" width="5.85546875" style="2" customWidth="1"/>
    <col min="1782" max="1782" width="16.5703125" style="2" customWidth="1"/>
    <col min="1783" max="1783" width="12.7109375" style="2" bestFit="1" customWidth="1"/>
    <col min="1784" max="1784" width="17.5703125" style="2" customWidth="1"/>
    <col min="1785" max="1785" width="18.140625" style="2" customWidth="1"/>
    <col min="1786" max="1786" width="20.140625" style="2" bestFit="1" customWidth="1"/>
    <col min="1787" max="1787" width="20.7109375" style="2" bestFit="1" customWidth="1"/>
    <col min="1788" max="1788" width="18.7109375" style="2" customWidth="1"/>
    <col min="1789" max="1789" width="26.140625" style="2" customWidth="1"/>
    <col min="1790" max="1790" width="20.85546875" style="2" customWidth="1"/>
    <col min="1791" max="1791" width="16" style="2" customWidth="1"/>
    <col min="1792" max="1792" width="16.5703125" style="2" customWidth="1"/>
    <col min="1793" max="1793" width="14.7109375" style="2" customWidth="1"/>
    <col min="1794" max="1794" width="16.5703125" style="2" customWidth="1"/>
    <col min="1795" max="1795" width="11.42578125" style="2"/>
    <col min="1796" max="1797" width="12.140625" style="2" customWidth="1"/>
    <col min="1798" max="1798" width="14" style="2" customWidth="1"/>
    <col min="1799" max="1799" width="5" style="2" customWidth="1"/>
    <col min="1800" max="1810" width="5.28515625" style="2" customWidth="1"/>
    <col min="1811" max="1812" width="11.42578125" style="2"/>
    <col min="1813" max="1814" width="11.5703125" style="2" bestFit="1" customWidth="1"/>
    <col min="1815" max="2036" width="11.42578125" style="2"/>
    <col min="2037" max="2037" width="5.85546875" style="2" customWidth="1"/>
    <col min="2038" max="2038" width="16.5703125" style="2" customWidth="1"/>
    <col min="2039" max="2039" width="12.7109375" style="2" bestFit="1" customWidth="1"/>
    <col min="2040" max="2040" width="17.5703125" style="2" customWidth="1"/>
    <col min="2041" max="2041" width="18.140625" style="2" customWidth="1"/>
    <col min="2042" max="2042" width="20.140625" style="2" bestFit="1" customWidth="1"/>
    <col min="2043" max="2043" width="20.7109375" style="2" bestFit="1" customWidth="1"/>
    <col min="2044" max="2044" width="18.7109375" style="2" customWidth="1"/>
    <col min="2045" max="2045" width="26.140625" style="2" customWidth="1"/>
    <col min="2046" max="2046" width="20.85546875" style="2" customWidth="1"/>
    <col min="2047" max="2047" width="16" style="2" customWidth="1"/>
    <col min="2048" max="2048" width="16.5703125" style="2" customWidth="1"/>
    <col min="2049" max="2049" width="14.7109375" style="2" customWidth="1"/>
    <col min="2050" max="2050" width="16.5703125" style="2" customWidth="1"/>
    <col min="2051" max="2051" width="11.42578125" style="2"/>
    <col min="2052" max="2053" width="12.140625" style="2" customWidth="1"/>
    <col min="2054" max="2054" width="14" style="2" customWidth="1"/>
    <col min="2055" max="2055" width="5" style="2" customWidth="1"/>
    <col min="2056" max="2066" width="5.28515625" style="2" customWidth="1"/>
    <col min="2067" max="2068" width="11.42578125" style="2"/>
    <col min="2069" max="2070" width="11.5703125" style="2" bestFit="1" customWidth="1"/>
    <col min="2071" max="2292" width="11.42578125" style="2"/>
    <col min="2293" max="2293" width="5.85546875" style="2" customWidth="1"/>
    <col min="2294" max="2294" width="16.5703125" style="2" customWidth="1"/>
    <col min="2295" max="2295" width="12.7109375" style="2" bestFit="1" customWidth="1"/>
    <col min="2296" max="2296" width="17.5703125" style="2" customWidth="1"/>
    <col min="2297" max="2297" width="18.140625" style="2" customWidth="1"/>
    <col min="2298" max="2298" width="20.140625" style="2" bestFit="1" customWidth="1"/>
    <col min="2299" max="2299" width="20.7109375" style="2" bestFit="1" customWidth="1"/>
    <col min="2300" max="2300" width="18.7109375" style="2" customWidth="1"/>
    <col min="2301" max="2301" width="26.140625" style="2" customWidth="1"/>
    <col min="2302" max="2302" width="20.85546875" style="2" customWidth="1"/>
    <col min="2303" max="2303" width="16" style="2" customWidth="1"/>
    <col min="2304" max="2304" width="16.5703125" style="2" customWidth="1"/>
    <col min="2305" max="2305" width="14.7109375" style="2" customWidth="1"/>
    <col min="2306" max="2306" width="16.5703125" style="2" customWidth="1"/>
    <col min="2307" max="2307" width="11.42578125" style="2"/>
    <col min="2308" max="2309" width="12.140625" style="2" customWidth="1"/>
    <col min="2310" max="2310" width="14" style="2" customWidth="1"/>
    <col min="2311" max="2311" width="5" style="2" customWidth="1"/>
    <col min="2312" max="2322" width="5.28515625" style="2" customWidth="1"/>
    <col min="2323" max="2324" width="11.42578125" style="2"/>
    <col min="2325" max="2326" width="11.5703125" style="2" bestFit="1" customWidth="1"/>
    <col min="2327" max="2515" width="11.42578125" style="2"/>
    <col min="2516" max="2516" width="17" style="2" bestFit="1" customWidth="1"/>
    <col min="2517" max="2517" width="11.42578125" style="2"/>
    <col min="2518" max="2518" width="17" style="2" bestFit="1" customWidth="1"/>
    <col min="2519" max="2548" width="11.42578125" style="2"/>
    <col min="2549" max="2549" width="5.85546875" style="2" customWidth="1"/>
    <col min="2550" max="2550" width="16.5703125" style="2" customWidth="1"/>
    <col min="2551" max="2551" width="12.7109375" style="2" bestFit="1" customWidth="1"/>
    <col min="2552" max="2552" width="17.5703125" style="2" customWidth="1"/>
    <col min="2553" max="2553" width="18.140625" style="2" customWidth="1"/>
    <col min="2554" max="2554" width="20.140625" style="2" bestFit="1" customWidth="1"/>
    <col min="2555" max="2555" width="20.7109375" style="2" bestFit="1" customWidth="1"/>
    <col min="2556" max="2556" width="18.7109375" style="2" customWidth="1"/>
    <col min="2557" max="2557" width="26.140625" style="2" customWidth="1"/>
    <col min="2558" max="2558" width="20.85546875" style="2" customWidth="1"/>
    <col min="2559" max="2559" width="16" style="2" customWidth="1"/>
    <col min="2560" max="2560" width="16.5703125" style="2" customWidth="1"/>
    <col min="2561" max="2561" width="14.7109375" style="2" customWidth="1"/>
    <col min="2562" max="2562" width="16.5703125" style="2" customWidth="1"/>
    <col min="2563" max="2563" width="11.42578125" style="2"/>
    <col min="2564" max="2565" width="12.140625" style="2" customWidth="1"/>
    <col min="2566" max="2566" width="14" style="2" customWidth="1"/>
    <col min="2567" max="2567" width="5" style="2" customWidth="1"/>
    <col min="2568" max="2578" width="5.28515625" style="2" customWidth="1"/>
    <col min="2579" max="2580" width="11.42578125" style="2"/>
    <col min="2581" max="2582" width="11.5703125" style="2" bestFit="1" customWidth="1"/>
    <col min="2583" max="2804" width="11.42578125" style="2"/>
    <col min="2805" max="2805" width="5.85546875" style="2" customWidth="1"/>
    <col min="2806" max="2806" width="16.5703125" style="2" customWidth="1"/>
    <col min="2807" max="2807" width="12.7109375" style="2" bestFit="1" customWidth="1"/>
    <col min="2808" max="2808" width="17.5703125" style="2" customWidth="1"/>
    <col min="2809" max="2809" width="18.140625" style="2" customWidth="1"/>
    <col min="2810" max="2810" width="20.140625" style="2" bestFit="1" customWidth="1"/>
    <col min="2811" max="2811" width="20.7109375" style="2" bestFit="1" customWidth="1"/>
    <col min="2812" max="2812" width="18.7109375" style="2" customWidth="1"/>
    <col min="2813" max="2813" width="26.140625" style="2" customWidth="1"/>
    <col min="2814" max="2814" width="20.85546875" style="2" customWidth="1"/>
    <col min="2815" max="2815" width="16" style="2" customWidth="1"/>
    <col min="2816" max="2816" width="16.5703125" style="2" customWidth="1"/>
    <col min="2817" max="2817" width="14.7109375" style="2" customWidth="1"/>
    <col min="2818" max="2818" width="16.5703125" style="2" customWidth="1"/>
    <col min="2819" max="2819" width="11.42578125" style="2"/>
    <col min="2820" max="2821" width="12.140625" style="2" customWidth="1"/>
    <col min="2822" max="2822" width="14" style="2" customWidth="1"/>
    <col min="2823" max="2823" width="5" style="2" customWidth="1"/>
    <col min="2824" max="2834" width="5.28515625" style="2" customWidth="1"/>
    <col min="2835" max="2836" width="11.42578125" style="2"/>
    <col min="2837" max="2838" width="11.5703125" style="2" bestFit="1" customWidth="1"/>
    <col min="2839" max="3060" width="11.42578125" style="2"/>
    <col min="3061" max="3061" width="5.85546875" style="2" customWidth="1"/>
    <col min="3062" max="3062" width="16.5703125" style="2" customWidth="1"/>
    <col min="3063" max="3063" width="12.7109375" style="2" bestFit="1" customWidth="1"/>
    <col min="3064" max="3064" width="17.5703125" style="2" customWidth="1"/>
    <col min="3065" max="3065" width="18.140625" style="2" customWidth="1"/>
    <col min="3066" max="3066" width="20.140625" style="2" bestFit="1" customWidth="1"/>
    <col min="3067" max="3067" width="20.7109375" style="2" bestFit="1" customWidth="1"/>
    <col min="3068" max="3068" width="18.7109375" style="2" customWidth="1"/>
    <col min="3069" max="3069" width="26.140625" style="2" customWidth="1"/>
    <col min="3070" max="3070" width="20.85546875" style="2" customWidth="1"/>
    <col min="3071" max="3071" width="16" style="2" customWidth="1"/>
    <col min="3072" max="3072" width="16.5703125" style="2" customWidth="1"/>
    <col min="3073" max="3073" width="14.7109375" style="2" customWidth="1"/>
    <col min="3074" max="3074" width="16.5703125" style="2" customWidth="1"/>
    <col min="3075" max="3075" width="11.42578125" style="2"/>
    <col min="3076" max="3077" width="12.140625" style="2" customWidth="1"/>
    <col min="3078" max="3078" width="14" style="2" customWidth="1"/>
    <col min="3079" max="3079" width="5" style="2" customWidth="1"/>
    <col min="3080" max="3090" width="5.28515625" style="2" customWidth="1"/>
    <col min="3091" max="3092" width="11.42578125" style="2"/>
    <col min="3093" max="3094" width="11.5703125" style="2" bestFit="1" customWidth="1"/>
    <col min="3095" max="3316" width="11.42578125" style="2"/>
    <col min="3317" max="3317" width="5.85546875" style="2" customWidth="1"/>
    <col min="3318" max="3318" width="16.5703125" style="2" customWidth="1"/>
    <col min="3319" max="3319" width="12.7109375" style="2" bestFit="1" customWidth="1"/>
    <col min="3320" max="3320" width="17.5703125" style="2" customWidth="1"/>
    <col min="3321" max="3321" width="18.140625" style="2" customWidth="1"/>
    <col min="3322" max="3322" width="20.140625" style="2" bestFit="1" customWidth="1"/>
    <col min="3323" max="3323" width="20.7109375" style="2" bestFit="1" customWidth="1"/>
    <col min="3324" max="3324" width="18.7109375" style="2" customWidth="1"/>
    <col min="3325" max="3325" width="26.140625" style="2" customWidth="1"/>
    <col min="3326" max="3326" width="20.85546875" style="2" customWidth="1"/>
    <col min="3327" max="3327" width="16" style="2" customWidth="1"/>
    <col min="3328" max="3328" width="16.5703125" style="2" customWidth="1"/>
    <col min="3329" max="3329" width="14.7109375" style="2" customWidth="1"/>
    <col min="3330" max="3330" width="16.5703125" style="2" customWidth="1"/>
    <col min="3331" max="3331" width="11.42578125" style="2"/>
    <col min="3332" max="3333" width="12.140625" style="2" customWidth="1"/>
    <col min="3334" max="3334" width="14" style="2" customWidth="1"/>
    <col min="3335" max="3335" width="5" style="2" customWidth="1"/>
    <col min="3336" max="3346" width="5.28515625" style="2" customWidth="1"/>
    <col min="3347" max="3348" width="11.42578125" style="2"/>
    <col min="3349" max="3350" width="11.5703125" style="2" bestFit="1" customWidth="1"/>
    <col min="3351" max="3572" width="11.42578125" style="2"/>
    <col min="3573" max="3573" width="5.85546875" style="2" customWidth="1"/>
    <col min="3574" max="3574" width="16.5703125" style="2" customWidth="1"/>
    <col min="3575" max="3575" width="12.7109375" style="2" bestFit="1" customWidth="1"/>
    <col min="3576" max="3576" width="17.5703125" style="2" customWidth="1"/>
    <col min="3577" max="3577" width="18.140625" style="2" customWidth="1"/>
    <col min="3578" max="3578" width="20.140625" style="2" bestFit="1" customWidth="1"/>
    <col min="3579" max="3579" width="20.7109375" style="2" bestFit="1" customWidth="1"/>
    <col min="3580" max="3580" width="18.7109375" style="2" customWidth="1"/>
    <col min="3581" max="3581" width="26.140625" style="2" customWidth="1"/>
    <col min="3582" max="3582" width="20.85546875" style="2" customWidth="1"/>
    <col min="3583" max="3583" width="16" style="2" customWidth="1"/>
    <col min="3584" max="3584" width="16.5703125" style="2" customWidth="1"/>
    <col min="3585" max="3585" width="14.7109375" style="2" customWidth="1"/>
    <col min="3586" max="3586" width="16.5703125" style="2" customWidth="1"/>
    <col min="3587" max="3587" width="11.42578125" style="2"/>
    <col min="3588" max="3589" width="12.140625" style="2" customWidth="1"/>
    <col min="3590" max="3590" width="14" style="2" customWidth="1"/>
    <col min="3591" max="3591" width="5" style="2" customWidth="1"/>
    <col min="3592" max="3602" width="5.28515625" style="2" customWidth="1"/>
    <col min="3603" max="3604" width="11.42578125" style="2"/>
    <col min="3605" max="3606" width="11.5703125" style="2" bestFit="1" customWidth="1"/>
    <col min="3607" max="3828" width="11.42578125" style="2"/>
    <col min="3829" max="3829" width="5.85546875" style="2" customWidth="1"/>
    <col min="3830" max="3830" width="16.5703125" style="2" customWidth="1"/>
    <col min="3831" max="3831" width="12.7109375" style="2" bestFit="1" customWidth="1"/>
    <col min="3832" max="3832" width="17.5703125" style="2" customWidth="1"/>
    <col min="3833" max="3833" width="18.140625" style="2" customWidth="1"/>
    <col min="3834" max="3834" width="20.140625" style="2" bestFit="1" customWidth="1"/>
    <col min="3835" max="3835" width="20.7109375" style="2" bestFit="1" customWidth="1"/>
    <col min="3836" max="3836" width="18.7109375" style="2" customWidth="1"/>
    <col min="3837" max="3837" width="26.140625" style="2" customWidth="1"/>
    <col min="3838" max="3838" width="20.85546875" style="2" customWidth="1"/>
    <col min="3839" max="3839" width="16" style="2" customWidth="1"/>
    <col min="3840" max="3840" width="16.5703125" style="2" customWidth="1"/>
    <col min="3841" max="3841" width="14.7109375" style="2" customWidth="1"/>
    <col min="3842" max="3842" width="16.5703125" style="2" customWidth="1"/>
    <col min="3843" max="3843" width="11.42578125" style="2"/>
    <col min="3844" max="3845" width="12.140625" style="2" customWidth="1"/>
    <col min="3846" max="3846" width="14" style="2" customWidth="1"/>
    <col min="3847" max="3847" width="5" style="2" customWidth="1"/>
    <col min="3848" max="3858" width="5.28515625" style="2" customWidth="1"/>
    <col min="3859" max="3860" width="11.42578125" style="2"/>
    <col min="3861" max="3862" width="11.5703125" style="2" bestFit="1" customWidth="1"/>
    <col min="3863" max="4084" width="11.42578125" style="2"/>
    <col min="4085" max="4085" width="5.85546875" style="2" customWidth="1"/>
    <col min="4086" max="4086" width="16.5703125" style="2" customWidth="1"/>
    <col min="4087" max="4087" width="12.7109375" style="2" bestFit="1" customWidth="1"/>
    <col min="4088" max="4088" width="17.5703125" style="2" customWidth="1"/>
    <col min="4089" max="4089" width="18.140625" style="2" customWidth="1"/>
    <col min="4090" max="4090" width="20.140625" style="2" bestFit="1" customWidth="1"/>
    <col min="4091" max="4091" width="20.7109375" style="2" bestFit="1" customWidth="1"/>
    <col min="4092" max="4092" width="18.7109375" style="2" customWidth="1"/>
    <col min="4093" max="4093" width="26.140625" style="2" customWidth="1"/>
    <col min="4094" max="4094" width="20.85546875" style="2" customWidth="1"/>
    <col min="4095" max="4095" width="16" style="2" customWidth="1"/>
    <col min="4096" max="4096" width="16.5703125" style="2" customWidth="1"/>
    <col min="4097" max="4097" width="14.7109375" style="2" customWidth="1"/>
    <col min="4098" max="4098" width="16.5703125" style="2" customWidth="1"/>
    <col min="4099" max="4099" width="11.42578125" style="2"/>
    <col min="4100" max="4101" width="12.140625" style="2" customWidth="1"/>
    <col min="4102" max="4102" width="14" style="2" customWidth="1"/>
    <col min="4103" max="4103" width="5" style="2" customWidth="1"/>
    <col min="4104" max="4114" width="5.28515625" style="2" customWidth="1"/>
    <col min="4115" max="4116" width="11.42578125" style="2"/>
    <col min="4117" max="4118" width="11.5703125" style="2" bestFit="1" customWidth="1"/>
    <col min="4119" max="4340" width="11.42578125" style="2"/>
    <col min="4341" max="4341" width="5.85546875" style="2" customWidth="1"/>
    <col min="4342" max="4342" width="16.5703125" style="2" customWidth="1"/>
    <col min="4343" max="4343" width="12.7109375" style="2" bestFit="1" customWidth="1"/>
    <col min="4344" max="4344" width="17.5703125" style="2" customWidth="1"/>
    <col min="4345" max="4345" width="18.140625" style="2" customWidth="1"/>
    <col min="4346" max="4346" width="20.140625" style="2" bestFit="1" customWidth="1"/>
    <col min="4347" max="4347" width="20.7109375" style="2" bestFit="1" customWidth="1"/>
    <col min="4348" max="4348" width="18.7109375" style="2" customWidth="1"/>
    <col min="4349" max="4349" width="26.140625" style="2" customWidth="1"/>
    <col min="4350" max="4350" width="20.85546875" style="2" customWidth="1"/>
    <col min="4351" max="4351" width="16" style="2" customWidth="1"/>
    <col min="4352" max="4352" width="16.5703125" style="2" customWidth="1"/>
    <col min="4353" max="4353" width="14.7109375" style="2" customWidth="1"/>
    <col min="4354" max="4354" width="16.5703125" style="2" customWidth="1"/>
    <col min="4355" max="4355" width="11.42578125" style="2"/>
    <col min="4356" max="4357" width="12.140625" style="2" customWidth="1"/>
    <col min="4358" max="4358" width="14" style="2" customWidth="1"/>
    <col min="4359" max="4359" width="5" style="2" customWidth="1"/>
    <col min="4360" max="4370" width="5.28515625" style="2" customWidth="1"/>
    <col min="4371" max="4372" width="11.42578125" style="2"/>
    <col min="4373" max="4374" width="11.5703125" style="2" bestFit="1" customWidth="1"/>
    <col min="4375" max="4596" width="11.42578125" style="2"/>
    <col min="4597" max="4597" width="5.85546875" style="2" customWidth="1"/>
    <col min="4598" max="4598" width="16.5703125" style="2" customWidth="1"/>
    <col min="4599" max="4599" width="12.7109375" style="2" bestFit="1" customWidth="1"/>
    <col min="4600" max="4600" width="17.5703125" style="2" customWidth="1"/>
    <col min="4601" max="4601" width="18.140625" style="2" customWidth="1"/>
    <col min="4602" max="4602" width="20.140625" style="2" bestFit="1" customWidth="1"/>
    <col min="4603" max="4603" width="20.7109375" style="2" bestFit="1" customWidth="1"/>
    <col min="4604" max="4604" width="18.7109375" style="2" customWidth="1"/>
    <col min="4605" max="4605" width="26.140625" style="2" customWidth="1"/>
    <col min="4606" max="4606" width="20.85546875" style="2" customWidth="1"/>
    <col min="4607" max="4607" width="16" style="2" customWidth="1"/>
    <col min="4608" max="4608" width="16.5703125" style="2" customWidth="1"/>
    <col min="4609" max="4609" width="14.7109375" style="2" customWidth="1"/>
    <col min="4610" max="4610" width="16.5703125" style="2" customWidth="1"/>
    <col min="4611" max="4611" width="11.42578125" style="2"/>
    <col min="4612" max="4613" width="12.140625" style="2" customWidth="1"/>
    <col min="4614" max="4614" width="14" style="2" customWidth="1"/>
    <col min="4615" max="4615" width="5" style="2" customWidth="1"/>
    <col min="4616" max="4626" width="5.28515625" style="2" customWidth="1"/>
    <col min="4627" max="4628" width="11.42578125" style="2"/>
    <col min="4629" max="4630" width="11.5703125" style="2" bestFit="1" customWidth="1"/>
    <col min="4631" max="4852" width="11.42578125" style="2"/>
    <col min="4853" max="4853" width="5.85546875" style="2" customWidth="1"/>
    <col min="4854" max="4854" width="16.5703125" style="2" customWidth="1"/>
    <col min="4855" max="4855" width="12.7109375" style="2" bestFit="1" customWidth="1"/>
    <col min="4856" max="4856" width="17.5703125" style="2" customWidth="1"/>
    <col min="4857" max="4857" width="18.140625" style="2" customWidth="1"/>
    <col min="4858" max="4858" width="20.140625" style="2" bestFit="1" customWidth="1"/>
    <col min="4859" max="4859" width="20.7109375" style="2" bestFit="1" customWidth="1"/>
    <col min="4860" max="4860" width="18.7109375" style="2" customWidth="1"/>
    <col min="4861" max="4861" width="26.140625" style="2" customWidth="1"/>
    <col min="4862" max="4862" width="20.85546875" style="2" customWidth="1"/>
    <col min="4863" max="4863" width="16" style="2" customWidth="1"/>
    <col min="4864" max="4864" width="16.5703125" style="2" customWidth="1"/>
    <col min="4865" max="4865" width="14.7109375" style="2" customWidth="1"/>
    <col min="4866" max="4866" width="16.5703125" style="2" customWidth="1"/>
    <col min="4867" max="4867" width="11.42578125" style="2"/>
    <col min="4868" max="4869" width="12.140625" style="2" customWidth="1"/>
    <col min="4870" max="4870" width="14" style="2" customWidth="1"/>
    <col min="4871" max="4871" width="5" style="2" customWidth="1"/>
    <col min="4872" max="4882" width="5.28515625" style="2" customWidth="1"/>
    <col min="4883" max="4884" width="11.42578125" style="2"/>
    <col min="4885" max="4886" width="11.5703125" style="2" bestFit="1" customWidth="1"/>
    <col min="4887" max="5108" width="11.42578125" style="2"/>
    <col min="5109" max="5109" width="5.85546875" style="2" customWidth="1"/>
    <col min="5110" max="5110" width="16.5703125" style="2" customWidth="1"/>
    <col min="5111" max="5111" width="12.7109375" style="2" bestFit="1" customWidth="1"/>
    <col min="5112" max="5112" width="17.5703125" style="2" customWidth="1"/>
    <col min="5113" max="5113" width="18.140625" style="2" customWidth="1"/>
    <col min="5114" max="5114" width="20.140625" style="2" bestFit="1" customWidth="1"/>
    <col min="5115" max="5115" width="20.7109375" style="2" bestFit="1" customWidth="1"/>
    <col min="5116" max="5116" width="18.7109375" style="2" customWidth="1"/>
    <col min="5117" max="5117" width="26.140625" style="2" customWidth="1"/>
    <col min="5118" max="5118" width="20.85546875" style="2" customWidth="1"/>
    <col min="5119" max="5119" width="16" style="2" customWidth="1"/>
    <col min="5120" max="5120" width="16.5703125" style="2" customWidth="1"/>
    <col min="5121" max="5121" width="14.7109375" style="2" customWidth="1"/>
    <col min="5122" max="5122" width="16.5703125" style="2" customWidth="1"/>
    <col min="5123" max="5123" width="11.42578125" style="2"/>
    <col min="5124" max="5125" width="12.140625" style="2" customWidth="1"/>
    <col min="5126" max="5126" width="14" style="2" customWidth="1"/>
    <col min="5127" max="5127" width="5" style="2" customWidth="1"/>
    <col min="5128" max="5138" width="5.28515625" style="2" customWidth="1"/>
    <col min="5139" max="5140" width="11.42578125" style="2"/>
    <col min="5141" max="5142" width="11.5703125" style="2" bestFit="1" customWidth="1"/>
    <col min="5143" max="5364" width="11.42578125" style="2"/>
    <col min="5365" max="5365" width="5.85546875" style="2" customWidth="1"/>
    <col min="5366" max="5366" width="16.5703125" style="2" customWidth="1"/>
    <col min="5367" max="5367" width="12.7109375" style="2" bestFit="1" customWidth="1"/>
    <col min="5368" max="5368" width="17.5703125" style="2" customWidth="1"/>
    <col min="5369" max="5369" width="18.140625" style="2" customWidth="1"/>
    <col min="5370" max="5370" width="20.140625" style="2" bestFit="1" customWidth="1"/>
    <col min="5371" max="5371" width="20.7109375" style="2" bestFit="1" customWidth="1"/>
    <col min="5372" max="5372" width="18.7109375" style="2" customWidth="1"/>
    <col min="5373" max="5373" width="26.140625" style="2" customWidth="1"/>
    <col min="5374" max="5374" width="20.85546875" style="2" customWidth="1"/>
    <col min="5375" max="5375" width="16" style="2" customWidth="1"/>
    <col min="5376" max="5376" width="16.5703125" style="2" customWidth="1"/>
    <col min="5377" max="5377" width="14.7109375" style="2" customWidth="1"/>
    <col min="5378" max="5378" width="16.5703125" style="2" customWidth="1"/>
    <col min="5379" max="5379" width="11.42578125" style="2"/>
    <col min="5380" max="5381" width="12.140625" style="2" customWidth="1"/>
    <col min="5382" max="5382" width="14" style="2" customWidth="1"/>
    <col min="5383" max="5383" width="5" style="2" customWidth="1"/>
    <col min="5384" max="5394" width="5.28515625" style="2" customWidth="1"/>
    <col min="5395" max="5396" width="11.42578125" style="2"/>
    <col min="5397" max="5398" width="11.5703125" style="2" bestFit="1" customWidth="1"/>
    <col min="5399" max="5620" width="11.42578125" style="2"/>
    <col min="5621" max="5621" width="5.85546875" style="2" customWidth="1"/>
    <col min="5622" max="5622" width="16.5703125" style="2" customWidth="1"/>
    <col min="5623" max="5623" width="12.7109375" style="2" bestFit="1" customWidth="1"/>
    <col min="5624" max="5624" width="17.5703125" style="2" customWidth="1"/>
    <col min="5625" max="5625" width="18.140625" style="2" customWidth="1"/>
    <col min="5626" max="5626" width="20.140625" style="2" bestFit="1" customWidth="1"/>
    <col min="5627" max="5627" width="20.7109375" style="2" bestFit="1" customWidth="1"/>
    <col min="5628" max="5628" width="18.7109375" style="2" customWidth="1"/>
    <col min="5629" max="5629" width="26.140625" style="2" customWidth="1"/>
    <col min="5630" max="5630" width="20.85546875" style="2" customWidth="1"/>
    <col min="5631" max="5631" width="16" style="2" customWidth="1"/>
    <col min="5632" max="5632" width="16.5703125" style="2" customWidth="1"/>
    <col min="5633" max="5633" width="14.7109375" style="2" customWidth="1"/>
    <col min="5634" max="5634" width="16.5703125" style="2" customWidth="1"/>
    <col min="5635" max="5635" width="11.42578125" style="2"/>
    <col min="5636" max="5637" width="12.140625" style="2" customWidth="1"/>
    <col min="5638" max="5638" width="14" style="2" customWidth="1"/>
    <col min="5639" max="5639" width="5" style="2" customWidth="1"/>
    <col min="5640" max="5650" width="5.28515625" style="2" customWidth="1"/>
    <col min="5651" max="5652" width="11.42578125" style="2"/>
    <col min="5653" max="5654" width="11.5703125" style="2" bestFit="1" customWidth="1"/>
    <col min="5655" max="5876" width="11.42578125" style="2"/>
    <col min="5877" max="5877" width="5.85546875" style="2" customWidth="1"/>
    <col min="5878" max="5878" width="16.5703125" style="2" customWidth="1"/>
    <col min="5879" max="5879" width="12.7109375" style="2" bestFit="1" customWidth="1"/>
    <col min="5880" max="5880" width="17.5703125" style="2" customWidth="1"/>
    <col min="5881" max="5881" width="18.140625" style="2" customWidth="1"/>
    <col min="5882" max="5882" width="20.140625" style="2" bestFit="1" customWidth="1"/>
    <col min="5883" max="5883" width="20.7109375" style="2" bestFit="1" customWidth="1"/>
    <col min="5884" max="5884" width="18.7109375" style="2" customWidth="1"/>
    <col min="5885" max="5885" width="26.140625" style="2" customWidth="1"/>
    <col min="5886" max="5886" width="20.85546875" style="2" customWidth="1"/>
    <col min="5887" max="5887" width="16" style="2" customWidth="1"/>
    <col min="5888" max="5888" width="16.5703125" style="2" customWidth="1"/>
    <col min="5889" max="5889" width="14.7109375" style="2" customWidth="1"/>
    <col min="5890" max="5890" width="16.5703125" style="2" customWidth="1"/>
    <col min="5891" max="5891" width="11.42578125" style="2"/>
    <col min="5892" max="5893" width="12.140625" style="2" customWidth="1"/>
    <col min="5894" max="5894" width="14" style="2" customWidth="1"/>
    <col min="5895" max="5895" width="5" style="2" customWidth="1"/>
    <col min="5896" max="5906" width="5.28515625" style="2" customWidth="1"/>
    <col min="5907" max="5908" width="11.42578125" style="2"/>
    <col min="5909" max="5910" width="11.5703125" style="2" bestFit="1" customWidth="1"/>
    <col min="5911" max="6132" width="11.42578125" style="2"/>
    <col min="6133" max="6133" width="5.85546875" style="2" customWidth="1"/>
    <col min="6134" max="6134" width="16.5703125" style="2" customWidth="1"/>
    <col min="6135" max="6135" width="12.7109375" style="2" bestFit="1" customWidth="1"/>
    <col min="6136" max="6136" width="17.5703125" style="2" customWidth="1"/>
    <col min="6137" max="6137" width="18.140625" style="2" customWidth="1"/>
    <col min="6138" max="6138" width="20.140625" style="2" bestFit="1" customWidth="1"/>
    <col min="6139" max="6139" width="20.7109375" style="2" bestFit="1" customWidth="1"/>
    <col min="6140" max="6140" width="18.7109375" style="2" customWidth="1"/>
    <col min="6141" max="6141" width="26.140625" style="2" customWidth="1"/>
    <col min="6142" max="6142" width="20.85546875" style="2" customWidth="1"/>
    <col min="6143" max="6143" width="16" style="2" customWidth="1"/>
    <col min="6144" max="6144" width="16.5703125" style="2" customWidth="1"/>
    <col min="6145" max="6145" width="14.7109375" style="2" customWidth="1"/>
    <col min="6146" max="6146" width="16.5703125" style="2" customWidth="1"/>
    <col min="6147" max="6147" width="11.42578125" style="2"/>
    <col min="6148" max="6149" width="12.140625" style="2" customWidth="1"/>
    <col min="6150" max="6150" width="14" style="2" customWidth="1"/>
    <col min="6151" max="6151" width="5" style="2" customWidth="1"/>
    <col min="6152" max="6162" width="5.28515625" style="2" customWidth="1"/>
    <col min="6163" max="6164" width="11.42578125" style="2"/>
    <col min="6165" max="6166" width="11.5703125" style="2" bestFit="1" customWidth="1"/>
    <col min="6167" max="6388" width="11.42578125" style="2"/>
    <col min="6389" max="6389" width="5.85546875" style="2" customWidth="1"/>
    <col min="6390" max="6390" width="16.5703125" style="2" customWidth="1"/>
    <col min="6391" max="6391" width="12.7109375" style="2" bestFit="1" customWidth="1"/>
    <col min="6392" max="6392" width="17.5703125" style="2" customWidth="1"/>
    <col min="6393" max="6393" width="18.140625" style="2" customWidth="1"/>
    <col min="6394" max="6394" width="20.140625" style="2" bestFit="1" customWidth="1"/>
    <col min="6395" max="6395" width="20.7109375" style="2" bestFit="1" customWidth="1"/>
    <col min="6396" max="6396" width="18.7109375" style="2" customWidth="1"/>
    <col min="6397" max="6397" width="26.140625" style="2" customWidth="1"/>
    <col min="6398" max="6398" width="20.85546875" style="2" customWidth="1"/>
    <col min="6399" max="6399" width="16" style="2" customWidth="1"/>
    <col min="6400" max="6400" width="16.5703125" style="2" customWidth="1"/>
    <col min="6401" max="6401" width="14.7109375" style="2" customWidth="1"/>
    <col min="6402" max="6402" width="16.5703125" style="2" customWidth="1"/>
    <col min="6403" max="6403" width="11.42578125" style="2"/>
    <col min="6404" max="6405" width="12.140625" style="2" customWidth="1"/>
    <col min="6406" max="6406" width="14" style="2" customWidth="1"/>
    <col min="6407" max="6407" width="5" style="2" customWidth="1"/>
    <col min="6408" max="6418" width="5.28515625" style="2" customWidth="1"/>
    <col min="6419" max="6420" width="11.42578125" style="2"/>
    <col min="6421" max="6422" width="11.5703125" style="2" bestFit="1" customWidth="1"/>
    <col min="6423" max="6644" width="11.42578125" style="2"/>
    <col min="6645" max="6645" width="5.85546875" style="2" customWidth="1"/>
    <col min="6646" max="6646" width="16.5703125" style="2" customWidth="1"/>
    <col min="6647" max="6647" width="12.7109375" style="2" bestFit="1" customWidth="1"/>
    <col min="6648" max="6648" width="17.5703125" style="2" customWidth="1"/>
    <col min="6649" max="6649" width="18.140625" style="2" customWidth="1"/>
    <col min="6650" max="6650" width="20.140625" style="2" bestFit="1" customWidth="1"/>
    <col min="6651" max="6651" width="20.7109375" style="2" bestFit="1" customWidth="1"/>
    <col min="6652" max="6652" width="18.7109375" style="2" customWidth="1"/>
    <col min="6653" max="6653" width="26.140625" style="2" customWidth="1"/>
    <col min="6654" max="6654" width="20.85546875" style="2" customWidth="1"/>
    <col min="6655" max="6655" width="16" style="2" customWidth="1"/>
    <col min="6656" max="6656" width="16.5703125" style="2" customWidth="1"/>
    <col min="6657" max="6657" width="14.7109375" style="2" customWidth="1"/>
    <col min="6658" max="6658" width="16.5703125" style="2" customWidth="1"/>
    <col min="6659" max="6659" width="11.42578125" style="2"/>
    <col min="6660" max="6661" width="12.140625" style="2" customWidth="1"/>
    <col min="6662" max="6662" width="14" style="2" customWidth="1"/>
    <col min="6663" max="6663" width="5" style="2" customWidth="1"/>
    <col min="6664" max="6674" width="5.28515625" style="2" customWidth="1"/>
    <col min="6675" max="6676" width="11.42578125" style="2"/>
    <col min="6677" max="6678" width="11.5703125" style="2" bestFit="1" customWidth="1"/>
    <col min="6679" max="6900" width="11.42578125" style="2"/>
    <col min="6901" max="6901" width="5.85546875" style="2" customWidth="1"/>
    <col min="6902" max="6902" width="16.5703125" style="2" customWidth="1"/>
    <col min="6903" max="6903" width="12.7109375" style="2" bestFit="1" customWidth="1"/>
    <col min="6904" max="6904" width="17.5703125" style="2" customWidth="1"/>
    <col min="6905" max="6905" width="18.140625" style="2" customWidth="1"/>
    <col min="6906" max="6906" width="20.140625" style="2" bestFit="1" customWidth="1"/>
    <col min="6907" max="6907" width="20.7109375" style="2" bestFit="1" customWidth="1"/>
    <col min="6908" max="6908" width="18.7109375" style="2" customWidth="1"/>
    <col min="6909" max="6909" width="26.140625" style="2" customWidth="1"/>
    <col min="6910" max="6910" width="20.85546875" style="2" customWidth="1"/>
    <col min="6911" max="6911" width="16" style="2" customWidth="1"/>
    <col min="6912" max="6912" width="16.5703125" style="2" customWidth="1"/>
    <col min="6913" max="6913" width="14.7109375" style="2" customWidth="1"/>
    <col min="6914" max="6914" width="16.5703125" style="2" customWidth="1"/>
    <col min="6915" max="6915" width="11.42578125" style="2"/>
    <col min="6916" max="6917" width="12.140625" style="2" customWidth="1"/>
    <col min="6918" max="6918" width="14" style="2" customWidth="1"/>
    <col min="6919" max="6919" width="5" style="2" customWidth="1"/>
    <col min="6920" max="6930" width="5.28515625" style="2" customWidth="1"/>
    <col min="6931" max="6932" width="11.42578125" style="2"/>
    <col min="6933" max="6934" width="11.5703125" style="2" bestFit="1" customWidth="1"/>
    <col min="6935" max="7156" width="11.42578125" style="2"/>
    <col min="7157" max="7157" width="5.85546875" style="2" customWidth="1"/>
    <col min="7158" max="7158" width="16.5703125" style="2" customWidth="1"/>
    <col min="7159" max="7159" width="12.7109375" style="2" bestFit="1" customWidth="1"/>
    <col min="7160" max="7160" width="17.5703125" style="2" customWidth="1"/>
    <col min="7161" max="7161" width="18.140625" style="2" customWidth="1"/>
    <col min="7162" max="7162" width="20.140625" style="2" bestFit="1" customWidth="1"/>
    <col min="7163" max="7163" width="20.7109375" style="2" bestFit="1" customWidth="1"/>
    <col min="7164" max="7164" width="18.7109375" style="2" customWidth="1"/>
    <col min="7165" max="7165" width="26.140625" style="2" customWidth="1"/>
    <col min="7166" max="7166" width="20.85546875" style="2" customWidth="1"/>
    <col min="7167" max="7167" width="16" style="2" customWidth="1"/>
    <col min="7168" max="7168" width="16.5703125" style="2" customWidth="1"/>
    <col min="7169" max="7169" width="14.7109375" style="2" customWidth="1"/>
    <col min="7170" max="7170" width="16.5703125" style="2" customWidth="1"/>
    <col min="7171" max="7171" width="11.42578125" style="2"/>
    <col min="7172" max="7173" width="12.140625" style="2" customWidth="1"/>
    <col min="7174" max="7174" width="14" style="2" customWidth="1"/>
    <col min="7175" max="7175" width="5" style="2" customWidth="1"/>
    <col min="7176" max="7186" width="5.28515625" style="2" customWidth="1"/>
    <col min="7187" max="7188" width="11.42578125" style="2"/>
    <col min="7189" max="7190" width="11.5703125" style="2" bestFit="1" customWidth="1"/>
    <col min="7191" max="7412" width="11.42578125" style="2"/>
    <col min="7413" max="7413" width="5.85546875" style="2" customWidth="1"/>
    <col min="7414" max="7414" width="16.5703125" style="2" customWidth="1"/>
    <col min="7415" max="7415" width="12.7109375" style="2" bestFit="1" customWidth="1"/>
    <col min="7416" max="7416" width="17.5703125" style="2" customWidth="1"/>
    <col min="7417" max="7417" width="18.140625" style="2" customWidth="1"/>
    <col min="7418" max="7418" width="20.140625" style="2" bestFit="1" customWidth="1"/>
    <col min="7419" max="7419" width="20.7109375" style="2" bestFit="1" customWidth="1"/>
    <col min="7420" max="7420" width="18.7109375" style="2" customWidth="1"/>
    <col min="7421" max="7421" width="26.140625" style="2" customWidth="1"/>
    <col min="7422" max="7422" width="20.85546875" style="2" customWidth="1"/>
    <col min="7423" max="7423" width="16" style="2" customWidth="1"/>
    <col min="7424" max="7424" width="16.5703125" style="2" customWidth="1"/>
    <col min="7425" max="7425" width="14.7109375" style="2" customWidth="1"/>
    <col min="7426" max="7426" width="16.5703125" style="2" customWidth="1"/>
    <col min="7427" max="7427" width="11.42578125" style="2"/>
    <col min="7428" max="7429" width="12.140625" style="2" customWidth="1"/>
    <col min="7430" max="7430" width="14" style="2" customWidth="1"/>
    <col min="7431" max="7431" width="5" style="2" customWidth="1"/>
    <col min="7432" max="7442" width="5.28515625" style="2" customWidth="1"/>
    <col min="7443" max="7444" width="11.42578125" style="2"/>
    <col min="7445" max="7446" width="11.5703125" style="2" bestFit="1" customWidth="1"/>
    <col min="7447" max="7668" width="11.42578125" style="2"/>
    <col min="7669" max="7669" width="5.85546875" style="2" customWidth="1"/>
    <col min="7670" max="7670" width="16.5703125" style="2" customWidth="1"/>
    <col min="7671" max="7671" width="12.7109375" style="2" bestFit="1" customWidth="1"/>
    <col min="7672" max="7672" width="17.5703125" style="2" customWidth="1"/>
    <col min="7673" max="7673" width="18.140625" style="2" customWidth="1"/>
    <col min="7674" max="7674" width="20.140625" style="2" bestFit="1" customWidth="1"/>
    <col min="7675" max="7675" width="20.7109375" style="2" bestFit="1" customWidth="1"/>
    <col min="7676" max="7676" width="18.7109375" style="2" customWidth="1"/>
    <col min="7677" max="7677" width="26.140625" style="2" customWidth="1"/>
    <col min="7678" max="7678" width="20.85546875" style="2" customWidth="1"/>
    <col min="7679" max="7679" width="16" style="2" customWidth="1"/>
    <col min="7680" max="7680" width="16.5703125" style="2" customWidth="1"/>
    <col min="7681" max="7681" width="14.7109375" style="2" customWidth="1"/>
    <col min="7682" max="7682" width="16.5703125" style="2" customWidth="1"/>
    <col min="7683" max="7683" width="11.42578125" style="2"/>
    <col min="7684" max="7685" width="12.140625" style="2" customWidth="1"/>
    <col min="7686" max="7686" width="14" style="2" customWidth="1"/>
    <col min="7687" max="7687" width="5" style="2" customWidth="1"/>
    <col min="7688" max="7698" width="5.28515625" style="2" customWidth="1"/>
    <col min="7699" max="7700" width="11.42578125" style="2"/>
    <col min="7701" max="7702" width="11.5703125" style="2" bestFit="1" customWidth="1"/>
    <col min="7703" max="7924" width="11.42578125" style="2"/>
    <col min="7925" max="7925" width="5.85546875" style="2" customWidth="1"/>
    <col min="7926" max="7926" width="16.5703125" style="2" customWidth="1"/>
    <col min="7927" max="7927" width="12.7109375" style="2" bestFit="1" customWidth="1"/>
    <col min="7928" max="7928" width="17.5703125" style="2" customWidth="1"/>
    <col min="7929" max="7929" width="18.140625" style="2" customWidth="1"/>
    <col min="7930" max="7930" width="20.140625" style="2" bestFit="1" customWidth="1"/>
    <col min="7931" max="7931" width="20.7109375" style="2" bestFit="1" customWidth="1"/>
    <col min="7932" max="7932" width="18.7109375" style="2" customWidth="1"/>
    <col min="7933" max="7933" width="26.140625" style="2" customWidth="1"/>
    <col min="7934" max="7934" width="20.85546875" style="2" customWidth="1"/>
    <col min="7935" max="7935" width="16" style="2" customWidth="1"/>
    <col min="7936" max="7936" width="16.5703125" style="2" customWidth="1"/>
    <col min="7937" max="7937" width="14.7109375" style="2" customWidth="1"/>
    <col min="7938" max="7938" width="16.5703125" style="2" customWidth="1"/>
    <col min="7939" max="7939" width="11.42578125" style="2"/>
    <col min="7940" max="7941" width="12.140625" style="2" customWidth="1"/>
    <col min="7942" max="7942" width="14" style="2" customWidth="1"/>
    <col min="7943" max="7943" width="5" style="2" customWidth="1"/>
    <col min="7944" max="7954" width="5.28515625" style="2" customWidth="1"/>
    <col min="7955" max="7956" width="11.42578125" style="2"/>
    <col min="7957" max="7958" width="11.5703125" style="2" bestFit="1" customWidth="1"/>
    <col min="7959" max="8180" width="11.42578125" style="2"/>
    <col min="8181" max="8181" width="5.85546875" style="2" customWidth="1"/>
    <col min="8182" max="8182" width="16.5703125" style="2" customWidth="1"/>
    <col min="8183" max="8183" width="12.7109375" style="2" bestFit="1" customWidth="1"/>
    <col min="8184" max="8184" width="17.5703125" style="2" customWidth="1"/>
    <col min="8185" max="8185" width="18.140625" style="2" customWidth="1"/>
    <col min="8186" max="8186" width="20.140625" style="2" bestFit="1" customWidth="1"/>
    <col min="8187" max="8187" width="20.7109375" style="2" bestFit="1" customWidth="1"/>
    <col min="8188" max="8188" width="18.7109375" style="2" customWidth="1"/>
    <col min="8189" max="8189" width="26.140625" style="2" customWidth="1"/>
    <col min="8190" max="8190" width="20.85546875" style="2" customWidth="1"/>
    <col min="8191" max="8191" width="16" style="2" customWidth="1"/>
    <col min="8192" max="8192" width="16.5703125" style="2" customWidth="1"/>
    <col min="8193" max="8193" width="14.7109375" style="2" customWidth="1"/>
    <col min="8194" max="8194" width="16.5703125" style="2" customWidth="1"/>
    <col min="8195" max="8195" width="11.42578125" style="2"/>
    <col min="8196" max="8197" width="12.140625" style="2" customWidth="1"/>
    <col min="8198" max="8198" width="14" style="2" customWidth="1"/>
    <col min="8199" max="8199" width="5" style="2" customWidth="1"/>
    <col min="8200" max="8210" width="5.28515625" style="2" customWidth="1"/>
    <col min="8211" max="8212" width="11.42578125" style="2"/>
    <col min="8213" max="8214" width="11.5703125" style="2" bestFit="1" customWidth="1"/>
    <col min="8215" max="8436" width="11.42578125" style="2"/>
    <col min="8437" max="8437" width="5.85546875" style="2" customWidth="1"/>
    <col min="8438" max="8438" width="16.5703125" style="2" customWidth="1"/>
    <col min="8439" max="8439" width="12.7109375" style="2" bestFit="1" customWidth="1"/>
    <col min="8440" max="8440" width="17.5703125" style="2" customWidth="1"/>
    <col min="8441" max="8441" width="18.140625" style="2" customWidth="1"/>
    <col min="8442" max="8442" width="20.140625" style="2" bestFit="1" customWidth="1"/>
    <col min="8443" max="8443" width="20.7109375" style="2" bestFit="1" customWidth="1"/>
    <col min="8444" max="8444" width="18.7109375" style="2" customWidth="1"/>
    <col min="8445" max="8445" width="26.140625" style="2" customWidth="1"/>
    <col min="8446" max="8446" width="20.85546875" style="2" customWidth="1"/>
    <col min="8447" max="8447" width="16" style="2" customWidth="1"/>
    <col min="8448" max="8448" width="16.5703125" style="2" customWidth="1"/>
    <col min="8449" max="8449" width="14.7109375" style="2" customWidth="1"/>
    <col min="8450" max="8450" width="16.5703125" style="2" customWidth="1"/>
    <col min="8451" max="8451" width="11.42578125" style="2"/>
    <col min="8452" max="8453" width="12.140625" style="2" customWidth="1"/>
    <col min="8454" max="8454" width="14" style="2" customWidth="1"/>
    <col min="8455" max="8455" width="5" style="2" customWidth="1"/>
    <col min="8456" max="8466" width="5.28515625" style="2" customWidth="1"/>
    <col min="8467" max="8468" width="11.42578125" style="2"/>
    <col min="8469" max="8470" width="11.5703125" style="2" bestFit="1" customWidth="1"/>
    <col min="8471" max="8692" width="11.42578125" style="2"/>
    <col min="8693" max="8693" width="5.85546875" style="2" customWidth="1"/>
    <col min="8694" max="8694" width="16.5703125" style="2" customWidth="1"/>
    <col min="8695" max="8695" width="12.7109375" style="2" bestFit="1" customWidth="1"/>
    <col min="8696" max="8696" width="17.5703125" style="2" customWidth="1"/>
    <col min="8697" max="8697" width="18.140625" style="2" customWidth="1"/>
    <col min="8698" max="8698" width="20.140625" style="2" bestFit="1" customWidth="1"/>
    <col min="8699" max="8699" width="20.7109375" style="2" bestFit="1" customWidth="1"/>
    <col min="8700" max="8700" width="18.7109375" style="2" customWidth="1"/>
    <col min="8701" max="8701" width="26.140625" style="2" customWidth="1"/>
    <col min="8702" max="8702" width="20.85546875" style="2" customWidth="1"/>
    <col min="8703" max="8703" width="16" style="2" customWidth="1"/>
    <col min="8704" max="8704" width="16.5703125" style="2" customWidth="1"/>
    <col min="8705" max="8705" width="14.7109375" style="2" customWidth="1"/>
    <col min="8706" max="8706" width="16.5703125" style="2" customWidth="1"/>
    <col min="8707" max="8707" width="11.42578125" style="2"/>
    <col min="8708" max="8709" width="12.140625" style="2" customWidth="1"/>
    <col min="8710" max="8710" width="14" style="2" customWidth="1"/>
    <col min="8711" max="8711" width="5" style="2" customWidth="1"/>
    <col min="8712" max="8722" width="5.28515625" style="2" customWidth="1"/>
    <col min="8723" max="8724" width="11.42578125" style="2"/>
    <col min="8725" max="8726" width="11.5703125" style="2" bestFit="1" customWidth="1"/>
    <col min="8727" max="8948" width="11.42578125" style="2"/>
    <col min="8949" max="8949" width="5.85546875" style="2" customWidth="1"/>
    <col min="8950" max="8950" width="16.5703125" style="2" customWidth="1"/>
    <col min="8951" max="8951" width="12.7109375" style="2" bestFit="1" customWidth="1"/>
    <col min="8952" max="8952" width="17.5703125" style="2" customWidth="1"/>
    <col min="8953" max="8953" width="18.140625" style="2" customWidth="1"/>
    <col min="8954" max="8954" width="20.140625" style="2" bestFit="1" customWidth="1"/>
    <col min="8955" max="8955" width="20.7109375" style="2" bestFit="1" customWidth="1"/>
    <col min="8956" max="8956" width="18.7109375" style="2" customWidth="1"/>
    <col min="8957" max="8957" width="26.140625" style="2" customWidth="1"/>
    <col min="8958" max="8958" width="20.85546875" style="2" customWidth="1"/>
    <col min="8959" max="8959" width="16" style="2" customWidth="1"/>
    <col min="8960" max="8960" width="16.5703125" style="2" customWidth="1"/>
    <col min="8961" max="8961" width="14.7109375" style="2" customWidth="1"/>
    <col min="8962" max="8962" width="16.5703125" style="2" customWidth="1"/>
    <col min="8963" max="8963" width="11.42578125" style="2"/>
    <col min="8964" max="8965" width="12.140625" style="2" customWidth="1"/>
    <col min="8966" max="8966" width="14" style="2" customWidth="1"/>
    <col min="8967" max="8967" width="5" style="2" customWidth="1"/>
    <col min="8968" max="8978" width="5.28515625" style="2" customWidth="1"/>
    <col min="8979" max="8980" width="11.42578125" style="2"/>
    <col min="8981" max="8982" width="11.5703125" style="2" bestFit="1" customWidth="1"/>
    <col min="8983" max="9204" width="11.42578125" style="2"/>
    <col min="9205" max="9205" width="5.85546875" style="2" customWidth="1"/>
    <col min="9206" max="9206" width="16.5703125" style="2" customWidth="1"/>
    <col min="9207" max="9207" width="12.7109375" style="2" bestFit="1" customWidth="1"/>
    <col min="9208" max="9208" width="17.5703125" style="2" customWidth="1"/>
    <col min="9209" max="9209" width="18.140625" style="2" customWidth="1"/>
    <col min="9210" max="9210" width="20.140625" style="2" bestFit="1" customWidth="1"/>
    <col min="9211" max="9211" width="20.7109375" style="2" bestFit="1" customWidth="1"/>
    <col min="9212" max="9212" width="18.7109375" style="2" customWidth="1"/>
    <col min="9213" max="9213" width="26.140625" style="2" customWidth="1"/>
    <col min="9214" max="9214" width="20.85546875" style="2" customWidth="1"/>
    <col min="9215" max="9215" width="16" style="2" customWidth="1"/>
    <col min="9216" max="9216" width="16.5703125" style="2" customWidth="1"/>
    <col min="9217" max="9217" width="14.7109375" style="2" customWidth="1"/>
    <col min="9218" max="9218" width="16.5703125" style="2" customWidth="1"/>
    <col min="9219" max="9219" width="11.42578125" style="2"/>
    <col min="9220" max="9221" width="12.140625" style="2" customWidth="1"/>
    <col min="9222" max="9222" width="14" style="2" customWidth="1"/>
    <col min="9223" max="9223" width="5" style="2" customWidth="1"/>
    <col min="9224" max="9234" width="5.28515625" style="2" customWidth="1"/>
    <col min="9235" max="9236" width="11.42578125" style="2"/>
    <col min="9237" max="9238" width="11.5703125" style="2" bestFit="1" customWidth="1"/>
    <col min="9239" max="9460" width="11.42578125" style="2"/>
    <col min="9461" max="9461" width="5.85546875" style="2" customWidth="1"/>
    <col min="9462" max="9462" width="16.5703125" style="2" customWidth="1"/>
    <col min="9463" max="9463" width="12.7109375" style="2" bestFit="1" customWidth="1"/>
    <col min="9464" max="9464" width="17.5703125" style="2" customWidth="1"/>
    <col min="9465" max="9465" width="18.140625" style="2" customWidth="1"/>
    <col min="9466" max="9466" width="20.140625" style="2" bestFit="1" customWidth="1"/>
    <col min="9467" max="9467" width="20.7109375" style="2" bestFit="1" customWidth="1"/>
    <col min="9468" max="9468" width="18.7109375" style="2" customWidth="1"/>
    <col min="9469" max="9469" width="26.140625" style="2" customWidth="1"/>
    <col min="9470" max="9470" width="20.85546875" style="2" customWidth="1"/>
    <col min="9471" max="9471" width="16" style="2" customWidth="1"/>
    <col min="9472" max="9472" width="16.5703125" style="2" customWidth="1"/>
    <col min="9473" max="9473" width="14.7109375" style="2" customWidth="1"/>
    <col min="9474" max="9474" width="16.5703125" style="2" customWidth="1"/>
    <col min="9475" max="9475" width="11.42578125" style="2"/>
    <col min="9476" max="9477" width="12.140625" style="2" customWidth="1"/>
    <col min="9478" max="9478" width="14" style="2" customWidth="1"/>
    <col min="9479" max="9479" width="5" style="2" customWidth="1"/>
    <col min="9480" max="9490" width="5.28515625" style="2" customWidth="1"/>
    <col min="9491" max="9492" width="11.42578125" style="2"/>
    <col min="9493" max="9494" width="11.5703125" style="2" bestFit="1" customWidth="1"/>
    <col min="9495" max="9716" width="11.42578125" style="2"/>
    <col min="9717" max="9717" width="5.85546875" style="2" customWidth="1"/>
    <col min="9718" max="9718" width="16.5703125" style="2" customWidth="1"/>
    <col min="9719" max="9719" width="12.7109375" style="2" bestFit="1" customWidth="1"/>
    <col min="9720" max="9720" width="17.5703125" style="2" customWidth="1"/>
    <col min="9721" max="9721" width="18.140625" style="2" customWidth="1"/>
    <col min="9722" max="9722" width="20.140625" style="2" bestFit="1" customWidth="1"/>
    <col min="9723" max="9723" width="20.7109375" style="2" bestFit="1" customWidth="1"/>
    <col min="9724" max="9724" width="18.7109375" style="2" customWidth="1"/>
    <col min="9725" max="9725" width="26.140625" style="2" customWidth="1"/>
    <col min="9726" max="9726" width="20.85546875" style="2" customWidth="1"/>
    <col min="9727" max="9727" width="16" style="2" customWidth="1"/>
    <col min="9728" max="9728" width="16.5703125" style="2" customWidth="1"/>
    <col min="9729" max="9729" width="14.7109375" style="2" customWidth="1"/>
    <col min="9730" max="9730" width="16.5703125" style="2" customWidth="1"/>
    <col min="9731" max="9731" width="11.42578125" style="2"/>
    <col min="9732" max="9733" width="12.140625" style="2" customWidth="1"/>
    <col min="9734" max="9734" width="14" style="2" customWidth="1"/>
    <col min="9735" max="9735" width="5" style="2" customWidth="1"/>
    <col min="9736" max="9746" width="5.28515625" style="2" customWidth="1"/>
    <col min="9747" max="9748" width="11.42578125" style="2"/>
    <col min="9749" max="9750" width="11.5703125" style="2" bestFit="1" customWidth="1"/>
    <col min="9751" max="9972" width="11.42578125" style="2"/>
    <col min="9973" max="9973" width="5.85546875" style="2" customWidth="1"/>
    <col min="9974" max="9974" width="16.5703125" style="2" customWidth="1"/>
    <col min="9975" max="9975" width="12.7109375" style="2" bestFit="1" customWidth="1"/>
    <col min="9976" max="9976" width="17.5703125" style="2" customWidth="1"/>
    <col min="9977" max="9977" width="18.140625" style="2" customWidth="1"/>
    <col min="9978" max="9978" width="20.140625" style="2" bestFit="1" customWidth="1"/>
    <col min="9979" max="9979" width="20.7109375" style="2" bestFit="1" customWidth="1"/>
    <col min="9980" max="9980" width="18.7109375" style="2" customWidth="1"/>
    <col min="9981" max="9981" width="26.140625" style="2" customWidth="1"/>
    <col min="9982" max="9982" width="20.85546875" style="2" customWidth="1"/>
    <col min="9983" max="9983" width="16" style="2" customWidth="1"/>
    <col min="9984" max="9984" width="16.5703125" style="2" customWidth="1"/>
    <col min="9985" max="9985" width="14.7109375" style="2" customWidth="1"/>
    <col min="9986" max="9986" width="16.5703125" style="2" customWidth="1"/>
    <col min="9987" max="9987" width="11.42578125" style="2"/>
    <col min="9988" max="9989" width="12.140625" style="2" customWidth="1"/>
    <col min="9990" max="9990" width="14" style="2" customWidth="1"/>
    <col min="9991" max="9991" width="5" style="2" customWidth="1"/>
    <col min="9992" max="10002" width="5.28515625" style="2" customWidth="1"/>
    <col min="10003" max="10004" width="11.42578125" style="2"/>
    <col min="10005" max="10006" width="11.5703125" style="2" bestFit="1" customWidth="1"/>
    <col min="10007" max="10228" width="11.42578125" style="2"/>
    <col min="10229" max="10229" width="5.85546875" style="2" customWidth="1"/>
    <col min="10230" max="10230" width="16.5703125" style="2" customWidth="1"/>
    <col min="10231" max="10231" width="12.7109375" style="2" bestFit="1" customWidth="1"/>
    <col min="10232" max="10232" width="17.5703125" style="2" customWidth="1"/>
    <col min="10233" max="10233" width="18.140625" style="2" customWidth="1"/>
    <col min="10234" max="10234" width="20.140625" style="2" bestFit="1" customWidth="1"/>
    <col min="10235" max="10235" width="20.7109375" style="2" bestFit="1" customWidth="1"/>
    <col min="10236" max="10236" width="18.7109375" style="2" customWidth="1"/>
    <col min="10237" max="10237" width="26.140625" style="2" customWidth="1"/>
    <col min="10238" max="10238" width="20.85546875" style="2" customWidth="1"/>
    <col min="10239" max="10239" width="16" style="2" customWidth="1"/>
    <col min="10240" max="10240" width="16.5703125" style="2" customWidth="1"/>
    <col min="10241" max="10241" width="14.7109375" style="2" customWidth="1"/>
    <col min="10242" max="10242" width="16.5703125" style="2" customWidth="1"/>
    <col min="10243" max="10243" width="11.42578125" style="2"/>
    <col min="10244" max="10245" width="12.140625" style="2" customWidth="1"/>
    <col min="10246" max="10246" width="14" style="2" customWidth="1"/>
    <col min="10247" max="10247" width="5" style="2" customWidth="1"/>
    <col min="10248" max="10258" width="5.28515625" style="2" customWidth="1"/>
    <col min="10259" max="10260" width="11.42578125" style="2"/>
    <col min="10261" max="10262" width="11.5703125" style="2" bestFit="1" customWidth="1"/>
    <col min="10263" max="10484" width="11.42578125" style="2"/>
    <col min="10485" max="10485" width="5.85546875" style="2" customWidth="1"/>
    <col min="10486" max="10486" width="16.5703125" style="2" customWidth="1"/>
    <col min="10487" max="10487" width="12.7109375" style="2" bestFit="1" customWidth="1"/>
    <col min="10488" max="10488" width="17.5703125" style="2" customWidth="1"/>
    <col min="10489" max="10489" width="18.140625" style="2" customWidth="1"/>
    <col min="10490" max="10490" width="20.140625" style="2" bestFit="1" customWidth="1"/>
    <col min="10491" max="10491" width="20.7109375" style="2" bestFit="1" customWidth="1"/>
    <col min="10492" max="10492" width="18.7109375" style="2" customWidth="1"/>
    <col min="10493" max="10493" width="26.140625" style="2" customWidth="1"/>
    <col min="10494" max="10494" width="20.85546875" style="2" customWidth="1"/>
    <col min="10495" max="10495" width="16" style="2" customWidth="1"/>
    <col min="10496" max="10496" width="16.5703125" style="2" customWidth="1"/>
    <col min="10497" max="10497" width="14.7109375" style="2" customWidth="1"/>
    <col min="10498" max="10498" width="16.5703125" style="2" customWidth="1"/>
    <col min="10499" max="10499" width="11.42578125" style="2"/>
    <col min="10500" max="10501" width="12.140625" style="2" customWidth="1"/>
    <col min="10502" max="10502" width="14" style="2" customWidth="1"/>
    <col min="10503" max="10503" width="5" style="2" customWidth="1"/>
    <col min="10504" max="10514" width="5.28515625" style="2" customWidth="1"/>
    <col min="10515" max="10516" width="11.42578125" style="2"/>
    <col min="10517" max="10518" width="11.5703125" style="2" bestFit="1" customWidth="1"/>
    <col min="10519" max="10740" width="11.42578125" style="2"/>
    <col min="10741" max="10741" width="5.85546875" style="2" customWidth="1"/>
    <col min="10742" max="10742" width="16.5703125" style="2" customWidth="1"/>
    <col min="10743" max="10743" width="12.7109375" style="2" bestFit="1" customWidth="1"/>
    <col min="10744" max="10744" width="17.5703125" style="2" customWidth="1"/>
    <col min="10745" max="10745" width="18.140625" style="2" customWidth="1"/>
    <col min="10746" max="10746" width="20.140625" style="2" bestFit="1" customWidth="1"/>
    <col min="10747" max="10747" width="20.7109375" style="2" bestFit="1" customWidth="1"/>
    <col min="10748" max="10748" width="18.7109375" style="2" customWidth="1"/>
    <col min="10749" max="10749" width="26.140625" style="2" customWidth="1"/>
    <col min="10750" max="10750" width="20.85546875" style="2" customWidth="1"/>
    <col min="10751" max="10751" width="16" style="2" customWidth="1"/>
    <col min="10752" max="10752" width="16.5703125" style="2" customWidth="1"/>
    <col min="10753" max="10753" width="14.7109375" style="2" customWidth="1"/>
    <col min="10754" max="10754" width="16.5703125" style="2" customWidth="1"/>
    <col min="10755" max="10755" width="11.42578125" style="2"/>
    <col min="10756" max="10757" width="12.140625" style="2" customWidth="1"/>
    <col min="10758" max="10758" width="14" style="2" customWidth="1"/>
    <col min="10759" max="10759" width="5" style="2" customWidth="1"/>
    <col min="10760" max="10770" width="5.28515625" style="2" customWidth="1"/>
    <col min="10771" max="10772" width="11.42578125" style="2"/>
    <col min="10773" max="10774" width="11.5703125" style="2" bestFit="1" customWidth="1"/>
    <col min="10775" max="10996" width="11.42578125" style="2"/>
    <col min="10997" max="10997" width="5.85546875" style="2" customWidth="1"/>
    <col min="10998" max="10998" width="16.5703125" style="2" customWidth="1"/>
    <col min="10999" max="10999" width="12.7109375" style="2" bestFit="1" customWidth="1"/>
    <col min="11000" max="11000" width="17.5703125" style="2" customWidth="1"/>
    <col min="11001" max="11001" width="18.140625" style="2" customWidth="1"/>
    <col min="11002" max="11002" width="20.140625" style="2" bestFit="1" customWidth="1"/>
    <col min="11003" max="11003" width="20.7109375" style="2" bestFit="1" customWidth="1"/>
    <col min="11004" max="11004" width="18.7109375" style="2" customWidth="1"/>
    <col min="11005" max="11005" width="26.140625" style="2" customWidth="1"/>
    <col min="11006" max="11006" width="20.85546875" style="2" customWidth="1"/>
    <col min="11007" max="11007" width="16" style="2" customWidth="1"/>
    <col min="11008" max="11008" width="16.5703125" style="2" customWidth="1"/>
    <col min="11009" max="11009" width="14.7109375" style="2" customWidth="1"/>
    <col min="11010" max="11010" width="16.5703125" style="2" customWidth="1"/>
    <col min="11011" max="11011" width="11.42578125" style="2"/>
    <col min="11012" max="11013" width="12.140625" style="2" customWidth="1"/>
    <col min="11014" max="11014" width="14" style="2" customWidth="1"/>
    <col min="11015" max="11015" width="5" style="2" customWidth="1"/>
    <col min="11016" max="11026" width="5.28515625" style="2" customWidth="1"/>
    <col min="11027" max="11028" width="11.42578125" style="2"/>
    <col min="11029" max="11030" width="11.5703125" style="2" bestFit="1" customWidth="1"/>
    <col min="11031" max="11252" width="11.42578125" style="2"/>
    <col min="11253" max="11253" width="5.85546875" style="2" customWidth="1"/>
    <col min="11254" max="11254" width="16.5703125" style="2" customWidth="1"/>
    <col min="11255" max="11255" width="12.7109375" style="2" bestFit="1" customWidth="1"/>
    <col min="11256" max="11256" width="17.5703125" style="2" customWidth="1"/>
    <col min="11257" max="11257" width="18.140625" style="2" customWidth="1"/>
    <col min="11258" max="11258" width="20.140625" style="2" bestFit="1" customWidth="1"/>
    <col min="11259" max="11259" width="20.7109375" style="2" bestFit="1" customWidth="1"/>
    <col min="11260" max="11260" width="18.7109375" style="2" customWidth="1"/>
    <col min="11261" max="11261" width="26.140625" style="2" customWidth="1"/>
    <col min="11262" max="11262" width="20.85546875" style="2" customWidth="1"/>
    <col min="11263" max="11263" width="16" style="2" customWidth="1"/>
    <col min="11264" max="11264" width="16.5703125" style="2" customWidth="1"/>
    <col min="11265" max="11265" width="14.7109375" style="2" customWidth="1"/>
    <col min="11266" max="11266" width="16.5703125" style="2" customWidth="1"/>
    <col min="11267" max="11267" width="11.42578125" style="2"/>
    <col min="11268" max="11269" width="12.140625" style="2" customWidth="1"/>
    <col min="11270" max="11270" width="14" style="2" customWidth="1"/>
    <col min="11271" max="11271" width="5" style="2" customWidth="1"/>
    <col min="11272" max="11282" width="5.28515625" style="2" customWidth="1"/>
    <col min="11283" max="11284" width="11.42578125" style="2"/>
    <col min="11285" max="11286" width="11.5703125" style="2" bestFit="1" customWidth="1"/>
    <col min="11287" max="11508" width="11.42578125" style="2"/>
    <col min="11509" max="11509" width="5.85546875" style="2" customWidth="1"/>
    <col min="11510" max="11510" width="16.5703125" style="2" customWidth="1"/>
    <col min="11511" max="11511" width="12.7109375" style="2" bestFit="1" customWidth="1"/>
    <col min="11512" max="11512" width="17.5703125" style="2" customWidth="1"/>
    <col min="11513" max="11513" width="18.140625" style="2" customWidth="1"/>
    <col min="11514" max="11514" width="20.140625" style="2" bestFit="1" customWidth="1"/>
    <col min="11515" max="11515" width="20.7109375" style="2" bestFit="1" customWidth="1"/>
    <col min="11516" max="11516" width="18.7109375" style="2" customWidth="1"/>
    <col min="11517" max="11517" width="26.140625" style="2" customWidth="1"/>
    <col min="11518" max="11518" width="20.85546875" style="2" customWidth="1"/>
    <col min="11519" max="11519" width="16" style="2" customWidth="1"/>
    <col min="11520" max="11520" width="16.5703125" style="2" customWidth="1"/>
    <col min="11521" max="11521" width="14.7109375" style="2" customWidth="1"/>
    <col min="11522" max="11522" width="16.5703125" style="2" customWidth="1"/>
    <col min="11523" max="11523" width="11.42578125" style="2"/>
    <col min="11524" max="11525" width="12.140625" style="2" customWidth="1"/>
    <col min="11526" max="11526" width="14" style="2" customWidth="1"/>
    <col min="11527" max="11527" width="5" style="2" customWidth="1"/>
    <col min="11528" max="11538" width="5.28515625" style="2" customWidth="1"/>
    <col min="11539" max="11540" width="11.42578125" style="2"/>
    <col min="11541" max="11542" width="11.5703125" style="2" bestFit="1" customWidth="1"/>
    <col min="11543" max="11764" width="11.42578125" style="2"/>
    <col min="11765" max="11765" width="5.85546875" style="2" customWidth="1"/>
    <col min="11766" max="11766" width="16.5703125" style="2" customWidth="1"/>
    <col min="11767" max="11767" width="12.7109375" style="2" bestFit="1" customWidth="1"/>
    <col min="11768" max="11768" width="17.5703125" style="2" customWidth="1"/>
    <col min="11769" max="11769" width="18.140625" style="2" customWidth="1"/>
    <col min="11770" max="11770" width="20.140625" style="2" bestFit="1" customWidth="1"/>
    <col min="11771" max="11771" width="20.7109375" style="2" bestFit="1" customWidth="1"/>
    <col min="11772" max="11772" width="18.7109375" style="2" customWidth="1"/>
    <col min="11773" max="11773" width="26.140625" style="2" customWidth="1"/>
    <col min="11774" max="11774" width="20.85546875" style="2" customWidth="1"/>
    <col min="11775" max="11775" width="16" style="2" customWidth="1"/>
    <col min="11776" max="11776" width="16.5703125" style="2" customWidth="1"/>
    <col min="11777" max="11777" width="14.7109375" style="2" customWidth="1"/>
    <col min="11778" max="11778" width="16.5703125" style="2" customWidth="1"/>
    <col min="11779" max="11779" width="11.42578125" style="2"/>
    <col min="11780" max="11781" width="12.140625" style="2" customWidth="1"/>
    <col min="11782" max="11782" width="14" style="2" customWidth="1"/>
    <col min="11783" max="11783" width="5" style="2" customWidth="1"/>
    <col min="11784" max="11794" width="5.28515625" style="2" customWidth="1"/>
    <col min="11795" max="11796" width="11.42578125" style="2"/>
    <col min="11797" max="11798" width="11.5703125" style="2" bestFit="1" customWidth="1"/>
    <col min="11799" max="12020" width="11.42578125" style="2"/>
    <col min="12021" max="12021" width="5.85546875" style="2" customWidth="1"/>
    <col min="12022" max="12022" width="16.5703125" style="2" customWidth="1"/>
    <col min="12023" max="12023" width="12.7109375" style="2" bestFit="1" customWidth="1"/>
    <col min="12024" max="12024" width="17.5703125" style="2" customWidth="1"/>
    <col min="12025" max="12025" width="18.140625" style="2" customWidth="1"/>
    <col min="12026" max="12026" width="20.140625" style="2" bestFit="1" customWidth="1"/>
    <col min="12027" max="12027" width="20.7109375" style="2" bestFit="1" customWidth="1"/>
    <col min="12028" max="12028" width="18.7109375" style="2" customWidth="1"/>
    <col min="12029" max="12029" width="26.140625" style="2" customWidth="1"/>
    <col min="12030" max="12030" width="20.85546875" style="2" customWidth="1"/>
    <col min="12031" max="12031" width="16" style="2" customWidth="1"/>
    <col min="12032" max="12032" width="16.5703125" style="2" customWidth="1"/>
    <col min="12033" max="12033" width="14.7109375" style="2" customWidth="1"/>
    <col min="12034" max="12034" width="16.5703125" style="2" customWidth="1"/>
    <col min="12035" max="12035" width="11.42578125" style="2"/>
    <col min="12036" max="12037" width="12.140625" style="2" customWidth="1"/>
    <col min="12038" max="12038" width="14" style="2" customWidth="1"/>
    <col min="12039" max="12039" width="5" style="2" customWidth="1"/>
    <col min="12040" max="12050" width="5.28515625" style="2" customWidth="1"/>
    <col min="12051" max="12052" width="11.42578125" style="2"/>
    <col min="12053" max="12054" width="11.5703125" style="2" bestFit="1" customWidth="1"/>
    <col min="12055" max="12276" width="11.42578125" style="2"/>
    <col min="12277" max="12277" width="5.85546875" style="2" customWidth="1"/>
    <col min="12278" max="12278" width="16.5703125" style="2" customWidth="1"/>
    <col min="12279" max="12279" width="12.7109375" style="2" bestFit="1" customWidth="1"/>
    <col min="12280" max="12280" width="17.5703125" style="2" customWidth="1"/>
    <col min="12281" max="12281" width="18.140625" style="2" customWidth="1"/>
    <col min="12282" max="12282" width="20.140625" style="2" bestFit="1" customWidth="1"/>
    <col min="12283" max="12283" width="20.7109375" style="2" bestFit="1" customWidth="1"/>
    <col min="12284" max="12284" width="18.7109375" style="2" customWidth="1"/>
    <col min="12285" max="12285" width="26.140625" style="2" customWidth="1"/>
    <col min="12286" max="12286" width="20.85546875" style="2" customWidth="1"/>
    <col min="12287" max="12287" width="16" style="2" customWidth="1"/>
    <col min="12288" max="12288" width="16.5703125" style="2" customWidth="1"/>
    <col min="12289" max="12289" width="14.7109375" style="2" customWidth="1"/>
    <col min="12290" max="12290" width="16.5703125" style="2" customWidth="1"/>
    <col min="12291" max="12291" width="11.42578125" style="2"/>
    <col min="12292" max="12293" width="12.140625" style="2" customWidth="1"/>
    <col min="12294" max="12294" width="14" style="2" customWidth="1"/>
    <col min="12295" max="12295" width="5" style="2" customWidth="1"/>
    <col min="12296" max="12306" width="5.28515625" style="2" customWidth="1"/>
    <col min="12307" max="12308" width="11.42578125" style="2"/>
    <col min="12309" max="12310" width="11.5703125" style="2" bestFit="1" customWidth="1"/>
    <col min="12311" max="12532" width="11.42578125" style="2"/>
    <col min="12533" max="12533" width="5.85546875" style="2" customWidth="1"/>
    <col min="12534" max="12534" width="16.5703125" style="2" customWidth="1"/>
    <col min="12535" max="12535" width="12.7109375" style="2" bestFit="1" customWidth="1"/>
    <col min="12536" max="12536" width="17.5703125" style="2" customWidth="1"/>
    <col min="12537" max="12537" width="18.140625" style="2" customWidth="1"/>
    <col min="12538" max="12538" width="20.140625" style="2" bestFit="1" customWidth="1"/>
    <col min="12539" max="12539" width="20.7109375" style="2" bestFit="1" customWidth="1"/>
    <col min="12540" max="12540" width="18.7109375" style="2" customWidth="1"/>
    <col min="12541" max="12541" width="26.140625" style="2" customWidth="1"/>
    <col min="12542" max="12542" width="20.85546875" style="2" customWidth="1"/>
    <col min="12543" max="12543" width="16" style="2" customWidth="1"/>
    <col min="12544" max="12544" width="16.5703125" style="2" customWidth="1"/>
    <col min="12545" max="12545" width="14.7109375" style="2" customWidth="1"/>
    <col min="12546" max="12546" width="16.5703125" style="2" customWidth="1"/>
    <col min="12547" max="12547" width="11.42578125" style="2"/>
    <col min="12548" max="12549" width="12.140625" style="2" customWidth="1"/>
    <col min="12550" max="12550" width="14" style="2" customWidth="1"/>
    <col min="12551" max="12551" width="5" style="2" customWidth="1"/>
    <col min="12552" max="12562" width="5.28515625" style="2" customWidth="1"/>
    <col min="12563" max="12564" width="11.42578125" style="2"/>
    <col min="12565" max="12566" width="11.5703125" style="2" bestFit="1" customWidth="1"/>
    <col min="12567" max="12788" width="11.42578125" style="2"/>
    <col min="12789" max="12789" width="5.85546875" style="2" customWidth="1"/>
    <col min="12790" max="12790" width="16.5703125" style="2" customWidth="1"/>
    <col min="12791" max="12791" width="12.7109375" style="2" bestFit="1" customWidth="1"/>
    <col min="12792" max="12792" width="17.5703125" style="2" customWidth="1"/>
    <col min="12793" max="12793" width="18.140625" style="2" customWidth="1"/>
    <col min="12794" max="12794" width="20.140625" style="2" bestFit="1" customWidth="1"/>
    <col min="12795" max="12795" width="20.7109375" style="2" bestFit="1" customWidth="1"/>
    <col min="12796" max="12796" width="18.7109375" style="2" customWidth="1"/>
    <col min="12797" max="12797" width="26.140625" style="2" customWidth="1"/>
    <col min="12798" max="12798" width="20.85546875" style="2" customWidth="1"/>
    <col min="12799" max="12799" width="16" style="2" customWidth="1"/>
    <col min="12800" max="12800" width="16.5703125" style="2" customWidth="1"/>
    <col min="12801" max="12801" width="14.7109375" style="2" customWidth="1"/>
    <col min="12802" max="12802" width="16.5703125" style="2" customWidth="1"/>
    <col min="12803" max="12803" width="11.42578125" style="2"/>
    <col min="12804" max="12805" width="12.140625" style="2" customWidth="1"/>
    <col min="12806" max="12806" width="14" style="2" customWidth="1"/>
    <col min="12807" max="12807" width="5" style="2" customWidth="1"/>
    <col min="12808" max="12818" width="5.28515625" style="2" customWidth="1"/>
    <col min="12819" max="12820" width="11.42578125" style="2"/>
    <col min="12821" max="12822" width="11.5703125" style="2" bestFit="1" customWidth="1"/>
    <col min="12823" max="13044" width="11.42578125" style="2"/>
    <col min="13045" max="13045" width="5.85546875" style="2" customWidth="1"/>
    <col min="13046" max="13046" width="16.5703125" style="2" customWidth="1"/>
    <col min="13047" max="13047" width="12.7109375" style="2" bestFit="1" customWidth="1"/>
    <col min="13048" max="13048" width="17.5703125" style="2" customWidth="1"/>
    <col min="13049" max="13049" width="18.140625" style="2" customWidth="1"/>
    <col min="13050" max="13050" width="20.140625" style="2" bestFit="1" customWidth="1"/>
    <col min="13051" max="13051" width="20.7109375" style="2" bestFit="1" customWidth="1"/>
    <col min="13052" max="13052" width="18.7109375" style="2" customWidth="1"/>
    <col min="13053" max="13053" width="26.140625" style="2" customWidth="1"/>
    <col min="13054" max="13054" width="20.85546875" style="2" customWidth="1"/>
    <col min="13055" max="13055" width="16" style="2" customWidth="1"/>
    <col min="13056" max="13056" width="16.5703125" style="2" customWidth="1"/>
    <col min="13057" max="13057" width="14.7109375" style="2" customWidth="1"/>
    <col min="13058" max="13058" width="16.5703125" style="2" customWidth="1"/>
    <col min="13059" max="13059" width="11.42578125" style="2"/>
    <col min="13060" max="13061" width="12.140625" style="2" customWidth="1"/>
    <col min="13062" max="13062" width="14" style="2" customWidth="1"/>
    <col min="13063" max="13063" width="5" style="2" customWidth="1"/>
    <col min="13064" max="13074" width="5.28515625" style="2" customWidth="1"/>
    <col min="13075" max="13076" width="11.42578125" style="2"/>
    <col min="13077" max="13078" width="11.5703125" style="2" bestFit="1" customWidth="1"/>
    <col min="13079" max="13300" width="11.42578125" style="2"/>
    <col min="13301" max="13301" width="5.85546875" style="2" customWidth="1"/>
    <col min="13302" max="13302" width="16.5703125" style="2" customWidth="1"/>
    <col min="13303" max="13303" width="12.7109375" style="2" bestFit="1" customWidth="1"/>
    <col min="13304" max="13304" width="17.5703125" style="2" customWidth="1"/>
    <col min="13305" max="13305" width="18.140625" style="2" customWidth="1"/>
    <col min="13306" max="13306" width="20.140625" style="2" bestFit="1" customWidth="1"/>
    <col min="13307" max="13307" width="20.7109375" style="2" bestFit="1" customWidth="1"/>
    <col min="13308" max="13308" width="18.7109375" style="2" customWidth="1"/>
    <col min="13309" max="13309" width="26.140625" style="2" customWidth="1"/>
    <col min="13310" max="13310" width="20.85546875" style="2" customWidth="1"/>
    <col min="13311" max="13311" width="16" style="2" customWidth="1"/>
    <col min="13312" max="13312" width="16.5703125" style="2" customWidth="1"/>
    <col min="13313" max="13313" width="14.7109375" style="2" customWidth="1"/>
    <col min="13314" max="13314" width="16.5703125" style="2" customWidth="1"/>
    <col min="13315" max="13315" width="11.42578125" style="2"/>
    <col min="13316" max="13317" width="12.140625" style="2" customWidth="1"/>
    <col min="13318" max="13318" width="14" style="2" customWidth="1"/>
    <col min="13319" max="13319" width="5" style="2" customWidth="1"/>
    <col min="13320" max="13330" width="5.28515625" style="2" customWidth="1"/>
    <col min="13331" max="13332" width="11.42578125" style="2"/>
    <col min="13333" max="13334" width="11.5703125" style="2" bestFit="1" customWidth="1"/>
    <col min="13335" max="13556" width="11.42578125" style="2"/>
    <col min="13557" max="13557" width="5.85546875" style="2" customWidth="1"/>
    <col min="13558" max="13558" width="16.5703125" style="2" customWidth="1"/>
    <col min="13559" max="13559" width="12.7109375" style="2" bestFit="1" customWidth="1"/>
    <col min="13560" max="13560" width="17.5703125" style="2" customWidth="1"/>
    <col min="13561" max="13561" width="18.140625" style="2" customWidth="1"/>
    <col min="13562" max="13562" width="20.140625" style="2" bestFit="1" customWidth="1"/>
    <col min="13563" max="13563" width="20.7109375" style="2" bestFit="1" customWidth="1"/>
    <col min="13564" max="13564" width="18.7109375" style="2" customWidth="1"/>
    <col min="13565" max="13565" width="26.140625" style="2" customWidth="1"/>
    <col min="13566" max="13566" width="20.85546875" style="2" customWidth="1"/>
    <col min="13567" max="13567" width="16" style="2" customWidth="1"/>
    <col min="13568" max="13568" width="16.5703125" style="2" customWidth="1"/>
    <col min="13569" max="13569" width="14.7109375" style="2" customWidth="1"/>
    <col min="13570" max="13570" width="16.5703125" style="2" customWidth="1"/>
    <col min="13571" max="13571" width="11.42578125" style="2"/>
    <col min="13572" max="13573" width="12.140625" style="2" customWidth="1"/>
    <col min="13574" max="13574" width="14" style="2" customWidth="1"/>
    <col min="13575" max="13575" width="5" style="2" customWidth="1"/>
    <col min="13576" max="13586" width="5.28515625" style="2" customWidth="1"/>
    <col min="13587" max="13588" width="11.42578125" style="2"/>
    <col min="13589" max="13590" width="11.5703125" style="2" bestFit="1" customWidth="1"/>
    <col min="13591" max="13812" width="11.42578125" style="2"/>
    <col min="13813" max="13813" width="5.85546875" style="2" customWidth="1"/>
    <col min="13814" max="13814" width="16.5703125" style="2" customWidth="1"/>
    <col min="13815" max="13815" width="12.7109375" style="2" bestFit="1" customWidth="1"/>
    <col min="13816" max="13816" width="17.5703125" style="2" customWidth="1"/>
    <col min="13817" max="13817" width="18.140625" style="2" customWidth="1"/>
    <col min="13818" max="13818" width="20.140625" style="2" bestFit="1" customWidth="1"/>
    <col min="13819" max="13819" width="20.7109375" style="2" bestFit="1" customWidth="1"/>
    <col min="13820" max="13820" width="18.7109375" style="2" customWidth="1"/>
    <col min="13821" max="13821" width="26.140625" style="2" customWidth="1"/>
    <col min="13822" max="13822" width="20.85546875" style="2" customWidth="1"/>
    <col min="13823" max="13823" width="16" style="2" customWidth="1"/>
    <col min="13824" max="13824" width="16.5703125" style="2" customWidth="1"/>
    <col min="13825" max="13825" width="14.7109375" style="2" customWidth="1"/>
    <col min="13826" max="13826" width="16.5703125" style="2" customWidth="1"/>
    <col min="13827" max="13827" width="11.42578125" style="2"/>
    <col min="13828" max="13829" width="12.140625" style="2" customWidth="1"/>
    <col min="13830" max="13830" width="14" style="2" customWidth="1"/>
    <col min="13831" max="13831" width="5" style="2" customWidth="1"/>
    <col min="13832" max="13842" width="5.28515625" style="2" customWidth="1"/>
    <col min="13843" max="13844" width="11.42578125" style="2"/>
    <col min="13845" max="13846" width="11.5703125" style="2" bestFit="1" customWidth="1"/>
    <col min="13847" max="14068" width="11.42578125" style="2"/>
    <col min="14069" max="14069" width="5.85546875" style="2" customWidth="1"/>
    <col min="14070" max="14070" width="16.5703125" style="2" customWidth="1"/>
    <col min="14071" max="14071" width="12.7109375" style="2" bestFit="1" customWidth="1"/>
    <col min="14072" max="14072" width="17.5703125" style="2" customWidth="1"/>
    <col min="14073" max="14073" width="18.140625" style="2" customWidth="1"/>
    <col min="14074" max="14074" width="20.140625" style="2" bestFit="1" customWidth="1"/>
    <col min="14075" max="14075" width="20.7109375" style="2" bestFit="1" customWidth="1"/>
    <col min="14076" max="14076" width="18.7109375" style="2" customWidth="1"/>
    <col min="14077" max="14077" width="26.140625" style="2" customWidth="1"/>
    <col min="14078" max="14078" width="20.85546875" style="2" customWidth="1"/>
    <col min="14079" max="14079" width="16" style="2" customWidth="1"/>
    <col min="14080" max="14080" width="16.5703125" style="2" customWidth="1"/>
    <col min="14081" max="14081" width="14.7109375" style="2" customWidth="1"/>
    <col min="14082" max="14082" width="16.5703125" style="2" customWidth="1"/>
    <col min="14083" max="14083" width="11.42578125" style="2"/>
    <col min="14084" max="14085" width="12.140625" style="2" customWidth="1"/>
    <col min="14086" max="14086" width="14" style="2" customWidth="1"/>
    <col min="14087" max="14087" width="5" style="2" customWidth="1"/>
    <col min="14088" max="14098" width="5.28515625" style="2" customWidth="1"/>
    <col min="14099" max="14100" width="11.42578125" style="2"/>
    <col min="14101" max="14102" width="11.5703125" style="2" bestFit="1" customWidth="1"/>
    <col min="14103" max="14324" width="11.42578125" style="2"/>
    <col min="14325" max="14325" width="5.85546875" style="2" customWidth="1"/>
    <col min="14326" max="14326" width="16.5703125" style="2" customWidth="1"/>
    <col min="14327" max="14327" width="12.7109375" style="2" bestFit="1" customWidth="1"/>
    <col min="14328" max="14328" width="17.5703125" style="2" customWidth="1"/>
    <col min="14329" max="14329" width="18.140625" style="2" customWidth="1"/>
    <col min="14330" max="14330" width="20.140625" style="2" bestFit="1" customWidth="1"/>
    <col min="14331" max="14331" width="20.7109375" style="2" bestFit="1" customWidth="1"/>
    <col min="14332" max="14332" width="18.7109375" style="2" customWidth="1"/>
    <col min="14333" max="14333" width="26.140625" style="2" customWidth="1"/>
    <col min="14334" max="14334" width="20.85546875" style="2" customWidth="1"/>
    <col min="14335" max="14335" width="16" style="2" customWidth="1"/>
    <col min="14336" max="14336" width="16.5703125" style="2" customWidth="1"/>
    <col min="14337" max="14337" width="14.7109375" style="2" customWidth="1"/>
    <col min="14338" max="14338" width="16.5703125" style="2" customWidth="1"/>
    <col min="14339" max="14339" width="11.42578125" style="2"/>
    <col min="14340" max="14341" width="12.140625" style="2" customWidth="1"/>
    <col min="14342" max="14342" width="14" style="2" customWidth="1"/>
    <col min="14343" max="14343" width="5" style="2" customWidth="1"/>
    <col min="14344" max="14354" width="5.28515625" style="2" customWidth="1"/>
    <col min="14355" max="14356" width="11.42578125" style="2"/>
    <col min="14357" max="14358" width="11.5703125" style="2" bestFit="1" customWidth="1"/>
    <col min="14359" max="14580" width="11.42578125" style="2"/>
    <col min="14581" max="14581" width="5.85546875" style="2" customWidth="1"/>
    <col min="14582" max="14582" width="16.5703125" style="2" customWidth="1"/>
    <col min="14583" max="14583" width="12.7109375" style="2" bestFit="1" customWidth="1"/>
    <col min="14584" max="14584" width="17.5703125" style="2" customWidth="1"/>
    <col min="14585" max="14585" width="18.140625" style="2" customWidth="1"/>
    <col min="14586" max="14586" width="20.140625" style="2" bestFit="1" customWidth="1"/>
    <col min="14587" max="14587" width="20.7109375" style="2" bestFit="1" customWidth="1"/>
    <col min="14588" max="14588" width="18.7109375" style="2" customWidth="1"/>
    <col min="14589" max="14589" width="26.140625" style="2" customWidth="1"/>
    <col min="14590" max="14590" width="20.85546875" style="2" customWidth="1"/>
    <col min="14591" max="14591" width="16" style="2" customWidth="1"/>
    <col min="14592" max="14592" width="16.5703125" style="2" customWidth="1"/>
    <col min="14593" max="14593" width="14.7109375" style="2" customWidth="1"/>
    <col min="14594" max="14594" width="16.5703125" style="2" customWidth="1"/>
    <col min="14595" max="14595" width="11.42578125" style="2"/>
    <col min="14596" max="14597" width="12.140625" style="2" customWidth="1"/>
    <col min="14598" max="14598" width="14" style="2" customWidth="1"/>
    <col min="14599" max="14599" width="5" style="2" customWidth="1"/>
    <col min="14600" max="14610" width="5.28515625" style="2" customWidth="1"/>
    <col min="14611" max="14612" width="11.42578125" style="2"/>
    <col min="14613" max="14614" width="11.5703125" style="2" bestFit="1" customWidth="1"/>
    <col min="14615" max="14836" width="11.42578125" style="2"/>
    <col min="14837" max="14837" width="5.85546875" style="2" customWidth="1"/>
    <col min="14838" max="14838" width="16.5703125" style="2" customWidth="1"/>
    <col min="14839" max="14839" width="12.7109375" style="2" bestFit="1" customWidth="1"/>
    <col min="14840" max="14840" width="17.5703125" style="2" customWidth="1"/>
    <col min="14841" max="14841" width="18.140625" style="2" customWidth="1"/>
    <col min="14842" max="14842" width="20.140625" style="2" bestFit="1" customWidth="1"/>
    <col min="14843" max="14843" width="20.7109375" style="2" bestFit="1" customWidth="1"/>
    <col min="14844" max="14844" width="18.7109375" style="2" customWidth="1"/>
    <col min="14845" max="14845" width="26.140625" style="2" customWidth="1"/>
    <col min="14846" max="14846" width="20.85546875" style="2" customWidth="1"/>
    <col min="14847" max="14847" width="16" style="2" customWidth="1"/>
    <col min="14848" max="14848" width="16.5703125" style="2" customWidth="1"/>
    <col min="14849" max="14849" width="14.7109375" style="2" customWidth="1"/>
    <col min="14850" max="14850" width="16.5703125" style="2" customWidth="1"/>
    <col min="14851" max="14851" width="11.42578125" style="2"/>
    <col min="14852" max="14853" width="12.140625" style="2" customWidth="1"/>
    <col min="14854" max="14854" width="14" style="2" customWidth="1"/>
    <col min="14855" max="14855" width="5" style="2" customWidth="1"/>
    <col min="14856" max="14866" width="5.28515625" style="2" customWidth="1"/>
    <col min="14867" max="14868" width="11.42578125" style="2"/>
    <col min="14869" max="14870" width="11.5703125" style="2" bestFit="1" customWidth="1"/>
    <col min="14871" max="15092" width="11.42578125" style="2"/>
    <col min="15093" max="15093" width="5.85546875" style="2" customWidth="1"/>
    <col min="15094" max="15094" width="16.5703125" style="2" customWidth="1"/>
    <col min="15095" max="15095" width="12.7109375" style="2" bestFit="1" customWidth="1"/>
    <col min="15096" max="15096" width="17.5703125" style="2" customWidth="1"/>
    <col min="15097" max="15097" width="18.140625" style="2" customWidth="1"/>
    <col min="15098" max="15098" width="20.140625" style="2" bestFit="1" customWidth="1"/>
    <col min="15099" max="15099" width="20.7109375" style="2" bestFit="1" customWidth="1"/>
    <col min="15100" max="15100" width="18.7109375" style="2" customWidth="1"/>
    <col min="15101" max="15101" width="26.140625" style="2" customWidth="1"/>
    <col min="15102" max="15102" width="20.85546875" style="2" customWidth="1"/>
    <col min="15103" max="15103" width="16" style="2" customWidth="1"/>
    <col min="15104" max="15104" width="16.5703125" style="2" customWidth="1"/>
    <col min="15105" max="15105" width="14.7109375" style="2" customWidth="1"/>
    <col min="15106" max="15106" width="16.5703125" style="2" customWidth="1"/>
    <col min="15107" max="15107" width="11.42578125" style="2"/>
    <col min="15108" max="15109" width="12.140625" style="2" customWidth="1"/>
    <col min="15110" max="15110" width="14" style="2" customWidth="1"/>
    <col min="15111" max="15111" width="5" style="2" customWidth="1"/>
    <col min="15112" max="15122" width="5.28515625" style="2" customWidth="1"/>
    <col min="15123" max="15124" width="11.42578125" style="2"/>
    <col min="15125" max="15126" width="11.5703125" style="2" bestFit="1" customWidth="1"/>
    <col min="15127" max="15348" width="11.42578125" style="2"/>
    <col min="15349" max="15349" width="5.85546875" style="2" customWidth="1"/>
    <col min="15350" max="15350" width="16.5703125" style="2" customWidth="1"/>
    <col min="15351" max="15351" width="12.7109375" style="2" bestFit="1" customWidth="1"/>
    <col min="15352" max="15352" width="17.5703125" style="2" customWidth="1"/>
    <col min="15353" max="15353" width="18.140625" style="2" customWidth="1"/>
    <col min="15354" max="15354" width="20.140625" style="2" bestFit="1" customWidth="1"/>
    <col min="15355" max="15355" width="20.7109375" style="2" bestFit="1" customWidth="1"/>
    <col min="15356" max="15356" width="18.7109375" style="2" customWidth="1"/>
    <col min="15357" max="15357" width="26.140625" style="2" customWidth="1"/>
    <col min="15358" max="15358" width="20.85546875" style="2" customWidth="1"/>
    <col min="15359" max="15359" width="16" style="2" customWidth="1"/>
    <col min="15360" max="15360" width="16.5703125" style="2" customWidth="1"/>
    <col min="15361" max="15361" width="14.7109375" style="2" customWidth="1"/>
    <col min="15362" max="15362" width="16.5703125" style="2" customWidth="1"/>
    <col min="15363" max="15363" width="11.42578125" style="2"/>
    <col min="15364" max="15365" width="12.140625" style="2" customWidth="1"/>
    <col min="15366" max="15366" width="14" style="2" customWidth="1"/>
    <col min="15367" max="15367" width="5" style="2" customWidth="1"/>
    <col min="15368" max="15378" width="5.28515625" style="2" customWidth="1"/>
    <col min="15379" max="15380" width="11.42578125" style="2"/>
    <col min="15381" max="15382" width="11.5703125" style="2" bestFit="1" customWidth="1"/>
    <col min="15383" max="15604" width="11.42578125" style="2"/>
    <col min="15605" max="15605" width="5.85546875" style="2" customWidth="1"/>
    <col min="15606" max="15606" width="16.5703125" style="2" customWidth="1"/>
    <col min="15607" max="15607" width="12.7109375" style="2" bestFit="1" customWidth="1"/>
    <col min="15608" max="15608" width="17.5703125" style="2" customWidth="1"/>
    <col min="15609" max="15609" width="18.140625" style="2" customWidth="1"/>
    <col min="15610" max="15610" width="20.140625" style="2" bestFit="1" customWidth="1"/>
    <col min="15611" max="15611" width="20.7109375" style="2" bestFit="1" customWidth="1"/>
    <col min="15612" max="15612" width="18.7109375" style="2" customWidth="1"/>
    <col min="15613" max="15613" width="26.140625" style="2" customWidth="1"/>
    <col min="15614" max="15614" width="20.85546875" style="2" customWidth="1"/>
    <col min="15615" max="15615" width="16" style="2" customWidth="1"/>
    <col min="15616" max="15616" width="16.5703125" style="2" customWidth="1"/>
    <col min="15617" max="15617" width="14.7109375" style="2" customWidth="1"/>
    <col min="15618" max="15618" width="16.5703125" style="2" customWidth="1"/>
    <col min="15619" max="15619" width="11.42578125" style="2"/>
    <col min="15620" max="15621" width="12.140625" style="2" customWidth="1"/>
    <col min="15622" max="15622" width="14" style="2" customWidth="1"/>
    <col min="15623" max="15623" width="5" style="2" customWidth="1"/>
    <col min="15624" max="15634" width="5.28515625" style="2" customWidth="1"/>
    <col min="15635" max="15636" width="11.42578125" style="2"/>
    <col min="15637" max="15638" width="11.5703125" style="2" bestFit="1" customWidth="1"/>
    <col min="15639" max="15860" width="11.42578125" style="2"/>
    <col min="15861" max="15861" width="5.85546875" style="2" customWidth="1"/>
    <col min="15862" max="15862" width="16.5703125" style="2" customWidth="1"/>
    <col min="15863" max="15863" width="12.7109375" style="2" bestFit="1" customWidth="1"/>
    <col min="15864" max="15864" width="17.5703125" style="2" customWidth="1"/>
    <col min="15865" max="15865" width="18.140625" style="2" customWidth="1"/>
    <col min="15866" max="15866" width="20.140625" style="2" bestFit="1" customWidth="1"/>
    <col min="15867" max="15867" width="20.7109375" style="2" bestFit="1" customWidth="1"/>
    <col min="15868" max="15868" width="18.7109375" style="2" customWidth="1"/>
    <col min="15869" max="15869" width="26.140625" style="2" customWidth="1"/>
    <col min="15870" max="15870" width="20.85546875" style="2" customWidth="1"/>
    <col min="15871" max="15871" width="16" style="2" customWidth="1"/>
    <col min="15872" max="15872" width="16.5703125" style="2" customWidth="1"/>
    <col min="15873" max="15873" width="14.7109375" style="2" customWidth="1"/>
    <col min="15874" max="15874" width="16.5703125" style="2" customWidth="1"/>
    <col min="15875" max="15875" width="11.42578125" style="2"/>
    <col min="15876" max="15877" width="12.140625" style="2" customWidth="1"/>
    <col min="15878" max="15878" width="14" style="2" customWidth="1"/>
    <col min="15879" max="15879" width="5" style="2" customWidth="1"/>
    <col min="15880" max="15890" width="5.28515625" style="2" customWidth="1"/>
    <col min="15891" max="15892" width="11.42578125" style="2"/>
    <col min="15893" max="15894" width="11.5703125" style="2" bestFit="1" customWidth="1"/>
    <col min="15895" max="16116" width="11.42578125" style="2"/>
    <col min="16117" max="16117" width="5.85546875" style="2" customWidth="1"/>
    <col min="16118" max="16118" width="16.5703125" style="2" customWidth="1"/>
    <col min="16119" max="16119" width="12.7109375" style="2" bestFit="1" customWidth="1"/>
    <col min="16120" max="16120" width="17.5703125" style="2" customWidth="1"/>
    <col min="16121" max="16121" width="18.140625" style="2" customWidth="1"/>
    <col min="16122" max="16122" width="20.140625" style="2" bestFit="1" customWidth="1"/>
    <col min="16123" max="16123" width="20.7109375" style="2" bestFit="1" customWidth="1"/>
    <col min="16124" max="16124" width="18.7109375" style="2" customWidth="1"/>
    <col min="16125" max="16125" width="26.140625" style="2" customWidth="1"/>
    <col min="16126" max="16126" width="20.85546875" style="2" customWidth="1"/>
    <col min="16127" max="16127" width="16" style="2" customWidth="1"/>
    <col min="16128" max="16128" width="16.5703125" style="2" customWidth="1"/>
    <col min="16129" max="16129" width="14.7109375" style="2" customWidth="1"/>
    <col min="16130" max="16130" width="16.5703125" style="2" customWidth="1"/>
    <col min="16131" max="16131" width="11.42578125" style="2"/>
    <col min="16132" max="16133" width="12.140625" style="2" customWidth="1"/>
    <col min="16134" max="16134" width="14" style="2" customWidth="1"/>
    <col min="16135" max="16135" width="5" style="2" customWidth="1"/>
    <col min="16136" max="16146" width="5.28515625" style="2" customWidth="1"/>
    <col min="16147" max="16148" width="11.42578125" style="2"/>
    <col min="16149" max="16150" width="11.5703125" style="2" bestFit="1" customWidth="1"/>
    <col min="16151" max="16384" width="11.42578125" style="2"/>
  </cols>
  <sheetData>
    <row r="1" spans="1:22" ht="25.5" x14ac:dyDescent="0.25">
      <c r="A1" s="1" t="s">
        <v>0</v>
      </c>
      <c r="B1" s="1" t="s">
        <v>1</v>
      </c>
      <c r="C1" s="1"/>
      <c r="D1" s="1"/>
      <c r="E1" s="1"/>
      <c r="F1" s="1" t="s">
        <v>4</v>
      </c>
    </row>
    <row r="2" spans="1:22" s="11" customFormat="1" x14ac:dyDescent="0.25">
      <c r="A2" s="3" t="s">
        <v>3</v>
      </c>
      <c r="B2" s="4">
        <v>43315</v>
      </c>
      <c r="C2" s="4">
        <v>43153</v>
      </c>
      <c r="D2" s="4">
        <v>43155</v>
      </c>
      <c r="E2" s="4"/>
      <c r="F2" s="5">
        <f>IF(D2="","",D2-C2)</f>
        <v>2</v>
      </c>
      <c r="G2" s="6"/>
      <c r="H2" s="6"/>
      <c r="I2" s="6"/>
      <c r="J2" s="6"/>
      <c r="K2" s="6"/>
      <c r="L2" s="6"/>
      <c r="M2" s="6"/>
      <c r="N2" s="6"/>
      <c r="O2" s="6"/>
      <c r="P2" s="6"/>
      <c r="Q2" s="7"/>
      <c r="R2" s="6"/>
      <c r="S2" s="8"/>
      <c r="T2" s="9"/>
      <c r="U2" s="10"/>
      <c r="V2" s="10"/>
    </row>
    <row r="3" spans="1:22" s="11" customFormat="1" x14ac:dyDescent="0.25">
      <c r="A3" s="3" t="s">
        <v>3</v>
      </c>
      <c r="B3" s="4">
        <v>43437</v>
      </c>
      <c r="C3" s="4">
        <v>43154</v>
      </c>
      <c r="D3" s="4">
        <v>43182</v>
      </c>
      <c r="E3" s="4"/>
      <c r="F3" s="5">
        <f t="shared" ref="F3:F14" si="0">IF(D3="","",D3-C3)</f>
        <v>28</v>
      </c>
      <c r="G3" s="6"/>
      <c r="H3" s="6"/>
      <c r="I3" s="6"/>
      <c r="J3" s="6"/>
      <c r="K3" s="6"/>
      <c r="L3" s="6"/>
      <c r="M3" s="6"/>
      <c r="N3" s="6"/>
      <c r="O3" s="6"/>
      <c r="P3" s="6"/>
      <c r="Q3" s="7"/>
      <c r="R3" s="6"/>
      <c r="S3" s="8"/>
      <c r="T3" s="9"/>
      <c r="U3" s="10"/>
      <c r="V3" s="10"/>
    </row>
    <row r="4" spans="1:22" s="11" customFormat="1" x14ac:dyDescent="0.25">
      <c r="A4" s="3" t="s">
        <v>3</v>
      </c>
      <c r="B4" s="4">
        <v>43407</v>
      </c>
      <c r="C4" s="4">
        <v>43155</v>
      </c>
      <c r="D4" s="4">
        <v>43161</v>
      </c>
      <c r="E4" s="4"/>
      <c r="F4" s="5">
        <f t="shared" si="0"/>
        <v>6</v>
      </c>
      <c r="G4" s="6"/>
      <c r="H4" s="6"/>
      <c r="I4" s="6"/>
      <c r="J4" s="6"/>
      <c r="K4" s="6"/>
      <c r="L4" s="6"/>
      <c r="M4" s="6"/>
      <c r="N4" s="6"/>
      <c r="O4" s="6"/>
      <c r="P4" s="6"/>
      <c r="Q4" s="7"/>
      <c r="R4" s="6"/>
      <c r="S4" s="8"/>
      <c r="T4" s="9"/>
      <c r="U4" s="10"/>
      <c r="V4" s="10"/>
    </row>
    <row r="5" spans="1:22" s="11" customFormat="1" x14ac:dyDescent="0.25">
      <c r="A5" s="3" t="s">
        <v>2</v>
      </c>
      <c r="B5" s="4">
        <v>43376</v>
      </c>
      <c r="C5" s="4">
        <v>43156</v>
      </c>
      <c r="D5" s="4">
        <v>43161</v>
      </c>
      <c r="E5" s="4"/>
      <c r="F5" s="5">
        <f t="shared" si="0"/>
        <v>5</v>
      </c>
      <c r="G5" s="6"/>
      <c r="H5" s="6"/>
      <c r="I5" s="6"/>
      <c r="J5" s="6"/>
      <c r="K5" s="6"/>
      <c r="L5" s="6"/>
      <c r="M5" s="6"/>
      <c r="N5" s="6"/>
      <c r="O5" s="6"/>
      <c r="P5" s="6"/>
      <c r="Q5" s="7"/>
      <c r="R5" s="6"/>
      <c r="S5" s="8"/>
      <c r="T5" s="9"/>
      <c r="U5" s="10"/>
      <c r="V5" s="10"/>
    </row>
    <row r="6" spans="1:22" s="11" customFormat="1" x14ac:dyDescent="0.25">
      <c r="A6" s="3" t="s">
        <v>3</v>
      </c>
      <c r="B6" s="4">
        <v>43346</v>
      </c>
      <c r="C6" s="4">
        <v>43157</v>
      </c>
      <c r="D6" s="4">
        <v>43185</v>
      </c>
      <c r="E6" s="4"/>
      <c r="F6" s="5">
        <f t="shared" si="0"/>
        <v>28</v>
      </c>
      <c r="G6" s="6"/>
      <c r="H6" s="6"/>
      <c r="I6" s="6"/>
      <c r="J6" s="6"/>
      <c r="K6" s="6"/>
      <c r="L6" s="6"/>
      <c r="M6" s="6"/>
      <c r="N6" s="6"/>
      <c r="O6" s="6"/>
      <c r="P6" s="6"/>
      <c r="Q6" s="7"/>
      <c r="R6" s="6"/>
      <c r="S6" s="8"/>
      <c r="T6" s="9"/>
      <c r="U6" s="10"/>
      <c r="V6" s="10"/>
    </row>
    <row r="7" spans="1:22" s="11" customFormat="1" x14ac:dyDescent="0.25">
      <c r="A7" s="3" t="s">
        <v>2</v>
      </c>
      <c r="B7" s="4">
        <v>43315</v>
      </c>
      <c r="C7" s="4">
        <v>43158</v>
      </c>
      <c r="D7" s="4">
        <v>43186</v>
      </c>
      <c r="E7" s="4"/>
      <c r="F7" s="5">
        <f t="shared" si="0"/>
        <v>28</v>
      </c>
      <c r="G7" s="6"/>
      <c r="H7" s="6"/>
      <c r="I7" s="6"/>
      <c r="J7" s="6"/>
      <c r="K7" s="6"/>
      <c r="L7" s="6"/>
      <c r="M7" s="6"/>
      <c r="N7" s="6"/>
      <c r="O7" s="6"/>
      <c r="P7" s="6"/>
      <c r="Q7" s="7"/>
      <c r="R7" s="6"/>
      <c r="S7" s="8"/>
      <c r="T7" s="9"/>
      <c r="U7" s="10"/>
      <c r="V7" s="10"/>
    </row>
    <row r="8" spans="1:22" s="11" customFormat="1" x14ac:dyDescent="0.25">
      <c r="A8" s="3" t="s">
        <v>3</v>
      </c>
      <c r="B8" s="4">
        <v>43284</v>
      </c>
      <c r="C8" s="4">
        <v>43159</v>
      </c>
      <c r="D8" s="4">
        <v>43187</v>
      </c>
      <c r="E8" s="4"/>
      <c r="F8" s="5">
        <f t="shared" si="0"/>
        <v>28</v>
      </c>
      <c r="G8" s="6"/>
      <c r="H8" s="6"/>
      <c r="I8" s="6"/>
      <c r="J8" s="6"/>
      <c r="K8" s="6"/>
      <c r="L8" s="6"/>
      <c r="M8" s="6"/>
      <c r="N8" s="6"/>
      <c r="O8" s="6"/>
      <c r="P8" s="6"/>
      <c r="Q8" s="7"/>
      <c r="R8" s="6"/>
      <c r="S8" s="8"/>
      <c r="T8" s="9"/>
      <c r="U8" s="10"/>
      <c r="V8" s="10"/>
    </row>
    <row r="9" spans="1:22" s="11" customFormat="1" x14ac:dyDescent="0.25">
      <c r="A9" s="3" t="s">
        <v>2</v>
      </c>
      <c r="B9" s="4">
        <v>43254</v>
      </c>
      <c r="C9" s="4">
        <v>43160</v>
      </c>
      <c r="D9" s="4">
        <v>43188</v>
      </c>
      <c r="E9" s="4"/>
      <c r="F9" s="5">
        <f t="shared" si="0"/>
        <v>28</v>
      </c>
      <c r="G9" s="6"/>
      <c r="H9" s="6"/>
      <c r="I9" s="6"/>
      <c r="J9" s="6"/>
      <c r="K9" s="6"/>
      <c r="L9" s="6"/>
      <c r="M9" s="6"/>
      <c r="N9" s="6"/>
      <c r="O9" s="6"/>
      <c r="P9" s="6"/>
      <c r="Q9" s="7"/>
      <c r="R9" s="6"/>
      <c r="S9" s="8"/>
      <c r="T9" s="9"/>
      <c r="U9" s="10"/>
      <c r="V9" s="10"/>
    </row>
    <row r="10" spans="1:22" s="11" customFormat="1" x14ac:dyDescent="0.25">
      <c r="A10" s="3" t="s">
        <v>3</v>
      </c>
      <c r="B10" s="4">
        <v>43223</v>
      </c>
      <c r="C10" s="4">
        <v>43161</v>
      </c>
      <c r="D10" s="4">
        <v>43189</v>
      </c>
      <c r="E10" s="4"/>
      <c r="F10" s="5">
        <f t="shared" si="0"/>
        <v>28</v>
      </c>
      <c r="G10" s="6"/>
      <c r="H10" s="6"/>
      <c r="I10" s="6"/>
      <c r="J10" s="6"/>
      <c r="K10" s="6"/>
      <c r="L10" s="6"/>
      <c r="M10" s="6"/>
      <c r="N10" s="6"/>
      <c r="O10" s="6"/>
      <c r="P10" s="6"/>
      <c r="Q10" s="7"/>
      <c r="R10" s="6"/>
      <c r="S10" s="8"/>
      <c r="T10" s="9"/>
      <c r="U10" s="10"/>
      <c r="V10" s="10"/>
    </row>
    <row r="11" spans="1:22" s="11" customFormat="1" x14ac:dyDescent="0.25">
      <c r="A11" s="3" t="s">
        <v>3</v>
      </c>
      <c r="B11" s="4">
        <v>43193</v>
      </c>
      <c r="C11" s="4">
        <v>43162</v>
      </c>
      <c r="D11" s="4">
        <v>43190</v>
      </c>
      <c r="E11" s="4"/>
      <c r="F11" s="5">
        <f t="shared" si="0"/>
        <v>28</v>
      </c>
      <c r="G11" s="6"/>
      <c r="H11" s="6"/>
      <c r="I11" s="6"/>
      <c r="J11" s="6"/>
      <c r="K11" s="6"/>
      <c r="L11" s="6"/>
      <c r="M11" s="6"/>
      <c r="N11" s="6"/>
      <c r="O11" s="6"/>
      <c r="P11" s="6"/>
      <c r="Q11" s="7"/>
      <c r="R11" s="6"/>
      <c r="S11" s="8"/>
      <c r="T11" s="9"/>
      <c r="U11" s="10"/>
      <c r="V11" s="10"/>
    </row>
    <row r="12" spans="1:22" s="11" customFormat="1" x14ac:dyDescent="0.25">
      <c r="A12" s="3" t="s">
        <v>3</v>
      </c>
      <c r="B12" s="4">
        <v>43162</v>
      </c>
      <c r="C12" s="4">
        <v>43163</v>
      </c>
      <c r="D12" s="4">
        <v>43191</v>
      </c>
      <c r="E12" s="4"/>
      <c r="F12" s="5">
        <f t="shared" si="0"/>
        <v>28</v>
      </c>
      <c r="G12" s="6"/>
      <c r="H12" s="6"/>
      <c r="I12" s="6"/>
      <c r="J12" s="6"/>
      <c r="K12" s="6"/>
      <c r="L12" s="6"/>
      <c r="M12" s="6"/>
      <c r="N12" s="6"/>
      <c r="O12" s="6"/>
      <c r="P12" s="6"/>
      <c r="Q12" s="7"/>
      <c r="R12" s="6"/>
      <c r="S12" s="8"/>
      <c r="T12" s="9"/>
      <c r="U12" s="10"/>
      <c r="V12" s="10"/>
    </row>
    <row r="13" spans="1:22" s="11" customFormat="1" x14ac:dyDescent="0.25">
      <c r="A13" s="3" t="s">
        <v>3</v>
      </c>
      <c r="B13" s="4">
        <v>43134</v>
      </c>
      <c r="C13" s="4">
        <v>43152</v>
      </c>
      <c r="D13" s="4">
        <v>43192</v>
      </c>
      <c r="E13" s="4"/>
      <c r="F13" s="5">
        <f t="shared" si="0"/>
        <v>40</v>
      </c>
      <c r="G13" s="6"/>
      <c r="H13" s="6"/>
      <c r="I13" s="6"/>
      <c r="J13" s="6"/>
      <c r="K13" s="6"/>
      <c r="L13" s="6"/>
      <c r="M13" s="6"/>
      <c r="N13" s="6"/>
      <c r="O13" s="6"/>
      <c r="P13" s="6"/>
      <c r="Q13" s="7"/>
      <c r="R13" s="6"/>
      <c r="S13" s="8"/>
      <c r="T13" s="9"/>
      <c r="U13" s="10"/>
      <c r="V13" s="10"/>
    </row>
    <row r="14" spans="1:22" s="11" customFormat="1" x14ac:dyDescent="0.25">
      <c r="A14" s="3" t="s">
        <v>3</v>
      </c>
      <c r="B14" s="4">
        <v>43103</v>
      </c>
      <c r="C14" s="4">
        <v>43103</v>
      </c>
      <c r="D14" s="4">
        <v>43193</v>
      </c>
      <c r="E14" s="4"/>
      <c r="F14" s="5">
        <f t="shared" si="0"/>
        <v>90</v>
      </c>
      <c r="G14" s="6"/>
      <c r="H14" s="6"/>
      <c r="I14" s="6"/>
      <c r="J14" s="6"/>
      <c r="K14" s="6"/>
      <c r="L14" s="6"/>
      <c r="M14" s="6"/>
      <c r="N14" s="6"/>
      <c r="O14" s="6"/>
      <c r="P14" s="6"/>
      <c r="Q14" s="7"/>
      <c r="R14" s="6"/>
      <c r="S14" s="8"/>
      <c r="T14" s="9"/>
      <c r="U14" s="10"/>
      <c r="V14" s="10"/>
    </row>
    <row r="15" spans="1:22" x14ac:dyDescent="0.25">
      <c r="A15" s="2"/>
    </row>
    <row r="19" spans="1:13" x14ac:dyDescent="0.25">
      <c r="A19" s="13"/>
      <c r="B19" s="14" t="s">
        <v>6</v>
      </c>
      <c r="C19" s="14" t="s">
        <v>7</v>
      </c>
      <c r="D19" s="14" t="s">
        <v>8</v>
      </c>
      <c r="E19" s="14" t="s">
        <v>9</v>
      </c>
      <c r="F19" s="14" t="s">
        <v>10</v>
      </c>
      <c r="G19" s="14" t="s">
        <v>11</v>
      </c>
      <c r="H19" s="14" t="s">
        <v>12</v>
      </c>
      <c r="I19" s="14" t="s">
        <v>13</v>
      </c>
      <c r="J19" s="14" t="s">
        <v>14</v>
      </c>
      <c r="K19" s="14" t="s">
        <v>15</v>
      </c>
      <c r="L19" s="14" t="s">
        <v>16</v>
      </c>
      <c r="M19" s="14" t="s">
        <v>17</v>
      </c>
    </row>
    <row r="20" spans="1:13" ht="38.25" x14ac:dyDescent="0.25">
      <c r="A20" s="13" t="s">
        <v>5</v>
      </c>
      <c r="B20" s="15" t="s">
        <v>18</v>
      </c>
      <c r="C20" s="14"/>
      <c r="D20" s="14"/>
      <c r="E20" s="14"/>
      <c r="F20" s="14"/>
      <c r="G20" s="14"/>
      <c r="H20" s="14"/>
      <c r="I20" s="14"/>
      <c r="J20" s="14"/>
      <c r="K20" s="14"/>
      <c r="L20" s="14"/>
      <c r="M20" s="14"/>
    </row>
  </sheetData>
  <dataConsolidate/>
  <conditionalFormatting sqref="F2:F14">
    <cfRule type="cellIs" dxfId="1" priority="7" operator="equal">
      <formula>"Dates d'arrêt ?"</formula>
    </cfRule>
    <cfRule type="cellIs" dxfId="0" priority="8" operator="equal">
      <formula>"Fin arrêt ?"</formula>
    </cfRule>
  </conditionalFormatting>
  <dataValidations count="6">
    <dataValidation type="list" allowBlank="1" showInputMessage="1" showErrorMessage="1" sqref="WVB982750:WVB982918 IP65246:IP65414 SL65246:SL65414 ACH65246:ACH65414 AMD65246:AMD65414 AVZ65246:AVZ65414 BFV65246:BFV65414 BPR65246:BPR65414 BZN65246:BZN65414 CJJ65246:CJJ65414 CTF65246:CTF65414 DDB65246:DDB65414 DMX65246:DMX65414 DWT65246:DWT65414 EGP65246:EGP65414 EQL65246:EQL65414 FAH65246:FAH65414 FKD65246:FKD65414 FTZ65246:FTZ65414 GDV65246:GDV65414 GNR65246:GNR65414 GXN65246:GXN65414 HHJ65246:HHJ65414 HRF65246:HRF65414 IBB65246:IBB65414 IKX65246:IKX65414 IUT65246:IUT65414 JEP65246:JEP65414 JOL65246:JOL65414 JYH65246:JYH65414 KID65246:KID65414 KRZ65246:KRZ65414 LBV65246:LBV65414 LLR65246:LLR65414 LVN65246:LVN65414 MFJ65246:MFJ65414 MPF65246:MPF65414 MZB65246:MZB65414 NIX65246:NIX65414 NST65246:NST65414 OCP65246:OCP65414 OML65246:OML65414 OWH65246:OWH65414 PGD65246:PGD65414 PPZ65246:PPZ65414 PZV65246:PZV65414 QJR65246:QJR65414 QTN65246:QTN65414 RDJ65246:RDJ65414 RNF65246:RNF65414 RXB65246:RXB65414 SGX65246:SGX65414 SQT65246:SQT65414 TAP65246:TAP65414 TKL65246:TKL65414 TUH65246:TUH65414 UED65246:UED65414 UNZ65246:UNZ65414 UXV65246:UXV65414 VHR65246:VHR65414 VRN65246:VRN65414 WBJ65246:WBJ65414 WLF65246:WLF65414 WVB65246:WVB65414 IP130782:IP130950 SL130782:SL130950 ACH130782:ACH130950 AMD130782:AMD130950 AVZ130782:AVZ130950 BFV130782:BFV130950 BPR130782:BPR130950 BZN130782:BZN130950 CJJ130782:CJJ130950 CTF130782:CTF130950 DDB130782:DDB130950 DMX130782:DMX130950 DWT130782:DWT130950 EGP130782:EGP130950 EQL130782:EQL130950 FAH130782:FAH130950 FKD130782:FKD130950 FTZ130782:FTZ130950 GDV130782:GDV130950 GNR130782:GNR130950 GXN130782:GXN130950 HHJ130782:HHJ130950 HRF130782:HRF130950 IBB130782:IBB130950 IKX130782:IKX130950 IUT130782:IUT130950 JEP130782:JEP130950 JOL130782:JOL130950 JYH130782:JYH130950 KID130782:KID130950 KRZ130782:KRZ130950 LBV130782:LBV130950 LLR130782:LLR130950 LVN130782:LVN130950 MFJ130782:MFJ130950 MPF130782:MPF130950 MZB130782:MZB130950 NIX130782:NIX130950 NST130782:NST130950 OCP130782:OCP130950 OML130782:OML130950 OWH130782:OWH130950 PGD130782:PGD130950 PPZ130782:PPZ130950 PZV130782:PZV130950 QJR130782:QJR130950 QTN130782:QTN130950 RDJ130782:RDJ130950 RNF130782:RNF130950 RXB130782:RXB130950 SGX130782:SGX130950 SQT130782:SQT130950 TAP130782:TAP130950 TKL130782:TKL130950 TUH130782:TUH130950 UED130782:UED130950 UNZ130782:UNZ130950 UXV130782:UXV130950 VHR130782:VHR130950 VRN130782:VRN130950 WBJ130782:WBJ130950 WLF130782:WLF130950 WVB130782:WVB130950 IP196318:IP196486 SL196318:SL196486 ACH196318:ACH196486 AMD196318:AMD196486 AVZ196318:AVZ196486 BFV196318:BFV196486 BPR196318:BPR196486 BZN196318:BZN196486 CJJ196318:CJJ196486 CTF196318:CTF196486 DDB196318:DDB196486 DMX196318:DMX196486 DWT196318:DWT196486 EGP196318:EGP196486 EQL196318:EQL196486 FAH196318:FAH196486 FKD196318:FKD196486 FTZ196318:FTZ196486 GDV196318:GDV196486 GNR196318:GNR196486 GXN196318:GXN196486 HHJ196318:HHJ196486 HRF196318:HRF196486 IBB196318:IBB196486 IKX196318:IKX196486 IUT196318:IUT196486 JEP196318:JEP196486 JOL196318:JOL196486 JYH196318:JYH196486 KID196318:KID196486 KRZ196318:KRZ196486 LBV196318:LBV196486 LLR196318:LLR196486 LVN196318:LVN196486 MFJ196318:MFJ196486 MPF196318:MPF196486 MZB196318:MZB196486 NIX196318:NIX196486 NST196318:NST196486 OCP196318:OCP196486 OML196318:OML196486 OWH196318:OWH196486 PGD196318:PGD196486 PPZ196318:PPZ196486 PZV196318:PZV196486 QJR196318:QJR196486 QTN196318:QTN196486 RDJ196318:RDJ196486 RNF196318:RNF196486 RXB196318:RXB196486 SGX196318:SGX196486 SQT196318:SQT196486 TAP196318:TAP196486 TKL196318:TKL196486 TUH196318:TUH196486 UED196318:UED196486 UNZ196318:UNZ196486 UXV196318:UXV196486 VHR196318:VHR196486 VRN196318:VRN196486 WBJ196318:WBJ196486 WLF196318:WLF196486 WVB196318:WVB196486 IP261854:IP262022 SL261854:SL262022 ACH261854:ACH262022 AMD261854:AMD262022 AVZ261854:AVZ262022 BFV261854:BFV262022 BPR261854:BPR262022 BZN261854:BZN262022 CJJ261854:CJJ262022 CTF261854:CTF262022 DDB261854:DDB262022 DMX261854:DMX262022 DWT261854:DWT262022 EGP261854:EGP262022 EQL261854:EQL262022 FAH261854:FAH262022 FKD261854:FKD262022 FTZ261854:FTZ262022 GDV261854:GDV262022 GNR261854:GNR262022 GXN261854:GXN262022 HHJ261854:HHJ262022 HRF261854:HRF262022 IBB261854:IBB262022 IKX261854:IKX262022 IUT261854:IUT262022 JEP261854:JEP262022 JOL261854:JOL262022 JYH261854:JYH262022 KID261854:KID262022 KRZ261854:KRZ262022 LBV261854:LBV262022 LLR261854:LLR262022 LVN261854:LVN262022 MFJ261854:MFJ262022 MPF261854:MPF262022 MZB261854:MZB262022 NIX261854:NIX262022 NST261854:NST262022 OCP261854:OCP262022 OML261854:OML262022 OWH261854:OWH262022 PGD261854:PGD262022 PPZ261854:PPZ262022 PZV261854:PZV262022 QJR261854:QJR262022 QTN261854:QTN262022 RDJ261854:RDJ262022 RNF261854:RNF262022 RXB261854:RXB262022 SGX261854:SGX262022 SQT261854:SQT262022 TAP261854:TAP262022 TKL261854:TKL262022 TUH261854:TUH262022 UED261854:UED262022 UNZ261854:UNZ262022 UXV261854:UXV262022 VHR261854:VHR262022 VRN261854:VRN262022 WBJ261854:WBJ262022 WLF261854:WLF262022 WVB261854:WVB262022 IP327390:IP327558 SL327390:SL327558 ACH327390:ACH327558 AMD327390:AMD327558 AVZ327390:AVZ327558 BFV327390:BFV327558 BPR327390:BPR327558 BZN327390:BZN327558 CJJ327390:CJJ327558 CTF327390:CTF327558 DDB327390:DDB327558 DMX327390:DMX327558 DWT327390:DWT327558 EGP327390:EGP327558 EQL327390:EQL327558 FAH327390:FAH327558 FKD327390:FKD327558 FTZ327390:FTZ327558 GDV327390:GDV327558 GNR327390:GNR327558 GXN327390:GXN327558 HHJ327390:HHJ327558 HRF327390:HRF327558 IBB327390:IBB327558 IKX327390:IKX327558 IUT327390:IUT327558 JEP327390:JEP327558 JOL327390:JOL327558 JYH327390:JYH327558 KID327390:KID327558 KRZ327390:KRZ327558 LBV327390:LBV327558 LLR327390:LLR327558 LVN327390:LVN327558 MFJ327390:MFJ327558 MPF327390:MPF327558 MZB327390:MZB327558 NIX327390:NIX327558 NST327390:NST327558 OCP327390:OCP327558 OML327390:OML327558 OWH327390:OWH327558 PGD327390:PGD327558 PPZ327390:PPZ327558 PZV327390:PZV327558 QJR327390:QJR327558 QTN327390:QTN327558 RDJ327390:RDJ327558 RNF327390:RNF327558 RXB327390:RXB327558 SGX327390:SGX327558 SQT327390:SQT327558 TAP327390:TAP327558 TKL327390:TKL327558 TUH327390:TUH327558 UED327390:UED327558 UNZ327390:UNZ327558 UXV327390:UXV327558 VHR327390:VHR327558 VRN327390:VRN327558 WBJ327390:WBJ327558 WLF327390:WLF327558 WVB327390:WVB327558 IP392926:IP393094 SL392926:SL393094 ACH392926:ACH393094 AMD392926:AMD393094 AVZ392926:AVZ393094 BFV392926:BFV393094 BPR392926:BPR393094 BZN392926:BZN393094 CJJ392926:CJJ393094 CTF392926:CTF393094 DDB392926:DDB393094 DMX392926:DMX393094 DWT392926:DWT393094 EGP392926:EGP393094 EQL392926:EQL393094 FAH392926:FAH393094 FKD392926:FKD393094 FTZ392926:FTZ393094 GDV392926:GDV393094 GNR392926:GNR393094 GXN392926:GXN393094 HHJ392926:HHJ393094 HRF392926:HRF393094 IBB392926:IBB393094 IKX392926:IKX393094 IUT392926:IUT393094 JEP392926:JEP393094 JOL392926:JOL393094 JYH392926:JYH393094 KID392926:KID393094 KRZ392926:KRZ393094 LBV392926:LBV393094 LLR392926:LLR393094 LVN392926:LVN393094 MFJ392926:MFJ393094 MPF392926:MPF393094 MZB392926:MZB393094 NIX392926:NIX393094 NST392926:NST393094 OCP392926:OCP393094 OML392926:OML393094 OWH392926:OWH393094 PGD392926:PGD393094 PPZ392926:PPZ393094 PZV392926:PZV393094 QJR392926:QJR393094 QTN392926:QTN393094 RDJ392926:RDJ393094 RNF392926:RNF393094 RXB392926:RXB393094 SGX392926:SGX393094 SQT392926:SQT393094 TAP392926:TAP393094 TKL392926:TKL393094 TUH392926:TUH393094 UED392926:UED393094 UNZ392926:UNZ393094 UXV392926:UXV393094 VHR392926:VHR393094 VRN392926:VRN393094 WBJ392926:WBJ393094 WLF392926:WLF393094 WVB392926:WVB393094 IP458462:IP458630 SL458462:SL458630 ACH458462:ACH458630 AMD458462:AMD458630 AVZ458462:AVZ458630 BFV458462:BFV458630 BPR458462:BPR458630 BZN458462:BZN458630 CJJ458462:CJJ458630 CTF458462:CTF458630 DDB458462:DDB458630 DMX458462:DMX458630 DWT458462:DWT458630 EGP458462:EGP458630 EQL458462:EQL458630 FAH458462:FAH458630 FKD458462:FKD458630 FTZ458462:FTZ458630 GDV458462:GDV458630 GNR458462:GNR458630 GXN458462:GXN458630 HHJ458462:HHJ458630 HRF458462:HRF458630 IBB458462:IBB458630 IKX458462:IKX458630 IUT458462:IUT458630 JEP458462:JEP458630 JOL458462:JOL458630 JYH458462:JYH458630 KID458462:KID458630 KRZ458462:KRZ458630 LBV458462:LBV458630 LLR458462:LLR458630 LVN458462:LVN458630 MFJ458462:MFJ458630 MPF458462:MPF458630 MZB458462:MZB458630 NIX458462:NIX458630 NST458462:NST458630 OCP458462:OCP458630 OML458462:OML458630 OWH458462:OWH458630 PGD458462:PGD458630 PPZ458462:PPZ458630 PZV458462:PZV458630 QJR458462:QJR458630 QTN458462:QTN458630 RDJ458462:RDJ458630 RNF458462:RNF458630 RXB458462:RXB458630 SGX458462:SGX458630 SQT458462:SQT458630 TAP458462:TAP458630 TKL458462:TKL458630 TUH458462:TUH458630 UED458462:UED458630 UNZ458462:UNZ458630 UXV458462:UXV458630 VHR458462:VHR458630 VRN458462:VRN458630 WBJ458462:WBJ458630 WLF458462:WLF458630 WVB458462:WVB458630 IP523998:IP524166 SL523998:SL524166 ACH523998:ACH524166 AMD523998:AMD524166 AVZ523998:AVZ524166 BFV523998:BFV524166 BPR523998:BPR524166 BZN523998:BZN524166 CJJ523998:CJJ524166 CTF523998:CTF524166 DDB523998:DDB524166 DMX523998:DMX524166 DWT523998:DWT524166 EGP523998:EGP524166 EQL523998:EQL524166 FAH523998:FAH524166 FKD523998:FKD524166 FTZ523998:FTZ524166 GDV523998:GDV524166 GNR523998:GNR524166 GXN523998:GXN524166 HHJ523998:HHJ524166 HRF523998:HRF524166 IBB523998:IBB524166 IKX523998:IKX524166 IUT523998:IUT524166 JEP523998:JEP524166 JOL523998:JOL524166 JYH523998:JYH524166 KID523998:KID524166 KRZ523998:KRZ524166 LBV523998:LBV524166 LLR523998:LLR524166 LVN523998:LVN524166 MFJ523998:MFJ524166 MPF523998:MPF524166 MZB523998:MZB524166 NIX523998:NIX524166 NST523998:NST524166 OCP523998:OCP524166 OML523998:OML524166 OWH523998:OWH524166 PGD523998:PGD524166 PPZ523998:PPZ524166 PZV523998:PZV524166 QJR523998:QJR524166 QTN523998:QTN524166 RDJ523998:RDJ524166 RNF523998:RNF524166 RXB523998:RXB524166 SGX523998:SGX524166 SQT523998:SQT524166 TAP523998:TAP524166 TKL523998:TKL524166 TUH523998:TUH524166 UED523998:UED524166 UNZ523998:UNZ524166 UXV523998:UXV524166 VHR523998:VHR524166 VRN523998:VRN524166 WBJ523998:WBJ524166 WLF523998:WLF524166 WVB523998:WVB524166 IP589534:IP589702 SL589534:SL589702 ACH589534:ACH589702 AMD589534:AMD589702 AVZ589534:AVZ589702 BFV589534:BFV589702 BPR589534:BPR589702 BZN589534:BZN589702 CJJ589534:CJJ589702 CTF589534:CTF589702 DDB589534:DDB589702 DMX589534:DMX589702 DWT589534:DWT589702 EGP589534:EGP589702 EQL589534:EQL589702 FAH589534:FAH589702 FKD589534:FKD589702 FTZ589534:FTZ589702 GDV589534:GDV589702 GNR589534:GNR589702 GXN589534:GXN589702 HHJ589534:HHJ589702 HRF589534:HRF589702 IBB589534:IBB589702 IKX589534:IKX589702 IUT589534:IUT589702 JEP589534:JEP589702 JOL589534:JOL589702 JYH589534:JYH589702 KID589534:KID589702 KRZ589534:KRZ589702 LBV589534:LBV589702 LLR589534:LLR589702 LVN589534:LVN589702 MFJ589534:MFJ589702 MPF589534:MPF589702 MZB589534:MZB589702 NIX589534:NIX589702 NST589534:NST589702 OCP589534:OCP589702 OML589534:OML589702 OWH589534:OWH589702 PGD589534:PGD589702 PPZ589534:PPZ589702 PZV589534:PZV589702 QJR589534:QJR589702 QTN589534:QTN589702 RDJ589534:RDJ589702 RNF589534:RNF589702 RXB589534:RXB589702 SGX589534:SGX589702 SQT589534:SQT589702 TAP589534:TAP589702 TKL589534:TKL589702 TUH589534:TUH589702 UED589534:UED589702 UNZ589534:UNZ589702 UXV589534:UXV589702 VHR589534:VHR589702 VRN589534:VRN589702 WBJ589534:WBJ589702 WLF589534:WLF589702 WVB589534:WVB589702 IP655070:IP655238 SL655070:SL655238 ACH655070:ACH655238 AMD655070:AMD655238 AVZ655070:AVZ655238 BFV655070:BFV655238 BPR655070:BPR655238 BZN655070:BZN655238 CJJ655070:CJJ655238 CTF655070:CTF655238 DDB655070:DDB655238 DMX655070:DMX655238 DWT655070:DWT655238 EGP655070:EGP655238 EQL655070:EQL655238 FAH655070:FAH655238 FKD655070:FKD655238 FTZ655070:FTZ655238 GDV655070:GDV655238 GNR655070:GNR655238 GXN655070:GXN655238 HHJ655070:HHJ655238 HRF655070:HRF655238 IBB655070:IBB655238 IKX655070:IKX655238 IUT655070:IUT655238 JEP655070:JEP655238 JOL655070:JOL655238 JYH655070:JYH655238 KID655070:KID655238 KRZ655070:KRZ655238 LBV655070:LBV655238 LLR655070:LLR655238 LVN655070:LVN655238 MFJ655070:MFJ655238 MPF655070:MPF655238 MZB655070:MZB655238 NIX655070:NIX655238 NST655070:NST655238 OCP655070:OCP655238 OML655070:OML655238 OWH655070:OWH655238 PGD655070:PGD655238 PPZ655070:PPZ655238 PZV655070:PZV655238 QJR655070:QJR655238 QTN655070:QTN655238 RDJ655070:RDJ655238 RNF655070:RNF655238 RXB655070:RXB655238 SGX655070:SGX655238 SQT655070:SQT655238 TAP655070:TAP655238 TKL655070:TKL655238 TUH655070:TUH655238 UED655070:UED655238 UNZ655070:UNZ655238 UXV655070:UXV655238 VHR655070:VHR655238 VRN655070:VRN655238 WBJ655070:WBJ655238 WLF655070:WLF655238 WVB655070:WVB655238 IP720606:IP720774 SL720606:SL720774 ACH720606:ACH720774 AMD720606:AMD720774 AVZ720606:AVZ720774 BFV720606:BFV720774 BPR720606:BPR720774 BZN720606:BZN720774 CJJ720606:CJJ720774 CTF720606:CTF720774 DDB720606:DDB720774 DMX720606:DMX720774 DWT720606:DWT720774 EGP720606:EGP720774 EQL720606:EQL720774 FAH720606:FAH720774 FKD720606:FKD720774 FTZ720606:FTZ720774 GDV720606:GDV720774 GNR720606:GNR720774 GXN720606:GXN720774 HHJ720606:HHJ720774 HRF720606:HRF720774 IBB720606:IBB720774 IKX720606:IKX720774 IUT720606:IUT720774 JEP720606:JEP720774 JOL720606:JOL720774 JYH720606:JYH720774 KID720606:KID720774 KRZ720606:KRZ720774 LBV720606:LBV720774 LLR720606:LLR720774 LVN720606:LVN720774 MFJ720606:MFJ720774 MPF720606:MPF720774 MZB720606:MZB720774 NIX720606:NIX720774 NST720606:NST720774 OCP720606:OCP720774 OML720606:OML720774 OWH720606:OWH720774 PGD720606:PGD720774 PPZ720606:PPZ720774 PZV720606:PZV720774 QJR720606:QJR720774 QTN720606:QTN720774 RDJ720606:RDJ720774 RNF720606:RNF720774 RXB720606:RXB720774 SGX720606:SGX720774 SQT720606:SQT720774 TAP720606:TAP720774 TKL720606:TKL720774 TUH720606:TUH720774 UED720606:UED720774 UNZ720606:UNZ720774 UXV720606:UXV720774 VHR720606:VHR720774 VRN720606:VRN720774 WBJ720606:WBJ720774 WLF720606:WLF720774 WVB720606:WVB720774 IP786142:IP786310 SL786142:SL786310 ACH786142:ACH786310 AMD786142:AMD786310 AVZ786142:AVZ786310 BFV786142:BFV786310 BPR786142:BPR786310 BZN786142:BZN786310 CJJ786142:CJJ786310 CTF786142:CTF786310 DDB786142:DDB786310 DMX786142:DMX786310 DWT786142:DWT786310 EGP786142:EGP786310 EQL786142:EQL786310 FAH786142:FAH786310 FKD786142:FKD786310 FTZ786142:FTZ786310 GDV786142:GDV786310 GNR786142:GNR786310 GXN786142:GXN786310 HHJ786142:HHJ786310 HRF786142:HRF786310 IBB786142:IBB786310 IKX786142:IKX786310 IUT786142:IUT786310 JEP786142:JEP786310 JOL786142:JOL786310 JYH786142:JYH786310 KID786142:KID786310 KRZ786142:KRZ786310 LBV786142:LBV786310 LLR786142:LLR786310 LVN786142:LVN786310 MFJ786142:MFJ786310 MPF786142:MPF786310 MZB786142:MZB786310 NIX786142:NIX786310 NST786142:NST786310 OCP786142:OCP786310 OML786142:OML786310 OWH786142:OWH786310 PGD786142:PGD786310 PPZ786142:PPZ786310 PZV786142:PZV786310 QJR786142:QJR786310 QTN786142:QTN786310 RDJ786142:RDJ786310 RNF786142:RNF786310 RXB786142:RXB786310 SGX786142:SGX786310 SQT786142:SQT786310 TAP786142:TAP786310 TKL786142:TKL786310 TUH786142:TUH786310 UED786142:UED786310 UNZ786142:UNZ786310 UXV786142:UXV786310 VHR786142:VHR786310 VRN786142:VRN786310 WBJ786142:WBJ786310 WLF786142:WLF786310 WVB786142:WVB786310 IP851678:IP851846 SL851678:SL851846 ACH851678:ACH851846 AMD851678:AMD851846 AVZ851678:AVZ851846 BFV851678:BFV851846 BPR851678:BPR851846 BZN851678:BZN851846 CJJ851678:CJJ851846 CTF851678:CTF851846 DDB851678:DDB851846 DMX851678:DMX851846 DWT851678:DWT851846 EGP851678:EGP851846 EQL851678:EQL851846 FAH851678:FAH851846 FKD851678:FKD851846 FTZ851678:FTZ851846 GDV851678:GDV851846 GNR851678:GNR851846 GXN851678:GXN851846 HHJ851678:HHJ851846 HRF851678:HRF851846 IBB851678:IBB851846 IKX851678:IKX851846 IUT851678:IUT851846 JEP851678:JEP851846 JOL851678:JOL851846 JYH851678:JYH851846 KID851678:KID851846 KRZ851678:KRZ851846 LBV851678:LBV851846 LLR851678:LLR851846 LVN851678:LVN851846 MFJ851678:MFJ851846 MPF851678:MPF851846 MZB851678:MZB851846 NIX851678:NIX851846 NST851678:NST851846 OCP851678:OCP851846 OML851678:OML851846 OWH851678:OWH851846 PGD851678:PGD851846 PPZ851678:PPZ851846 PZV851678:PZV851846 QJR851678:QJR851846 QTN851678:QTN851846 RDJ851678:RDJ851846 RNF851678:RNF851846 RXB851678:RXB851846 SGX851678:SGX851846 SQT851678:SQT851846 TAP851678:TAP851846 TKL851678:TKL851846 TUH851678:TUH851846 UED851678:UED851846 UNZ851678:UNZ851846 UXV851678:UXV851846 VHR851678:VHR851846 VRN851678:VRN851846 WBJ851678:WBJ851846 WLF851678:WLF851846 WVB851678:WVB851846 IP917214:IP917382 SL917214:SL917382 ACH917214:ACH917382 AMD917214:AMD917382 AVZ917214:AVZ917382 BFV917214:BFV917382 BPR917214:BPR917382 BZN917214:BZN917382 CJJ917214:CJJ917382 CTF917214:CTF917382 DDB917214:DDB917382 DMX917214:DMX917382 DWT917214:DWT917382 EGP917214:EGP917382 EQL917214:EQL917382 FAH917214:FAH917382 FKD917214:FKD917382 FTZ917214:FTZ917382 GDV917214:GDV917382 GNR917214:GNR917382 GXN917214:GXN917382 HHJ917214:HHJ917382 HRF917214:HRF917382 IBB917214:IBB917382 IKX917214:IKX917382 IUT917214:IUT917382 JEP917214:JEP917382 JOL917214:JOL917382 JYH917214:JYH917382 KID917214:KID917382 KRZ917214:KRZ917382 LBV917214:LBV917382 LLR917214:LLR917382 LVN917214:LVN917382 MFJ917214:MFJ917382 MPF917214:MPF917382 MZB917214:MZB917382 NIX917214:NIX917382 NST917214:NST917382 OCP917214:OCP917382 OML917214:OML917382 OWH917214:OWH917382 PGD917214:PGD917382 PPZ917214:PPZ917382 PZV917214:PZV917382 QJR917214:QJR917382 QTN917214:QTN917382 RDJ917214:RDJ917382 RNF917214:RNF917382 RXB917214:RXB917382 SGX917214:SGX917382 SQT917214:SQT917382 TAP917214:TAP917382 TKL917214:TKL917382 TUH917214:TUH917382 UED917214:UED917382 UNZ917214:UNZ917382 UXV917214:UXV917382 VHR917214:VHR917382 VRN917214:VRN917382 WBJ917214:WBJ917382 WLF917214:WLF917382 WVB917214:WVB917382 IP982750:IP982918 SL982750:SL982918 ACH982750:ACH982918 AMD982750:AMD982918 AVZ982750:AVZ982918 BFV982750:BFV982918 BPR982750:BPR982918 BZN982750:BZN982918 CJJ982750:CJJ982918 CTF982750:CTF982918 DDB982750:DDB982918 DMX982750:DMX982918 DWT982750:DWT982918 EGP982750:EGP982918 EQL982750:EQL982918 FAH982750:FAH982918 FKD982750:FKD982918 FTZ982750:FTZ982918 GDV982750:GDV982918 GNR982750:GNR982918 GXN982750:GXN982918 HHJ982750:HHJ982918 HRF982750:HRF982918 IBB982750:IBB982918 IKX982750:IKX982918 IUT982750:IUT982918 JEP982750:JEP982918 JOL982750:JOL982918 JYH982750:JYH982918 KID982750:KID982918 KRZ982750:KRZ982918 LBV982750:LBV982918 LLR982750:LLR982918 LVN982750:LVN982918 MFJ982750:MFJ982918 MPF982750:MPF982918 MZB982750:MZB982918 NIX982750:NIX982918 NST982750:NST982918 OCP982750:OCP982918 OML982750:OML982918 OWH982750:OWH982918 PGD982750:PGD982918 PPZ982750:PPZ982918 PZV982750:PZV982918 QJR982750:QJR982918 QTN982750:QTN982918 RDJ982750:RDJ982918 RNF982750:RNF982918 RXB982750:RXB982918 SGX982750:SGX982918 SQT982750:SQT982918 TAP982750:TAP982918 TKL982750:TKL982918 TUH982750:TUH982918 UED982750:UED982918 UNZ982750:UNZ982918 UXV982750:UXV982918 VHR982750:VHR982918 VRN982750:VRN982918 WBJ982750:WBJ982918 WLF982750:WLF982918 RC15 SL2:SL14 AAY15 ACH2:ACH14 AKU15 AMD2:AMD14 AUQ15 AVZ2:AVZ14 BEM15 BFV2:BFV14 BOI15 BPR2:BPR14 BYE15 BZN2:BZN14 CIA15 CJJ2:CJJ14 CRW15 CTF2:CTF14 DBS15 DDB2:DDB14 DLO15 DMX2:DMX14 DVK15 DWT2:DWT14 EFG15 EGP2:EGP14 EPC15 EQL2:EQL14 EYY15 FAH2:FAH14 FIU15 FKD2:FKD14 FSQ15 FTZ2:FTZ14 GCM15 GDV2:GDV14 GMI15 GNR2:GNR14 GWE15 GXN2:GXN14 HGA15 HHJ2:HHJ14 HPW15 HRF2:HRF14 HZS15 IBB2:IBB14 IJO15 IKX2:IKX14 ITK15 IUT2:IUT14 JDG15 JEP2:JEP14 JNC15 JOL2:JOL14 JWY15 JYH2:JYH14 KGU15 KID2:KID14 KQQ15 KRZ2:KRZ14 LAM15 LBV2:LBV14 LKI15 LLR2:LLR14 LUE15 LVN2:LVN14 MEA15 MFJ2:MFJ14 MNW15 MPF2:MPF14 MXS15 MZB2:MZB14 NHO15 NIX2:NIX14 NRK15 NST2:NST14 OBG15 OCP2:OCP14 OLC15 OML2:OML14 OUY15 OWH2:OWH14 PEU15 PGD2:PGD14 POQ15 PPZ2:PPZ14 PYM15 PZV2:PZV14 QII15 QJR2:QJR14 QSE15 QTN2:QTN14 RCA15 RDJ2:RDJ14 RLW15 RNF2:RNF14 RVS15 RXB2:RXB14 SFO15 SGX2:SGX14 SPK15 SQT2:SQT14 SZG15 TAP2:TAP14 TJC15 TKL2:TKL14 TSY15 TUH2:TUH14 UCU15 UED2:UED14 UMQ15 UNZ2:UNZ14 UWM15 UXV2:UXV14 VGI15 VHR2:VHR14 VQE15 VRN2:VRN14 WAA15 WBJ2:WBJ14 WJW15 WLF2:WLF14 WTS15 WVB2:WVB14 HG15 IP2:IP14">
      <formula1>#REF!</formula1>
    </dataValidation>
    <dataValidation type="list" allowBlank="1" showInputMessage="1" showErrorMessage="1" sqref="WVD982750:WVD982918 IR65246:IR65414 SN65246:SN65414 ACJ65246:ACJ65414 AMF65246:AMF65414 AWB65246:AWB65414 BFX65246:BFX65414 BPT65246:BPT65414 BZP65246:BZP65414 CJL65246:CJL65414 CTH65246:CTH65414 DDD65246:DDD65414 DMZ65246:DMZ65414 DWV65246:DWV65414 EGR65246:EGR65414 EQN65246:EQN65414 FAJ65246:FAJ65414 FKF65246:FKF65414 FUB65246:FUB65414 GDX65246:GDX65414 GNT65246:GNT65414 GXP65246:GXP65414 HHL65246:HHL65414 HRH65246:HRH65414 IBD65246:IBD65414 IKZ65246:IKZ65414 IUV65246:IUV65414 JER65246:JER65414 JON65246:JON65414 JYJ65246:JYJ65414 KIF65246:KIF65414 KSB65246:KSB65414 LBX65246:LBX65414 LLT65246:LLT65414 LVP65246:LVP65414 MFL65246:MFL65414 MPH65246:MPH65414 MZD65246:MZD65414 NIZ65246:NIZ65414 NSV65246:NSV65414 OCR65246:OCR65414 OMN65246:OMN65414 OWJ65246:OWJ65414 PGF65246:PGF65414 PQB65246:PQB65414 PZX65246:PZX65414 QJT65246:QJT65414 QTP65246:QTP65414 RDL65246:RDL65414 RNH65246:RNH65414 RXD65246:RXD65414 SGZ65246:SGZ65414 SQV65246:SQV65414 TAR65246:TAR65414 TKN65246:TKN65414 TUJ65246:TUJ65414 UEF65246:UEF65414 UOB65246:UOB65414 UXX65246:UXX65414 VHT65246:VHT65414 VRP65246:VRP65414 WBL65246:WBL65414 WLH65246:WLH65414 WVD65246:WVD65414 IR130782:IR130950 SN130782:SN130950 ACJ130782:ACJ130950 AMF130782:AMF130950 AWB130782:AWB130950 BFX130782:BFX130950 BPT130782:BPT130950 BZP130782:BZP130950 CJL130782:CJL130950 CTH130782:CTH130950 DDD130782:DDD130950 DMZ130782:DMZ130950 DWV130782:DWV130950 EGR130782:EGR130950 EQN130782:EQN130950 FAJ130782:FAJ130950 FKF130782:FKF130950 FUB130782:FUB130950 GDX130782:GDX130950 GNT130782:GNT130950 GXP130782:GXP130950 HHL130782:HHL130950 HRH130782:HRH130950 IBD130782:IBD130950 IKZ130782:IKZ130950 IUV130782:IUV130950 JER130782:JER130950 JON130782:JON130950 JYJ130782:JYJ130950 KIF130782:KIF130950 KSB130782:KSB130950 LBX130782:LBX130950 LLT130782:LLT130950 LVP130782:LVP130950 MFL130782:MFL130950 MPH130782:MPH130950 MZD130782:MZD130950 NIZ130782:NIZ130950 NSV130782:NSV130950 OCR130782:OCR130950 OMN130782:OMN130950 OWJ130782:OWJ130950 PGF130782:PGF130950 PQB130782:PQB130950 PZX130782:PZX130950 QJT130782:QJT130950 QTP130782:QTP130950 RDL130782:RDL130950 RNH130782:RNH130950 RXD130782:RXD130950 SGZ130782:SGZ130950 SQV130782:SQV130950 TAR130782:TAR130950 TKN130782:TKN130950 TUJ130782:TUJ130950 UEF130782:UEF130950 UOB130782:UOB130950 UXX130782:UXX130950 VHT130782:VHT130950 VRP130782:VRP130950 WBL130782:WBL130950 WLH130782:WLH130950 WVD130782:WVD130950 IR196318:IR196486 SN196318:SN196486 ACJ196318:ACJ196486 AMF196318:AMF196486 AWB196318:AWB196486 BFX196318:BFX196486 BPT196318:BPT196486 BZP196318:BZP196486 CJL196318:CJL196486 CTH196318:CTH196486 DDD196318:DDD196486 DMZ196318:DMZ196486 DWV196318:DWV196486 EGR196318:EGR196486 EQN196318:EQN196486 FAJ196318:FAJ196486 FKF196318:FKF196486 FUB196318:FUB196486 GDX196318:GDX196486 GNT196318:GNT196486 GXP196318:GXP196486 HHL196318:HHL196486 HRH196318:HRH196486 IBD196318:IBD196486 IKZ196318:IKZ196486 IUV196318:IUV196486 JER196318:JER196486 JON196318:JON196486 JYJ196318:JYJ196486 KIF196318:KIF196486 KSB196318:KSB196486 LBX196318:LBX196486 LLT196318:LLT196486 LVP196318:LVP196486 MFL196318:MFL196486 MPH196318:MPH196486 MZD196318:MZD196486 NIZ196318:NIZ196486 NSV196318:NSV196486 OCR196318:OCR196486 OMN196318:OMN196486 OWJ196318:OWJ196486 PGF196318:PGF196486 PQB196318:PQB196486 PZX196318:PZX196486 QJT196318:QJT196486 QTP196318:QTP196486 RDL196318:RDL196486 RNH196318:RNH196486 RXD196318:RXD196486 SGZ196318:SGZ196486 SQV196318:SQV196486 TAR196318:TAR196486 TKN196318:TKN196486 TUJ196318:TUJ196486 UEF196318:UEF196486 UOB196318:UOB196486 UXX196318:UXX196486 VHT196318:VHT196486 VRP196318:VRP196486 WBL196318:WBL196486 WLH196318:WLH196486 WVD196318:WVD196486 IR261854:IR262022 SN261854:SN262022 ACJ261854:ACJ262022 AMF261854:AMF262022 AWB261854:AWB262022 BFX261854:BFX262022 BPT261854:BPT262022 BZP261854:BZP262022 CJL261854:CJL262022 CTH261854:CTH262022 DDD261854:DDD262022 DMZ261854:DMZ262022 DWV261854:DWV262022 EGR261854:EGR262022 EQN261854:EQN262022 FAJ261854:FAJ262022 FKF261854:FKF262022 FUB261854:FUB262022 GDX261854:GDX262022 GNT261854:GNT262022 GXP261854:GXP262022 HHL261854:HHL262022 HRH261854:HRH262022 IBD261854:IBD262022 IKZ261854:IKZ262022 IUV261854:IUV262022 JER261854:JER262022 JON261854:JON262022 JYJ261854:JYJ262022 KIF261854:KIF262022 KSB261854:KSB262022 LBX261854:LBX262022 LLT261854:LLT262022 LVP261854:LVP262022 MFL261854:MFL262022 MPH261854:MPH262022 MZD261854:MZD262022 NIZ261854:NIZ262022 NSV261854:NSV262022 OCR261854:OCR262022 OMN261854:OMN262022 OWJ261854:OWJ262022 PGF261854:PGF262022 PQB261854:PQB262022 PZX261854:PZX262022 QJT261854:QJT262022 QTP261854:QTP262022 RDL261854:RDL262022 RNH261854:RNH262022 RXD261854:RXD262022 SGZ261854:SGZ262022 SQV261854:SQV262022 TAR261854:TAR262022 TKN261854:TKN262022 TUJ261854:TUJ262022 UEF261854:UEF262022 UOB261854:UOB262022 UXX261854:UXX262022 VHT261854:VHT262022 VRP261854:VRP262022 WBL261854:WBL262022 WLH261854:WLH262022 WVD261854:WVD262022 IR327390:IR327558 SN327390:SN327558 ACJ327390:ACJ327558 AMF327390:AMF327558 AWB327390:AWB327558 BFX327390:BFX327558 BPT327390:BPT327558 BZP327390:BZP327558 CJL327390:CJL327558 CTH327390:CTH327558 DDD327390:DDD327558 DMZ327390:DMZ327558 DWV327390:DWV327558 EGR327390:EGR327558 EQN327390:EQN327558 FAJ327390:FAJ327558 FKF327390:FKF327558 FUB327390:FUB327558 GDX327390:GDX327558 GNT327390:GNT327558 GXP327390:GXP327558 HHL327390:HHL327558 HRH327390:HRH327558 IBD327390:IBD327558 IKZ327390:IKZ327558 IUV327390:IUV327558 JER327390:JER327558 JON327390:JON327558 JYJ327390:JYJ327558 KIF327390:KIF327558 KSB327390:KSB327558 LBX327390:LBX327558 LLT327390:LLT327558 LVP327390:LVP327558 MFL327390:MFL327558 MPH327390:MPH327558 MZD327390:MZD327558 NIZ327390:NIZ327558 NSV327390:NSV327558 OCR327390:OCR327558 OMN327390:OMN327558 OWJ327390:OWJ327558 PGF327390:PGF327558 PQB327390:PQB327558 PZX327390:PZX327558 QJT327390:QJT327558 QTP327390:QTP327558 RDL327390:RDL327558 RNH327390:RNH327558 RXD327390:RXD327558 SGZ327390:SGZ327558 SQV327390:SQV327558 TAR327390:TAR327558 TKN327390:TKN327558 TUJ327390:TUJ327558 UEF327390:UEF327558 UOB327390:UOB327558 UXX327390:UXX327558 VHT327390:VHT327558 VRP327390:VRP327558 WBL327390:WBL327558 WLH327390:WLH327558 WVD327390:WVD327558 IR392926:IR393094 SN392926:SN393094 ACJ392926:ACJ393094 AMF392926:AMF393094 AWB392926:AWB393094 BFX392926:BFX393094 BPT392926:BPT393094 BZP392926:BZP393094 CJL392926:CJL393094 CTH392926:CTH393094 DDD392926:DDD393094 DMZ392926:DMZ393094 DWV392926:DWV393094 EGR392926:EGR393094 EQN392926:EQN393094 FAJ392926:FAJ393094 FKF392926:FKF393094 FUB392926:FUB393094 GDX392926:GDX393094 GNT392926:GNT393094 GXP392926:GXP393094 HHL392926:HHL393094 HRH392926:HRH393094 IBD392926:IBD393094 IKZ392926:IKZ393094 IUV392926:IUV393094 JER392926:JER393094 JON392926:JON393094 JYJ392926:JYJ393094 KIF392926:KIF393094 KSB392926:KSB393094 LBX392926:LBX393094 LLT392926:LLT393094 LVP392926:LVP393094 MFL392926:MFL393094 MPH392926:MPH393094 MZD392926:MZD393094 NIZ392926:NIZ393094 NSV392926:NSV393094 OCR392926:OCR393094 OMN392926:OMN393094 OWJ392926:OWJ393094 PGF392926:PGF393094 PQB392926:PQB393094 PZX392926:PZX393094 QJT392926:QJT393094 QTP392926:QTP393094 RDL392926:RDL393094 RNH392926:RNH393094 RXD392926:RXD393094 SGZ392926:SGZ393094 SQV392926:SQV393094 TAR392926:TAR393094 TKN392926:TKN393094 TUJ392926:TUJ393094 UEF392926:UEF393094 UOB392926:UOB393094 UXX392926:UXX393094 VHT392926:VHT393094 VRP392926:VRP393094 WBL392926:WBL393094 WLH392926:WLH393094 WVD392926:WVD393094 IR458462:IR458630 SN458462:SN458630 ACJ458462:ACJ458630 AMF458462:AMF458630 AWB458462:AWB458630 BFX458462:BFX458630 BPT458462:BPT458630 BZP458462:BZP458630 CJL458462:CJL458630 CTH458462:CTH458630 DDD458462:DDD458630 DMZ458462:DMZ458630 DWV458462:DWV458630 EGR458462:EGR458630 EQN458462:EQN458630 FAJ458462:FAJ458630 FKF458462:FKF458630 FUB458462:FUB458630 GDX458462:GDX458630 GNT458462:GNT458630 GXP458462:GXP458630 HHL458462:HHL458630 HRH458462:HRH458630 IBD458462:IBD458630 IKZ458462:IKZ458630 IUV458462:IUV458630 JER458462:JER458630 JON458462:JON458630 JYJ458462:JYJ458630 KIF458462:KIF458630 KSB458462:KSB458630 LBX458462:LBX458630 LLT458462:LLT458630 LVP458462:LVP458630 MFL458462:MFL458630 MPH458462:MPH458630 MZD458462:MZD458630 NIZ458462:NIZ458630 NSV458462:NSV458630 OCR458462:OCR458630 OMN458462:OMN458630 OWJ458462:OWJ458630 PGF458462:PGF458630 PQB458462:PQB458630 PZX458462:PZX458630 QJT458462:QJT458630 QTP458462:QTP458630 RDL458462:RDL458630 RNH458462:RNH458630 RXD458462:RXD458630 SGZ458462:SGZ458630 SQV458462:SQV458630 TAR458462:TAR458630 TKN458462:TKN458630 TUJ458462:TUJ458630 UEF458462:UEF458630 UOB458462:UOB458630 UXX458462:UXX458630 VHT458462:VHT458630 VRP458462:VRP458630 WBL458462:WBL458630 WLH458462:WLH458630 WVD458462:WVD458630 IR523998:IR524166 SN523998:SN524166 ACJ523998:ACJ524166 AMF523998:AMF524166 AWB523998:AWB524166 BFX523998:BFX524166 BPT523998:BPT524166 BZP523998:BZP524166 CJL523998:CJL524166 CTH523998:CTH524166 DDD523998:DDD524166 DMZ523998:DMZ524166 DWV523998:DWV524166 EGR523998:EGR524166 EQN523998:EQN524166 FAJ523998:FAJ524166 FKF523998:FKF524166 FUB523998:FUB524166 GDX523998:GDX524166 GNT523998:GNT524166 GXP523998:GXP524166 HHL523998:HHL524166 HRH523998:HRH524166 IBD523998:IBD524166 IKZ523998:IKZ524166 IUV523998:IUV524166 JER523998:JER524166 JON523998:JON524166 JYJ523998:JYJ524166 KIF523998:KIF524166 KSB523998:KSB524166 LBX523998:LBX524166 LLT523998:LLT524166 LVP523998:LVP524166 MFL523998:MFL524166 MPH523998:MPH524166 MZD523998:MZD524166 NIZ523998:NIZ524166 NSV523998:NSV524166 OCR523998:OCR524166 OMN523998:OMN524166 OWJ523998:OWJ524166 PGF523998:PGF524166 PQB523998:PQB524166 PZX523998:PZX524166 QJT523998:QJT524166 QTP523998:QTP524166 RDL523998:RDL524166 RNH523998:RNH524166 RXD523998:RXD524166 SGZ523998:SGZ524166 SQV523998:SQV524166 TAR523998:TAR524166 TKN523998:TKN524166 TUJ523998:TUJ524166 UEF523998:UEF524166 UOB523998:UOB524166 UXX523998:UXX524166 VHT523998:VHT524166 VRP523998:VRP524166 WBL523998:WBL524166 WLH523998:WLH524166 WVD523998:WVD524166 IR589534:IR589702 SN589534:SN589702 ACJ589534:ACJ589702 AMF589534:AMF589702 AWB589534:AWB589702 BFX589534:BFX589702 BPT589534:BPT589702 BZP589534:BZP589702 CJL589534:CJL589702 CTH589534:CTH589702 DDD589534:DDD589702 DMZ589534:DMZ589702 DWV589534:DWV589702 EGR589534:EGR589702 EQN589534:EQN589702 FAJ589534:FAJ589702 FKF589534:FKF589702 FUB589534:FUB589702 GDX589534:GDX589702 GNT589534:GNT589702 GXP589534:GXP589702 HHL589534:HHL589702 HRH589534:HRH589702 IBD589534:IBD589702 IKZ589534:IKZ589702 IUV589534:IUV589702 JER589534:JER589702 JON589534:JON589702 JYJ589534:JYJ589702 KIF589534:KIF589702 KSB589534:KSB589702 LBX589534:LBX589702 LLT589534:LLT589702 LVP589534:LVP589702 MFL589534:MFL589702 MPH589534:MPH589702 MZD589534:MZD589702 NIZ589534:NIZ589702 NSV589534:NSV589702 OCR589534:OCR589702 OMN589534:OMN589702 OWJ589534:OWJ589702 PGF589534:PGF589702 PQB589534:PQB589702 PZX589534:PZX589702 QJT589534:QJT589702 QTP589534:QTP589702 RDL589534:RDL589702 RNH589534:RNH589702 RXD589534:RXD589702 SGZ589534:SGZ589702 SQV589534:SQV589702 TAR589534:TAR589702 TKN589534:TKN589702 TUJ589534:TUJ589702 UEF589534:UEF589702 UOB589534:UOB589702 UXX589534:UXX589702 VHT589534:VHT589702 VRP589534:VRP589702 WBL589534:WBL589702 WLH589534:WLH589702 WVD589534:WVD589702 IR655070:IR655238 SN655070:SN655238 ACJ655070:ACJ655238 AMF655070:AMF655238 AWB655070:AWB655238 BFX655070:BFX655238 BPT655070:BPT655238 BZP655070:BZP655238 CJL655070:CJL655238 CTH655070:CTH655238 DDD655070:DDD655238 DMZ655070:DMZ655238 DWV655070:DWV655238 EGR655070:EGR655238 EQN655070:EQN655238 FAJ655070:FAJ655238 FKF655070:FKF655238 FUB655070:FUB655238 GDX655070:GDX655238 GNT655070:GNT655238 GXP655070:GXP655238 HHL655070:HHL655238 HRH655070:HRH655238 IBD655070:IBD655238 IKZ655070:IKZ655238 IUV655070:IUV655238 JER655070:JER655238 JON655070:JON655238 JYJ655070:JYJ655238 KIF655070:KIF655238 KSB655070:KSB655238 LBX655070:LBX655238 LLT655070:LLT655238 LVP655070:LVP655238 MFL655070:MFL655238 MPH655070:MPH655238 MZD655070:MZD655238 NIZ655070:NIZ655238 NSV655070:NSV655238 OCR655070:OCR655238 OMN655070:OMN655238 OWJ655070:OWJ655238 PGF655070:PGF655238 PQB655070:PQB655238 PZX655070:PZX655238 QJT655070:QJT655238 QTP655070:QTP655238 RDL655070:RDL655238 RNH655070:RNH655238 RXD655070:RXD655238 SGZ655070:SGZ655238 SQV655070:SQV655238 TAR655070:TAR655238 TKN655070:TKN655238 TUJ655070:TUJ655238 UEF655070:UEF655238 UOB655070:UOB655238 UXX655070:UXX655238 VHT655070:VHT655238 VRP655070:VRP655238 WBL655070:WBL655238 WLH655070:WLH655238 WVD655070:WVD655238 IR720606:IR720774 SN720606:SN720774 ACJ720606:ACJ720774 AMF720606:AMF720774 AWB720606:AWB720774 BFX720606:BFX720774 BPT720606:BPT720774 BZP720606:BZP720774 CJL720606:CJL720774 CTH720606:CTH720774 DDD720606:DDD720774 DMZ720606:DMZ720774 DWV720606:DWV720774 EGR720606:EGR720774 EQN720606:EQN720774 FAJ720606:FAJ720774 FKF720606:FKF720774 FUB720606:FUB720774 GDX720606:GDX720774 GNT720606:GNT720774 GXP720606:GXP720774 HHL720606:HHL720774 HRH720606:HRH720774 IBD720606:IBD720774 IKZ720606:IKZ720774 IUV720606:IUV720774 JER720606:JER720774 JON720606:JON720774 JYJ720606:JYJ720774 KIF720606:KIF720774 KSB720606:KSB720774 LBX720606:LBX720774 LLT720606:LLT720774 LVP720606:LVP720774 MFL720606:MFL720774 MPH720606:MPH720774 MZD720606:MZD720774 NIZ720606:NIZ720774 NSV720606:NSV720774 OCR720606:OCR720774 OMN720606:OMN720774 OWJ720606:OWJ720774 PGF720606:PGF720774 PQB720606:PQB720774 PZX720606:PZX720774 QJT720606:QJT720774 QTP720606:QTP720774 RDL720606:RDL720774 RNH720606:RNH720774 RXD720606:RXD720774 SGZ720606:SGZ720774 SQV720606:SQV720774 TAR720606:TAR720774 TKN720606:TKN720774 TUJ720606:TUJ720774 UEF720606:UEF720774 UOB720606:UOB720774 UXX720606:UXX720774 VHT720606:VHT720774 VRP720606:VRP720774 WBL720606:WBL720774 WLH720606:WLH720774 WVD720606:WVD720774 IR786142:IR786310 SN786142:SN786310 ACJ786142:ACJ786310 AMF786142:AMF786310 AWB786142:AWB786310 BFX786142:BFX786310 BPT786142:BPT786310 BZP786142:BZP786310 CJL786142:CJL786310 CTH786142:CTH786310 DDD786142:DDD786310 DMZ786142:DMZ786310 DWV786142:DWV786310 EGR786142:EGR786310 EQN786142:EQN786310 FAJ786142:FAJ786310 FKF786142:FKF786310 FUB786142:FUB786310 GDX786142:GDX786310 GNT786142:GNT786310 GXP786142:GXP786310 HHL786142:HHL786310 HRH786142:HRH786310 IBD786142:IBD786310 IKZ786142:IKZ786310 IUV786142:IUV786310 JER786142:JER786310 JON786142:JON786310 JYJ786142:JYJ786310 KIF786142:KIF786310 KSB786142:KSB786310 LBX786142:LBX786310 LLT786142:LLT786310 LVP786142:LVP786310 MFL786142:MFL786310 MPH786142:MPH786310 MZD786142:MZD786310 NIZ786142:NIZ786310 NSV786142:NSV786310 OCR786142:OCR786310 OMN786142:OMN786310 OWJ786142:OWJ786310 PGF786142:PGF786310 PQB786142:PQB786310 PZX786142:PZX786310 QJT786142:QJT786310 QTP786142:QTP786310 RDL786142:RDL786310 RNH786142:RNH786310 RXD786142:RXD786310 SGZ786142:SGZ786310 SQV786142:SQV786310 TAR786142:TAR786310 TKN786142:TKN786310 TUJ786142:TUJ786310 UEF786142:UEF786310 UOB786142:UOB786310 UXX786142:UXX786310 VHT786142:VHT786310 VRP786142:VRP786310 WBL786142:WBL786310 WLH786142:WLH786310 WVD786142:WVD786310 IR851678:IR851846 SN851678:SN851846 ACJ851678:ACJ851846 AMF851678:AMF851846 AWB851678:AWB851846 BFX851678:BFX851846 BPT851678:BPT851846 BZP851678:BZP851846 CJL851678:CJL851846 CTH851678:CTH851846 DDD851678:DDD851846 DMZ851678:DMZ851846 DWV851678:DWV851846 EGR851678:EGR851846 EQN851678:EQN851846 FAJ851678:FAJ851846 FKF851678:FKF851846 FUB851678:FUB851846 GDX851678:GDX851846 GNT851678:GNT851846 GXP851678:GXP851846 HHL851678:HHL851846 HRH851678:HRH851846 IBD851678:IBD851846 IKZ851678:IKZ851846 IUV851678:IUV851846 JER851678:JER851846 JON851678:JON851846 JYJ851678:JYJ851846 KIF851678:KIF851846 KSB851678:KSB851846 LBX851678:LBX851846 LLT851678:LLT851846 LVP851678:LVP851846 MFL851678:MFL851846 MPH851678:MPH851846 MZD851678:MZD851846 NIZ851678:NIZ851846 NSV851678:NSV851846 OCR851678:OCR851846 OMN851678:OMN851846 OWJ851678:OWJ851846 PGF851678:PGF851846 PQB851678:PQB851846 PZX851678:PZX851846 QJT851678:QJT851846 QTP851678:QTP851846 RDL851678:RDL851846 RNH851678:RNH851846 RXD851678:RXD851846 SGZ851678:SGZ851846 SQV851678:SQV851846 TAR851678:TAR851846 TKN851678:TKN851846 TUJ851678:TUJ851846 UEF851678:UEF851846 UOB851678:UOB851846 UXX851678:UXX851846 VHT851678:VHT851846 VRP851678:VRP851846 WBL851678:WBL851846 WLH851678:WLH851846 WVD851678:WVD851846 IR917214:IR917382 SN917214:SN917382 ACJ917214:ACJ917382 AMF917214:AMF917382 AWB917214:AWB917382 BFX917214:BFX917382 BPT917214:BPT917382 BZP917214:BZP917382 CJL917214:CJL917382 CTH917214:CTH917382 DDD917214:DDD917382 DMZ917214:DMZ917382 DWV917214:DWV917382 EGR917214:EGR917382 EQN917214:EQN917382 FAJ917214:FAJ917382 FKF917214:FKF917382 FUB917214:FUB917382 GDX917214:GDX917382 GNT917214:GNT917382 GXP917214:GXP917382 HHL917214:HHL917382 HRH917214:HRH917382 IBD917214:IBD917382 IKZ917214:IKZ917382 IUV917214:IUV917382 JER917214:JER917382 JON917214:JON917382 JYJ917214:JYJ917382 KIF917214:KIF917382 KSB917214:KSB917382 LBX917214:LBX917382 LLT917214:LLT917382 LVP917214:LVP917382 MFL917214:MFL917382 MPH917214:MPH917382 MZD917214:MZD917382 NIZ917214:NIZ917382 NSV917214:NSV917382 OCR917214:OCR917382 OMN917214:OMN917382 OWJ917214:OWJ917382 PGF917214:PGF917382 PQB917214:PQB917382 PZX917214:PZX917382 QJT917214:QJT917382 QTP917214:QTP917382 RDL917214:RDL917382 RNH917214:RNH917382 RXD917214:RXD917382 SGZ917214:SGZ917382 SQV917214:SQV917382 TAR917214:TAR917382 TKN917214:TKN917382 TUJ917214:TUJ917382 UEF917214:UEF917382 UOB917214:UOB917382 UXX917214:UXX917382 VHT917214:VHT917382 VRP917214:VRP917382 WBL917214:WBL917382 WLH917214:WLH917382 WVD917214:WVD917382 IR982750:IR982918 SN982750:SN982918 ACJ982750:ACJ982918 AMF982750:AMF982918 AWB982750:AWB982918 BFX982750:BFX982918 BPT982750:BPT982918 BZP982750:BZP982918 CJL982750:CJL982918 CTH982750:CTH982918 DDD982750:DDD982918 DMZ982750:DMZ982918 DWV982750:DWV982918 EGR982750:EGR982918 EQN982750:EQN982918 FAJ982750:FAJ982918 FKF982750:FKF982918 FUB982750:FUB982918 GDX982750:GDX982918 GNT982750:GNT982918 GXP982750:GXP982918 HHL982750:HHL982918 HRH982750:HRH982918 IBD982750:IBD982918 IKZ982750:IKZ982918 IUV982750:IUV982918 JER982750:JER982918 JON982750:JON982918 JYJ982750:JYJ982918 KIF982750:KIF982918 KSB982750:KSB982918 LBX982750:LBX982918 LLT982750:LLT982918 LVP982750:LVP982918 MFL982750:MFL982918 MPH982750:MPH982918 MZD982750:MZD982918 NIZ982750:NIZ982918 NSV982750:NSV982918 OCR982750:OCR982918 OMN982750:OMN982918 OWJ982750:OWJ982918 PGF982750:PGF982918 PQB982750:PQB982918 PZX982750:PZX982918 QJT982750:QJT982918 QTP982750:QTP982918 RDL982750:RDL982918 RNH982750:RNH982918 RXD982750:RXD982918 SGZ982750:SGZ982918 SQV982750:SQV982918 TAR982750:TAR982918 TKN982750:TKN982918 TUJ982750:TUJ982918 UEF982750:UEF982918 UOB982750:UOB982918 UXX982750:UXX982918 VHT982750:VHT982918 VRP982750:VRP982918 WBL982750:WBL982918 WLH982750:WLH982918 HI15 RE15 ABA15 AKW15 AUS15 BEO15 BOK15 BYG15 CIC15 CRY15 DBU15 DLQ15 DVM15 EFI15 EPE15 EZA15 FIW15 FSS15 GCO15 GMK15 GWG15 HGC15 HPY15 HZU15 IJQ15 ITM15 JDI15 JNE15 JXA15 KGW15 KQS15 LAO15 LKK15 LUG15 MEC15 MNY15 MXU15 NHQ15 NRM15 OBI15 OLE15 OVA15 PEW15 POS15 PYO15 QIK15 QSG15 RCC15 RLY15 RVU15 SFQ15 SPM15 SZI15 TJE15 TTA15 UCW15 UMS15 UWO15 VGK15 VQG15 WAC15 WJY15 WTU15 WVK982919:WVK982922 WLO982919:WLO982922 WBS982919:WBS982922 VRW982919:VRW982922 VIA982919:VIA982922 UYE982919:UYE982922 UOI982919:UOI982922 UEM982919:UEM982922 TUQ982919:TUQ982922 TKU982919:TKU982922 TAY982919:TAY982922 SRC982919:SRC982922 SHG982919:SHG982922 RXK982919:RXK982922 RNO982919:RNO982922 RDS982919:RDS982922 QTW982919:QTW982922 QKA982919:QKA982922 QAE982919:QAE982922 PQI982919:PQI982922 PGM982919:PGM982922 OWQ982919:OWQ982922 OMU982919:OMU982922 OCY982919:OCY982922 NTC982919:NTC982922 NJG982919:NJG982922 MZK982919:MZK982922 MPO982919:MPO982922 MFS982919:MFS982922 LVW982919:LVW982922 LMA982919:LMA982922 LCE982919:LCE982922 KSI982919:KSI982922 KIM982919:KIM982922 JYQ982919:JYQ982922 JOU982919:JOU982922 JEY982919:JEY982922 IVC982919:IVC982922 ILG982919:ILG982922 IBK982919:IBK982922 HRO982919:HRO982922 HHS982919:HHS982922 GXW982919:GXW982922 GOA982919:GOA982922 GEE982919:GEE982922 FUI982919:FUI982922 FKM982919:FKM982922 FAQ982919:FAQ982922 EQU982919:EQU982922 EGY982919:EGY982922 DXC982919:DXC982922 DNG982919:DNG982922 DDK982919:DDK982922 CTO982919:CTO982922 CJS982919:CJS982922 BZW982919:BZW982922 BQA982919:BQA982922 BGE982919:BGE982922 AWI982919:AWI982922 AMM982919:AMM982922 ACQ982919:ACQ982922 SU982919:SU982922 IY982919:IY982922 WVK917383:WVK917386 WLO917383:WLO917386 WBS917383:WBS917386 VRW917383:VRW917386 VIA917383:VIA917386 UYE917383:UYE917386 UOI917383:UOI917386 UEM917383:UEM917386 TUQ917383:TUQ917386 TKU917383:TKU917386 TAY917383:TAY917386 SRC917383:SRC917386 SHG917383:SHG917386 RXK917383:RXK917386 RNO917383:RNO917386 RDS917383:RDS917386 QTW917383:QTW917386 QKA917383:QKA917386 QAE917383:QAE917386 PQI917383:PQI917386 PGM917383:PGM917386 OWQ917383:OWQ917386 OMU917383:OMU917386 OCY917383:OCY917386 NTC917383:NTC917386 NJG917383:NJG917386 MZK917383:MZK917386 MPO917383:MPO917386 MFS917383:MFS917386 LVW917383:LVW917386 LMA917383:LMA917386 LCE917383:LCE917386 KSI917383:KSI917386 KIM917383:KIM917386 JYQ917383:JYQ917386 JOU917383:JOU917386 JEY917383:JEY917386 IVC917383:IVC917386 ILG917383:ILG917386 IBK917383:IBK917386 HRO917383:HRO917386 HHS917383:HHS917386 GXW917383:GXW917386 GOA917383:GOA917386 GEE917383:GEE917386 FUI917383:FUI917386 FKM917383:FKM917386 FAQ917383:FAQ917386 EQU917383:EQU917386 EGY917383:EGY917386 DXC917383:DXC917386 DNG917383:DNG917386 DDK917383:DDK917386 CTO917383:CTO917386 CJS917383:CJS917386 BZW917383:BZW917386 BQA917383:BQA917386 BGE917383:BGE917386 AWI917383:AWI917386 AMM917383:AMM917386 ACQ917383:ACQ917386 SU917383:SU917386 IY917383:IY917386 WVK851847:WVK851850 WLO851847:WLO851850 WBS851847:WBS851850 VRW851847:VRW851850 VIA851847:VIA851850 UYE851847:UYE851850 UOI851847:UOI851850 UEM851847:UEM851850 TUQ851847:TUQ851850 TKU851847:TKU851850 TAY851847:TAY851850 SRC851847:SRC851850 SHG851847:SHG851850 RXK851847:RXK851850 RNO851847:RNO851850 RDS851847:RDS851850 QTW851847:QTW851850 QKA851847:QKA851850 QAE851847:QAE851850 PQI851847:PQI851850 PGM851847:PGM851850 OWQ851847:OWQ851850 OMU851847:OMU851850 OCY851847:OCY851850 NTC851847:NTC851850 NJG851847:NJG851850 MZK851847:MZK851850 MPO851847:MPO851850 MFS851847:MFS851850 LVW851847:LVW851850 LMA851847:LMA851850 LCE851847:LCE851850 KSI851847:KSI851850 KIM851847:KIM851850 JYQ851847:JYQ851850 JOU851847:JOU851850 JEY851847:JEY851850 IVC851847:IVC851850 ILG851847:ILG851850 IBK851847:IBK851850 HRO851847:HRO851850 HHS851847:HHS851850 GXW851847:GXW851850 GOA851847:GOA851850 GEE851847:GEE851850 FUI851847:FUI851850 FKM851847:FKM851850 FAQ851847:FAQ851850 EQU851847:EQU851850 EGY851847:EGY851850 DXC851847:DXC851850 DNG851847:DNG851850 DDK851847:DDK851850 CTO851847:CTO851850 CJS851847:CJS851850 BZW851847:BZW851850 BQA851847:BQA851850 BGE851847:BGE851850 AWI851847:AWI851850 AMM851847:AMM851850 ACQ851847:ACQ851850 SU851847:SU851850 IY851847:IY851850 WVK786311:WVK786314 WLO786311:WLO786314 WBS786311:WBS786314 VRW786311:VRW786314 VIA786311:VIA786314 UYE786311:UYE786314 UOI786311:UOI786314 UEM786311:UEM786314 TUQ786311:TUQ786314 TKU786311:TKU786314 TAY786311:TAY786314 SRC786311:SRC786314 SHG786311:SHG786314 RXK786311:RXK786314 RNO786311:RNO786314 RDS786311:RDS786314 QTW786311:QTW786314 QKA786311:QKA786314 QAE786311:QAE786314 PQI786311:PQI786314 PGM786311:PGM786314 OWQ786311:OWQ786314 OMU786311:OMU786314 OCY786311:OCY786314 NTC786311:NTC786314 NJG786311:NJG786314 MZK786311:MZK786314 MPO786311:MPO786314 MFS786311:MFS786314 LVW786311:LVW786314 LMA786311:LMA786314 LCE786311:LCE786314 KSI786311:KSI786314 KIM786311:KIM786314 JYQ786311:JYQ786314 JOU786311:JOU786314 JEY786311:JEY786314 IVC786311:IVC786314 ILG786311:ILG786314 IBK786311:IBK786314 HRO786311:HRO786314 HHS786311:HHS786314 GXW786311:GXW786314 GOA786311:GOA786314 GEE786311:GEE786314 FUI786311:FUI786314 FKM786311:FKM786314 FAQ786311:FAQ786314 EQU786311:EQU786314 EGY786311:EGY786314 DXC786311:DXC786314 DNG786311:DNG786314 DDK786311:DDK786314 CTO786311:CTO786314 CJS786311:CJS786314 BZW786311:BZW786314 BQA786311:BQA786314 BGE786311:BGE786314 AWI786311:AWI786314 AMM786311:AMM786314 ACQ786311:ACQ786314 SU786311:SU786314 IY786311:IY786314 WVK720775:WVK720778 WLO720775:WLO720778 WBS720775:WBS720778 VRW720775:VRW720778 VIA720775:VIA720778 UYE720775:UYE720778 UOI720775:UOI720778 UEM720775:UEM720778 TUQ720775:TUQ720778 TKU720775:TKU720778 TAY720775:TAY720778 SRC720775:SRC720778 SHG720775:SHG720778 RXK720775:RXK720778 RNO720775:RNO720778 RDS720775:RDS720778 QTW720775:QTW720778 QKA720775:QKA720778 QAE720775:QAE720778 PQI720775:PQI720778 PGM720775:PGM720778 OWQ720775:OWQ720778 OMU720775:OMU720778 OCY720775:OCY720778 NTC720775:NTC720778 NJG720775:NJG720778 MZK720775:MZK720778 MPO720775:MPO720778 MFS720775:MFS720778 LVW720775:LVW720778 LMA720775:LMA720778 LCE720775:LCE720778 KSI720775:KSI720778 KIM720775:KIM720778 JYQ720775:JYQ720778 JOU720775:JOU720778 JEY720775:JEY720778 IVC720775:IVC720778 ILG720775:ILG720778 IBK720775:IBK720778 HRO720775:HRO720778 HHS720775:HHS720778 GXW720775:GXW720778 GOA720775:GOA720778 GEE720775:GEE720778 FUI720775:FUI720778 FKM720775:FKM720778 FAQ720775:FAQ720778 EQU720775:EQU720778 EGY720775:EGY720778 DXC720775:DXC720778 DNG720775:DNG720778 DDK720775:DDK720778 CTO720775:CTO720778 CJS720775:CJS720778 BZW720775:BZW720778 BQA720775:BQA720778 BGE720775:BGE720778 AWI720775:AWI720778 AMM720775:AMM720778 ACQ720775:ACQ720778 SU720775:SU720778 IY720775:IY720778 WVK655239:WVK655242 WLO655239:WLO655242 WBS655239:WBS655242 VRW655239:VRW655242 VIA655239:VIA655242 UYE655239:UYE655242 UOI655239:UOI655242 UEM655239:UEM655242 TUQ655239:TUQ655242 TKU655239:TKU655242 TAY655239:TAY655242 SRC655239:SRC655242 SHG655239:SHG655242 RXK655239:RXK655242 RNO655239:RNO655242 RDS655239:RDS655242 QTW655239:QTW655242 QKA655239:QKA655242 QAE655239:QAE655242 PQI655239:PQI655242 PGM655239:PGM655242 OWQ655239:OWQ655242 OMU655239:OMU655242 OCY655239:OCY655242 NTC655239:NTC655242 NJG655239:NJG655242 MZK655239:MZK655242 MPO655239:MPO655242 MFS655239:MFS655242 LVW655239:LVW655242 LMA655239:LMA655242 LCE655239:LCE655242 KSI655239:KSI655242 KIM655239:KIM655242 JYQ655239:JYQ655242 JOU655239:JOU655242 JEY655239:JEY655242 IVC655239:IVC655242 ILG655239:ILG655242 IBK655239:IBK655242 HRO655239:HRO655242 HHS655239:HHS655242 GXW655239:GXW655242 GOA655239:GOA655242 GEE655239:GEE655242 FUI655239:FUI655242 FKM655239:FKM655242 FAQ655239:FAQ655242 EQU655239:EQU655242 EGY655239:EGY655242 DXC655239:DXC655242 DNG655239:DNG655242 DDK655239:DDK655242 CTO655239:CTO655242 CJS655239:CJS655242 BZW655239:BZW655242 BQA655239:BQA655242 BGE655239:BGE655242 AWI655239:AWI655242 AMM655239:AMM655242 ACQ655239:ACQ655242 SU655239:SU655242 IY655239:IY655242 WVK589703:WVK589706 WLO589703:WLO589706 WBS589703:WBS589706 VRW589703:VRW589706 VIA589703:VIA589706 UYE589703:UYE589706 UOI589703:UOI589706 UEM589703:UEM589706 TUQ589703:TUQ589706 TKU589703:TKU589706 TAY589703:TAY589706 SRC589703:SRC589706 SHG589703:SHG589706 RXK589703:RXK589706 RNO589703:RNO589706 RDS589703:RDS589706 QTW589703:QTW589706 QKA589703:QKA589706 QAE589703:QAE589706 PQI589703:PQI589706 PGM589703:PGM589706 OWQ589703:OWQ589706 OMU589703:OMU589706 OCY589703:OCY589706 NTC589703:NTC589706 NJG589703:NJG589706 MZK589703:MZK589706 MPO589703:MPO589706 MFS589703:MFS589706 LVW589703:LVW589706 LMA589703:LMA589706 LCE589703:LCE589706 KSI589703:KSI589706 KIM589703:KIM589706 JYQ589703:JYQ589706 JOU589703:JOU589706 JEY589703:JEY589706 IVC589703:IVC589706 ILG589703:ILG589706 IBK589703:IBK589706 HRO589703:HRO589706 HHS589703:HHS589706 GXW589703:GXW589706 GOA589703:GOA589706 GEE589703:GEE589706 FUI589703:FUI589706 FKM589703:FKM589706 FAQ589703:FAQ589706 EQU589703:EQU589706 EGY589703:EGY589706 DXC589703:DXC589706 DNG589703:DNG589706 DDK589703:DDK589706 CTO589703:CTO589706 CJS589703:CJS589706 BZW589703:BZW589706 BQA589703:BQA589706 BGE589703:BGE589706 AWI589703:AWI589706 AMM589703:AMM589706 ACQ589703:ACQ589706 SU589703:SU589706 IY589703:IY589706 WVK524167:WVK524170 WLO524167:WLO524170 WBS524167:WBS524170 VRW524167:VRW524170 VIA524167:VIA524170 UYE524167:UYE524170 UOI524167:UOI524170 UEM524167:UEM524170 TUQ524167:TUQ524170 TKU524167:TKU524170 TAY524167:TAY524170 SRC524167:SRC524170 SHG524167:SHG524170 RXK524167:RXK524170 RNO524167:RNO524170 RDS524167:RDS524170 QTW524167:QTW524170 QKA524167:QKA524170 QAE524167:QAE524170 PQI524167:PQI524170 PGM524167:PGM524170 OWQ524167:OWQ524170 OMU524167:OMU524170 OCY524167:OCY524170 NTC524167:NTC524170 NJG524167:NJG524170 MZK524167:MZK524170 MPO524167:MPO524170 MFS524167:MFS524170 LVW524167:LVW524170 LMA524167:LMA524170 LCE524167:LCE524170 KSI524167:KSI524170 KIM524167:KIM524170 JYQ524167:JYQ524170 JOU524167:JOU524170 JEY524167:JEY524170 IVC524167:IVC524170 ILG524167:ILG524170 IBK524167:IBK524170 HRO524167:HRO524170 HHS524167:HHS524170 GXW524167:GXW524170 GOA524167:GOA524170 GEE524167:GEE524170 FUI524167:FUI524170 FKM524167:FKM524170 FAQ524167:FAQ524170 EQU524167:EQU524170 EGY524167:EGY524170 DXC524167:DXC524170 DNG524167:DNG524170 DDK524167:DDK524170 CTO524167:CTO524170 CJS524167:CJS524170 BZW524167:BZW524170 BQA524167:BQA524170 BGE524167:BGE524170 AWI524167:AWI524170 AMM524167:AMM524170 ACQ524167:ACQ524170 SU524167:SU524170 IY524167:IY524170 WVK458631:WVK458634 WLO458631:WLO458634 WBS458631:WBS458634 VRW458631:VRW458634 VIA458631:VIA458634 UYE458631:UYE458634 UOI458631:UOI458634 UEM458631:UEM458634 TUQ458631:TUQ458634 TKU458631:TKU458634 TAY458631:TAY458634 SRC458631:SRC458634 SHG458631:SHG458634 RXK458631:RXK458634 RNO458631:RNO458634 RDS458631:RDS458634 QTW458631:QTW458634 QKA458631:QKA458634 QAE458631:QAE458634 PQI458631:PQI458634 PGM458631:PGM458634 OWQ458631:OWQ458634 OMU458631:OMU458634 OCY458631:OCY458634 NTC458631:NTC458634 NJG458631:NJG458634 MZK458631:MZK458634 MPO458631:MPO458634 MFS458631:MFS458634 LVW458631:LVW458634 LMA458631:LMA458634 LCE458631:LCE458634 KSI458631:KSI458634 KIM458631:KIM458634 JYQ458631:JYQ458634 JOU458631:JOU458634 JEY458631:JEY458634 IVC458631:IVC458634 ILG458631:ILG458634 IBK458631:IBK458634 HRO458631:HRO458634 HHS458631:HHS458634 GXW458631:GXW458634 GOA458631:GOA458634 GEE458631:GEE458634 FUI458631:FUI458634 FKM458631:FKM458634 FAQ458631:FAQ458634 EQU458631:EQU458634 EGY458631:EGY458634 DXC458631:DXC458634 DNG458631:DNG458634 DDK458631:DDK458634 CTO458631:CTO458634 CJS458631:CJS458634 BZW458631:BZW458634 BQA458631:BQA458634 BGE458631:BGE458634 AWI458631:AWI458634 AMM458631:AMM458634 ACQ458631:ACQ458634 SU458631:SU458634 IY458631:IY458634 WVK393095:WVK393098 WLO393095:WLO393098 WBS393095:WBS393098 VRW393095:VRW393098 VIA393095:VIA393098 UYE393095:UYE393098 UOI393095:UOI393098 UEM393095:UEM393098 TUQ393095:TUQ393098 TKU393095:TKU393098 TAY393095:TAY393098 SRC393095:SRC393098 SHG393095:SHG393098 RXK393095:RXK393098 RNO393095:RNO393098 RDS393095:RDS393098 QTW393095:QTW393098 QKA393095:QKA393098 QAE393095:QAE393098 PQI393095:PQI393098 PGM393095:PGM393098 OWQ393095:OWQ393098 OMU393095:OMU393098 OCY393095:OCY393098 NTC393095:NTC393098 NJG393095:NJG393098 MZK393095:MZK393098 MPO393095:MPO393098 MFS393095:MFS393098 LVW393095:LVW393098 LMA393095:LMA393098 LCE393095:LCE393098 KSI393095:KSI393098 KIM393095:KIM393098 JYQ393095:JYQ393098 JOU393095:JOU393098 JEY393095:JEY393098 IVC393095:IVC393098 ILG393095:ILG393098 IBK393095:IBK393098 HRO393095:HRO393098 HHS393095:HHS393098 GXW393095:GXW393098 GOA393095:GOA393098 GEE393095:GEE393098 FUI393095:FUI393098 FKM393095:FKM393098 FAQ393095:FAQ393098 EQU393095:EQU393098 EGY393095:EGY393098 DXC393095:DXC393098 DNG393095:DNG393098 DDK393095:DDK393098 CTO393095:CTO393098 CJS393095:CJS393098 BZW393095:BZW393098 BQA393095:BQA393098 BGE393095:BGE393098 AWI393095:AWI393098 AMM393095:AMM393098 ACQ393095:ACQ393098 SU393095:SU393098 IY393095:IY393098 WVK327559:WVK327562 WLO327559:WLO327562 WBS327559:WBS327562 VRW327559:VRW327562 VIA327559:VIA327562 UYE327559:UYE327562 UOI327559:UOI327562 UEM327559:UEM327562 TUQ327559:TUQ327562 TKU327559:TKU327562 TAY327559:TAY327562 SRC327559:SRC327562 SHG327559:SHG327562 RXK327559:RXK327562 RNO327559:RNO327562 RDS327559:RDS327562 QTW327559:QTW327562 QKA327559:QKA327562 QAE327559:QAE327562 PQI327559:PQI327562 PGM327559:PGM327562 OWQ327559:OWQ327562 OMU327559:OMU327562 OCY327559:OCY327562 NTC327559:NTC327562 NJG327559:NJG327562 MZK327559:MZK327562 MPO327559:MPO327562 MFS327559:MFS327562 LVW327559:LVW327562 LMA327559:LMA327562 LCE327559:LCE327562 KSI327559:KSI327562 KIM327559:KIM327562 JYQ327559:JYQ327562 JOU327559:JOU327562 JEY327559:JEY327562 IVC327559:IVC327562 ILG327559:ILG327562 IBK327559:IBK327562 HRO327559:HRO327562 HHS327559:HHS327562 GXW327559:GXW327562 GOA327559:GOA327562 GEE327559:GEE327562 FUI327559:FUI327562 FKM327559:FKM327562 FAQ327559:FAQ327562 EQU327559:EQU327562 EGY327559:EGY327562 DXC327559:DXC327562 DNG327559:DNG327562 DDK327559:DDK327562 CTO327559:CTO327562 CJS327559:CJS327562 BZW327559:BZW327562 BQA327559:BQA327562 BGE327559:BGE327562 AWI327559:AWI327562 AMM327559:AMM327562 ACQ327559:ACQ327562 SU327559:SU327562 IY327559:IY327562 WVK262023:WVK262026 WLO262023:WLO262026 WBS262023:WBS262026 VRW262023:VRW262026 VIA262023:VIA262026 UYE262023:UYE262026 UOI262023:UOI262026 UEM262023:UEM262026 TUQ262023:TUQ262026 TKU262023:TKU262026 TAY262023:TAY262026 SRC262023:SRC262026 SHG262023:SHG262026 RXK262023:RXK262026 RNO262023:RNO262026 RDS262023:RDS262026 QTW262023:QTW262026 QKA262023:QKA262026 QAE262023:QAE262026 PQI262023:PQI262026 PGM262023:PGM262026 OWQ262023:OWQ262026 OMU262023:OMU262026 OCY262023:OCY262026 NTC262023:NTC262026 NJG262023:NJG262026 MZK262023:MZK262026 MPO262023:MPO262026 MFS262023:MFS262026 LVW262023:LVW262026 LMA262023:LMA262026 LCE262023:LCE262026 KSI262023:KSI262026 KIM262023:KIM262026 JYQ262023:JYQ262026 JOU262023:JOU262026 JEY262023:JEY262026 IVC262023:IVC262026 ILG262023:ILG262026 IBK262023:IBK262026 HRO262023:HRO262026 HHS262023:HHS262026 GXW262023:GXW262026 GOA262023:GOA262026 GEE262023:GEE262026 FUI262023:FUI262026 FKM262023:FKM262026 FAQ262023:FAQ262026 EQU262023:EQU262026 EGY262023:EGY262026 DXC262023:DXC262026 DNG262023:DNG262026 DDK262023:DDK262026 CTO262023:CTO262026 CJS262023:CJS262026 BZW262023:BZW262026 BQA262023:BQA262026 BGE262023:BGE262026 AWI262023:AWI262026 AMM262023:AMM262026 ACQ262023:ACQ262026 SU262023:SU262026 IY262023:IY262026 WVK196487:WVK196490 WLO196487:WLO196490 WBS196487:WBS196490 VRW196487:VRW196490 VIA196487:VIA196490 UYE196487:UYE196490 UOI196487:UOI196490 UEM196487:UEM196490 TUQ196487:TUQ196490 TKU196487:TKU196490 TAY196487:TAY196490 SRC196487:SRC196490 SHG196487:SHG196490 RXK196487:RXK196490 RNO196487:RNO196490 RDS196487:RDS196490 QTW196487:QTW196490 QKA196487:QKA196490 QAE196487:QAE196490 PQI196487:PQI196490 PGM196487:PGM196490 OWQ196487:OWQ196490 OMU196487:OMU196490 OCY196487:OCY196490 NTC196487:NTC196490 NJG196487:NJG196490 MZK196487:MZK196490 MPO196487:MPO196490 MFS196487:MFS196490 LVW196487:LVW196490 LMA196487:LMA196490 LCE196487:LCE196490 KSI196487:KSI196490 KIM196487:KIM196490 JYQ196487:JYQ196490 JOU196487:JOU196490 JEY196487:JEY196490 IVC196487:IVC196490 ILG196487:ILG196490 IBK196487:IBK196490 HRO196487:HRO196490 HHS196487:HHS196490 GXW196487:GXW196490 GOA196487:GOA196490 GEE196487:GEE196490 FUI196487:FUI196490 FKM196487:FKM196490 FAQ196487:FAQ196490 EQU196487:EQU196490 EGY196487:EGY196490 DXC196487:DXC196490 DNG196487:DNG196490 DDK196487:DDK196490 CTO196487:CTO196490 CJS196487:CJS196490 BZW196487:BZW196490 BQA196487:BQA196490 BGE196487:BGE196490 AWI196487:AWI196490 AMM196487:AMM196490 ACQ196487:ACQ196490 SU196487:SU196490 IY196487:IY196490 WVK130951:WVK130954 WLO130951:WLO130954 WBS130951:WBS130954 VRW130951:VRW130954 VIA130951:VIA130954 UYE130951:UYE130954 UOI130951:UOI130954 UEM130951:UEM130954 TUQ130951:TUQ130954 TKU130951:TKU130954 TAY130951:TAY130954 SRC130951:SRC130954 SHG130951:SHG130954 RXK130951:RXK130954 RNO130951:RNO130954 RDS130951:RDS130954 QTW130951:QTW130954 QKA130951:QKA130954 QAE130951:QAE130954 PQI130951:PQI130954 PGM130951:PGM130954 OWQ130951:OWQ130954 OMU130951:OMU130954 OCY130951:OCY130954 NTC130951:NTC130954 NJG130951:NJG130954 MZK130951:MZK130954 MPO130951:MPO130954 MFS130951:MFS130954 LVW130951:LVW130954 LMA130951:LMA130954 LCE130951:LCE130954 KSI130951:KSI130954 KIM130951:KIM130954 JYQ130951:JYQ130954 JOU130951:JOU130954 JEY130951:JEY130954 IVC130951:IVC130954 ILG130951:ILG130954 IBK130951:IBK130954 HRO130951:HRO130954 HHS130951:HHS130954 GXW130951:GXW130954 GOA130951:GOA130954 GEE130951:GEE130954 FUI130951:FUI130954 FKM130951:FKM130954 FAQ130951:FAQ130954 EQU130951:EQU130954 EGY130951:EGY130954 DXC130951:DXC130954 DNG130951:DNG130954 DDK130951:DDK130954 CTO130951:CTO130954 CJS130951:CJS130954 BZW130951:BZW130954 BQA130951:BQA130954 BGE130951:BGE130954 AWI130951:AWI130954 AMM130951:AMM130954 ACQ130951:ACQ130954 SU130951:SU130954 IY130951:IY130954 WVK65415:WVK65418 WLO65415:WLO65418 WBS65415:WBS65418 VRW65415:VRW65418 VIA65415:VIA65418 UYE65415:UYE65418 UOI65415:UOI65418 UEM65415:UEM65418 TUQ65415:TUQ65418 TKU65415:TKU65418 TAY65415:TAY65418 SRC65415:SRC65418 SHG65415:SHG65418 RXK65415:RXK65418 RNO65415:RNO65418 RDS65415:RDS65418 QTW65415:QTW65418 QKA65415:QKA65418 QAE65415:QAE65418 PQI65415:PQI65418 PGM65415:PGM65418 OWQ65415:OWQ65418 OMU65415:OMU65418 OCY65415:OCY65418 NTC65415:NTC65418 NJG65415:NJG65418 MZK65415:MZK65418 MPO65415:MPO65418 MFS65415:MFS65418 LVW65415:LVW65418 LMA65415:LMA65418 LCE65415:LCE65418 KSI65415:KSI65418 KIM65415:KIM65418 JYQ65415:JYQ65418 JOU65415:JOU65418 JEY65415:JEY65418 IVC65415:IVC65418 ILG65415:ILG65418 IBK65415:IBK65418 HRO65415:HRO65418 HHS65415:HHS65418 GXW65415:GXW65418 GOA65415:GOA65418 GEE65415:GEE65418 FUI65415:FUI65418 FKM65415:FKM65418 FAQ65415:FAQ65418 EQU65415:EQU65418 EGY65415:EGY65418 DXC65415:DXC65418 DNG65415:DNG65418 DDK65415:DDK65418 CTO65415:CTO65418 CJS65415:CJS65418 BZW65415:BZW65418 BQA65415:BQA65418 BGE65415:BGE65418 AWI65415:AWI65418 AMM65415:AMM65418 ACQ65415:ACQ65418 SU65415:SU65418 IY65415:IY65418 IR2:IR14 WVD2:WVD14 WLH2:WLH14 WBL2:WBL14 VRP2:VRP14 VHT2:VHT14 UXX2:UXX14 UOB2:UOB14 UEF2:UEF14 TUJ2:TUJ14 TKN2:TKN14 TAR2:TAR14 SQV2:SQV14 SGZ2:SGZ14 RXD2:RXD14 RNH2:RNH14 RDL2:RDL14 QTP2:QTP14 QJT2:QJT14 PZX2:PZX14 PQB2:PQB14 PGF2:PGF14 OWJ2:OWJ14 OMN2:OMN14 OCR2:OCR14 NSV2:NSV14 NIZ2:NIZ14 MZD2:MZD14 MPH2:MPH14 MFL2:MFL14 LVP2:LVP14 LLT2:LLT14 LBX2:LBX14 KSB2:KSB14 KIF2:KIF14 JYJ2:JYJ14 JON2:JON14 JER2:JER14 IUV2:IUV14 IKZ2:IKZ14 IBD2:IBD14 HRH2:HRH14 HHL2:HHL14 GXP2:GXP14 GNT2:GNT14 GDX2:GDX14 FUB2:FUB14 FKF2:FKF14 FAJ2:FAJ14 EQN2:EQN14 EGR2:EGR14 DWV2:DWV14 DMZ2:DMZ14 DDD2:DDD14 CTH2:CTH14 CJL2:CJL14 BZP2:BZP14 BPT2:BPT14 BFX2:BFX14 AWB2:AWB14 AMF2:AMF14 ACJ2:ACJ14 SN2:SN14">
      <formula1>#REF!</formula1>
    </dataValidation>
    <dataValidation type="list" allowBlank="1" showInputMessage="1" showErrorMessage="1" sqref="WUZ982750:WUZ982918 IN65246:IN65414 SJ65246:SJ65414 ACF65246:ACF65414 AMB65246:AMB65414 AVX65246:AVX65414 BFT65246:BFT65414 BPP65246:BPP65414 BZL65246:BZL65414 CJH65246:CJH65414 CTD65246:CTD65414 DCZ65246:DCZ65414 DMV65246:DMV65414 DWR65246:DWR65414 EGN65246:EGN65414 EQJ65246:EQJ65414 FAF65246:FAF65414 FKB65246:FKB65414 FTX65246:FTX65414 GDT65246:GDT65414 GNP65246:GNP65414 GXL65246:GXL65414 HHH65246:HHH65414 HRD65246:HRD65414 IAZ65246:IAZ65414 IKV65246:IKV65414 IUR65246:IUR65414 JEN65246:JEN65414 JOJ65246:JOJ65414 JYF65246:JYF65414 KIB65246:KIB65414 KRX65246:KRX65414 LBT65246:LBT65414 LLP65246:LLP65414 LVL65246:LVL65414 MFH65246:MFH65414 MPD65246:MPD65414 MYZ65246:MYZ65414 NIV65246:NIV65414 NSR65246:NSR65414 OCN65246:OCN65414 OMJ65246:OMJ65414 OWF65246:OWF65414 PGB65246:PGB65414 PPX65246:PPX65414 PZT65246:PZT65414 QJP65246:QJP65414 QTL65246:QTL65414 RDH65246:RDH65414 RND65246:RND65414 RWZ65246:RWZ65414 SGV65246:SGV65414 SQR65246:SQR65414 TAN65246:TAN65414 TKJ65246:TKJ65414 TUF65246:TUF65414 UEB65246:UEB65414 UNX65246:UNX65414 UXT65246:UXT65414 VHP65246:VHP65414 VRL65246:VRL65414 WBH65246:WBH65414 WLD65246:WLD65414 WUZ65246:WUZ65414 IN130782:IN130950 SJ130782:SJ130950 ACF130782:ACF130950 AMB130782:AMB130950 AVX130782:AVX130950 BFT130782:BFT130950 BPP130782:BPP130950 BZL130782:BZL130950 CJH130782:CJH130950 CTD130782:CTD130950 DCZ130782:DCZ130950 DMV130782:DMV130950 DWR130782:DWR130950 EGN130782:EGN130950 EQJ130782:EQJ130950 FAF130782:FAF130950 FKB130782:FKB130950 FTX130782:FTX130950 GDT130782:GDT130950 GNP130782:GNP130950 GXL130782:GXL130950 HHH130782:HHH130950 HRD130782:HRD130950 IAZ130782:IAZ130950 IKV130782:IKV130950 IUR130782:IUR130950 JEN130782:JEN130950 JOJ130782:JOJ130950 JYF130782:JYF130950 KIB130782:KIB130950 KRX130782:KRX130950 LBT130782:LBT130950 LLP130782:LLP130950 LVL130782:LVL130950 MFH130782:MFH130950 MPD130782:MPD130950 MYZ130782:MYZ130950 NIV130782:NIV130950 NSR130782:NSR130950 OCN130782:OCN130950 OMJ130782:OMJ130950 OWF130782:OWF130950 PGB130782:PGB130950 PPX130782:PPX130950 PZT130782:PZT130950 QJP130782:QJP130950 QTL130782:QTL130950 RDH130782:RDH130950 RND130782:RND130950 RWZ130782:RWZ130950 SGV130782:SGV130950 SQR130782:SQR130950 TAN130782:TAN130950 TKJ130782:TKJ130950 TUF130782:TUF130950 UEB130782:UEB130950 UNX130782:UNX130950 UXT130782:UXT130950 VHP130782:VHP130950 VRL130782:VRL130950 WBH130782:WBH130950 WLD130782:WLD130950 WUZ130782:WUZ130950 IN196318:IN196486 SJ196318:SJ196486 ACF196318:ACF196486 AMB196318:AMB196486 AVX196318:AVX196486 BFT196318:BFT196486 BPP196318:BPP196486 BZL196318:BZL196486 CJH196318:CJH196486 CTD196318:CTD196486 DCZ196318:DCZ196486 DMV196318:DMV196486 DWR196318:DWR196486 EGN196318:EGN196486 EQJ196318:EQJ196486 FAF196318:FAF196486 FKB196318:FKB196486 FTX196318:FTX196486 GDT196318:GDT196486 GNP196318:GNP196486 GXL196318:GXL196486 HHH196318:HHH196486 HRD196318:HRD196486 IAZ196318:IAZ196486 IKV196318:IKV196486 IUR196318:IUR196486 JEN196318:JEN196486 JOJ196318:JOJ196486 JYF196318:JYF196486 KIB196318:KIB196486 KRX196318:KRX196486 LBT196318:LBT196486 LLP196318:LLP196486 LVL196318:LVL196486 MFH196318:MFH196486 MPD196318:MPD196486 MYZ196318:MYZ196486 NIV196318:NIV196486 NSR196318:NSR196486 OCN196318:OCN196486 OMJ196318:OMJ196486 OWF196318:OWF196486 PGB196318:PGB196486 PPX196318:PPX196486 PZT196318:PZT196486 QJP196318:QJP196486 QTL196318:QTL196486 RDH196318:RDH196486 RND196318:RND196486 RWZ196318:RWZ196486 SGV196318:SGV196486 SQR196318:SQR196486 TAN196318:TAN196486 TKJ196318:TKJ196486 TUF196318:TUF196486 UEB196318:UEB196486 UNX196318:UNX196486 UXT196318:UXT196486 VHP196318:VHP196486 VRL196318:VRL196486 WBH196318:WBH196486 WLD196318:WLD196486 WUZ196318:WUZ196486 IN261854:IN262022 SJ261854:SJ262022 ACF261854:ACF262022 AMB261854:AMB262022 AVX261854:AVX262022 BFT261854:BFT262022 BPP261854:BPP262022 BZL261854:BZL262022 CJH261854:CJH262022 CTD261854:CTD262022 DCZ261854:DCZ262022 DMV261854:DMV262022 DWR261854:DWR262022 EGN261854:EGN262022 EQJ261854:EQJ262022 FAF261854:FAF262022 FKB261854:FKB262022 FTX261854:FTX262022 GDT261854:GDT262022 GNP261854:GNP262022 GXL261854:GXL262022 HHH261854:HHH262022 HRD261854:HRD262022 IAZ261854:IAZ262022 IKV261854:IKV262022 IUR261854:IUR262022 JEN261854:JEN262022 JOJ261854:JOJ262022 JYF261854:JYF262022 KIB261854:KIB262022 KRX261854:KRX262022 LBT261854:LBT262022 LLP261854:LLP262022 LVL261854:LVL262022 MFH261854:MFH262022 MPD261854:MPD262022 MYZ261854:MYZ262022 NIV261854:NIV262022 NSR261854:NSR262022 OCN261854:OCN262022 OMJ261854:OMJ262022 OWF261854:OWF262022 PGB261854:PGB262022 PPX261854:PPX262022 PZT261854:PZT262022 QJP261854:QJP262022 QTL261854:QTL262022 RDH261854:RDH262022 RND261854:RND262022 RWZ261854:RWZ262022 SGV261854:SGV262022 SQR261854:SQR262022 TAN261854:TAN262022 TKJ261854:TKJ262022 TUF261854:TUF262022 UEB261854:UEB262022 UNX261854:UNX262022 UXT261854:UXT262022 VHP261854:VHP262022 VRL261854:VRL262022 WBH261854:WBH262022 WLD261854:WLD262022 WUZ261854:WUZ262022 IN327390:IN327558 SJ327390:SJ327558 ACF327390:ACF327558 AMB327390:AMB327558 AVX327390:AVX327558 BFT327390:BFT327558 BPP327390:BPP327558 BZL327390:BZL327558 CJH327390:CJH327558 CTD327390:CTD327558 DCZ327390:DCZ327558 DMV327390:DMV327558 DWR327390:DWR327558 EGN327390:EGN327558 EQJ327390:EQJ327558 FAF327390:FAF327558 FKB327390:FKB327558 FTX327390:FTX327558 GDT327390:GDT327558 GNP327390:GNP327558 GXL327390:GXL327558 HHH327390:HHH327558 HRD327390:HRD327558 IAZ327390:IAZ327558 IKV327390:IKV327558 IUR327390:IUR327558 JEN327390:JEN327558 JOJ327390:JOJ327558 JYF327390:JYF327558 KIB327390:KIB327558 KRX327390:KRX327558 LBT327390:LBT327558 LLP327390:LLP327558 LVL327390:LVL327558 MFH327390:MFH327558 MPD327390:MPD327558 MYZ327390:MYZ327558 NIV327390:NIV327558 NSR327390:NSR327558 OCN327390:OCN327558 OMJ327390:OMJ327558 OWF327390:OWF327558 PGB327390:PGB327558 PPX327390:PPX327558 PZT327390:PZT327558 QJP327390:QJP327558 QTL327390:QTL327558 RDH327390:RDH327558 RND327390:RND327558 RWZ327390:RWZ327558 SGV327390:SGV327558 SQR327390:SQR327558 TAN327390:TAN327558 TKJ327390:TKJ327558 TUF327390:TUF327558 UEB327390:UEB327558 UNX327390:UNX327558 UXT327390:UXT327558 VHP327390:VHP327558 VRL327390:VRL327558 WBH327390:WBH327558 WLD327390:WLD327558 WUZ327390:WUZ327558 IN392926:IN393094 SJ392926:SJ393094 ACF392926:ACF393094 AMB392926:AMB393094 AVX392926:AVX393094 BFT392926:BFT393094 BPP392926:BPP393094 BZL392926:BZL393094 CJH392926:CJH393094 CTD392926:CTD393094 DCZ392926:DCZ393094 DMV392926:DMV393094 DWR392926:DWR393094 EGN392926:EGN393094 EQJ392926:EQJ393094 FAF392926:FAF393094 FKB392926:FKB393094 FTX392926:FTX393094 GDT392926:GDT393094 GNP392926:GNP393094 GXL392926:GXL393094 HHH392926:HHH393094 HRD392926:HRD393094 IAZ392926:IAZ393094 IKV392926:IKV393094 IUR392926:IUR393094 JEN392926:JEN393094 JOJ392926:JOJ393094 JYF392926:JYF393094 KIB392926:KIB393094 KRX392926:KRX393094 LBT392926:LBT393094 LLP392926:LLP393094 LVL392926:LVL393094 MFH392926:MFH393094 MPD392926:MPD393094 MYZ392926:MYZ393094 NIV392926:NIV393094 NSR392926:NSR393094 OCN392926:OCN393094 OMJ392926:OMJ393094 OWF392926:OWF393094 PGB392926:PGB393094 PPX392926:PPX393094 PZT392926:PZT393094 QJP392926:QJP393094 QTL392926:QTL393094 RDH392926:RDH393094 RND392926:RND393094 RWZ392926:RWZ393094 SGV392926:SGV393094 SQR392926:SQR393094 TAN392926:TAN393094 TKJ392926:TKJ393094 TUF392926:TUF393094 UEB392926:UEB393094 UNX392926:UNX393094 UXT392926:UXT393094 VHP392926:VHP393094 VRL392926:VRL393094 WBH392926:WBH393094 WLD392926:WLD393094 WUZ392926:WUZ393094 IN458462:IN458630 SJ458462:SJ458630 ACF458462:ACF458630 AMB458462:AMB458630 AVX458462:AVX458630 BFT458462:BFT458630 BPP458462:BPP458630 BZL458462:BZL458630 CJH458462:CJH458630 CTD458462:CTD458630 DCZ458462:DCZ458630 DMV458462:DMV458630 DWR458462:DWR458630 EGN458462:EGN458630 EQJ458462:EQJ458630 FAF458462:FAF458630 FKB458462:FKB458630 FTX458462:FTX458630 GDT458462:GDT458630 GNP458462:GNP458630 GXL458462:GXL458630 HHH458462:HHH458630 HRD458462:HRD458630 IAZ458462:IAZ458630 IKV458462:IKV458630 IUR458462:IUR458630 JEN458462:JEN458630 JOJ458462:JOJ458630 JYF458462:JYF458630 KIB458462:KIB458630 KRX458462:KRX458630 LBT458462:LBT458630 LLP458462:LLP458630 LVL458462:LVL458630 MFH458462:MFH458630 MPD458462:MPD458630 MYZ458462:MYZ458630 NIV458462:NIV458630 NSR458462:NSR458630 OCN458462:OCN458630 OMJ458462:OMJ458630 OWF458462:OWF458630 PGB458462:PGB458630 PPX458462:PPX458630 PZT458462:PZT458630 QJP458462:QJP458630 QTL458462:QTL458630 RDH458462:RDH458630 RND458462:RND458630 RWZ458462:RWZ458630 SGV458462:SGV458630 SQR458462:SQR458630 TAN458462:TAN458630 TKJ458462:TKJ458630 TUF458462:TUF458630 UEB458462:UEB458630 UNX458462:UNX458630 UXT458462:UXT458630 VHP458462:VHP458630 VRL458462:VRL458630 WBH458462:WBH458630 WLD458462:WLD458630 WUZ458462:WUZ458630 IN523998:IN524166 SJ523998:SJ524166 ACF523998:ACF524166 AMB523998:AMB524166 AVX523998:AVX524166 BFT523998:BFT524166 BPP523998:BPP524166 BZL523998:BZL524166 CJH523998:CJH524166 CTD523998:CTD524166 DCZ523998:DCZ524166 DMV523998:DMV524166 DWR523998:DWR524166 EGN523998:EGN524166 EQJ523998:EQJ524166 FAF523998:FAF524166 FKB523998:FKB524166 FTX523998:FTX524166 GDT523998:GDT524166 GNP523998:GNP524166 GXL523998:GXL524166 HHH523998:HHH524166 HRD523998:HRD524166 IAZ523998:IAZ524166 IKV523998:IKV524166 IUR523998:IUR524166 JEN523998:JEN524166 JOJ523998:JOJ524166 JYF523998:JYF524166 KIB523998:KIB524166 KRX523998:KRX524166 LBT523998:LBT524166 LLP523998:LLP524166 LVL523998:LVL524166 MFH523998:MFH524166 MPD523998:MPD524166 MYZ523998:MYZ524166 NIV523998:NIV524166 NSR523998:NSR524166 OCN523998:OCN524166 OMJ523998:OMJ524166 OWF523998:OWF524166 PGB523998:PGB524166 PPX523998:PPX524166 PZT523998:PZT524166 QJP523998:QJP524166 QTL523998:QTL524166 RDH523998:RDH524166 RND523998:RND524166 RWZ523998:RWZ524166 SGV523998:SGV524166 SQR523998:SQR524166 TAN523998:TAN524166 TKJ523998:TKJ524166 TUF523998:TUF524166 UEB523998:UEB524166 UNX523998:UNX524166 UXT523998:UXT524166 VHP523998:VHP524166 VRL523998:VRL524166 WBH523998:WBH524166 WLD523998:WLD524166 WUZ523998:WUZ524166 IN589534:IN589702 SJ589534:SJ589702 ACF589534:ACF589702 AMB589534:AMB589702 AVX589534:AVX589702 BFT589534:BFT589702 BPP589534:BPP589702 BZL589534:BZL589702 CJH589534:CJH589702 CTD589534:CTD589702 DCZ589534:DCZ589702 DMV589534:DMV589702 DWR589534:DWR589702 EGN589534:EGN589702 EQJ589534:EQJ589702 FAF589534:FAF589702 FKB589534:FKB589702 FTX589534:FTX589702 GDT589534:GDT589702 GNP589534:GNP589702 GXL589534:GXL589702 HHH589534:HHH589702 HRD589534:HRD589702 IAZ589534:IAZ589702 IKV589534:IKV589702 IUR589534:IUR589702 JEN589534:JEN589702 JOJ589534:JOJ589702 JYF589534:JYF589702 KIB589534:KIB589702 KRX589534:KRX589702 LBT589534:LBT589702 LLP589534:LLP589702 LVL589534:LVL589702 MFH589534:MFH589702 MPD589534:MPD589702 MYZ589534:MYZ589702 NIV589534:NIV589702 NSR589534:NSR589702 OCN589534:OCN589702 OMJ589534:OMJ589702 OWF589534:OWF589702 PGB589534:PGB589702 PPX589534:PPX589702 PZT589534:PZT589702 QJP589534:QJP589702 QTL589534:QTL589702 RDH589534:RDH589702 RND589534:RND589702 RWZ589534:RWZ589702 SGV589534:SGV589702 SQR589534:SQR589702 TAN589534:TAN589702 TKJ589534:TKJ589702 TUF589534:TUF589702 UEB589534:UEB589702 UNX589534:UNX589702 UXT589534:UXT589702 VHP589534:VHP589702 VRL589534:VRL589702 WBH589534:WBH589702 WLD589534:WLD589702 WUZ589534:WUZ589702 IN655070:IN655238 SJ655070:SJ655238 ACF655070:ACF655238 AMB655070:AMB655238 AVX655070:AVX655238 BFT655070:BFT655238 BPP655070:BPP655238 BZL655070:BZL655238 CJH655070:CJH655238 CTD655070:CTD655238 DCZ655070:DCZ655238 DMV655070:DMV655238 DWR655070:DWR655238 EGN655070:EGN655238 EQJ655070:EQJ655238 FAF655070:FAF655238 FKB655070:FKB655238 FTX655070:FTX655238 GDT655070:GDT655238 GNP655070:GNP655238 GXL655070:GXL655238 HHH655070:HHH655238 HRD655070:HRD655238 IAZ655070:IAZ655238 IKV655070:IKV655238 IUR655070:IUR655238 JEN655070:JEN655238 JOJ655070:JOJ655238 JYF655070:JYF655238 KIB655070:KIB655238 KRX655070:KRX655238 LBT655070:LBT655238 LLP655070:LLP655238 LVL655070:LVL655238 MFH655070:MFH655238 MPD655070:MPD655238 MYZ655070:MYZ655238 NIV655070:NIV655238 NSR655070:NSR655238 OCN655070:OCN655238 OMJ655070:OMJ655238 OWF655070:OWF655238 PGB655070:PGB655238 PPX655070:PPX655238 PZT655070:PZT655238 QJP655070:QJP655238 QTL655070:QTL655238 RDH655070:RDH655238 RND655070:RND655238 RWZ655070:RWZ655238 SGV655070:SGV655238 SQR655070:SQR655238 TAN655070:TAN655238 TKJ655070:TKJ655238 TUF655070:TUF655238 UEB655070:UEB655238 UNX655070:UNX655238 UXT655070:UXT655238 VHP655070:VHP655238 VRL655070:VRL655238 WBH655070:WBH655238 WLD655070:WLD655238 WUZ655070:WUZ655238 IN720606:IN720774 SJ720606:SJ720774 ACF720606:ACF720774 AMB720606:AMB720774 AVX720606:AVX720774 BFT720606:BFT720774 BPP720606:BPP720774 BZL720606:BZL720774 CJH720606:CJH720774 CTD720606:CTD720774 DCZ720606:DCZ720774 DMV720606:DMV720774 DWR720606:DWR720774 EGN720606:EGN720774 EQJ720606:EQJ720774 FAF720606:FAF720774 FKB720606:FKB720774 FTX720606:FTX720774 GDT720606:GDT720774 GNP720606:GNP720774 GXL720606:GXL720774 HHH720606:HHH720774 HRD720606:HRD720774 IAZ720606:IAZ720774 IKV720606:IKV720774 IUR720606:IUR720774 JEN720606:JEN720774 JOJ720606:JOJ720774 JYF720606:JYF720774 KIB720606:KIB720774 KRX720606:KRX720774 LBT720606:LBT720774 LLP720606:LLP720774 LVL720606:LVL720774 MFH720606:MFH720774 MPD720606:MPD720774 MYZ720606:MYZ720774 NIV720606:NIV720774 NSR720606:NSR720774 OCN720606:OCN720774 OMJ720606:OMJ720774 OWF720606:OWF720774 PGB720606:PGB720774 PPX720606:PPX720774 PZT720606:PZT720774 QJP720606:QJP720774 QTL720606:QTL720774 RDH720606:RDH720774 RND720606:RND720774 RWZ720606:RWZ720774 SGV720606:SGV720774 SQR720606:SQR720774 TAN720606:TAN720774 TKJ720606:TKJ720774 TUF720606:TUF720774 UEB720606:UEB720774 UNX720606:UNX720774 UXT720606:UXT720774 VHP720606:VHP720774 VRL720606:VRL720774 WBH720606:WBH720774 WLD720606:WLD720774 WUZ720606:WUZ720774 IN786142:IN786310 SJ786142:SJ786310 ACF786142:ACF786310 AMB786142:AMB786310 AVX786142:AVX786310 BFT786142:BFT786310 BPP786142:BPP786310 BZL786142:BZL786310 CJH786142:CJH786310 CTD786142:CTD786310 DCZ786142:DCZ786310 DMV786142:DMV786310 DWR786142:DWR786310 EGN786142:EGN786310 EQJ786142:EQJ786310 FAF786142:FAF786310 FKB786142:FKB786310 FTX786142:FTX786310 GDT786142:GDT786310 GNP786142:GNP786310 GXL786142:GXL786310 HHH786142:HHH786310 HRD786142:HRD786310 IAZ786142:IAZ786310 IKV786142:IKV786310 IUR786142:IUR786310 JEN786142:JEN786310 JOJ786142:JOJ786310 JYF786142:JYF786310 KIB786142:KIB786310 KRX786142:KRX786310 LBT786142:LBT786310 LLP786142:LLP786310 LVL786142:LVL786310 MFH786142:MFH786310 MPD786142:MPD786310 MYZ786142:MYZ786310 NIV786142:NIV786310 NSR786142:NSR786310 OCN786142:OCN786310 OMJ786142:OMJ786310 OWF786142:OWF786310 PGB786142:PGB786310 PPX786142:PPX786310 PZT786142:PZT786310 QJP786142:QJP786310 QTL786142:QTL786310 RDH786142:RDH786310 RND786142:RND786310 RWZ786142:RWZ786310 SGV786142:SGV786310 SQR786142:SQR786310 TAN786142:TAN786310 TKJ786142:TKJ786310 TUF786142:TUF786310 UEB786142:UEB786310 UNX786142:UNX786310 UXT786142:UXT786310 VHP786142:VHP786310 VRL786142:VRL786310 WBH786142:WBH786310 WLD786142:WLD786310 WUZ786142:WUZ786310 IN851678:IN851846 SJ851678:SJ851846 ACF851678:ACF851846 AMB851678:AMB851846 AVX851678:AVX851846 BFT851678:BFT851846 BPP851678:BPP851846 BZL851678:BZL851846 CJH851678:CJH851846 CTD851678:CTD851846 DCZ851678:DCZ851846 DMV851678:DMV851846 DWR851678:DWR851846 EGN851678:EGN851846 EQJ851678:EQJ851846 FAF851678:FAF851846 FKB851678:FKB851846 FTX851678:FTX851846 GDT851678:GDT851846 GNP851678:GNP851846 GXL851678:GXL851846 HHH851678:HHH851846 HRD851678:HRD851846 IAZ851678:IAZ851846 IKV851678:IKV851846 IUR851678:IUR851846 JEN851678:JEN851846 JOJ851678:JOJ851846 JYF851678:JYF851846 KIB851678:KIB851846 KRX851678:KRX851846 LBT851678:LBT851846 LLP851678:LLP851846 LVL851678:LVL851846 MFH851678:MFH851846 MPD851678:MPD851846 MYZ851678:MYZ851846 NIV851678:NIV851846 NSR851678:NSR851846 OCN851678:OCN851846 OMJ851678:OMJ851846 OWF851678:OWF851846 PGB851678:PGB851846 PPX851678:PPX851846 PZT851678:PZT851846 QJP851678:QJP851846 QTL851678:QTL851846 RDH851678:RDH851846 RND851678:RND851846 RWZ851678:RWZ851846 SGV851678:SGV851846 SQR851678:SQR851846 TAN851678:TAN851846 TKJ851678:TKJ851846 TUF851678:TUF851846 UEB851678:UEB851846 UNX851678:UNX851846 UXT851678:UXT851846 VHP851678:VHP851846 VRL851678:VRL851846 WBH851678:WBH851846 WLD851678:WLD851846 WUZ851678:WUZ851846 IN917214:IN917382 SJ917214:SJ917382 ACF917214:ACF917382 AMB917214:AMB917382 AVX917214:AVX917382 BFT917214:BFT917382 BPP917214:BPP917382 BZL917214:BZL917382 CJH917214:CJH917382 CTD917214:CTD917382 DCZ917214:DCZ917382 DMV917214:DMV917382 DWR917214:DWR917382 EGN917214:EGN917382 EQJ917214:EQJ917382 FAF917214:FAF917382 FKB917214:FKB917382 FTX917214:FTX917382 GDT917214:GDT917382 GNP917214:GNP917382 GXL917214:GXL917382 HHH917214:HHH917382 HRD917214:HRD917382 IAZ917214:IAZ917382 IKV917214:IKV917382 IUR917214:IUR917382 JEN917214:JEN917382 JOJ917214:JOJ917382 JYF917214:JYF917382 KIB917214:KIB917382 KRX917214:KRX917382 LBT917214:LBT917382 LLP917214:LLP917382 LVL917214:LVL917382 MFH917214:MFH917382 MPD917214:MPD917382 MYZ917214:MYZ917382 NIV917214:NIV917382 NSR917214:NSR917382 OCN917214:OCN917382 OMJ917214:OMJ917382 OWF917214:OWF917382 PGB917214:PGB917382 PPX917214:PPX917382 PZT917214:PZT917382 QJP917214:QJP917382 QTL917214:QTL917382 RDH917214:RDH917382 RND917214:RND917382 RWZ917214:RWZ917382 SGV917214:SGV917382 SQR917214:SQR917382 TAN917214:TAN917382 TKJ917214:TKJ917382 TUF917214:TUF917382 UEB917214:UEB917382 UNX917214:UNX917382 UXT917214:UXT917382 VHP917214:VHP917382 VRL917214:VRL917382 WBH917214:WBH917382 WLD917214:WLD917382 WUZ917214:WUZ917382 IN982750:IN982918 SJ982750:SJ982918 ACF982750:ACF982918 AMB982750:AMB982918 AVX982750:AVX982918 BFT982750:BFT982918 BPP982750:BPP982918 BZL982750:BZL982918 CJH982750:CJH982918 CTD982750:CTD982918 DCZ982750:DCZ982918 DMV982750:DMV982918 DWR982750:DWR982918 EGN982750:EGN982918 EQJ982750:EQJ982918 FAF982750:FAF982918 FKB982750:FKB982918 FTX982750:FTX982918 GDT982750:GDT982918 GNP982750:GNP982918 GXL982750:GXL982918 HHH982750:HHH982918 HRD982750:HRD982918 IAZ982750:IAZ982918 IKV982750:IKV982918 IUR982750:IUR982918 JEN982750:JEN982918 JOJ982750:JOJ982918 JYF982750:JYF982918 KIB982750:KIB982918 KRX982750:KRX982918 LBT982750:LBT982918 LLP982750:LLP982918 LVL982750:LVL982918 MFH982750:MFH982918 MPD982750:MPD982918 MYZ982750:MYZ982918 NIV982750:NIV982918 NSR982750:NSR982918 OCN982750:OCN982918 OMJ982750:OMJ982918 OWF982750:OWF982918 PGB982750:PGB982918 PPX982750:PPX982918 PZT982750:PZT982918 QJP982750:QJP982918 QTL982750:QTL982918 RDH982750:RDH982918 RND982750:RND982918 RWZ982750:RWZ982918 SGV982750:SGV982918 SQR982750:SQR982918 TAN982750:TAN982918 TKJ982750:TKJ982918 TUF982750:TUF982918 UEB982750:UEB982918 UNX982750:UNX982918 UXT982750:UXT982918 VHP982750:VHP982918 VRL982750:VRL982918 WBH982750:WBH982918 WLD982750:WLD982918 HE15 RA15 AAW15 AKS15 AUO15 BEK15 BOG15 BYC15 CHY15 CRU15 DBQ15 DLM15 DVI15 EFE15 EPA15 EYW15 FIS15 FSO15 GCK15 GMG15 GWC15 HFY15 HPU15 HZQ15 IJM15 ITI15 JDE15 JNA15 JWW15 KGS15 KQO15 LAK15 LKG15 LUC15 MDY15 MNU15 MXQ15 NHM15 NRI15 OBE15 OLA15 OUW15 PES15 POO15 PYK15 QIG15 QSC15 RBY15 RLU15 RVQ15 SFM15 SPI15 SZE15 TJA15 TSW15 UCS15 UMO15 UWK15 VGG15 VQC15 VZY15 WJU15 WTQ15 IN2:IN14 WUZ2:WUZ14 WLD2:WLD14 WBH2:WBH14 VRL2:VRL14 VHP2:VHP14 UXT2:UXT14 UNX2:UNX14 UEB2:UEB14 TUF2:TUF14 TKJ2:TKJ14 TAN2:TAN14 SQR2:SQR14 SGV2:SGV14 RWZ2:RWZ14 RND2:RND14 RDH2:RDH14 QTL2:QTL14 QJP2:QJP14 PZT2:PZT14 PPX2:PPX14 PGB2:PGB14 OWF2:OWF14 OMJ2:OMJ14 OCN2:OCN14 NSR2:NSR14 NIV2:NIV14 MYZ2:MYZ14 MPD2:MPD14 MFH2:MFH14 LVL2:LVL14 LLP2:LLP14 LBT2:LBT14 KRX2:KRX14 KIB2:KIB14 JYF2:JYF14 JOJ2:JOJ14 JEN2:JEN14 IUR2:IUR14 IKV2:IKV14 IAZ2:IAZ14 HRD2:HRD14 HHH2:HHH14 GXL2:GXL14 GNP2:GNP14 GDT2:GDT14 FTX2:FTX14 FKB2:FKB14 FAF2:FAF14 EQJ2:EQJ14 EGN2:EGN14 DWR2:DWR14 DMV2:DMV14 DCZ2:DCZ14 CTD2:CTD14 CJH2:CJH14 BZL2:BZL14 BPP2:BPP14 BFT2:BFT14 AVX2:AVX14 AMB2:AMB14 ACF2:ACF14 SJ2:SJ14">
      <formula1>"Route,Messagerie, Royeux 4, Royeux 9, Itancourt, Moÿ de l'Aisne, Lenglet,Siège (Rouvroy),Garage,Intér+ Ets ext,Jussy"</formula1>
    </dataValidation>
    <dataValidation type="list" allowBlank="1" showInputMessage="1" showErrorMessage="1" sqref="WTR15 WJV15 VZZ15 VQD15 VGH15 UWL15 UMP15 UCT15 TSX15 TJB15 SZF15 SPJ15 SFN15 RVR15 RLV15 RBZ15 QSD15 QIH15 PYL15 POP15 PET15 OUX15 OLB15 OBF15 NRJ15 NHN15 MXR15 MNV15 MDZ15 LUD15 LKH15 LAL15 KQP15 KGT15 JWX15 JNB15 JDF15 ITJ15 IJN15 HZR15 HPV15 HFZ15 GWD15 GMH15 GCL15 FSP15 FIT15 EYX15 EPB15 EFF15 DVJ15 DLN15 DBR15 CRV15 CHZ15 BYD15 BOH15 BEL15 AUP15 AKT15 AAX15 RB15 HF15 WUW982971:WUW982981 WLA982971:WLA982981 WBE982971:WBE982981 VRI982971:VRI982981 VHM982971:VHM982981 UXQ982971:UXQ982981 UNU982971:UNU982981 UDY982971:UDY982981 TUC982971:TUC982981 TKG982971:TKG982981 TAK982971:TAK982981 SQO982971:SQO982981 SGS982971:SGS982981 RWW982971:RWW982981 RNA982971:RNA982981 RDE982971:RDE982981 QTI982971:QTI982981 QJM982971:QJM982981 PZQ982971:PZQ982981 PPU982971:PPU982981 PFY982971:PFY982981 OWC982971:OWC982981 OMG982971:OMG982981 OCK982971:OCK982981 NSO982971:NSO982981 NIS982971:NIS982981 MYW982971:MYW982981 MPA982971:MPA982981 MFE982971:MFE982981 LVI982971:LVI982981 LLM982971:LLM982981 LBQ982971:LBQ982981 KRU982971:KRU982981 KHY982971:KHY982981 JYC982971:JYC982981 JOG982971:JOG982981 JEK982971:JEK982981 IUO982971:IUO982981 IKS982971:IKS982981 IAW982971:IAW982981 HRA982971:HRA982981 HHE982971:HHE982981 GXI982971:GXI982981 GNM982971:GNM982981 GDQ982971:GDQ982981 FTU982971:FTU982981 FJY982971:FJY982981 FAC982971:FAC982981 EQG982971:EQG982981 EGK982971:EGK982981 DWO982971:DWO982981 DMS982971:DMS982981 DCW982971:DCW982981 CTA982971:CTA982981 CJE982971:CJE982981 BZI982971:BZI982981 BPM982971:BPM982981 BFQ982971:BFQ982981 AVU982971:AVU982981 ALY982971:ALY982981 ACC982971:ACC982981 SG982971:SG982981 IK982971:IK982981 WUW917435:WUW917445 WLA917435:WLA917445 WBE917435:WBE917445 VRI917435:VRI917445 VHM917435:VHM917445 UXQ917435:UXQ917445 UNU917435:UNU917445 UDY917435:UDY917445 TUC917435:TUC917445 TKG917435:TKG917445 TAK917435:TAK917445 SQO917435:SQO917445 SGS917435:SGS917445 RWW917435:RWW917445 RNA917435:RNA917445 RDE917435:RDE917445 QTI917435:QTI917445 QJM917435:QJM917445 PZQ917435:PZQ917445 PPU917435:PPU917445 PFY917435:PFY917445 OWC917435:OWC917445 OMG917435:OMG917445 OCK917435:OCK917445 NSO917435:NSO917445 NIS917435:NIS917445 MYW917435:MYW917445 MPA917435:MPA917445 MFE917435:MFE917445 LVI917435:LVI917445 LLM917435:LLM917445 LBQ917435:LBQ917445 KRU917435:KRU917445 KHY917435:KHY917445 JYC917435:JYC917445 JOG917435:JOG917445 JEK917435:JEK917445 IUO917435:IUO917445 IKS917435:IKS917445 IAW917435:IAW917445 HRA917435:HRA917445 HHE917435:HHE917445 GXI917435:GXI917445 GNM917435:GNM917445 GDQ917435:GDQ917445 FTU917435:FTU917445 FJY917435:FJY917445 FAC917435:FAC917445 EQG917435:EQG917445 EGK917435:EGK917445 DWO917435:DWO917445 DMS917435:DMS917445 DCW917435:DCW917445 CTA917435:CTA917445 CJE917435:CJE917445 BZI917435:BZI917445 BPM917435:BPM917445 BFQ917435:BFQ917445 AVU917435:AVU917445 ALY917435:ALY917445 ACC917435:ACC917445 SG917435:SG917445 IK917435:IK917445 WUW851899:WUW851909 WLA851899:WLA851909 WBE851899:WBE851909 VRI851899:VRI851909 VHM851899:VHM851909 UXQ851899:UXQ851909 UNU851899:UNU851909 UDY851899:UDY851909 TUC851899:TUC851909 TKG851899:TKG851909 TAK851899:TAK851909 SQO851899:SQO851909 SGS851899:SGS851909 RWW851899:RWW851909 RNA851899:RNA851909 RDE851899:RDE851909 QTI851899:QTI851909 QJM851899:QJM851909 PZQ851899:PZQ851909 PPU851899:PPU851909 PFY851899:PFY851909 OWC851899:OWC851909 OMG851899:OMG851909 OCK851899:OCK851909 NSO851899:NSO851909 NIS851899:NIS851909 MYW851899:MYW851909 MPA851899:MPA851909 MFE851899:MFE851909 LVI851899:LVI851909 LLM851899:LLM851909 LBQ851899:LBQ851909 KRU851899:KRU851909 KHY851899:KHY851909 JYC851899:JYC851909 JOG851899:JOG851909 JEK851899:JEK851909 IUO851899:IUO851909 IKS851899:IKS851909 IAW851899:IAW851909 HRA851899:HRA851909 HHE851899:HHE851909 GXI851899:GXI851909 GNM851899:GNM851909 GDQ851899:GDQ851909 FTU851899:FTU851909 FJY851899:FJY851909 FAC851899:FAC851909 EQG851899:EQG851909 EGK851899:EGK851909 DWO851899:DWO851909 DMS851899:DMS851909 DCW851899:DCW851909 CTA851899:CTA851909 CJE851899:CJE851909 BZI851899:BZI851909 BPM851899:BPM851909 BFQ851899:BFQ851909 AVU851899:AVU851909 ALY851899:ALY851909 ACC851899:ACC851909 SG851899:SG851909 IK851899:IK851909 WUW786363:WUW786373 WLA786363:WLA786373 WBE786363:WBE786373 VRI786363:VRI786373 VHM786363:VHM786373 UXQ786363:UXQ786373 UNU786363:UNU786373 UDY786363:UDY786373 TUC786363:TUC786373 TKG786363:TKG786373 TAK786363:TAK786373 SQO786363:SQO786373 SGS786363:SGS786373 RWW786363:RWW786373 RNA786363:RNA786373 RDE786363:RDE786373 QTI786363:QTI786373 QJM786363:QJM786373 PZQ786363:PZQ786373 PPU786363:PPU786373 PFY786363:PFY786373 OWC786363:OWC786373 OMG786363:OMG786373 OCK786363:OCK786373 NSO786363:NSO786373 NIS786363:NIS786373 MYW786363:MYW786373 MPA786363:MPA786373 MFE786363:MFE786373 LVI786363:LVI786373 LLM786363:LLM786373 LBQ786363:LBQ786373 KRU786363:KRU786373 KHY786363:KHY786373 JYC786363:JYC786373 JOG786363:JOG786373 JEK786363:JEK786373 IUO786363:IUO786373 IKS786363:IKS786373 IAW786363:IAW786373 HRA786363:HRA786373 HHE786363:HHE786373 GXI786363:GXI786373 GNM786363:GNM786373 GDQ786363:GDQ786373 FTU786363:FTU786373 FJY786363:FJY786373 FAC786363:FAC786373 EQG786363:EQG786373 EGK786363:EGK786373 DWO786363:DWO786373 DMS786363:DMS786373 DCW786363:DCW786373 CTA786363:CTA786373 CJE786363:CJE786373 BZI786363:BZI786373 BPM786363:BPM786373 BFQ786363:BFQ786373 AVU786363:AVU786373 ALY786363:ALY786373 ACC786363:ACC786373 SG786363:SG786373 IK786363:IK786373 WUW720827:WUW720837 WLA720827:WLA720837 WBE720827:WBE720837 VRI720827:VRI720837 VHM720827:VHM720837 UXQ720827:UXQ720837 UNU720827:UNU720837 UDY720827:UDY720837 TUC720827:TUC720837 TKG720827:TKG720837 TAK720827:TAK720837 SQO720827:SQO720837 SGS720827:SGS720837 RWW720827:RWW720837 RNA720827:RNA720837 RDE720827:RDE720837 QTI720827:QTI720837 QJM720827:QJM720837 PZQ720827:PZQ720837 PPU720827:PPU720837 PFY720827:PFY720837 OWC720827:OWC720837 OMG720827:OMG720837 OCK720827:OCK720837 NSO720827:NSO720837 NIS720827:NIS720837 MYW720827:MYW720837 MPA720827:MPA720837 MFE720827:MFE720837 LVI720827:LVI720837 LLM720827:LLM720837 LBQ720827:LBQ720837 KRU720827:KRU720837 KHY720827:KHY720837 JYC720827:JYC720837 JOG720827:JOG720837 JEK720827:JEK720837 IUO720827:IUO720837 IKS720827:IKS720837 IAW720827:IAW720837 HRA720827:HRA720837 HHE720827:HHE720837 GXI720827:GXI720837 GNM720827:GNM720837 GDQ720827:GDQ720837 FTU720827:FTU720837 FJY720827:FJY720837 FAC720827:FAC720837 EQG720827:EQG720837 EGK720827:EGK720837 DWO720827:DWO720837 DMS720827:DMS720837 DCW720827:DCW720837 CTA720827:CTA720837 CJE720827:CJE720837 BZI720827:BZI720837 BPM720827:BPM720837 BFQ720827:BFQ720837 AVU720827:AVU720837 ALY720827:ALY720837 ACC720827:ACC720837 SG720827:SG720837 IK720827:IK720837 WUW655291:WUW655301 WLA655291:WLA655301 WBE655291:WBE655301 VRI655291:VRI655301 VHM655291:VHM655301 UXQ655291:UXQ655301 UNU655291:UNU655301 UDY655291:UDY655301 TUC655291:TUC655301 TKG655291:TKG655301 TAK655291:TAK655301 SQO655291:SQO655301 SGS655291:SGS655301 RWW655291:RWW655301 RNA655291:RNA655301 RDE655291:RDE655301 QTI655291:QTI655301 QJM655291:QJM655301 PZQ655291:PZQ655301 PPU655291:PPU655301 PFY655291:PFY655301 OWC655291:OWC655301 OMG655291:OMG655301 OCK655291:OCK655301 NSO655291:NSO655301 NIS655291:NIS655301 MYW655291:MYW655301 MPA655291:MPA655301 MFE655291:MFE655301 LVI655291:LVI655301 LLM655291:LLM655301 LBQ655291:LBQ655301 KRU655291:KRU655301 KHY655291:KHY655301 JYC655291:JYC655301 JOG655291:JOG655301 JEK655291:JEK655301 IUO655291:IUO655301 IKS655291:IKS655301 IAW655291:IAW655301 HRA655291:HRA655301 HHE655291:HHE655301 GXI655291:GXI655301 GNM655291:GNM655301 GDQ655291:GDQ655301 FTU655291:FTU655301 FJY655291:FJY655301 FAC655291:FAC655301 EQG655291:EQG655301 EGK655291:EGK655301 DWO655291:DWO655301 DMS655291:DMS655301 DCW655291:DCW655301 CTA655291:CTA655301 CJE655291:CJE655301 BZI655291:BZI655301 BPM655291:BPM655301 BFQ655291:BFQ655301 AVU655291:AVU655301 ALY655291:ALY655301 ACC655291:ACC655301 SG655291:SG655301 IK655291:IK655301 WUW589755:WUW589765 WLA589755:WLA589765 WBE589755:WBE589765 VRI589755:VRI589765 VHM589755:VHM589765 UXQ589755:UXQ589765 UNU589755:UNU589765 UDY589755:UDY589765 TUC589755:TUC589765 TKG589755:TKG589765 TAK589755:TAK589765 SQO589755:SQO589765 SGS589755:SGS589765 RWW589755:RWW589765 RNA589755:RNA589765 RDE589755:RDE589765 QTI589755:QTI589765 QJM589755:QJM589765 PZQ589755:PZQ589765 PPU589755:PPU589765 PFY589755:PFY589765 OWC589755:OWC589765 OMG589755:OMG589765 OCK589755:OCK589765 NSO589755:NSO589765 NIS589755:NIS589765 MYW589755:MYW589765 MPA589755:MPA589765 MFE589755:MFE589765 LVI589755:LVI589765 LLM589755:LLM589765 LBQ589755:LBQ589765 KRU589755:KRU589765 KHY589755:KHY589765 JYC589755:JYC589765 JOG589755:JOG589765 JEK589755:JEK589765 IUO589755:IUO589765 IKS589755:IKS589765 IAW589755:IAW589765 HRA589755:HRA589765 HHE589755:HHE589765 GXI589755:GXI589765 GNM589755:GNM589765 GDQ589755:GDQ589765 FTU589755:FTU589765 FJY589755:FJY589765 FAC589755:FAC589765 EQG589755:EQG589765 EGK589755:EGK589765 DWO589755:DWO589765 DMS589755:DMS589765 DCW589755:DCW589765 CTA589755:CTA589765 CJE589755:CJE589765 BZI589755:BZI589765 BPM589755:BPM589765 BFQ589755:BFQ589765 AVU589755:AVU589765 ALY589755:ALY589765 ACC589755:ACC589765 SG589755:SG589765 IK589755:IK589765 WUW524219:WUW524229 WLA524219:WLA524229 WBE524219:WBE524229 VRI524219:VRI524229 VHM524219:VHM524229 UXQ524219:UXQ524229 UNU524219:UNU524229 UDY524219:UDY524229 TUC524219:TUC524229 TKG524219:TKG524229 TAK524219:TAK524229 SQO524219:SQO524229 SGS524219:SGS524229 RWW524219:RWW524229 RNA524219:RNA524229 RDE524219:RDE524229 QTI524219:QTI524229 QJM524219:QJM524229 PZQ524219:PZQ524229 PPU524219:PPU524229 PFY524219:PFY524229 OWC524219:OWC524229 OMG524219:OMG524229 OCK524219:OCK524229 NSO524219:NSO524229 NIS524219:NIS524229 MYW524219:MYW524229 MPA524219:MPA524229 MFE524219:MFE524229 LVI524219:LVI524229 LLM524219:LLM524229 LBQ524219:LBQ524229 KRU524219:KRU524229 KHY524219:KHY524229 JYC524219:JYC524229 JOG524219:JOG524229 JEK524219:JEK524229 IUO524219:IUO524229 IKS524219:IKS524229 IAW524219:IAW524229 HRA524219:HRA524229 HHE524219:HHE524229 GXI524219:GXI524229 GNM524219:GNM524229 GDQ524219:GDQ524229 FTU524219:FTU524229 FJY524219:FJY524229 FAC524219:FAC524229 EQG524219:EQG524229 EGK524219:EGK524229 DWO524219:DWO524229 DMS524219:DMS524229 DCW524219:DCW524229 CTA524219:CTA524229 CJE524219:CJE524229 BZI524219:BZI524229 BPM524219:BPM524229 BFQ524219:BFQ524229 AVU524219:AVU524229 ALY524219:ALY524229 ACC524219:ACC524229 SG524219:SG524229 IK524219:IK524229 WUW458683:WUW458693 WLA458683:WLA458693 WBE458683:WBE458693 VRI458683:VRI458693 VHM458683:VHM458693 UXQ458683:UXQ458693 UNU458683:UNU458693 UDY458683:UDY458693 TUC458683:TUC458693 TKG458683:TKG458693 TAK458683:TAK458693 SQO458683:SQO458693 SGS458683:SGS458693 RWW458683:RWW458693 RNA458683:RNA458693 RDE458683:RDE458693 QTI458683:QTI458693 QJM458683:QJM458693 PZQ458683:PZQ458693 PPU458683:PPU458693 PFY458683:PFY458693 OWC458683:OWC458693 OMG458683:OMG458693 OCK458683:OCK458693 NSO458683:NSO458693 NIS458683:NIS458693 MYW458683:MYW458693 MPA458683:MPA458693 MFE458683:MFE458693 LVI458683:LVI458693 LLM458683:LLM458693 LBQ458683:LBQ458693 KRU458683:KRU458693 KHY458683:KHY458693 JYC458683:JYC458693 JOG458683:JOG458693 JEK458683:JEK458693 IUO458683:IUO458693 IKS458683:IKS458693 IAW458683:IAW458693 HRA458683:HRA458693 HHE458683:HHE458693 GXI458683:GXI458693 GNM458683:GNM458693 GDQ458683:GDQ458693 FTU458683:FTU458693 FJY458683:FJY458693 FAC458683:FAC458693 EQG458683:EQG458693 EGK458683:EGK458693 DWO458683:DWO458693 DMS458683:DMS458693 DCW458683:DCW458693 CTA458683:CTA458693 CJE458683:CJE458693 BZI458683:BZI458693 BPM458683:BPM458693 BFQ458683:BFQ458693 AVU458683:AVU458693 ALY458683:ALY458693 ACC458683:ACC458693 SG458683:SG458693 IK458683:IK458693 WUW393147:WUW393157 WLA393147:WLA393157 WBE393147:WBE393157 VRI393147:VRI393157 VHM393147:VHM393157 UXQ393147:UXQ393157 UNU393147:UNU393157 UDY393147:UDY393157 TUC393147:TUC393157 TKG393147:TKG393157 TAK393147:TAK393157 SQO393147:SQO393157 SGS393147:SGS393157 RWW393147:RWW393157 RNA393147:RNA393157 RDE393147:RDE393157 QTI393147:QTI393157 QJM393147:QJM393157 PZQ393147:PZQ393157 PPU393147:PPU393157 PFY393147:PFY393157 OWC393147:OWC393157 OMG393147:OMG393157 OCK393147:OCK393157 NSO393147:NSO393157 NIS393147:NIS393157 MYW393147:MYW393157 MPA393147:MPA393157 MFE393147:MFE393157 LVI393147:LVI393157 LLM393147:LLM393157 LBQ393147:LBQ393157 KRU393147:KRU393157 KHY393147:KHY393157 JYC393147:JYC393157 JOG393147:JOG393157 JEK393147:JEK393157 IUO393147:IUO393157 IKS393147:IKS393157 IAW393147:IAW393157 HRA393147:HRA393157 HHE393147:HHE393157 GXI393147:GXI393157 GNM393147:GNM393157 GDQ393147:GDQ393157 FTU393147:FTU393157 FJY393147:FJY393157 FAC393147:FAC393157 EQG393147:EQG393157 EGK393147:EGK393157 DWO393147:DWO393157 DMS393147:DMS393157 DCW393147:DCW393157 CTA393147:CTA393157 CJE393147:CJE393157 BZI393147:BZI393157 BPM393147:BPM393157 BFQ393147:BFQ393157 AVU393147:AVU393157 ALY393147:ALY393157 ACC393147:ACC393157 SG393147:SG393157 IK393147:IK393157 WUW327611:WUW327621 WLA327611:WLA327621 WBE327611:WBE327621 VRI327611:VRI327621 VHM327611:VHM327621 UXQ327611:UXQ327621 UNU327611:UNU327621 UDY327611:UDY327621 TUC327611:TUC327621 TKG327611:TKG327621 TAK327611:TAK327621 SQO327611:SQO327621 SGS327611:SGS327621 RWW327611:RWW327621 RNA327611:RNA327621 RDE327611:RDE327621 QTI327611:QTI327621 QJM327611:QJM327621 PZQ327611:PZQ327621 PPU327611:PPU327621 PFY327611:PFY327621 OWC327611:OWC327621 OMG327611:OMG327621 OCK327611:OCK327621 NSO327611:NSO327621 NIS327611:NIS327621 MYW327611:MYW327621 MPA327611:MPA327621 MFE327611:MFE327621 LVI327611:LVI327621 LLM327611:LLM327621 LBQ327611:LBQ327621 KRU327611:KRU327621 KHY327611:KHY327621 JYC327611:JYC327621 JOG327611:JOG327621 JEK327611:JEK327621 IUO327611:IUO327621 IKS327611:IKS327621 IAW327611:IAW327621 HRA327611:HRA327621 HHE327611:HHE327621 GXI327611:GXI327621 GNM327611:GNM327621 GDQ327611:GDQ327621 FTU327611:FTU327621 FJY327611:FJY327621 FAC327611:FAC327621 EQG327611:EQG327621 EGK327611:EGK327621 DWO327611:DWO327621 DMS327611:DMS327621 DCW327611:DCW327621 CTA327611:CTA327621 CJE327611:CJE327621 BZI327611:BZI327621 BPM327611:BPM327621 BFQ327611:BFQ327621 AVU327611:AVU327621 ALY327611:ALY327621 ACC327611:ACC327621 SG327611:SG327621 IK327611:IK327621 WUW262075:WUW262085 WLA262075:WLA262085 WBE262075:WBE262085 VRI262075:VRI262085 VHM262075:VHM262085 UXQ262075:UXQ262085 UNU262075:UNU262085 UDY262075:UDY262085 TUC262075:TUC262085 TKG262075:TKG262085 TAK262075:TAK262085 SQO262075:SQO262085 SGS262075:SGS262085 RWW262075:RWW262085 RNA262075:RNA262085 RDE262075:RDE262085 QTI262075:QTI262085 QJM262075:QJM262085 PZQ262075:PZQ262085 PPU262075:PPU262085 PFY262075:PFY262085 OWC262075:OWC262085 OMG262075:OMG262085 OCK262075:OCK262085 NSO262075:NSO262085 NIS262075:NIS262085 MYW262075:MYW262085 MPA262075:MPA262085 MFE262075:MFE262085 LVI262075:LVI262085 LLM262075:LLM262085 LBQ262075:LBQ262085 KRU262075:KRU262085 KHY262075:KHY262085 JYC262075:JYC262085 JOG262075:JOG262085 JEK262075:JEK262085 IUO262075:IUO262085 IKS262075:IKS262085 IAW262075:IAW262085 HRA262075:HRA262085 HHE262075:HHE262085 GXI262075:GXI262085 GNM262075:GNM262085 GDQ262075:GDQ262085 FTU262075:FTU262085 FJY262075:FJY262085 FAC262075:FAC262085 EQG262075:EQG262085 EGK262075:EGK262085 DWO262075:DWO262085 DMS262075:DMS262085 DCW262075:DCW262085 CTA262075:CTA262085 CJE262075:CJE262085 BZI262075:BZI262085 BPM262075:BPM262085 BFQ262075:BFQ262085 AVU262075:AVU262085 ALY262075:ALY262085 ACC262075:ACC262085 SG262075:SG262085 IK262075:IK262085 WUW196539:WUW196549 WLA196539:WLA196549 WBE196539:WBE196549 VRI196539:VRI196549 VHM196539:VHM196549 UXQ196539:UXQ196549 UNU196539:UNU196549 UDY196539:UDY196549 TUC196539:TUC196549 TKG196539:TKG196549 TAK196539:TAK196549 SQO196539:SQO196549 SGS196539:SGS196549 RWW196539:RWW196549 RNA196539:RNA196549 RDE196539:RDE196549 QTI196539:QTI196549 QJM196539:QJM196549 PZQ196539:PZQ196549 PPU196539:PPU196549 PFY196539:PFY196549 OWC196539:OWC196549 OMG196539:OMG196549 OCK196539:OCK196549 NSO196539:NSO196549 NIS196539:NIS196549 MYW196539:MYW196549 MPA196539:MPA196549 MFE196539:MFE196549 LVI196539:LVI196549 LLM196539:LLM196549 LBQ196539:LBQ196549 KRU196539:KRU196549 KHY196539:KHY196549 JYC196539:JYC196549 JOG196539:JOG196549 JEK196539:JEK196549 IUO196539:IUO196549 IKS196539:IKS196549 IAW196539:IAW196549 HRA196539:HRA196549 HHE196539:HHE196549 GXI196539:GXI196549 GNM196539:GNM196549 GDQ196539:GDQ196549 FTU196539:FTU196549 FJY196539:FJY196549 FAC196539:FAC196549 EQG196539:EQG196549 EGK196539:EGK196549 DWO196539:DWO196549 DMS196539:DMS196549 DCW196539:DCW196549 CTA196539:CTA196549 CJE196539:CJE196549 BZI196539:BZI196549 BPM196539:BPM196549 BFQ196539:BFQ196549 AVU196539:AVU196549 ALY196539:ALY196549 ACC196539:ACC196549 SG196539:SG196549 IK196539:IK196549 WUW131003:WUW131013 WLA131003:WLA131013 WBE131003:WBE131013 VRI131003:VRI131013 VHM131003:VHM131013 UXQ131003:UXQ131013 UNU131003:UNU131013 UDY131003:UDY131013 TUC131003:TUC131013 TKG131003:TKG131013 TAK131003:TAK131013 SQO131003:SQO131013 SGS131003:SGS131013 RWW131003:RWW131013 RNA131003:RNA131013 RDE131003:RDE131013 QTI131003:QTI131013 QJM131003:QJM131013 PZQ131003:PZQ131013 PPU131003:PPU131013 PFY131003:PFY131013 OWC131003:OWC131013 OMG131003:OMG131013 OCK131003:OCK131013 NSO131003:NSO131013 NIS131003:NIS131013 MYW131003:MYW131013 MPA131003:MPA131013 MFE131003:MFE131013 LVI131003:LVI131013 LLM131003:LLM131013 LBQ131003:LBQ131013 KRU131003:KRU131013 KHY131003:KHY131013 JYC131003:JYC131013 JOG131003:JOG131013 JEK131003:JEK131013 IUO131003:IUO131013 IKS131003:IKS131013 IAW131003:IAW131013 HRA131003:HRA131013 HHE131003:HHE131013 GXI131003:GXI131013 GNM131003:GNM131013 GDQ131003:GDQ131013 FTU131003:FTU131013 FJY131003:FJY131013 FAC131003:FAC131013 EQG131003:EQG131013 EGK131003:EGK131013 DWO131003:DWO131013 DMS131003:DMS131013 DCW131003:DCW131013 CTA131003:CTA131013 CJE131003:CJE131013 BZI131003:BZI131013 BPM131003:BPM131013 BFQ131003:BFQ131013 AVU131003:AVU131013 ALY131003:ALY131013 ACC131003:ACC131013 SG131003:SG131013 IK131003:IK131013 WUW65467:WUW65477 WLA65467:WLA65477 WBE65467:WBE65477 VRI65467:VRI65477 VHM65467:VHM65477 UXQ65467:UXQ65477 UNU65467:UNU65477 UDY65467:UDY65477 TUC65467:TUC65477 TKG65467:TKG65477 TAK65467:TAK65477 SQO65467:SQO65477 SGS65467:SGS65477 RWW65467:RWW65477 RNA65467:RNA65477 RDE65467:RDE65477 QTI65467:QTI65477 QJM65467:QJM65477 PZQ65467:PZQ65477 PPU65467:PPU65477 PFY65467:PFY65477 OWC65467:OWC65477 OMG65467:OMG65477 OCK65467:OCK65477 NSO65467:NSO65477 NIS65467:NIS65477 MYW65467:MYW65477 MPA65467:MPA65477 MFE65467:MFE65477 LVI65467:LVI65477 LLM65467:LLM65477 LBQ65467:LBQ65477 KRU65467:KRU65477 KHY65467:KHY65477 JYC65467:JYC65477 JOG65467:JOG65477 JEK65467:JEK65477 IUO65467:IUO65477 IKS65467:IKS65477 IAW65467:IAW65477 HRA65467:HRA65477 HHE65467:HHE65477 GXI65467:GXI65477 GNM65467:GNM65477 GDQ65467:GDQ65477 FTU65467:FTU65477 FJY65467:FJY65477 FAC65467:FAC65477 EQG65467:EQG65477 EGK65467:EGK65477 DWO65467:DWO65477 DMS65467:DMS65477 DCW65467:DCW65477 CTA65467:CTA65477 CJE65467:CJE65477 BZI65467:BZI65477 BPM65467:BPM65477 BFQ65467:BFQ65477 AVU65467:AVU65477 ALY65467:ALY65477 ACC65467:ACC65477 SG65467:SG65477 IK65467:IK65477 A65359:A65418 IU65359:IU65418 SQ65359:SQ65418 ACM65359:ACM65418 AMI65359:AMI65418 AWE65359:AWE65418 BGA65359:BGA65418 BPW65359:BPW65418 BZS65359:BZS65418 CJO65359:CJO65418 CTK65359:CTK65418 DDG65359:DDG65418 DNC65359:DNC65418 DWY65359:DWY65418 EGU65359:EGU65418 EQQ65359:EQQ65418 FAM65359:FAM65418 FKI65359:FKI65418 FUE65359:FUE65418 GEA65359:GEA65418 GNW65359:GNW65418 GXS65359:GXS65418 HHO65359:HHO65418 HRK65359:HRK65418 IBG65359:IBG65418 ILC65359:ILC65418 IUY65359:IUY65418 JEU65359:JEU65418 JOQ65359:JOQ65418 JYM65359:JYM65418 KII65359:KII65418 KSE65359:KSE65418 LCA65359:LCA65418 LLW65359:LLW65418 LVS65359:LVS65418 MFO65359:MFO65418 MPK65359:MPK65418 MZG65359:MZG65418 NJC65359:NJC65418 NSY65359:NSY65418 OCU65359:OCU65418 OMQ65359:OMQ65418 OWM65359:OWM65418 PGI65359:PGI65418 PQE65359:PQE65418 QAA65359:QAA65418 QJW65359:QJW65418 QTS65359:QTS65418 RDO65359:RDO65418 RNK65359:RNK65418 RXG65359:RXG65418 SHC65359:SHC65418 SQY65359:SQY65418 TAU65359:TAU65418 TKQ65359:TKQ65418 TUM65359:TUM65418 UEI65359:UEI65418 UOE65359:UOE65418 UYA65359:UYA65418 VHW65359:VHW65418 VRS65359:VRS65418 WBO65359:WBO65418 WLK65359:WLK65418 WVG65359:WVG65418 A130895:A130954 IU130895:IU130954 SQ130895:SQ130954 ACM130895:ACM130954 AMI130895:AMI130954 AWE130895:AWE130954 BGA130895:BGA130954 BPW130895:BPW130954 BZS130895:BZS130954 CJO130895:CJO130954 CTK130895:CTK130954 DDG130895:DDG130954 DNC130895:DNC130954 DWY130895:DWY130954 EGU130895:EGU130954 EQQ130895:EQQ130954 FAM130895:FAM130954 FKI130895:FKI130954 FUE130895:FUE130954 GEA130895:GEA130954 GNW130895:GNW130954 GXS130895:GXS130954 HHO130895:HHO130954 HRK130895:HRK130954 IBG130895:IBG130954 ILC130895:ILC130954 IUY130895:IUY130954 JEU130895:JEU130954 JOQ130895:JOQ130954 JYM130895:JYM130954 KII130895:KII130954 KSE130895:KSE130954 LCA130895:LCA130954 LLW130895:LLW130954 LVS130895:LVS130954 MFO130895:MFO130954 MPK130895:MPK130954 MZG130895:MZG130954 NJC130895:NJC130954 NSY130895:NSY130954 OCU130895:OCU130954 OMQ130895:OMQ130954 OWM130895:OWM130954 PGI130895:PGI130954 PQE130895:PQE130954 QAA130895:QAA130954 QJW130895:QJW130954 QTS130895:QTS130954 RDO130895:RDO130954 RNK130895:RNK130954 RXG130895:RXG130954 SHC130895:SHC130954 SQY130895:SQY130954 TAU130895:TAU130954 TKQ130895:TKQ130954 TUM130895:TUM130954 UEI130895:UEI130954 UOE130895:UOE130954 UYA130895:UYA130954 VHW130895:VHW130954 VRS130895:VRS130954 WBO130895:WBO130954 WLK130895:WLK130954 WVG130895:WVG130954 A196431:A196490 IU196431:IU196490 SQ196431:SQ196490 ACM196431:ACM196490 AMI196431:AMI196490 AWE196431:AWE196490 BGA196431:BGA196490 BPW196431:BPW196490 BZS196431:BZS196490 CJO196431:CJO196490 CTK196431:CTK196490 DDG196431:DDG196490 DNC196431:DNC196490 DWY196431:DWY196490 EGU196431:EGU196490 EQQ196431:EQQ196490 FAM196431:FAM196490 FKI196431:FKI196490 FUE196431:FUE196490 GEA196431:GEA196490 GNW196431:GNW196490 GXS196431:GXS196490 HHO196431:HHO196490 HRK196431:HRK196490 IBG196431:IBG196490 ILC196431:ILC196490 IUY196431:IUY196490 JEU196431:JEU196490 JOQ196431:JOQ196490 JYM196431:JYM196490 KII196431:KII196490 KSE196431:KSE196490 LCA196431:LCA196490 LLW196431:LLW196490 LVS196431:LVS196490 MFO196431:MFO196490 MPK196431:MPK196490 MZG196431:MZG196490 NJC196431:NJC196490 NSY196431:NSY196490 OCU196431:OCU196490 OMQ196431:OMQ196490 OWM196431:OWM196490 PGI196431:PGI196490 PQE196431:PQE196490 QAA196431:QAA196490 QJW196431:QJW196490 QTS196431:QTS196490 RDO196431:RDO196490 RNK196431:RNK196490 RXG196431:RXG196490 SHC196431:SHC196490 SQY196431:SQY196490 TAU196431:TAU196490 TKQ196431:TKQ196490 TUM196431:TUM196490 UEI196431:UEI196490 UOE196431:UOE196490 UYA196431:UYA196490 VHW196431:VHW196490 VRS196431:VRS196490 WBO196431:WBO196490 WLK196431:WLK196490 WVG196431:WVG196490 A261967:A262026 IU261967:IU262026 SQ261967:SQ262026 ACM261967:ACM262026 AMI261967:AMI262026 AWE261967:AWE262026 BGA261967:BGA262026 BPW261967:BPW262026 BZS261967:BZS262026 CJO261967:CJO262026 CTK261967:CTK262026 DDG261967:DDG262026 DNC261967:DNC262026 DWY261967:DWY262026 EGU261967:EGU262026 EQQ261967:EQQ262026 FAM261967:FAM262026 FKI261967:FKI262026 FUE261967:FUE262026 GEA261967:GEA262026 GNW261967:GNW262026 GXS261967:GXS262026 HHO261967:HHO262026 HRK261967:HRK262026 IBG261967:IBG262026 ILC261967:ILC262026 IUY261967:IUY262026 JEU261967:JEU262026 JOQ261967:JOQ262026 JYM261967:JYM262026 KII261967:KII262026 KSE261967:KSE262026 LCA261967:LCA262026 LLW261967:LLW262026 LVS261967:LVS262026 MFO261967:MFO262026 MPK261967:MPK262026 MZG261967:MZG262026 NJC261967:NJC262026 NSY261967:NSY262026 OCU261967:OCU262026 OMQ261967:OMQ262026 OWM261967:OWM262026 PGI261967:PGI262026 PQE261967:PQE262026 QAA261967:QAA262026 QJW261967:QJW262026 QTS261967:QTS262026 RDO261967:RDO262026 RNK261967:RNK262026 RXG261967:RXG262026 SHC261967:SHC262026 SQY261967:SQY262026 TAU261967:TAU262026 TKQ261967:TKQ262026 TUM261967:TUM262026 UEI261967:UEI262026 UOE261967:UOE262026 UYA261967:UYA262026 VHW261967:VHW262026 VRS261967:VRS262026 WBO261967:WBO262026 WLK261967:WLK262026 WVG261967:WVG262026 A327503:A327562 IU327503:IU327562 SQ327503:SQ327562 ACM327503:ACM327562 AMI327503:AMI327562 AWE327503:AWE327562 BGA327503:BGA327562 BPW327503:BPW327562 BZS327503:BZS327562 CJO327503:CJO327562 CTK327503:CTK327562 DDG327503:DDG327562 DNC327503:DNC327562 DWY327503:DWY327562 EGU327503:EGU327562 EQQ327503:EQQ327562 FAM327503:FAM327562 FKI327503:FKI327562 FUE327503:FUE327562 GEA327503:GEA327562 GNW327503:GNW327562 GXS327503:GXS327562 HHO327503:HHO327562 HRK327503:HRK327562 IBG327503:IBG327562 ILC327503:ILC327562 IUY327503:IUY327562 JEU327503:JEU327562 JOQ327503:JOQ327562 JYM327503:JYM327562 KII327503:KII327562 KSE327503:KSE327562 LCA327503:LCA327562 LLW327503:LLW327562 LVS327503:LVS327562 MFO327503:MFO327562 MPK327503:MPK327562 MZG327503:MZG327562 NJC327503:NJC327562 NSY327503:NSY327562 OCU327503:OCU327562 OMQ327503:OMQ327562 OWM327503:OWM327562 PGI327503:PGI327562 PQE327503:PQE327562 QAA327503:QAA327562 QJW327503:QJW327562 QTS327503:QTS327562 RDO327503:RDO327562 RNK327503:RNK327562 RXG327503:RXG327562 SHC327503:SHC327562 SQY327503:SQY327562 TAU327503:TAU327562 TKQ327503:TKQ327562 TUM327503:TUM327562 UEI327503:UEI327562 UOE327503:UOE327562 UYA327503:UYA327562 VHW327503:VHW327562 VRS327503:VRS327562 WBO327503:WBO327562 WLK327503:WLK327562 WVG327503:WVG327562 A393039:A393098 IU393039:IU393098 SQ393039:SQ393098 ACM393039:ACM393098 AMI393039:AMI393098 AWE393039:AWE393098 BGA393039:BGA393098 BPW393039:BPW393098 BZS393039:BZS393098 CJO393039:CJO393098 CTK393039:CTK393098 DDG393039:DDG393098 DNC393039:DNC393098 DWY393039:DWY393098 EGU393039:EGU393098 EQQ393039:EQQ393098 FAM393039:FAM393098 FKI393039:FKI393098 FUE393039:FUE393098 GEA393039:GEA393098 GNW393039:GNW393098 GXS393039:GXS393098 HHO393039:HHO393098 HRK393039:HRK393098 IBG393039:IBG393098 ILC393039:ILC393098 IUY393039:IUY393098 JEU393039:JEU393098 JOQ393039:JOQ393098 JYM393039:JYM393098 KII393039:KII393098 KSE393039:KSE393098 LCA393039:LCA393098 LLW393039:LLW393098 LVS393039:LVS393098 MFO393039:MFO393098 MPK393039:MPK393098 MZG393039:MZG393098 NJC393039:NJC393098 NSY393039:NSY393098 OCU393039:OCU393098 OMQ393039:OMQ393098 OWM393039:OWM393098 PGI393039:PGI393098 PQE393039:PQE393098 QAA393039:QAA393098 QJW393039:QJW393098 QTS393039:QTS393098 RDO393039:RDO393098 RNK393039:RNK393098 RXG393039:RXG393098 SHC393039:SHC393098 SQY393039:SQY393098 TAU393039:TAU393098 TKQ393039:TKQ393098 TUM393039:TUM393098 UEI393039:UEI393098 UOE393039:UOE393098 UYA393039:UYA393098 VHW393039:VHW393098 VRS393039:VRS393098 WBO393039:WBO393098 WLK393039:WLK393098 WVG393039:WVG393098 A458575:A458634 IU458575:IU458634 SQ458575:SQ458634 ACM458575:ACM458634 AMI458575:AMI458634 AWE458575:AWE458634 BGA458575:BGA458634 BPW458575:BPW458634 BZS458575:BZS458634 CJO458575:CJO458634 CTK458575:CTK458634 DDG458575:DDG458634 DNC458575:DNC458634 DWY458575:DWY458634 EGU458575:EGU458634 EQQ458575:EQQ458634 FAM458575:FAM458634 FKI458575:FKI458634 FUE458575:FUE458634 GEA458575:GEA458634 GNW458575:GNW458634 GXS458575:GXS458634 HHO458575:HHO458634 HRK458575:HRK458634 IBG458575:IBG458634 ILC458575:ILC458634 IUY458575:IUY458634 JEU458575:JEU458634 JOQ458575:JOQ458634 JYM458575:JYM458634 KII458575:KII458634 KSE458575:KSE458634 LCA458575:LCA458634 LLW458575:LLW458634 LVS458575:LVS458634 MFO458575:MFO458634 MPK458575:MPK458634 MZG458575:MZG458634 NJC458575:NJC458634 NSY458575:NSY458634 OCU458575:OCU458634 OMQ458575:OMQ458634 OWM458575:OWM458634 PGI458575:PGI458634 PQE458575:PQE458634 QAA458575:QAA458634 QJW458575:QJW458634 QTS458575:QTS458634 RDO458575:RDO458634 RNK458575:RNK458634 RXG458575:RXG458634 SHC458575:SHC458634 SQY458575:SQY458634 TAU458575:TAU458634 TKQ458575:TKQ458634 TUM458575:TUM458634 UEI458575:UEI458634 UOE458575:UOE458634 UYA458575:UYA458634 VHW458575:VHW458634 VRS458575:VRS458634 WBO458575:WBO458634 WLK458575:WLK458634 WVG458575:WVG458634 A524111:A524170 IU524111:IU524170 SQ524111:SQ524170 ACM524111:ACM524170 AMI524111:AMI524170 AWE524111:AWE524170 BGA524111:BGA524170 BPW524111:BPW524170 BZS524111:BZS524170 CJO524111:CJO524170 CTK524111:CTK524170 DDG524111:DDG524170 DNC524111:DNC524170 DWY524111:DWY524170 EGU524111:EGU524170 EQQ524111:EQQ524170 FAM524111:FAM524170 FKI524111:FKI524170 FUE524111:FUE524170 GEA524111:GEA524170 GNW524111:GNW524170 GXS524111:GXS524170 HHO524111:HHO524170 HRK524111:HRK524170 IBG524111:IBG524170 ILC524111:ILC524170 IUY524111:IUY524170 JEU524111:JEU524170 JOQ524111:JOQ524170 JYM524111:JYM524170 KII524111:KII524170 KSE524111:KSE524170 LCA524111:LCA524170 LLW524111:LLW524170 LVS524111:LVS524170 MFO524111:MFO524170 MPK524111:MPK524170 MZG524111:MZG524170 NJC524111:NJC524170 NSY524111:NSY524170 OCU524111:OCU524170 OMQ524111:OMQ524170 OWM524111:OWM524170 PGI524111:PGI524170 PQE524111:PQE524170 QAA524111:QAA524170 QJW524111:QJW524170 QTS524111:QTS524170 RDO524111:RDO524170 RNK524111:RNK524170 RXG524111:RXG524170 SHC524111:SHC524170 SQY524111:SQY524170 TAU524111:TAU524170 TKQ524111:TKQ524170 TUM524111:TUM524170 UEI524111:UEI524170 UOE524111:UOE524170 UYA524111:UYA524170 VHW524111:VHW524170 VRS524111:VRS524170 WBO524111:WBO524170 WLK524111:WLK524170 WVG524111:WVG524170 A589647:A589706 IU589647:IU589706 SQ589647:SQ589706 ACM589647:ACM589706 AMI589647:AMI589706 AWE589647:AWE589706 BGA589647:BGA589706 BPW589647:BPW589706 BZS589647:BZS589706 CJO589647:CJO589706 CTK589647:CTK589706 DDG589647:DDG589706 DNC589647:DNC589706 DWY589647:DWY589706 EGU589647:EGU589706 EQQ589647:EQQ589706 FAM589647:FAM589706 FKI589647:FKI589706 FUE589647:FUE589706 GEA589647:GEA589706 GNW589647:GNW589706 GXS589647:GXS589706 HHO589647:HHO589706 HRK589647:HRK589706 IBG589647:IBG589706 ILC589647:ILC589706 IUY589647:IUY589706 JEU589647:JEU589706 JOQ589647:JOQ589706 JYM589647:JYM589706 KII589647:KII589706 KSE589647:KSE589706 LCA589647:LCA589706 LLW589647:LLW589706 LVS589647:LVS589706 MFO589647:MFO589706 MPK589647:MPK589706 MZG589647:MZG589706 NJC589647:NJC589706 NSY589647:NSY589706 OCU589647:OCU589706 OMQ589647:OMQ589706 OWM589647:OWM589706 PGI589647:PGI589706 PQE589647:PQE589706 QAA589647:QAA589706 QJW589647:QJW589706 QTS589647:QTS589706 RDO589647:RDO589706 RNK589647:RNK589706 RXG589647:RXG589706 SHC589647:SHC589706 SQY589647:SQY589706 TAU589647:TAU589706 TKQ589647:TKQ589706 TUM589647:TUM589706 UEI589647:UEI589706 UOE589647:UOE589706 UYA589647:UYA589706 VHW589647:VHW589706 VRS589647:VRS589706 WBO589647:WBO589706 WLK589647:WLK589706 WVG589647:WVG589706 A655183:A655242 IU655183:IU655242 SQ655183:SQ655242 ACM655183:ACM655242 AMI655183:AMI655242 AWE655183:AWE655242 BGA655183:BGA655242 BPW655183:BPW655242 BZS655183:BZS655242 CJO655183:CJO655242 CTK655183:CTK655242 DDG655183:DDG655242 DNC655183:DNC655242 DWY655183:DWY655242 EGU655183:EGU655242 EQQ655183:EQQ655242 FAM655183:FAM655242 FKI655183:FKI655242 FUE655183:FUE655242 GEA655183:GEA655242 GNW655183:GNW655242 GXS655183:GXS655242 HHO655183:HHO655242 HRK655183:HRK655242 IBG655183:IBG655242 ILC655183:ILC655242 IUY655183:IUY655242 JEU655183:JEU655242 JOQ655183:JOQ655242 JYM655183:JYM655242 KII655183:KII655242 KSE655183:KSE655242 LCA655183:LCA655242 LLW655183:LLW655242 LVS655183:LVS655242 MFO655183:MFO655242 MPK655183:MPK655242 MZG655183:MZG655242 NJC655183:NJC655242 NSY655183:NSY655242 OCU655183:OCU655242 OMQ655183:OMQ655242 OWM655183:OWM655242 PGI655183:PGI655242 PQE655183:PQE655242 QAA655183:QAA655242 QJW655183:QJW655242 QTS655183:QTS655242 RDO655183:RDO655242 RNK655183:RNK655242 RXG655183:RXG655242 SHC655183:SHC655242 SQY655183:SQY655242 TAU655183:TAU655242 TKQ655183:TKQ655242 TUM655183:TUM655242 UEI655183:UEI655242 UOE655183:UOE655242 UYA655183:UYA655242 VHW655183:VHW655242 VRS655183:VRS655242 WBO655183:WBO655242 WLK655183:WLK655242 WVG655183:WVG655242 A720719:A720778 IU720719:IU720778 SQ720719:SQ720778 ACM720719:ACM720778 AMI720719:AMI720778 AWE720719:AWE720778 BGA720719:BGA720778 BPW720719:BPW720778 BZS720719:BZS720778 CJO720719:CJO720778 CTK720719:CTK720778 DDG720719:DDG720778 DNC720719:DNC720778 DWY720719:DWY720778 EGU720719:EGU720778 EQQ720719:EQQ720778 FAM720719:FAM720778 FKI720719:FKI720778 FUE720719:FUE720778 GEA720719:GEA720778 GNW720719:GNW720778 GXS720719:GXS720778 HHO720719:HHO720778 HRK720719:HRK720778 IBG720719:IBG720778 ILC720719:ILC720778 IUY720719:IUY720778 JEU720719:JEU720778 JOQ720719:JOQ720778 JYM720719:JYM720778 KII720719:KII720778 KSE720719:KSE720778 LCA720719:LCA720778 LLW720719:LLW720778 LVS720719:LVS720778 MFO720719:MFO720778 MPK720719:MPK720778 MZG720719:MZG720778 NJC720719:NJC720778 NSY720719:NSY720778 OCU720719:OCU720778 OMQ720719:OMQ720778 OWM720719:OWM720778 PGI720719:PGI720778 PQE720719:PQE720778 QAA720719:QAA720778 QJW720719:QJW720778 QTS720719:QTS720778 RDO720719:RDO720778 RNK720719:RNK720778 RXG720719:RXG720778 SHC720719:SHC720778 SQY720719:SQY720778 TAU720719:TAU720778 TKQ720719:TKQ720778 TUM720719:TUM720778 UEI720719:UEI720778 UOE720719:UOE720778 UYA720719:UYA720778 VHW720719:VHW720778 VRS720719:VRS720778 WBO720719:WBO720778 WLK720719:WLK720778 WVG720719:WVG720778 A786255:A786314 IU786255:IU786314 SQ786255:SQ786314 ACM786255:ACM786314 AMI786255:AMI786314 AWE786255:AWE786314 BGA786255:BGA786314 BPW786255:BPW786314 BZS786255:BZS786314 CJO786255:CJO786314 CTK786255:CTK786314 DDG786255:DDG786314 DNC786255:DNC786314 DWY786255:DWY786314 EGU786255:EGU786314 EQQ786255:EQQ786314 FAM786255:FAM786314 FKI786255:FKI786314 FUE786255:FUE786314 GEA786255:GEA786314 GNW786255:GNW786314 GXS786255:GXS786314 HHO786255:HHO786314 HRK786255:HRK786314 IBG786255:IBG786314 ILC786255:ILC786314 IUY786255:IUY786314 JEU786255:JEU786314 JOQ786255:JOQ786314 JYM786255:JYM786314 KII786255:KII786314 KSE786255:KSE786314 LCA786255:LCA786314 LLW786255:LLW786314 LVS786255:LVS786314 MFO786255:MFO786314 MPK786255:MPK786314 MZG786255:MZG786314 NJC786255:NJC786314 NSY786255:NSY786314 OCU786255:OCU786314 OMQ786255:OMQ786314 OWM786255:OWM786314 PGI786255:PGI786314 PQE786255:PQE786314 QAA786255:QAA786314 QJW786255:QJW786314 QTS786255:QTS786314 RDO786255:RDO786314 RNK786255:RNK786314 RXG786255:RXG786314 SHC786255:SHC786314 SQY786255:SQY786314 TAU786255:TAU786314 TKQ786255:TKQ786314 TUM786255:TUM786314 UEI786255:UEI786314 UOE786255:UOE786314 UYA786255:UYA786314 VHW786255:VHW786314 VRS786255:VRS786314 WBO786255:WBO786314 WLK786255:WLK786314 WVG786255:WVG786314 A851791:A851850 IU851791:IU851850 SQ851791:SQ851850 ACM851791:ACM851850 AMI851791:AMI851850 AWE851791:AWE851850 BGA851791:BGA851850 BPW851791:BPW851850 BZS851791:BZS851850 CJO851791:CJO851850 CTK851791:CTK851850 DDG851791:DDG851850 DNC851791:DNC851850 DWY851791:DWY851850 EGU851791:EGU851850 EQQ851791:EQQ851850 FAM851791:FAM851850 FKI851791:FKI851850 FUE851791:FUE851850 GEA851791:GEA851850 GNW851791:GNW851850 GXS851791:GXS851850 HHO851791:HHO851850 HRK851791:HRK851850 IBG851791:IBG851850 ILC851791:ILC851850 IUY851791:IUY851850 JEU851791:JEU851850 JOQ851791:JOQ851850 JYM851791:JYM851850 KII851791:KII851850 KSE851791:KSE851850 LCA851791:LCA851850 LLW851791:LLW851850 LVS851791:LVS851850 MFO851791:MFO851850 MPK851791:MPK851850 MZG851791:MZG851850 NJC851791:NJC851850 NSY851791:NSY851850 OCU851791:OCU851850 OMQ851791:OMQ851850 OWM851791:OWM851850 PGI851791:PGI851850 PQE851791:PQE851850 QAA851791:QAA851850 QJW851791:QJW851850 QTS851791:QTS851850 RDO851791:RDO851850 RNK851791:RNK851850 RXG851791:RXG851850 SHC851791:SHC851850 SQY851791:SQY851850 TAU851791:TAU851850 TKQ851791:TKQ851850 TUM851791:TUM851850 UEI851791:UEI851850 UOE851791:UOE851850 UYA851791:UYA851850 VHW851791:VHW851850 VRS851791:VRS851850 WBO851791:WBO851850 WLK851791:WLK851850 WVG851791:WVG851850 A917327:A917386 IU917327:IU917386 SQ917327:SQ917386 ACM917327:ACM917386 AMI917327:AMI917386 AWE917327:AWE917386 BGA917327:BGA917386 BPW917327:BPW917386 BZS917327:BZS917386 CJO917327:CJO917386 CTK917327:CTK917386 DDG917327:DDG917386 DNC917327:DNC917386 DWY917327:DWY917386 EGU917327:EGU917386 EQQ917327:EQQ917386 FAM917327:FAM917386 FKI917327:FKI917386 FUE917327:FUE917386 GEA917327:GEA917386 GNW917327:GNW917386 GXS917327:GXS917386 HHO917327:HHO917386 HRK917327:HRK917386 IBG917327:IBG917386 ILC917327:ILC917386 IUY917327:IUY917386 JEU917327:JEU917386 JOQ917327:JOQ917386 JYM917327:JYM917386 KII917327:KII917386 KSE917327:KSE917386 LCA917327:LCA917386 LLW917327:LLW917386 LVS917327:LVS917386 MFO917327:MFO917386 MPK917327:MPK917386 MZG917327:MZG917386 NJC917327:NJC917386 NSY917327:NSY917386 OCU917327:OCU917386 OMQ917327:OMQ917386 OWM917327:OWM917386 PGI917327:PGI917386 PQE917327:PQE917386 QAA917327:QAA917386 QJW917327:QJW917386 QTS917327:QTS917386 RDO917327:RDO917386 RNK917327:RNK917386 RXG917327:RXG917386 SHC917327:SHC917386 SQY917327:SQY917386 TAU917327:TAU917386 TKQ917327:TKQ917386 TUM917327:TUM917386 UEI917327:UEI917386 UOE917327:UOE917386 UYA917327:UYA917386 VHW917327:VHW917386 VRS917327:VRS917386 WBO917327:WBO917386 WLK917327:WLK917386 WVG917327:WVG917386 A982863:A982922 IU982863:IU982922 SQ982863:SQ982922 ACM982863:ACM982922 AMI982863:AMI982922 AWE982863:AWE982922 BGA982863:BGA982922 BPW982863:BPW982922 BZS982863:BZS982922 CJO982863:CJO982922 CTK982863:CTK982922 DDG982863:DDG982922 DNC982863:DNC982922 DWY982863:DWY982922 EGU982863:EGU982922 EQQ982863:EQQ982922 FAM982863:FAM982922 FKI982863:FKI982922 FUE982863:FUE982922 GEA982863:GEA982922 GNW982863:GNW982922 GXS982863:GXS982922 HHO982863:HHO982922 HRK982863:HRK982922 IBG982863:IBG982922 ILC982863:ILC982922 IUY982863:IUY982922 JEU982863:JEU982922 JOQ982863:JOQ982922 JYM982863:JYM982922 KII982863:KII982922 KSE982863:KSE982922 LCA982863:LCA982922 LLW982863:LLW982922 LVS982863:LVS982922 MFO982863:MFO982922 MPK982863:MPK982922 MZG982863:MZG982922 NJC982863:NJC982922 NSY982863:NSY982922 OCU982863:OCU982922 OMQ982863:OMQ982922 OWM982863:OWM982922 PGI982863:PGI982922 PQE982863:PQE982922 QAA982863:QAA982922 QJW982863:QJW982922 QTS982863:QTS982922 RDO982863:RDO982922 RNK982863:RNK982922 RXG982863:RXG982922 SHC982863:SHC982922 SQY982863:SQY982922 TAU982863:TAU982922 TKQ982863:TKQ982922 TUM982863:TUM982922 UEI982863:UEI982922 UOE982863:UOE982922 UYA982863:UYA982922 VHW982863:VHW982922 VRS982863:VRS982922 WBO982863:WBO982922 WLK982863:WLK982922 WVG982863:WVG982922 WBS982750:WBS982768 IY65266:IY65414 SU65266:SU65414 ACQ65266:ACQ65414 AMM65266:AMM65414 AWI65266:AWI65414 BGE65266:BGE65414 BQA65266:BQA65414 BZW65266:BZW65414 CJS65266:CJS65414 CTO65266:CTO65414 DDK65266:DDK65414 DNG65266:DNG65414 DXC65266:DXC65414 EGY65266:EGY65414 EQU65266:EQU65414 FAQ65266:FAQ65414 FKM65266:FKM65414 FUI65266:FUI65414 GEE65266:GEE65414 GOA65266:GOA65414 GXW65266:GXW65414 HHS65266:HHS65414 HRO65266:HRO65414 IBK65266:IBK65414 ILG65266:ILG65414 IVC65266:IVC65414 JEY65266:JEY65414 JOU65266:JOU65414 JYQ65266:JYQ65414 KIM65266:KIM65414 KSI65266:KSI65414 LCE65266:LCE65414 LMA65266:LMA65414 LVW65266:LVW65414 MFS65266:MFS65414 MPO65266:MPO65414 MZK65266:MZK65414 NJG65266:NJG65414 NTC65266:NTC65414 OCY65266:OCY65414 OMU65266:OMU65414 OWQ65266:OWQ65414 PGM65266:PGM65414 PQI65266:PQI65414 QAE65266:QAE65414 QKA65266:QKA65414 QTW65266:QTW65414 RDS65266:RDS65414 RNO65266:RNO65414 RXK65266:RXK65414 SHG65266:SHG65414 SRC65266:SRC65414 TAY65266:TAY65414 TKU65266:TKU65414 TUQ65266:TUQ65414 UEM65266:UEM65414 UOI65266:UOI65414 UYE65266:UYE65414 VIA65266:VIA65414 VRW65266:VRW65414 WBS65266:WBS65414 WLO65266:WLO65414 WVK65266:WVK65414 IY130802:IY130950 SU130802:SU130950 ACQ130802:ACQ130950 AMM130802:AMM130950 AWI130802:AWI130950 BGE130802:BGE130950 BQA130802:BQA130950 BZW130802:BZW130950 CJS130802:CJS130950 CTO130802:CTO130950 DDK130802:DDK130950 DNG130802:DNG130950 DXC130802:DXC130950 EGY130802:EGY130950 EQU130802:EQU130950 FAQ130802:FAQ130950 FKM130802:FKM130950 FUI130802:FUI130950 GEE130802:GEE130950 GOA130802:GOA130950 GXW130802:GXW130950 HHS130802:HHS130950 HRO130802:HRO130950 IBK130802:IBK130950 ILG130802:ILG130950 IVC130802:IVC130950 JEY130802:JEY130950 JOU130802:JOU130950 JYQ130802:JYQ130950 KIM130802:KIM130950 KSI130802:KSI130950 LCE130802:LCE130950 LMA130802:LMA130950 LVW130802:LVW130950 MFS130802:MFS130950 MPO130802:MPO130950 MZK130802:MZK130950 NJG130802:NJG130950 NTC130802:NTC130950 OCY130802:OCY130950 OMU130802:OMU130950 OWQ130802:OWQ130950 PGM130802:PGM130950 PQI130802:PQI130950 QAE130802:QAE130950 QKA130802:QKA130950 QTW130802:QTW130950 RDS130802:RDS130950 RNO130802:RNO130950 RXK130802:RXK130950 SHG130802:SHG130950 SRC130802:SRC130950 TAY130802:TAY130950 TKU130802:TKU130950 TUQ130802:TUQ130950 UEM130802:UEM130950 UOI130802:UOI130950 UYE130802:UYE130950 VIA130802:VIA130950 VRW130802:VRW130950 WBS130802:WBS130950 WLO130802:WLO130950 WVK130802:WVK130950 IY196338:IY196486 SU196338:SU196486 ACQ196338:ACQ196486 AMM196338:AMM196486 AWI196338:AWI196486 BGE196338:BGE196486 BQA196338:BQA196486 BZW196338:BZW196486 CJS196338:CJS196486 CTO196338:CTO196486 DDK196338:DDK196486 DNG196338:DNG196486 DXC196338:DXC196486 EGY196338:EGY196486 EQU196338:EQU196486 FAQ196338:FAQ196486 FKM196338:FKM196486 FUI196338:FUI196486 GEE196338:GEE196486 GOA196338:GOA196486 GXW196338:GXW196486 HHS196338:HHS196486 HRO196338:HRO196486 IBK196338:IBK196486 ILG196338:ILG196486 IVC196338:IVC196486 JEY196338:JEY196486 JOU196338:JOU196486 JYQ196338:JYQ196486 KIM196338:KIM196486 KSI196338:KSI196486 LCE196338:LCE196486 LMA196338:LMA196486 LVW196338:LVW196486 MFS196338:MFS196486 MPO196338:MPO196486 MZK196338:MZK196486 NJG196338:NJG196486 NTC196338:NTC196486 OCY196338:OCY196486 OMU196338:OMU196486 OWQ196338:OWQ196486 PGM196338:PGM196486 PQI196338:PQI196486 QAE196338:QAE196486 QKA196338:QKA196486 QTW196338:QTW196486 RDS196338:RDS196486 RNO196338:RNO196486 RXK196338:RXK196486 SHG196338:SHG196486 SRC196338:SRC196486 TAY196338:TAY196486 TKU196338:TKU196486 TUQ196338:TUQ196486 UEM196338:UEM196486 UOI196338:UOI196486 UYE196338:UYE196486 VIA196338:VIA196486 VRW196338:VRW196486 WBS196338:WBS196486 WLO196338:WLO196486 WVK196338:WVK196486 IY261874:IY262022 SU261874:SU262022 ACQ261874:ACQ262022 AMM261874:AMM262022 AWI261874:AWI262022 BGE261874:BGE262022 BQA261874:BQA262022 BZW261874:BZW262022 CJS261874:CJS262022 CTO261874:CTO262022 DDK261874:DDK262022 DNG261874:DNG262022 DXC261874:DXC262022 EGY261874:EGY262022 EQU261874:EQU262022 FAQ261874:FAQ262022 FKM261874:FKM262022 FUI261874:FUI262022 GEE261874:GEE262022 GOA261874:GOA262022 GXW261874:GXW262022 HHS261874:HHS262022 HRO261874:HRO262022 IBK261874:IBK262022 ILG261874:ILG262022 IVC261874:IVC262022 JEY261874:JEY262022 JOU261874:JOU262022 JYQ261874:JYQ262022 KIM261874:KIM262022 KSI261874:KSI262022 LCE261874:LCE262022 LMA261874:LMA262022 LVW261874:LVW262022 MFS261874:MFS262022 MPO261874:MPO262022 MZK261874:MZK262022 NJG261874:NJG262022 NTC261874:NTC262022 OCY261874:OCY262022 OMU261874:OMU262022 OWQ261874:OWQ262022 PGM261874:PGM262022 PQI261874:PQI262022 QAE261874:QAE262022 QKA261874:QKA262022 QTW261874:QTW262022 RDS261874:RDS262022 RNO261874:RNO262022 RXK261874:RXK262022 SHG261874:SHG262022 SRC261874:SRC262022 TAY261874:TAY262022 TKU261874:TKU262022 TUQ261874:TUQ262022 UEM261874:UEM262022 UOI261874:UOI262022 UYE261874:UYE262022 VIA261874:VIA262022 VRW261874:VRW262022 WBS261874:WBS262022 WLO261874:WLO262022 WVK261874:WVK262022 IY327410:IY327558 SU327410:SU327558 ACQ327410:ACQ327558 AMM327410:AMM327558 AWI327410:AWI327558 BGE327410:BGE327558 BQA327410:BQA327558 BZW327410:BZW327558 CJS327410:CJS327558 CTO327410:CTO327558 DDK327410:DDK327558 DNG327410:DNG327558 DXC327410:DXC327558 EGY327410:EGY327558 EQU327410:EQU327558 FAQ327410:FAQ327558 FKM327410:FKM327558 FUI327410:FUI327558 GEE327410:GEE327558 GOA327410:GOA327558 GXW327410:GXW327558 HHS327410:HHS327558 HRO327410:HRO327558 IBK327410:IBK327558 ILG327410:ILG327558 IVC327410:IVC327558 JEY327410:JEY327558 JOU327410:JOU327558 JYQ327410:JYQ327558 KIM327410:KIM327558 KSI327410:KSI327558 LCE327410:LCE327558 LMA327410:LMA327558 LVW327410:LVW327558 MFS327410:MFS327558 MPO327410:MPO327558 MZK327410:MZK327558 NJG327410:NJG327558 NTC327410:NTC327558 OCY327410:OCY327558 OMU327410:OMU327558 OWQ327410:OWQ327558 PGM327410:PGM327558 PQI327410:PQI327558 QAE327410:QAE327558 QKA327410:QKA327558 QTW327410:QTW327558 RDS327410:RDS327558 RNO327410:RNO327558 RXK327410:RXK327558 SHG327410:SHG327558 SRC327410:SRC327558 TAY327410:TAY327558 TKU327410:TKU327558 TUQ327410:TUQ327558 UEM327410:UEM327558 UOI327410:UOI327558 UYE327410:UYE327558 VIA327410:VIA327558 VRW327410:VRW327558 WBS327410:WBS327558 WLO327410:WLO327558 WVK327410:WVK327558 IY392946:IY393094 SU392946:SU393094 ACQ392946:ACQ393094 AMM392946:AMM393094 AWI392946:AWI393094 BGE392946:BGE393094 BQA392946:BQA393094 BZW392946:BZW393094 CJS392946:CJS393094 CTO392946:CTO393094 DDK392946:DDK393094 DNG392946:DNG393094 DXC392946:DXC393094 EGY392946:EGY393094 EQU392946:EQU393094 FAQ392946:FAQ393094 FKM392946:FKM393094 FUI392946:FUI393094 GEE392946:GEE393094 GOA392946:GOA393094 GXW392946:GXW393094 HHS392946:HHS393094 HRO392946:HRO393094 IBK392946:IBK393094 ILG392946:ILG393094 IVC392946:IVC393094 JEY392946:JEY393094 JOU392946:JOU393094 JYQ392946:JYQ393094 KIM392946:KIM393094 KSI392946:KSI393094 LCE392946:LCE393094 LMA392946:LMA393094 LVW392946:LVW393094 MFS392946:MFS393094 MPO392946:MPO393094 MZK392946:MZK393094 NJG392946:NJG393094 NTC392946:NTC393094 OCY392946:OCY393094 OMU392946:OMU393094 OWQ392946:OWQ393094 PGM392946:PGM393094 PQI392946:PQI393094 QAE392946:QAE393094 QKA392946:QKA393094 QTW392946:QTW393094 RDS392946:RDS393094 RNO392946:RNO393094 RXK392946:RXK393094 SHG392946:SHG393094 SRC392946:SRC393094 TAY392946:TAY393094 TKU392946:TKU393094 TUQ392946:TUQ393094 UEM392946:UEM393094 UOI392946:UOI393094 UYE392946:UYE393094 VIA392946:VIA393094 VRW392946:VRW393094 WBS392946:WBS393094 WLO392946:WLO393094 WVK392946:WVK393094 IY458482:IY458630 SU458482:SU458630 ACQ458482:ACQ458630 AMM458482:AMM458630 AWI458482:AWI458630 BGE458482:BGE458630 BQA458482:BQA458630 BZW458482:BZW458630 CJS458482:CJS458630 CTO458482:CTO458630 DDK458482:DDK458630 DNG458482:DNG458630 DXC458482:DXC458630 EGY458482:EGY458630 EQU458482:EQU458630 FAQ458482:FAQ458630 FKM458482:FKM458630 FUI458482:FUI458630 GEE458482:GEE458630 GOA458482:GOA458630 GXW458482:GXW458630 HHS458482:HHS458630 HRO458482:HRO458630 IBK458482:IBK458630 ILG458482:ILG458630 IVC458482:IVC458630 JEY458482:JEY458630 JOU458482:JOU458630 JYQ458482:JYQ458630 KIM458482:KIM458630 KSI458482:KSI458630 LCE458482:LCE458630 LMA458482:LMA458630 LVW458482:LVW458630 MFS458482:MFS458630 MPO458482:MPO458630 MZK458482:MZK458630 NJG458482:NJG458630 NTC458482:NTC458630 OCY458482:OCY458630 OMU458482:OMU458630 OWQ458482:OWQ458630 PGM458482:PGM458630 PQI458482:PQI458630 QAE458482:QAE458630 QKA458482:QKA458630 QTW458482:QTW458630 RDS458482:RDS458630 RNO458482:RNO458630 RXK458482:RXK458630 SHG458482:SHG458630 SRC458482:SRC458630 TAY458482:TAY458630 TKU458482:TKU458630 TUQ458482:TUQ458630 UEM458482:UEM458630 UOI458482:UOI458630 UYE458482:UYE458630 VIA458482:VIA458630 VRW458482:VRW458630 WBS458482:WBS458630 WLO458482:WLO458630 WVK458482:WVK458630 IY524018:IY524166 SU524018:SU524166 ACQ524018:ACQ524166 AMM524018:AMM524166 AWI524018:AWI524166 BGE524018:BGE524166 BQA524018:BQA524166 BZW524018:BZW524166 CJS524018:CJS524166 CTO524018:CTO524166 DDK524018:DDK524166 DNG524018:DNG524166 DXC524018:DXC524166 EGY524018:EGY524166 EQU524018:EQU524166 FAQ524018:FAQ524166 FKM524018:FKM524166 FUI524018:FUI524166 GEE524018:GEE524166 GOA524018:GOA524166 GXW524018:GXW524166 HHS524018:HHS524166 HRO524018:HRO524166 IBK524018:IBK524166 ILG524018:ILG524166 IVC524018:IVC524166 JEY524018:JEY524166 JOU524018:JOU524166 JYQ524018:JYQ524166 KIM524018:KIM524166 KSI524018:KSI524166 LCE524018:LCE524166 LMA524018:LMA524166 LVW524018:LVW524166 MFS524018:MFS524166 MPO524018:MPO524166 MZK524018:MZK524166 NJG524018:NJG524166 NTC524018:NTC524166 OCY524018:OCY524166 OMU524018:OMU524166 OWQ524018:OWQ524166 PGM524018:PGM524166 PQI524018:PQI524166 QAE524018:QAE524166 QKA524018:QKA524166 QTW524018:QTW524166 RDS524018:RDS524166 RNO524018:RNO524166 RXK524018:RXK524166 SHG524018:SHG524166 SRC524018:SRC524166 TAY524018:TAY524166 TKU524018:TKU524166 TUQ524018:TUQ524166 UEM524018:UEM524166 UOI524018:UOI524166 UYE524018:UYE524166 VIA524018:VIA524166 VRW524018:VRW524166 WBS524018:WBS524166 WLO524018:WLO524166 WVK524018:WVK524166 IY589554:IY589702 SU589554:SU589702 ACQ589554:ACQ589702 AMM589554:AMM589702 AWI589554:AWI589702 BGE589554:BGE589702 BQA589554:BQA589702 BZW589554:BZW589702 CJS589554:CJS589702 CTO589554:CTO589702 DDK589554:DDK589702 DNG589554:DNG589702 DXC589554:DXC589702 EGY589554:EGY589702 EQU589554:EQU589702 FAQ589554:FAQ589702 FKM589554:FKM589702 FUI589554:FUI589702 GEE589554:GEE589702 GOA589554:GOA589702 GXW589554:GXW589702 HHS589554:HHS589702 HRO589554:HRO589702 IBK589554:IBK589702 ILG589554:ILG589702 IVC589554:IVC589702 JEY589554:JEY589702 JOU589554:JOU589702 JYQ589554:JYQ589702 KIM589554:KIM589702 KSI589554:KSI589702 LCE589554:LCE589702 LMA589554:LMA589702 LVW589554:LVW589702 MFS589554:MFS589702 MPO589554:MPO589702 MZK589554:MZK589702 NJG589554:NJG589702 NTC589554:NTC589702 OCY589554:OCY589702 OMU589554:OMU589702 OWQ589554:OWQ589702 PGM589554:PGM589702 PQI589554:PQI589702 QAE589554:QAE589702 QKA589554:QKA589702 QTW589554:QTW589702 RDS589554:RDS589702 RNO589554:RNO589702 RXK589554:RXK589702 SHG589554:SHG589702 SRC589554:SRC589702 TAY589554:TAY589702 TKU589554:TKU589702 TUQ589554:TUQ589702 UEM589554:UEM589702 UOI589554:UOI589702 UYE589554:UYE589702 VIA589554:VIA589702 VRW589554:VRW589702 WBS589554:WBS589702 WLO589554:WLO589702 WVK589554:WVK589702 IY655090:IY655238 SU655090:SU655238 ACQ655090:ACQ655238 AMM655090:AMM655238 AWI655090:AWI655238 BGE655090:BGE655238 BQA655090:BQA655238 BZW655090:BZW655238 CJS655090:CJS655238 CTO655090:CTO655238 DDK655090:DDK655238 DNG655090:DNG655238 DXC655090:DXC655238 EGY655090:EGY655238 EQU655090:EQU655238 FAQ655090:FAQ655238 FKM655090:FKM655238 FUI655090:FUI655238 GEE655090:GEE655238 GOA655090:GOA655238 GXW655090:GXW655238 HHS655090:HHS655238 HRO655090:HRO655238 IBK655090:IBK655238 ILG655090:ILG655238 IVC655090:IVC655238 JEY655090:JEY655238 JOU655090:JOU655238 JYQ655090:JYQ655238 KIM655090:KIM655238 KSI655090:KSI655238 LCE655090:LCE655238 LMA655090:LMA655238 LVW655090:LVW655238 MFS655090:MFS655238 MPO655090:MPO655238 MZK655090:MZK655238 NJG655090:NJG655238 NTC655090:NTC655238 OCY655090:OCY655238 OMU655090:OMU655238 OWQ655090:OWQ655238 PGM655090:PGM655238 PQI655090:PQI655238 QAE655090:QAE655238 QKA655090:QKA655238 QTW655090:QTW655238 RDS655090:RDS655238 RNO655090:RNO655238 RXK655090:RXK655238 SHG655090:SHG655238 SRC655090:SRC655238 TAY655090:TAY655238 TKU655090:TKU655238 TUQ655090:TUQ655238 UEM655090:UEM655238 UOI655090:UOI655238 UYE655090:UYE655238 VIA655090:VIA655238 VRW655090:VRW655238 WBS655090:WBS655238 WLO655090:WLO655238 WVK655090:WVK655238 IY720626:IY720774 SU720626:SU720774 ACQ720626:ACQ720774 AMM720626:AMM720774 AWI720626:AWI720774 BGE720626:BGE720774 BQA720626:BQA720774 BZW720626:BZW720774 CJS720626:CJS720774 CTO720626:CTO720774 DDK720626:DDK720774 DNG720626:DNG720774 DXC720626:DXC720774 EGY720626:EGY720774 EQU720626:EQU720774 FAQ720626:FAQ720774 FKM720626:FKM720774 FUI720626:FUI720774 GEE720626:GEE720774 GOA720626:GOA720774 GXW720626:GXW720774 HHS720626:HHS720774 HRO720626:HRO720774 IBK720626:IBK720774 ILG720626:ILG720774 IVC720626:IVC720774 JEY720626:JEY720774 JOU720626:JOU720774 JYQ720626:JYQ720774 KIM720626:KIM720774 KSI720626:KSI720774 LCE720626:LCE720774 LMA720626:LMA720774 LVW720626:LVW720774 MFS720626:MFS720774 MPO720626:MPO720774 MZK720626:MZK720774 NJG720626:NJG720774 NTC720626:NTC720774 OCY720626:OCY720774 OMU720626:OMU720774 OWQ720626:OWQ720774 PGM720626:PGM720774 PQI720626:PQI720774 QAE720626:QAE720774 QKA720626:QKA720774 QTW720626:QTW720774 RDS720626:RDS720774 RNO720626:RNO720774 RXK720626:RXK720774 SHG720626:SHG720774 SRC720626:SRC720774 TAY720626:TAY720774 TKU720626:TKU720774 TUQ720626:TUQ720774 UEM720626:UEM720774 UOI720626:UOI720774 UYE720626:UYE720774 VIA720626:VIA720774 VRW720626:VRW720774 WBS720626:WBS720774 WLO720626:WLO720774 WVK720626:WVK720774 IY786162:IY786310 SU786162:SU786310 ACQ786162:ACQ786310 AMM786162:AMM786310 AWI786162:AWI786310 BGE786162:BGE786310 BQA786162:BQA786310 BZW786162:BZW786310 CJS786162:CJS786310 CTO786162:CTO786310 DDK786162:DDK786310 DNG786162:DNG786310 DXC786162:DXC786310 EGY786162:EGY786310 EQU786162:EQU786310 FAQ786162:FAQ786310 FKM786162:FKM786310 FUI786162:FUI786310 GEE786162:GEE786310 GOA786162:GOA786310 GXW786162:GXW786310 HHS786162:HHS786310 HRO786162:HRO786310 IBK786162:IBK786310 ILG786162:ILG786310 IVC786162:IVC786310 JEY786162:JEY786310 JOU786162:JOU786310 JYQ786162:JYQ786310 KIM786162:KIM786310 KSI786162:KSI786310 LCE786162:LCE786310 LMA786162:LMA786310 LVW786162:LVW786310 MFS786162:MFS786310 MPO786162:MPO786310 MZK786162:MZK786310 NJG786162:NJG786310 NTC786162:NTC786310 OCY786162:OCY786310 OMU786162:OMU786310 OWQ786162:OWQ786310 PGM786162:PGM786310 PQI786162:PQI786310 QAE786162:QAE786310 QKA786162:QKA786310 QTW786162:QTW786310 RDS786162:RDS786310 RNO786162:RNO786310 RXK786162:RXK786310 SHG786162:SHG786310 SRC786162:SRC786310 TAY786162:TAY786310 TKU786162:TKU786310 TUQ786162:TUQ786310 UEM786162:UEM786310 UOI786162:UOI786310 UYE786162:UYE786310 VIA786162:VIA786310 VRW786162:VRW786310 WBS786162:WBS786310 WLO786162:WLO786310 WVK786162:WVK786310 IY851698:IY851846 SU851698:SU851846 ACQ851698:ACQ851846 AMM851698:AMM851846 AWI851698:AWI851846 BGE851698:BGE851846 BQA851698:BQA851846 BZW851698:BZW851846 CJS851698:CJS851846 CTO851698:CTO851846 DDK851698:DDK851846 DNG851698:DNG851846 DXC851698:DXC851846 EGY851698:EGY851846 EQU851698:EQU851846 FAQ851698:FAQ851846 FKM851698:FKM851846 FUI851698:FUI851846 GEE851698:GEE851846 GOA851698:GOA851846 GXW851698:GXW851846 HHS851698:HHS851846 HRO851698:HRO851846 IBK851698:IBK851846 ILG851698:ILG851846 IVC851698:IVC851846 JEY851698:JEY851846 JOU851698:JOU851846 JYQ851698:JYQ851846 KIM851698:KIM851846 KSI851698:KSI851846 LCE851698:LCE851846 LMA851698:LMA851846 LVW851698:LVW851846 MFS851698:MFS851846 MPO851698:MPO851846 MZK851698:MZK851846 NJG851698:NJG851846 NTC851698:NTC851846 OCY851698:OCY851846 OMU851698:OMU851846 OWQ851698:OWQ851846 PGM851698:PGM851846 PQI851698:PQI851846 QAE851698:QAE851846 QKA851698:QKA851846 QTW851698:QTW851846 RDS851698:RDS851846 RNO851698:RNO851846 RXK851698:RXK851846 SHG851698:SHG851846 SRC851698:SRC851846 TAY851698:TAY851846 TKU851698:TKU851846 TUQ851698:TUQ851846 UEM851698:UEM851846 UOI851698:UOI851846 UYE851698:UYE851846 VIA851698:VIA851846 VRW851698:VRW851846 WBS851698:WBS851846 WLO851698:WLO851846 WVK851698:WVK851846 IY917234:IY917382 SU917234:SU917382 ACQ917234:ACQ917382 AMM917234:AMM917382 AWI917234:AWI917382 BGE917234:BGE917382 BQA917234:BQA917382 BZW917234:BZW917382 CJS917234:CJS917382 CTO917234:CTO917382 DDK917234:DDK917382 DNG917234:DNG917382 DXC917234:DXC917382 EGY917234:EGY917382 EQU917234:EQU917382 FAQ917234:FAQ917382 FKM917234:FKM917382 FUI917234:FUI917382 GEE917234:GEE917382 GOA917234:GOA917382 GXW917234:GXW917382 HHS917234:HHS917382 HRO917234:HRO917382 IBK917234:IBK917382 ILG917234:ILG917382 IVC917234:IVC917382 JEY917234:JEY917382 JOU917234:JOU917382 JYQ917234:JYQ917382 KIM917234:KIM917382 KSI917234:KSI917382 LCE917234:LCE917382 LMA917234:LMA917382 LVW917234:LVW917382 MFS917234:MFS917382 MPO917234:MPO917382 MZK917234:MZK917382 NJG917234:NJG917382 NTC917234:NTC917382 OCY917234:OCY917382 OMU917234:OMU917382 OWQ917234:OWQ917382 PGM917234:PGM917382 PQI917234:PQI917382 QAE917234:QAE917382 QKA917234:QKA917382 QTW917234:QTW917382 RDS917234:RDS917382 RNO917234:RNO917382 RXK917234:RXK917382 SHG917234:SHG917382 SRC917234:SRC917382 TAY917234:TAY917382 TKU917234:TKU917382 TUQ917234:TUQ917382 UEM917234:UEM917382 UOI917234:UOI917382 UYE917234:UYE917382 VIA917234:VIA917382 VRW917234:VRW917382 WBS917234:WBS917382 WLO917234:WLO917382 WVK917234:WVK917382 IY982770:IY982918 SU982770:SU982918 ACQ982770:ACQ982918 AMM982770:AMM982918 AWI982770:AWI982918 BGE982770:BGE982918 BQA982770:BQA982918 BZW982770:BZW982918 CJS982770:CJS982918 CTO982770:CTO982918 DDK982770:DDK982918 DNG982770:DNG982918 DXC982770:DXC982918 EGY982770:EGY982918 EQU982770:EQU982918 FAQ982770:FAQ982918 FKM982770:FKM982918 FUI982770:FUI982918 GEE982770:GEE982918 GOA982770:GOA982918 GXW982770:GXW982918 HHS982770:HHS982918 HRO982770:HRO982918 IBK982770:IBK982918 ILG982770:ILG982918 IVC982770:IVC982918 JEY982770:JEY982918 JOU982770:JOU982918 JYQ982770:JYQ982918 KIM982770:KIM982918 KSI982770:KSI982918 LCE982770:LCE982918 LMA982770:LMA982918 LVW982770:LVW982918 MFS982770:MFS982918 MPO982770:MPO982918 MZK982770:MZK982918 NJG982770:NJG982918 NTC982770:NTC982918 OCY982770:OCY982918 OMU982770:OMU982918 OWQ982770:OWQ982918 PGM982770:PGM982918 PQI982770:PQI982918 QAE982770:QAE982918 QKA982770:QKA982918 QTW982770:QTW982918 RDS982770:RDS982918 RNO982770:RNO982918 RXK982770:RXK982918 SHG982770:SHG982918 SRC982770:SRC982918 TAY982770:TAY982918 TKU982770:TKU982918 TUQ982770:TUQ982918 UEM982770:UEM982918 UOI982770:UOI982918 UYE982770:UYE982918 VIA982770:VIA982918 VRW982770:VRW982918 WBS982770:WBS982918 WLO982770:WLO982918 WVK982770:WVK982918 WLO982750:WLO982768 A65246:A65264 IU65246:IU65264 SQ65246:SQ65264 ACM65246:ACM65264 AMI65246:AMI65264 AWE65246:AWE65264 BGA65246:BGA65264 BPW65246:BPW65264 BZS65246:BZS65264 CJO65246:CJO65264 CTK65246:CTK65264 DDG65246:DDG65264 DNC65246:DNC65264 DWY65246:DWY65264 EGU65246:EGU65264 EQQ65246:EQQ65264 FAM65246:FAM65264 FKI65246:FKI65264 FUE65246:FUE65264 GEA65246:GEA65264 GNW65246:GNW65264 GXS65246:GXS65264 HHO65246:HHO65264 HRK65246:HRK65264 IBG65246:IBG65264 ILC65246:ILC65264 IUY65246:IUY65264 JEU65246:JEU65264 JOQ65246:JOQ65264 JYM65246:JYM65264 KII65246:KII65264 KSE65246:KSE65264 LCA65246:LCA65264 LLW65246:LLW65264 LVS65246:LVS65264 MFO65246:MFO65264 MPK65246:MPK65264 MZG65246:MZG65264 NJC65246:NJC65264 NSY65246:NSY65264 OCU65246:OCU65264 OMQ65246:OMQ65264 OWM65246:OWM65264 PGI65246:PGI65264 PQE65246:PQE65264 QAA65246:QAA65264 QJW65246:QJW65264 QTS65246:QTS65264 RDO65246:RDO65264 RNK65246:RNK65264 RXG65246:RXG65264 SHC65246:SHC65264 SQY65246:SQY65264 TAU65246:TAU65264 TKQ65246:TKQ65264 TUM65246:TUM65264 UEI65246:UEI65264 UOE65246:UOE65264 UYA65246:UYA65264 VHW65246:VHW65264 VRS65246:VRS65264 WBO65246:WBO65264 WLK65246:WLK65264 WVG65246:WVG65264 A130782:A130800 IU130782:IU130800 SQ130782:SQ130800 ACM130782:ACM130800 AMI130782:AMI130800 AWE130782:AWE130800 BGA130782:BGA130800 BPW130782:BPW130800 BZS130782:BZS130800 CJO130782:CJO130800 CTK130782:CTK130800 DDG130782:DDG130800 DNC130782:DNC130800 DWY130782:DWY130800 EGU130782:EGU130800 EQQ130782:EQQ130800 FAM130782:FAM130800 FKI130782:FKI130800 FUE130782:FUE130800 GEA130782:GEA130800 GNW130782:GNW130800 GXS130782:GXS130800 HHO130782:HHO130800 HRK130782:HRK130800 IBG130782:IBG130800 ILC130782:ILC130800 IUY130782:IUY130800 JEU130782:JEU130800 JOQ130782:JOQ130800 JYM130782:JYM130800 KII130782:KII130800 KSE130782:KSE130800 LCA130782:LCA130800 LLW130782:LLW130800 LVS130782:LVS130800 MFO130782:MFO130800 MPK130782:MPK130800 MZG130782:MZG130800 NJC130782:NJC130800 NSY130782:NSY130800 OCU130782:OCU130800 OMQ130782:OMQ130800 OWM130782:OWM130800 PGI130782:PGI130800 PQE130782:PQE130800 QAA130782:QAA130800 QJW130782:QJW130800 QTS130782:QTS130800 RDO130782:RDO130800 RNK130782:RNK130800 RXG130782:RXG130800 SHC130782:SHC130800 SQY130782:SQY130800 TAU130782:TAU130800 TKQ130782:TKQ130800 TUM130782:TUM130800 UEI130782:UEI130800 UOE130782:UOE130800 UYA130782:UYA130800 VHW130782:VHW130800 VRS130782:VRS130800 WBO130782:WBO130800 WLK130782:WLK130800 WVG130782:WVG130800 A196318:A196336 IU196318:IU196336 SQ196318:SQ196336 ACM196318:ACM196336 AMI196318:AMI196336 AWE196318:AWE196336 BGA196318:BGA196336 BPW196318:BPW196336 BZS196318:BZS196336 CJO196318:CJO196336 CTK196318:CTK196336 DDG196318:DDG196336 DNC196318:DNC196336 DWY196318:DWY196336 EGU196318:EGU196336 EQQ196318:EQQ196336 FAM196318:FAM196336 FKI196318:FKI196336 FUE196318:FUE196336 GEA196318:GEA196336 GNW196318:GNW196336 GXS196318:GXS196336 HHO196318:HHO196336 HRK196318:HRK196336 IBG196318:IBG196336 ILC196318:ILC196336 IUY196318:IUY196336 JEU196318:JEU196336 JOQ196318:JOQ196336 JYM196318:JYM196336 KII196318:KII196336 KSE196318:KSE196336 LCA196318:LCA196336 LLW196318:LLW196336 LVS196318:LVS196336 MFO196318:MFO196336 MPK196318:MPK196336 MZG196318:MZG196336 NJC196318:NJC196336 NSY196318:NSY196336 OCU196318:OCU196336 OMQ196318:OMQ196336 OWM196318:OWM196336 PGI196318:PGI196336 PQE196318:PQE196336 QAA196318:QAA196336 QJW196318:QJW196336 QTS196318:QTS196336 RDO196318:RDO196336 RNK196318:RNK196336 RXG196318:RXG196336 SHC196318:SHC196336 SQY196318:SQY196336 TAU196318:TAU196336 TKQ196318:TKQ196336 TUM196318:TUM196336 UEI196318:UEI196336 UOE196318:UOE196336 UYA196318:UYA196336 VHW196318:VHW196336 VRS196318:VRS196336 WBO196318:WBO196336 WLK196318:WLK196336 WVG196318:WVG196336 A261854:A261872 IU261854:IU261872 SQ261854:SQ261872 ACM261854:ACM261872 AMI261854:AMI261872 AWE261854:AWE261872 BGA261854:BGA261872 BPW261854:BPW261872 BZS261854:BZS261872 CJO261854:CJO261872 CTK261854:CTK261872 DDG261854:DDG261872 DNC261854:DNC261872 DWY261854:DWY261872 EGU261854:EGU261872 EQQ261854:EQQ261872 FAM261854:FAM261872 FKI261854:FKI261872 FUE261854:FUE261872 GEA261854:GEA261872 GNW261854:GNW261872 GXS261854:GXS261872 HHO261854:HHO261872 HRK261854:HRK261872 IBG261854:IBG261872 ILC261854:ILC261872 IUY261854:IUY261872 JEU261854:JEU261872 JOQ261854:JOQ261872 JYM261854:JYM261872 KII261854:KII261872 KSE261854:KSE261872 LCA261854:LCA261872 LLW261854:LLW261872 LVS261854:LVS261872 MFO261854:MFO261872 MPK261854:MPK261872 MZG261854:MZG261872 NJC261854:NJC261872 NSY261854:NSY261872 OCU261854:OCU261872 OMQ261854:OMQ261872 OWM261854:OWM261872 PGI261854:PGI261872 PQE261854:PQE261872 QAA261854:QAA261872 QJW261854:QJW261872 QTS261854:QTS261872 RDO261854:RDO261872 RNK261854:RNK261872 RXG261854:RXG261872 SHC261854:SHC261872 SQY261854:SQY261872 TAU261854:TAU261872 TKQ261854:TKQ261872 TUM261854:TUM261872 UEI261854:UEI261872 UOE261854:UOE261872 UYA261854:UYA261872 VHW261854:VHW261872 VRS261854:VRS261872 WBO261854:WBO261872 WLK261854:WLK261872 WVG261854:WVG261872 A327390:A327408 IU327390:IU327408 SQ327390:SQ327408 ACM327390:ACM327408 AMI327390:AMI327408 AWE327390:AWE327408 BGA327390:BGA327408 BPW327390:BPW327408 BZS327390:BZS327408 CJO327390:CJO327408 CTK327390:CTK327408 DDG327390:DDG327408 DNC327390:DNC327408 DWY327390:DWY327408 EGU327390:EGU327408 EQQ327390:EQQ327408 FAM327390:FAM327408 FKI327390:FKI327408 FUE327390:FUE327408 GEA327390:GEA327408 GNW327390:GNW327408 GXS327390:GXS327408 HHO327390:HHO327408 HRK327390:HRK327408 IBG327390:IBG327408 ILC327390:ILC327408 IUY327390:IUY327408 JEU327390:JEU327408 JOQ327390:JOQ327408 JYM327390:JYM327408 KII327390:KII327408 KSE327390:KSE327408 LCA327390:LCA327408 LLW327390:LLW327408 LVS327390:LVS327408 MFO327390:MFO327408 MPK327390:MPK327408 MZG327390:MZG327408 NJC327390:NJC327408 NSY327390:NSY327408 OCU327390:OCU327408 OMQ327390:OMQ327408 OWM327390:OWM327408 PGI327390:PGI327408 PQE327390:PQE327408 QAA327390:QAA327408 QJW327390:QJW327408 QTS327390:QTS327408 RDO327390:RDO327408 RNK327390:RNK327408 RXG327390:RXG327408 SHC327390:SHC327408 SQY327390:SQY327408 TAU327390:TAU327408 TKQ327390:TKQ327408 TUM327390:TUM327408 UEI327390:UEI327408 UOE327390:UOE327408 UYA327390:UYA327408 VHW327390:VHW327408 VRS327390:VRS327408 WBO327390:WBO327408 WLK327390:WLK327408 WVG327390:WVG327408 A392926:A392944 IU392926:IU392944 SQ392926:SQ392944 ACM392926:ACM392944 AMI392926:AMI392944 AWE392926:AWE392944 BGA392926:BGA392944 BPW392926:BPW392944 BZS392926:BZS392944 CJO392926:CJO392944 CTK392926:CTK392944 DDG392926:DDG392944 DNC392926:DNC392944 DWY392926:DWY392944 EGU392926:EGU392944 EQQ392926:EQQ392944 FAM392926:FAM392944 FKI392926:FKI392944 FUE392926:FUE392944 GEA392926:GEA392944 GNW392926:GNW392944 GXS392926:GXS392944 HHO392926:HHO392944 HRK392926:HRK392944 IBG392926:IBG392944 ILC392926:ILC392944 IUY392926:IUY392944 JEU392926:JEU392944 JOQ392926:JOQ392944 JYM392926:JYM392944 KII392926:KII392944 KSE392926:KSE392944 LCA392926:LCA392944 LLW392926:LLW392944 LVS392926:LVS392944 MFO392926:MFO392944 MPK392926:MPK392944 MZG392926:MZG392944 NJC392926:NJC392944 NSY392926:NSY392944 OCU392926:OCU392944 OMQ392926:OMQ392944 OWM392926:OWM392944 PGI392926:PGI392944 PQE392926:PQE392944 QAA392926:QAA392944 QJW392926:QJW392944 QTS392926:QTS392944 RDO392926:RDO392944 RNK392926:RNK392944 RXG392926:RXG392944 SHC392926:SHC392944 SQY392926:SQY392944 TAU392926:TAU392944 TKQ392926:TKQ392944 TUM392926:TUM392944 UEI392926:UEI392944 UOE392926:UOE392944 UYA392926:UYA392944 VHW392926:VHW392944 VRS392926:VRS392944 WBO392926:WBO392944 WLK392926:WLK392944 WVG392926:WVG392944 A458462:A458480 IU458462:IU458480 SQ458462:SQ458480 ACM458462:ACM458480 AMI458462:AMI458480 AWE458462:AWE458480 BGA458462:BGA458480 BPW458462:BPW458480 BZS458462:BZS458480 CJO458462:CJO458480 CTK458462:CTK458480 DDG458462:DDG458480 DNC458462:DNC458480 DWY458462:DWY458480 EGU458462:EGU458480 EQQ458462:EQQ458480 FAM458462:FAM458480 FKI458462:FKI458480 FUE458462:FUE458480 GEA458462:GEA458480 GNW458462:GNW458480 GXS458462:GXS458480 HHO458462:HHO458480 HRK458462:HRK458480 IBG458462:IBG458480 ILC458462:ILC458480 IUY458462:IUY458480 JEU458462:JEU458480 JOQ458462:JOQ458480 JYM458462:JYM458480 KII458462:KII458480 KSE458462:KSE458480 LCA458462:LCA458480 LLW458462:LLW458480 LVS458462:LVS458480 MFO458462:MFO458480 MPK458462:MPK458480 MZG458462:MZG458480 NJC458462:NJC458480 NSY458462:NSY458480 OCU458462:OCU458480 OMQ458462:OMQ458480 OWM458462:OWM458480 PGI458462:PGI458480 PQE458462:PQE458480 QAA458462:QAA458480 QJW458462:QJW458480 QTS458462:QTS458480 RDO458462:RDO458480 RNK458462:RNK458480 RXG458462:RXG458480 SHC458462:SHC458480 SQY458462:SQY458480 TAU458462:TAU458480 TKQ458462:TKQ458480 TUM458462:TUM458480 UEI458462:UEI458480 UOE458462:UOE458480 UYA458462:UYA458480 VHW458462:VHW458480 VRS458462:VRS458480 WBO458462:WBO458480 WLK458462:WLK458480 WVG458462:WVG458480 A523998:A524016 IU523998:IU524016 SQ523998:SQ524016 ACM523998:ACM524016 AMI523998:AMI524016 AWE523998:AWE524016 BGA523998:BGA524016 BPW523998:BPW524016 BZS523998:BZS524016 CJO523998:CJO524016 CTK523998:CTK524016 DDG523998:DDG524016 DNC523998:DNC524016 DWY523998:DWY524016 EGU523998:EGU524016 EQQ523998:EQQ524016 FAM523998:FAM524016 FKI523998:FKI524016 FUE523998:FUE524016 GEA523998:GEA524016 GNW523998:GNW524016 GXS523998:GXS524016 HHO523998:HHO524016 HRK523998:HRK524016 IBG523998:IBG524016 ILC523998:ILC524016 IUY523998:IUY524016 JEU523998:JEU524016 JOQ523998:JOQ524016 JYM523998:JYM524016 KII523998:KII524016 KSE523998:KSE524016 LCA523998:LCA524016 LLW523998:LLW524016 LVS523998:LVS524016 MFO523998:MFO524016 MPK523998:MPK524016 MZG523998:MZG524016 NJC523998:NJC524016 NSY523998:NSY524016 OCU523998:OCU524016 OMQ523998:OMQ524016 OWM523998:OWM524016 PGI523998:PGI524016 PQE523998:PQE524016 QAA523998:QAA524016 QJW523998:QJW524016 QTS523998:QTS524016 RDO523998:RDO524016 RNK523998:RNK524016 RXG523998:RXG524016 SHC523998:SHC524016 SQY523998:SQY524016 TAU523998:TAU524016 TKQ523998:TKQ524016 TUM523998:TUM524016 UEI523998:UEI524016 UOE523998:UOE524016 UYA523998:UYA524016 VHW523998:VHW524016 VRS523998:VRS524016 WBO523998:WBO524016 WLK523998:WLK524016 WVG523998:WVG524016 A589534:A589552 IU589534:IU589552 SQ589534:SQ589552 ACM589534:ACM589552 AMI589534:AMI589552 AWE589534:AWE589552 BGA589534:BGA589552 BPW589534:BPW589552 BZS589534:BZS589552 CJO589534:CJO589552 CTK589534:CTK589552 DDG589534:DDG589552 DNC589534:DNC589552 DWY589534:DWY589552 EGU589534:EGU589552 EQQ589534:EQQ589552 FAM589534:FAM589552 FKI589534:FKI589552 FUE589534:FUE589552 GEA589534:GEA589552 GNW589534:GNW589552 GXS589534:GXS589552 HHO589534:HHO589552 HRK589534:HRK589552 IBG589534:IBG589552 ILC589534:ILC589552 IUY589534:IUY589552 JEU589534:JEU589552 JOQ589534:JOQ589552 JYM589534:JYM589552 KII589534:KII589552 KSE589534:KSE589552 LCA589534:LCA589552 LLW589534:LLW589552 LVS589534:LVS589552 MFO589534:MFO589552 MPK589534:MPK589552 MZG589534:MZG589552 NJC589534:NJC589552 NSY589534:NSY589552 OCU589534:OCU589552 OMQ589534:OMQ589552 OWM589534:OWM589552 PGI589534:PGI589552 PQE589534:PQE589552 QAA589534:QAA589552 QJW589534:QJW589552 QTS589534:QTS589552 RDO589534:RDO589552 RNK589534:RNK589552 RXG589534:RXG589552 SHC589534:SHC589552 SQY589534:SQY589552 TAU589534:TAU589552 TKQ589534:TKQ589552 TUM589534:TUM589552 UEI589534:UEI589552 UOE589534:UOE589552 UYA589534:UYA589552 VHW589534:VHW589552 VRS589534:VRS589552 WBO589534:WBO589552 WLK589534:WLK589552 WVG589534:WVG589552 A655070:A655088 IU655070:IU655088 SQ655070:SQ655088 ACM655070:ACM655088 AMI655070:AMI655088 AWE655070:AWE655088 BGA655070:BGA655088 BPW655070:BPW655088 BZS655070:BZS655088 CJO655070:CJO655088 CTK655070:CTK655088 DDG655070:DDG655088 DNC655070:DNC655088 DWY655070:DWY655088 EGU655070:EGU655088 EQQ655070:EQQ655088 FAM655070:FAM655088 FKI655070:FKI655088 FUE655070:FUE655088 GEA655070:GEA655088 GNW655070:GNW655088 GXS655070:GXS655088 HHO655070:HHO655088 HRK655070:HRK655088 IBG655070:IBG655088 ILC655070:ILC655088 IUY655070:IUY655088 JEU655070:JEU655088 JOQ655070:JOQ655088 JYM655070:JYM655088 KII655070:KII655088 KSE655070:KSE655088 LCA655070:LCA655088 LLW655070:LLW655088 LVS655070:LVS655088 MFO655070:MFO655088 MPK655070:MPK655088 MZG655070:MZG655088 NJC655070:NJC655088 NSY655070:NSY655088 OCU655070:OCU655088 OMQ655070:OMQ655088 OWM655070:OWM655088 PGI655070:PGI655088 PQE655070:PQE655088 QAA655070:QAA655088 QJW655070:QJW655088 QTS655070:QTS655088 RDO655070:RDO655088 RNK655070:RNK655088 RXG655070:RXG655088 SHC655070:SHC655088 SQY655070:SQY655088 TAU655070:TAU655088 TKQ655070:TKQ655088 TUM655070:TUM655088 UEI655070:UEI655088 UOE655070:UOE655088 UYA655070:UYA655088 VHW655070:VHW655088 VRS655070:VRS655088 WBO655070:WBO655088 WLK655070:WLK655088 WVG655070:WVG655088 A720606:A720624 IU720606:IU720624 SQ720606:SQ720624 ACM720606:ACM720624 AMI720606:AMI720624 AWE720606:AWE720624 BGA720606:BGA720624 BPW720606:BPW720624 BZS720606:BZS720624 CJO720606:CJO720624 CTK720606:CTK720624 DDG720606:DDG720624 DNC720606:DNC720624 DWY720606:DWY720624 EGU720606:EGU720624 EQQ720606:EQQ720624 FAM720606:FAM720624 FKI720606:FKI720624 FUE720606:FUE720624 GEA720606:GEA720624 GNW720606:GNW720624 GXS720606:GXS720624 HHO720606:HHO720624 HRK720606:HRK720624 IBG720606:IBG720624 ILC720606:ILC720624 IUY720606:IUY720624 JEU720606:JEU720624 JOQ720606:JOQ720624 JYM720606:JYM720624 KII720606:KII720624 KSE720606:KSE720624 LCA720606:LCA720624 LLW720606:LLW720624 LVS720606:LVS720624 MFO720606:MFO720624 MPK720606:MPK720624 MZG720606:MZG720624 NJC720606:NJC720624 NSY720606:NSY720624 OCU720606:OCU720624 OMQ720606:OMQ720624 OWM720606:OWM720624 PGI720606:PGI720624 PQE720606:PQE720624 QAA720606:QAA720624 QJW720606:QJW720624 QTS720606:QTS720624 RDO720606:RDO720624 RNK720606:RNK720624 RXG720606:RXG720624 SHC720606:SHC720624 SQY720606:SQY720624 TAU720606:TAU720624 TKQ720606:TKQ720624 TUM720606:TUM720624 UEI720606:UEI720624 UOE720606:UOE720624 UYA720606:UYA720624 VHW720606:VHW720624 VRS720606:VRS720624 WBO720606:WBO720624 WLK720606:WLK720624 WVG720606:WVG720624 A786142:A786160 IU786142:IU786160 SQ786142:SQ786160 ACM786142:ACM786160 AMI786142:AMI786160 AWE786142:AWE786160 BGA786142:BGA786160 BPW786142:BPW786160 BZS786142:BZS786160 CJO786142:CJO786160 CTK786142:CTK786160 DDG786142:DDG786160 DNC786142:DNC786160 DWY786142:DWY786160 EGU786142:EGU786160 EQQ786142:EQQ786160 FAM786142:FAM786160 FKI786142:FKI786160 FUE786142:FUE786160 GEA786142:GEA786160 GNW786142:GNW786160 GXS786142:GXS786160 HHO786142:HHO786160 HRK786142:HRK786160 IBG786142:IBG786160 ILC786142:ILC786160 IUY786142:IUY786160 JEU786142:JEU786160 JOQ786142:JOQ786160 JYM786142:JYM786160 KII786142:KII786160 KSE786142:KSE786160 LCA786142:LCA786160 LLW786142:LLW786160 LVS786142:LVS786160 MFO786142:MFO786160 MPK786142:MPK786160 MZG786142:MZG786160 NJC786142:NJC786160 NSY786142:NSY786160 OCU786142:OCU786160 OMQ786142:OMQ786160 OWM786142:OWM786160 PGI786142:PGI786160 PQE786142:PQE786160 QAA786142:QAA786160 QJW786142:QJW786160 QTS786142:QTS786160 RDO786142:RDO786160 RNK786142:RNK786160 RXG786142:RXG786160 SHC786142:SHC786160 SQY786142:SQY786160 TAU786142:TAU786160 TKQ786142:TKQ786160 TUM786142:TUM786160 UEI786142:UEI786160 UOE786142:UOE786160 UYA786142:UYA786160 VHW786142:VHW786160 VRS786142:VRS786160 WBO786142:WBO786160 WLK786142:WLK786160 WVG786142:WVG786160 A851678:A851696 IU851678:IU851696 SQ851678:SQ851696 ACM851678:ACM851696 AMI851678:AMI851696 AWE851678:AWE851696 BGA851678:BGA851696 BPW851678:BPW851696 BZS851678:BZS851696 CJO851678:CJO851696 CTK851678:CTK851696 DDG851678:DDG851696 DNC851678:DNC851696 DWY851678:DWY851696 EGU851678:EGU851696 EQQ851678:EQQ851696 FAM851678:FAM851696 FKI851678:FKI851696 FUE851678:FUE851696 GEA851678:GEA851696 GNW851678:GNW851696 GXS851678:GXS851696 HHO851678:HHO851696 HRK851678:HRK851696 IBG851678:IBG851696 ILC851678:ILC851696 IUY851678:IUY851696 JEU851678:JEU851696 JOQ851678:JOQ851696 JYM851678:JYM851696 KII851678:KII851696 KSE851678:KSE851696 LCA851678:LCA851696 LLW851678:LLW851696 LVS851678:LVS851696 MFO851678:MFO851696 MPK851678:MPK851696 MZG851678:MZG851696 NJC851678:NJC851696 NSY851678:NSY851696 OCU851678:OCU851696 OMQ851678:OMQ851696 OWM851678:OWM851696 PGI851678:PGI851696 PQE851678:PQE851696 QAA851678:QAA851696 QJW851678:QJW851696 QTS851678:QTS851696 RDO851678:RDO851696 RNK851678:RNK851696 RXG851678:RXG851696 SHC851678:SHC851696 SQY851678:SQY851696 TAU851678:TAU851696 TKQ851678:TKQ851696 TUM851678:TUM851696 UEI851678:UEI851696 UOE851678:UOE851696 UYA851678:UYA851696 VHW851678:VHW851696 VRS851678:VRS851696 WBO851678:WBO851696 WLK851678:WLK851696 WVG851678:WVG851696 A917214:A917232 IU917214:IU917232 SQ917214:SQ917232 ACM917214:ACM917232 AMI917214:AMI917232 AWE917214:AWE917232 BGA917214:BGA917232 BPW917214:BPW917232 BZS917214:BZS917232 CJO917214:CJO917232 CTK917214:CTK917232 DDG917214:DDG917232 DNC917214:DNC917232 DWY917214:DWY917232 EGU917214:EGU917232 EQQ917214:EQQ917232 FAM917214:FAM917232 FKI917214:FKI917232 FUE917214:FUE917232 GEA917214:GEA917232 GNW917214:GNW917232 GXS917214:GXS917232 HHO917214:HHO917232 HRK917214:HRK917232 IBG917214:IBG917232 ILC917214:ILC917232 IUY917214:IUY917232 JEU917214:JEU917232 JOQ917214:JOQ917232 JYM917214:JYM917232 KII917214:KII917232 KSE917214:KSE917232 LCA917214:LCA917232 LLW917214:LLW917232 LVS917214:LVS917232 MFO917214:MFO917232 MPK917214:MPK917232 MZG917214:MZG917232 NJC917214:NJC917232 NSY917214:NSY917232 OCU917214:OCU917232 OMQ917214:OMQ917232 OWM917214:OWM917232 PGI917214:PGI917232 PQE917214:PQE917232 QAA917214:QAA917232 QJW917214:QJW917232 QTS917214:QTS917232 RDO917214:RDO917232 RNK917214:RNK917232 RXG917214:RXG917232 SHC917214:SHC917232 SQY917214:SQY917232 TAU917214:TAU917232 TKQ917214:TKQ917232 TUM917214:TUM917232 UEI917214:UEI917232 UOE917214:UOE917232 UYA917214:UYA917232 VHW917214:VHW917232 VRS917214:VRS917232 WBO917214:WBO917232 WLK917214:WLK917232 WVG917214:WVG917232 A982750:A982768 IU982750:IU982768 SQ982750:SQ982768 ACM982750:ACM982768 AMI982750:AMI982768 AWE982750:AWE982768 BGA982750:BGA982768 BPW982750:BPW982768 BZS982750:BZS982768 CJO982750:CJO982768 CTK982750:CTK982768 DDG982750:DDG982768 DNC982750:DNC982768 DWY982750:DWY982768 EGU982750:EGU982768 EQQ982750:EQQ982768 FAM982750:FAM982768 FKI982750:FKI982768 FUE982750:FUE982768 GEA982750:GEA982768 GNW982750:GNW982768 GXS982750:GXS982768 HHO982750:HHO982768 HRK982750:HRK982768 IBG982750:IBG982768 ILC982750:ILC982768 IUY982750:IUY982768 JEU982750:JEU982768 JOQ982750:JOQ982768 JYM982750:JYM982768 KII982750:KII982768 KSE982750:KSE982768 LCA982750:LCA982768 LLW982750:LLW982768 LVS982750:LVS982768 MFO982750:MFO982768 MPK982750:MPK982768 MZG982750:MZG982768 NJC982750:NJC982768 NSY982750:NSY982768 OCU982750:OCU982768 OMQ982750:OMQ982768 OWM982750:OWM982768 PGI982750:PGI982768 PQE982750:PQE982768 QAA982750:QAA982768 QJW982750:QJW982768 QTS982750:QTS982768 RDO982750:RDO982768 RNK982750:RNK982768 RXG982750:RXG982768 SHC982750:SHC982768 SQY982750:SQY982768 TAU982750:TAU982768 TKQ982750:TKQ982768 TUM982750:TUM982768 UEI982750:UEI982768 UOE982750:UOE982768 UYA982750:UYA982768 VHW982750:VHW982768 VRS982750:VRS982768 WBO982750:WBO982768 WLK982750:WLK982768 WVG982750:WVG982768 WVK982750:WVK982768 IY65246:IY65264 SU65246:SU65264 ACQ65246:ACQ65264 AMM65246:AMM65264 AWI65246:AWI65264 BGE65246:BGE65264 BQA65246:BQA65264 BZW65246:BZW65264 CJS65246:CJS65264 CTO65246:CTO65264 DDK65246:DDK65264 DNG65246:DNG65264 DXC65246:DXC65264 EGY65246:EGY65264 EQU65246:EQU65264 FAQ65246:FAQ65264 FKM65246:FKM65264 FUI65246:FUI65264 GEE65246:GEE65264 GOA65246:GOA65264 GXW65246:GXW65264 HHS65246:HHS65264 HRO65246:HRO65264 IBK65246:IBK65264 ILG65246:ILG65264 IVC65246:IVC65264 JEY65246:JEY65264 JOU65246:JOU65264 JYQ65246:JYQ65264 KIM65246:KIM65264 KSI65246:KSI65264 LCE65246:LCE65264 LMA65246:LMA65264 LVW65246:LVW65264 MFS65246:MFS65264 MPO65246:MPO65264 MZK65246:MZK65264 NJG65246:NJG65264 NTC65246:NTC65264 OCY65246:OCY65264 OMU65246:OMU65264 OWQ65246:OWQ65264 PGM65246:PGM65264 PQI65246:PQI65264 QAE65246:QAE65264 QKA65246:QKA65264 QTW65246:QTW65264 RDS65246:RDS65264 RNO65246:RNO65264 RXK65246:RXK65264 SHG65246:SHG65264 SRC65246:SRC65264 TAY65246:TAY65264 TKU65246:TKU65264 TUQ65246:TUQ65264 UEM65246:UEM65264 UOI65246:UOI65264 UYE65246:UYE65264 VIA65246:VIA65264 VRW65246:VRW65264 WBS65246:WBS65264 WLO65246:WLO65264 WVK65246:WVK65264 IY130782:IY130800 SU130782:SU130800 ACQ130782:ACQ130800 AMM130782:AMM130800 AWI130782:AWI130800 BGE130782:BGE130800 BQA130782:BQA130800 BZW130782:BZW130800 CJS130782:CJS130800 CTO130782:CTO130800 DDK130782:DDK130800 DNG130782:DNG130800 DXC130782:DXC130800 EGY130782:EGY130800 EQU130782:EQU130800 FAQ130782:FAQ130800 FKM130782:FKM130800 FUI130782:FUI130800 GEE130782:GEE130800 GOA130782:GOA130800 GXW130782:GXW130800 HHS130782:HHS130800 HRO130782:HRO130800 IBK130782:IBK130800 ILG130782:ILG130800 IVC130782:IVC130800 JEY130782:JEY130800 JOU130782:JOU130800 JYQ130782:JYQ130800 KIM130782:KIM130800 KSI130782:KSI130800 LCE130782:LCE130800 LMA130782:LMA130800 LVW130782:LVW130800 MFS130782:MFS130800 MPO130782:MPO130800 MZK130782:MZK130800 NJG130782:NJG130800 NTC130782:NTC130800 OCY130782:OCY130800 OMU130782:OMU130800 OWQ130782:OWQ130800 PGM130782:PGM130800 PQI130782:PQI130800 QAE130782:QAE130800 QKA130782:QKA130800 QTW130782:QTW130800 RDS130782:RDS130800 RNO130782:RNO130800 RXK130782:RXK130800 SHG130782:SHG130800 SRC130782:SRC130800 TAY130782:TAY130800 TKU130782:TKU130800 TUQ130782:TUQ130800 UEM130782:UEM130800 UOI130782:UOI130800 UYE130782:UYE130800 VIA130782:VIA130800 VRW130782:VRW130800 WBS130782:WBS130800 WLO130782:WLO130800 WVK130782:WVK130800 IY196318:IY196336 SU196318:SU196336 ACQ196318:ACQ196336 AMM196318:AMM196336 AWI196318:AWI196336 BGE196318:BGE196336 BQA196318:BQA196336 BZW196318:BZW196336 CJS196318:CJS196336 CTO196318:CTO196336 DDK196318:DDK196336 DNG196318:DNG196336 DXC196318:DXC196336 EGY196318:EGY196336 EQU196318:EQU196336 FAQ196318:FAQ196336 FKM196318:FKM196336 FUI196318:FUI196336 GEE196318:GEE196336 GOA196318:GOA196336 GXW196318:GXW196336 HHS196318:HHS196336 HRO196318:HRO196336 IBK196318:IBK196336 ILG196318:ILG196336 IVC196318:IVC196336 JEY196318:JEY196336 JOU196318:JOU196336 JYQ196318:JYQ196336 KIM196318:KIM196336 KSI196318:KSI196336 LCE196318:LCE196336 LMA196318:LMA196336 LVW196318:LVW196336 MFS196318:MFS196336 MPO196318:MPO196336 MZK196318:MZK196336 NJG196318:NJG196336 NTC196318:NTC196336 OCY196318:OCY196336 OMU196318:OMU196336 OWQ196318:OWQ196336 PGM196318:PGM196336 PQI196318:PQI196336 QAE196318:QAE196336 QKA196318:QKA196336 QTW196318:QTW196336 RDS196318:RDS196336 RNO196318:RNO196336 RXK196318:RXK196336 SHG196318:SHG196336 SRC196318:SRC196336 TAY196318:TAY196336 TKU196318:TKU196336 TUQ196318:TUQ196336 UEM196318:UEM196336 UOI196318:UOI196336 UYE196318:UYE196336 VIA196318:VIA196336 VRW196318:VRW196336 WBS196318:WBS196336 WLO196318:WLO196336 WVK196318:WVK196336 IY261854:IY261872 SU261854:SU261872 ACQ261854:ACQ261872 AMM261854:AMM261872 AWI261854:AWI261872 BGE261854:BGE261872 BQA261854:BQA261872 BZW261854:BZW261872 CJS261854:CJS261872 CTO261854:CTO261872 DDK261854:DDK261872 DNG261854:DNG261872 DXC261854:DXC261872 EGY261854:EGY261872 EQU261854:EQU261872 FAQ261854:FAQ261872 FKM261854:FKM261872 FUI261854:FUI261872 GEE261854:GEE261872 GOA261854:GOA261872 GXW261854:GXW261872 HHS261854:HHS261872 HRO261854:HRO261872 IBK261854:IBK261872 ILG261854:ILG261872 IVC261854:IVC261872 JEY261854:JEY261872 JOU261854:JOU261872 JYQ261854:JYQ261872 KIM261854:KIM261872 KSI261854:KSI261872 LCE261854:LCE261872 LMA261854:LMA261872 LVW261854:LVW261872 MFS261854:MFS261872 MPO261854:MPO261872 MZK261854:MZK261872 NJG261854:NJG261872 NTC261854:NTC261872 OCY261854:OCY261872 OMU261854:OMU261872 OWQ261854:OWQ261872 PGM261854:PGM261872 PQI261854:PQI261872 QAE261854:QAE261872 QKA261854:QKA261872 QTW261854:QTW261872 RDS261854:RDS261872 RNO261854:RNO261872 RXK261854:RXK261872 SHG261854:SHG261872 SRC261854:SRC261872 TAY261854:TAY261872 TKU261854:TKU261872 TUQ261854:TUQ261872 UEM261854:UEM261872 UOI261854:UOI261872 UYE261854:UYE261872 VIA261854:VIA261872 VRW261854:VRW261872 WBS261854:WBS261872 WLO261854:WLO261872 WVK261854:WVK261872 IY327390:IY327408 SU327390:SU327408 ACQ327390:ACQ327408 AMM327390:AMM327408 AWI327390:AWI327408 BGE327390:BGE327408 BQA327390:BQA327408 BZW327390:BZW327408 CJS327390:CJS327408 CTO327390:CTO327408 DDK327390:DDK327408 DNG327390:DNG327408 DXC327390:DXC327408 EGY327390:EGY327408 EQU327390:EQU327408 FAQ327390:FAQ327408 FKM327390:FKM327408 FUI327390:FUI327408 GEE327390:GEE327408 GOA327390:GOA327408 GXW327390:GXW327408 HHS327390:HHS327408 HRO327390:HRO327408 IBK327390:IBK327408 ILG327390:ILG327408 IVC327390:IVC327408 JEY327390:JEY327408 JOU327390:JOU327408 JYQ327390:JYQ327408 KIM327390:KIM327408 KSI327390:KSI327408 LCE327390:LCE327408 LMA327390:LMA327408 LVW327390:LVW327408 MFS327390:MFS327408 MPO327390:MPO327408 MZK327390:MZK327408 NJG327390:NJG327408 NTC327390:NTC327408 OCY327390:OCY327408 OMU327390:OMU327408 OWQ327390:OWQ327408 PGM327390:PGM327408 PQI327390:PQI327408 QAE327390:QAE327408 QKA327390:QKA327408 QTW327390:QTW327408 RDS327390:RDS327408 RNO327390:RNO327408 RXK327390:RXK327408 SHG327390:SHG327408 SRC327390:SRC327408 TAY327390:TAY327408 TKU327390:TKU327408 TUQ327390:TUQ327408 UEM327390:UEM327408 UOI327390:UOI327408 UYE327390:UYE327408 VIA327390:VIA327408 VRW327390:VRW327408 WBS327390:WBS327408 WLO327390:WLO327408 WVK327390:WVK327408 IY392926:IY392944 SU392926:SU392944 ACQ392926:ACQ392944 AMM392926:AMM392944 AWI392926:AWI392944 BGE392926:BGE392944 BQA392926:BQA392944 BZW392926:BZW392944 CJS392926:CJS392944 CTO392926:CTO392944 DDK392926:DDK392944 DNG392926:DNG392944 DXC392926:DXC392944 EGY392926:EGY392944 EQU392926:EQU392944 FAQ392926:FAQ392944 FKM392926:FKM392944 FUI392926:FUI392944 GEE392926:GEE392944 GOA392926:GOA392944 GXW392926:GXW392944 HHS392926:HHS392944 HRO392926:HRO392944 IBK392926:IBK392944 ILG392926:ILG392944 IVC392926:IVC392944 JEY392926:JEY392944 JOU392926:JOU392944 JYQ392926:JYQ392944 KIM392926:KIM392944 KSI392926:KSI392944 LCE392926:LCE392944 LMA392926:LMA392944 LVW392926:LVW392944 MFS392926:MFS392944 MPO392926:MPO392944 MZK392926:MZK392944 NJG392926:NJG392944 NTC392926:NTC392944 OCY392926:OCY392944 OMU392926:OMU392944 OWQ392926:OWQ392944 PGM392926:PGM392944 PQI392926:PQI392944 QAE392926:QAE392944 QKA392926:QKA392944 QTW392926:QTW392944 RDS392926:RDS392944 RNO392926:RNO392944 RXK392926:RXK392944 SHG392926:SHG392944 SRC392926:SRC392944 TAY392926:TAY392944 TKU392926:TKU392944 TUQ392926:TUQ392944 UEM392926:UEM392944 UOI392926:UOI392944 UYE392926:UYE392944 VIA392926:VIA392944 VRW392926:VRW392944 WBS392926:WBS392944 WLO392926:WLO392944 WVK392926:WVK392944 IY458462:IY458480 SU458462:SU458480 ACQ458462:ACQ458480 AMM458462:AMM458480 AWI458462:AWI458480 BGE458462:BGE458480 BQA458462:BQA458480 BZW458462:BZW458480 CJS458462:CJS458480 CTO458462:CTO458480 DDK458462:DDK458480 DNG458462:DNG458480 DXC458462:DXC458480 EGY458462:EGY458480 EQU458462:EQU458480 FAQ458462:FAQ458480 FKM458462:FKM458480 FUI458462:FUI458480 GEE458462:GEE458480 GOA458462:GOA458480 GXW458462:GXW458480 HHS458462:HHS458480 HRO458462:HRO458480 IBK458462:IBK458480 ILG458462:ILG458480 IVC458462:IVC458480 JEY458462:JEY458480 JOU458462:JOU458480 JYQ458462:JYQ458480 KIM458462:KIM458480 KSI458462:KSI458480 LCE458462:LCE458480 LMA458462:LMA458480 LVW458462:LVW458480 MFS458462:MFS458480 MPO458462:MPO458480 MZK458462:MZK458480 NJG458462:NJG458480 NTC458462:NTC458480 OCY458462:OCY458480 OMU458462:OMU458480 OWQ458462:OWQ458480 PGM458462:PGM458480 PQI458462:PQI458480 QAE458462:QAE458480 QKA458462:QKA458480 QTW458462:QTW458480 RDS458462:RDS458480 RNO458462:RNO458480 RXK458462:RXK458480 SHG458462:SHG458480 SRC458462:SRC458480 TAY458462:TAY458480 TKU458462:TKU458480 TUQ458462:TUQ458480 UEM458462:UEM458480 UOI458462:UOI458480 UYE458462:UYE458480 VIA458462:VIA458480 VRW458462:VRW458480 WBS458462:WBS458480 WLO458462:WLO458480 WVK458462:WVK458480 IY523998:IY524016 SU523998:SU524016 ACQ523998:ACQ524016 AMM523998:AMM524016 AWI523998:AWI524016 BGE523998:BGE524016 BQA523998:BQA524016 BZW523998:BZW524016 CJS523998:CJS524016 CTO523998:CTO524016 DDK523998:DDK524016 DNG523998:DNG524016 DXC523998:DXC524016 EGY523998:EGY524016 EQU523998:EQU524016 FAQ523998:FAQ524016 FKM523998:FKM524016 FUI523998:FUI524016 GEE523998:GEE524016 GOA523998:GOA524016 GXW523998:GXW524016 HHS523998:HHS524016 HRO523998:HRO524016 IBK523998:IBK524016 ILG523998:ILG524016 IVC523998:IVC524016 JEY523998:JEY524016 JOU523998:JOU524016 JYQ523998:JYQ524016 KIM523998:KIM524016 KSI523998:KSI524016 LCE523998:LCE524016 LMA523998:LMA524016 LVW523998:LVW524016 MFS523998:MFS524016 MPO523998:MPO524016 MZK523998:MZK524016 NJG523998:NJG524016 NTC523998:NTC524016 OCY523998:OCY524016 OMU523998:OMU524016 OWQ523998:OWQ524016 PGM523998:PGM524016 PQI523998:PQI524016 QAE523998:QAE524016 QKA523998:QKA524016 QTW523998:QTW524016 RDS523998:RDS524016 RNO523998:RNO524016 RXK523998:RXK524016 SHG523998:SHG524016 SRC523998:SRC524016 TAY523998:TAY524016 TKU523998:TKU524016 TUQ523998:TUQ524016 UEM523998:UEM524016 UOI523998:UOI524016 UYE523998:UYE524016 VIA523998:VIA524016 VRW523998:VRW524016 WBS523998:WBS524016 WLO523998:WLO524016 WVK523998:WVK524016 IY589534:IY589552 SU589534:SU589552 ACQ589534:ACQ589552 AMM589534:AMM589552 AWI589534:AWI589552 BGE589534:BGE589552 BQA589534:BQA589552 BZW589534:BZW589552 CJS589534:CJS589552 CTO589534:CTO589552 DDK589534:DDK589552 DNG589534:DNG589552 DXC589534:DXC589552 EGY589534:EGY589552 EQU589534:EQU589552 FAQ589534:FAQ589552 FKM589534:FKM589552 FUI589534:FUI589552 GEE589534:GEE589552 GOA589534:GOA589552 GXW589534:GXW589552 HHS589534:HHS589552 HRO589534:HRO589552 IBK589534:IBK589552 ILG589534:ILG589552 IVC589534:IVC589552 JEY589534:JEY589552 JOU589534:JOU589552 JYQ589534:JYQ589552 KIM589534:KIM589552 KSI589534:KSI589552 LCE589534:LCE589552 LMA589534:LMA589552 LVW589534:LVW589552 MFS589534:MFS589552 MPO589534:MPO589552 MZK589534:MZK589552 NJG589534:NJG589552 NTC589534:NTC589552 OCY589534:OCY589552 OMU589534:OMU589552 OWQ589534:OWQ589552 PGM589534:PGM589552 PQI589534:PQI589552 QAE589534:QAE589552 QKA589534:QKA589552 QTW589534:QTW589552 RDS589534:RDS589552 RNO589534:RNO589552 RXK589534:RXK589552 SHG589534:SHG589552 SRC589534:SRC589552 TAY589534:TAY589552 TKU589534:TKU589552 TUQ589534:TUQ589552 UEM589534:UEM589552 UOI589534:UOI589552 UYE589534:UYE589552 VIA589534:VIA589552 VRW589534:VRW589552 WBS589534:WBS589552 WLO589534:WLO589552 WVK589534:WVK589552 IY655070:IY655088 SU655070:SU655088 ACQ655070:ACQ655088 AMM655070:AMM655088 AWI655070:AWI655088 BGE655070:BGE655088 BQA655070:BQA655088 BZW655070:BZW655088 CJS655070:CJS655088 CTO655070:CTO655088 DDK655070:DDK655088 DNG655070:DNG655088 DXC655070:DXC655088 EGY655070:EGY655088 EQU655070:EQU655088 FAQ655070:FAQ655088 FKM655070:FKM655088 FUI655070:FUI655088 GEE655070:GEE655088 GOA655070:GOA655088 GXW655070:GXW655088 HHS655070:HHS655088 HRO655070:HRO655088 IBK655070:IBK655088 ILG655070:ILG655088 IVC655070:IVC655088 JEY655070:JEY655088 JOU655070:JOU655088 JYQ655070:JYQ655088 KIM655070:KIM655088 KSI655070:KSI655088 LCE655070:LCE655088 LMA655070:LMA655088 LVW655070:LVW655088 MFS655070:MFS655088 MPO655070:MPO655088 MZK655070:MZK655088 NJG655070:NJG655088 NTC655070:NTC655088 OCY655070:OCY655088 OMU655070:OMU655088 OWQ655070:OWQ655088 PGM655070:PGM655088 PQI655070:PQI655088 QAE655070:QAE655088 QKA655070:QKA655088 QTW655070:QTW655088 RDS655070:RDS655088 RNO655070:RNO655088 RXK655070:RXK655088 SHG655070:SHG655088 SRC655070:SRC655088 TAY655070:TAY655088 TKU655070:TKU655088 TUQ655070:TUQ655088 UEM655070:UEM655088 UOI655070:UOI655088 UYE655070:UYE655088 VIA655070:VIA655088 VRW655070:VRW655088 WBS655070:WBS655088 WLO655070:WLO655088 WVK655070:WVK655088 IY720606:IY720624 SU720606:SU720624 ACQ720606:ACQ720624 AMM720606:AMM720624 AWI720606:AWI720624 BGE720606:BGE720624 BQA720606:BQA720624 BZW720606:BZW720624 CJS720606:CJS720624 CTO720606:CTO720624 DDK720606:DDK720624 DNG720606:DNG720624 DXC720606:DXC720624 EGY720606:EGY720624 EQU720606:EQU720624 FAQ720606:FAQ720624 FKM720606:FKM720624 FUI720606:FUI720624 GEE720606:GEE720624 GOA720606:GOA720624 GXW720606:GXW720624 HHS720606:HHS720624 HRO720606:HRO720624 IBK720606:IBK720624 ILG720606:ILG720624 IVC720606:IVC720624 JEY720606:JEY720624 JOU720606:JOU720624 JYQ720606:JYQ720624 KIM720606:KIM720624 KSI720606:KSI720624 LCE720606:LCE720624 LMA720606:LMA720624 LVW720606:LVW720624 MFS720606:MFS720624 MPO720606:MPO720624 MZK720606:MZK720624 NJG720606:NJG720624 NTC720606:NTC720624 OCY720606:OCY720624 OMU720606:OMU720624 OWQ720606:OWQ720624 PGM720606:PGM720624 PQI720606:PQI720624 QAE720606:QAE720624 QKA720606:QKA720624 QTW720606:QTW720624 RDS720606:RDS720624 RNO720606:RNO720624 RXK720606:RXK720624 SHG720606:SHG720624 SRC720606:SRC720624 TAY720606:TAY720624 TKU720606:TKU720624 TUQ720606:TUQ720624 UEM720606:UEM720624 UOI720606:UOI720624 UYE720606:UYE720624 VIA720606:VIA720624 VRW720606:VRW720624 WBS720606:WBS720624 WLO720606:WLO720624 WVK720606:WVK720624 IY786142:IY786160 SU786142:SU786160 ACQ786142:ACQ786160 AMM786142:AMM786160 AWI786142:AWI786160 BGE786142:BGE786160 BQA786142:BQA786160 BZW786142:BZW786160 CJS786142:CJS786160 CTO786142:CTO786160 DDK786142:DDK786160 DNG786142:DNG786160 DXC786142:DXC786160 EGY786142:EGY786160 EQU786142:EQU786160 FAQ786142:FAQ786160 FKM786142:FKM786160 FUI786142:FUI786160 GEE786142:GEE786160 GOA786142:GOA786160 GXW786142:GXW786160 HHS786142:HHS786160 HRO786142:HRO786160 IBK786142:IBK786160 ILG786142:ILG786160 IVC786142:IVC786160 JEY786142:JEY786160 JOU786142:JOU786160 JYQ786142:JYQ786160 KIM786142:KIM786160 KSI786142:KSI786160 LCE786142:LCE786160 LMA786142:LMA786160 LVW786142:LVW786160 MFS786142:MFS786160 MPO786142:MPO786160 MZK786142:MZK786160 NJG786142:NJG786160 NTC786142:NTC786160 OCY786142:OCY786160 OMU786142:OMU786160 OWQ786142:OWQ786160 PGM786142:PGM786160 PQI786142:PQI786160 QAE786142:QAE786160 QKA786142:QKA786160 QTW786142:QTW786160 RDS786142:RDS786160 RNO786142:RNO786160 RXK786142:RXK786160 SHG786142:SHG786160 SRC786142:SRC786160 TAY786142:TAY786160 TKU786142:TKU786160 TUQ786142:TUQ786160 UEM786142:UEM786160 UOI786142:UOI786160 UYE786142:UYE786160 VIA786142:VIA786160 VRW786142:VRW786160 WBS786142:WBS786160 WLO786142:WLO786160 WVK786142:WVK786160 IY851678:IY851696 SU851678:SU851696 ACQ851678:ACQ851696 AMM851678:AMM851696 AWI851678:AWI851696 BGE851678:BGE851696 BQA851678:BQA851696 BZW851678:BZW851696 CJS851678:CJS851696 CTO851678:CTO851696 DDK851678:DDK851696 DNG851678:DNG851696 DXC851678:DXC851696 EGY851678:EGY851696 EQU851678:EQU851696 FAQ851678:FAQ851696 FKM851678:FKM851696 FUI851678:FUI851696 GEE851678:GEE851696 GOA851678:GOA851696 GXW851678:GXW851696 HHS851678:HHS851696 HRO851678:HRO851696 IBK851678:IBK851696 ILG851678:ILG851696 IVC851678:IVC851696 JEY851678:JEY851696 JOU851678:JOU851696 JYQ851678:JYQ851696 KIM851678:KIM851696 KSI851678:KSI851696 LCE851678:LCE851696 LMA851678:LMA851696 LVW851678:LVW851696 MFS851678:MFS851696 MPO851678:MPO851696 MZK851678:MZK851696 NJG851678:NJG851696 NTC851678:NTC851696 OCY851678:OCY851696 OMU851678:OMU851696 OWQ851678:OWQ851696 PGM851678:PGM851696 PQI851678:PQI851696 QAE851678:QAE851696 QKA851678:QKA851696 QTW851678:QTW851696 RDS851678:RDS851696 RNO851678:RNO851696 RXK851678:RXK851696 SHG851678:SHG851696 SRC851678:SRC851696 TAY851678:TAY851696 TKU851678:TKU851696 TUQ851678:TUQ851696 UEM851678:UEM851696 UOI851678:UOI851696 UYE851678:UYE851696 VIA851678:VIA851696 VRW851678:VRW851696 WBS851678:WBS851696 WLO851678:WLO851696 WVK851678:WVK851696 IY917214:IY917232 SU917214:SU917232 ACQ917214:ACQ917232 AMM917214:AMM917232 AWI917214:AWI917232 BGE917214:BGE917232 BQA917214:BQA917232 BZW917214:BZW917232 CJS917214:CJS917232 CTO917214:CTO917232 DDK917214:DDK917232 DNG917214:DNG917232 DXC917214:DXC917232 EGY917214:EGY917232 EQU917214:EQU917232 FAQ917214:FAQ917232 FKM917214:FKM917232 FUI917214:FUI917232 GEE917214:GEE917232 GOA917214:GOA917232 GXW917214:GXW917232 HHS917214:HHS917232 HRO917214:HRO917232 IBK917214:IBK917232 ILG917214:ILG917232 IVC917214:IVC917232 JEY917214:JEY917232 JOU917214:JOU917232 JYQ917214:JYQ917232 KIM917214:KIM917232 KSI917214:KSI917232 LCE917214:LCE917232 LMA917214:LMA917232 LVW917214:LVW917232 MFS917214:MFS917232 MPO917214:MPO917232 MZK917214:MZK917232 NJG917214:NJG917232 NTC917214:NTC917232 OCY917214:OCY917232 OMU917214:OMU917232 OWQ917214:OWQ917232 PGM917214:PGM917232 PQI917214:PQI917232 QAE917214:QAE917232 QKA917214:QKA917232 QTW917214:QTW917232 RDS917214:RDS917232 RNO917214:RNO917232 RXK917214:RXK917232 SHG917214:SHG917232 SRC917214:SRC917232 TAY917214:TAY917232 TKU917214:TKU917232 TUQ917214:TUQ917232 UEM917214:UEM917232 UOI917214:UOI917232 UYE917214:UYE917232 VIA917214:VIA917232 VRW917214:VRW917232 WBS917214:WBS917232 WLO917214:WLO917232 WVK917214:WVK917232 IY982750:IY982768 SU982750:SU982768 ACQ982750:ACQ982768 AMM982750:AMM982768 AWI982750:AWI982768 BGE982750:BGE982768 BQA982750:BQA982768 BZW982750:BZW982768 CJS982750:CJS982768 CTO982750:CTO982768 DDK982750:DDK982768 DNG982750:DNG982768 DXC982750:DXC982768 EGY982750:EGY982768 EQU982750:EQU982768 FAQ982750:FAQ982768 FKM982750:FKM982768 FUI982750:FUI982768 GEE982750:GEE982768 GOA982750:GOA982768 GXW982750:GXW982768 HHS982750:HHS982768 HRO982750:HRO982768 IBK982750:IBK982768 ILG982750:ILG982768 IVC982750:IVC982768 JEY982750:JEY982768 JOU982750:JOU982768 JYQ982750:JYQ982768 KIM982750:KIM982768 KSI982750:KSI982768 LCE982750:LCE982768 LMA982750:LMA982768 LVW982750:LVW982768 MFS982750:MFS982768 MPO982750:MPO982768 MZK982750:MZK982768 NJG982750:NJG982768 NTC982750:NTC982768 OCY982750:OCY982768 OMU982750:OMU982768 OWQ982750:OWQ982768 PGM982750:PGM982768 PQI982750:PQI982768 QAE982750:QAE982768 QKA982750:QKA982768 QTW982750:QTW982768 RDS982750:RDS982768 RNO982750:RNO982768 RXK982750:RXK982768 SHG982750:SHG982768 SRC982750:SRC982768 TAY982750:TAY982768 TKU982750:TKU982768 TUQ982750:TUQ982768 UEM982750:UEM982768 UOI982750:UOI982768 UYE982750:UYE982768 VIA982750:VIA982768 VRW982750:VRW982768 HL15 RH15 ABD15 AKZ15 AUV15 BER15 BON15 BYJ15 CIF15 CSB15 DBX15 DLT15 DVP15 EFL15 EPH15 EZD15 FIZ15 FSV15 GCR15 GMN15 GWJ15 HGF15 HQB15 HZX15 IJT15 ITP15 JDL15 JNH15 JXD15 KGZ15 KQV15 LAR15 LKN15 LUJ15 MEF15 MOB15 MXX15 NHT15 NRP15 OBL15 OLH15 OVD15 PEZ15 POV15 PYR15 QIN15 QSJ15 RCF15 RMB15 RVX15 SFT15 SPP15 SZL15 TJH15 TTD15 UCZ15 UMV15 UWR15 VGN15 VQJ15 WAF15 WKB15 WTX15 HP15 RL15 ABH15 ALD15 AUZ15 BEV15 BOR15 BYN15 CIJ15 CSF15 DCB15 DLX15 DVT15 EFP15 EPL15 EZH15 FJD15 FSZ15 GCV15 GMR15 GWN15 HGJ15 HQF15 IAB15 IJX15 ITT15 JDP15 JNL15 JXH15 KHD15 KQZ15 LAV15 LKR15 LUN15 MEJ15 MOF15 MYB15 NHX15 NRT15 OBP15 OLL15 OVH15 PFD15 POZ15 PYV15 QIR15 QSN15 RCJ15 RMF15 RWB15 SFX15 SPT15 SZP15 TJL15 TTH15 UDD15 UMZ15 UWV15 VGR15 VQN15 WAJ15 WKF15 WUB15 A65266:A65357 IU65266:IU65357 SQ65266:SQ65357 ACM65266:ACM65357 AMI65266:AMI65357 AWE65266:AWE65357 BGA65266:BGA65357 BPW65266:BPW65357 BZS65266:BZS65357 CJO65266:CJO65357 CTK65266:CTK65357 DDG65266:DDG65357 DNC65266:DNC65357 DWY65266:DWY65357 EGU65266:EGU65357 EQQ65266:EQQ65357 FAM65266:FAM65357 FKI65266:FKI65357 FUE65266:FUE65357 GEA65266:GEA65357 GNW65266:GNW65357 GXS65266:GXS65357 HHO65266:HHO65357 HRK65266:HRK65357 IBG65266:IBG65357 ILC65266:ILC65357 IUY65266:IUY65357 JEU65266:JEU65357 JOQ65266:JOQ65357 JYM65266:JYM65357 KII65266:KII65357 KSE65266:KSE65357 LCA65266:LCA65357 LLW65266:LLW65357 LVS65266:LVS65357 MFO65266:MFO65357 MPK65266:MPK65357 MZG65266:MZG65357 NJC65266:NJC65357 NSY65266:NSY65357 OCU65266:OCU65357 OMQ65266:OMQ65357 OWM65266:OWM65357 PGI65266:PGI65357 PQE65266:PQE65357 QAA65266:QAA65357 QJW65266:QJW65357 QTS65266:QTS65357 RDO65266:RDO65357 RNK65266:RNK65357 RXG65266:RXG65357 SHC65266:SHC65357 SQY65266:SQY65357 TAU65266:TAU65357 TKQ65266:TKQ65357 TUM65266:TUM65357 UEI65266:UEI65357 UOE65266:UOE65357 UYA65266:UYA65357 VHW65266:VHW65357 VRS65266:VRS65357 WBO65266:WBO65357 WLK65266:WLK65357 WVG65266:WVG65357 A130802:A130893 IU130802:IU130893 SQ130802:SQ130893 ACM130802:ACM130893 AMI130802:AMI130893 AWE130802:AWE130893 BGA130802:BGA130893 BPW130802:BPW130893 BZS130802:BZS130893 CJO130802:CJO130893 CTK130802:CTK130893 DDG130802:DDG130893 DNC130802:DNC130893 DWY130802:DWY130893 EGU130802:EGU130893 EQQ130802:EQQ130893 FAM130802:FAM130893 FKI130802:FKI130893 FUE130802:FUE130893 GEA130802:GEA130893 GNW130802:GNW130893 GXS130802:GXS130893 HHO130802:HHO130893 HRK130802:HRK130893 IBG130802:IBG130893 ILC130802:ILC130893 IUY130802:IUY130893 JEU130802:JEU130893 JOQ130802:JOQ130893 JYM130802:JYM130893 KII130802:KII130893 KSE130802:KSE130893 LCA130802:LCA130893 LLW130802:LLW130893 LVS130802:LVS130893 MFO130802:MFO130893 MPK130802:MPK130893 MZG130802:MZG130893 NJC130802:NJC130893 NSY130802:NSY130893 OCU130802:OCU130893 OMQ130802:OMQ130893 OWM130802:OWM130893 PGI130802:PGI130893 PQE130802:PQE130893 QAA130802:QAA130893 QJW130802:QJW130893 QTS130802:QTS130893 RDO130802:RDO130893 RNK130802:RNK130893 RXG130802:RXG130893 SHC130802:SHC130893 SQY130802:SQY130893 TAU130802:TAU130893 TKQ130802:TKQ130893 TUM130802:TUM130893 UEI130802:UEI130893 UOE130802:UOE130893 UYA130802:UYA130893 VHW130802:VHW130893 VRS130802:VRS130893 WBO130802:WBO130893 WLK130802:WLK130893 WVG130802:WVG130893 A196338:A196429 IU196338:IU196429 SQ196338:SQ196429 ACM196338:ACM196429 AMI196338:AMI196429 AWE196338:AWE196429 BGA196338:BGA196429 BPW196338:BPW196429 BZS196338:BZS196429 CJO196338:CJO196429 CTK196338:CTK196429 DDG196338:DDG196429 DNC196338:DNC196429 DWY196338:DWY196429 EGU196338:EGU196429 EQQ196338:EQQ196429 FAM196338:FAM196429 FKI196338:FKI196429 FUE196338:FUE196429 GEA196338:GEA196429 GNW196338:GNW196429 GXS196338:GXS196429 HHO196338:HHO196429 HRK196338:HRK196429 IBG196338:IBG196429 ILC196338:ILC196429 IUY196338:IUY196429 JEU196338:JEU196429 JOQ196338:JOQ196429 JYM196338:JYM196429 KII196338:KII196429 KSE196338:KSE196429 LCA196338:LCA196429 LLW196338:LLW196429 LVS196338:LVS196429 MFO196338:MFO196429 MPK196338:MPK196429 MZG196338:MZG196429 NJC196338:NJC196429 NSY196338:NSY196429 OCU196338:OCU196429 OMQ196338:OMQ196429 OWM196338:OWM196429 PGI196338:PGI196429 PQE196338:PQE196429 QAA196338:QAA196429 QJW196338:QJW196429 QTS196338:QTS196429 RDO196338:RDO196429 RNK196338:RNK196429 RXG196338:RXG196429 SHC196338:SHC196429 SQY196338:SQY196429 TAU196338:TAU196429 TKQ196338:TKQ196429 TUM196338:TUM196429 UEI196338:UEI196429 UOE196338:UOE196429 UYA196338:UYA196429 VHW196338:VHW196429 VRS196338:VRS196429 WBO196338:WBO196429 WLK196338:WLK196429 WVG196338:WVG196429 A261874:A261965 IU261874:IU261965 SQ261874:SQ261965 ACM261874:ACM261965 AMI261874:AMI261965 AWE261874:AWE261965 BGA261874:BGA261965 BPW261874:BPW261965 BZS261874:BZS261965 CJO261874:CJO261965 CTK261874:CTK261965 DDG261874:DDG261965 DNC261874:DNC261965 DWY261874:DWY261965 EGU261874:EGU261965 EQQ261874:EQQ261965 FAM261874:FAM261965 FKI261874:FKI261965 FUE261874:FUE261965 GEA261874:GEA261965 GNW261874:GNW261965 GXS261874:GXS261965 HHO261874:HHO261965 HRK261874:HRK261965 IBG261874:IBG261965 ILC261874:ILC261965 IUY261874:IUY261965 JEU261874:JEU261965 JOQ261874:JOQ261965 JYM261874:JYM261965 KII261874:KII261965 KSE261874:KSE261965 LCA261874:LCA261965 LLW261874:LLW261965 LVS261874:LVS261965 MFO261874:MFO261965 MPK261874:MPK261965 MZG261874:MZG261965 NJC261874:NJC261965 NSY261874:NSY261965 OCU261874:OCU261965 OMQ261874:OMQ261965 OWM261874:OWM261965 PGI261874:PGI261965 PQE261874:PQE261965 QAA261874:QAA261965 QJW261874:QJW261965 QTS261874:QTS261965 RDO261874:RDO261965 RNK261874:RNK261965 RXG261874:RXG261965 SHC261874:SHC261965 SQY261874:SQY261965 TAU261874:TAU261965 TKQ261874:TKQ261965 TUM261874:TUM261965 UEI261874:UEI261965 UOE261874:UOE261965 UYA261874:UYA261965 VHW261874:VHW261965 VRS261874:VRS261965 WBO261874:WBO261965 WLK261874:WLK261965 WVG261874:WVG261965 A327410:A327501 IU327410:IU327501 SQ327410:SQ327501 ACM327410:ACM327501 AMI327410:AMI327501 AWE327410:AWE327501 BGA327410:BGA327501 BPW327410:BPW327501 BZS327410:BZS327501 CJO327410:CJO327501 CTK327410:CTK327501 DDG327410:DDG327501 DNC327410:DNC327501 DWY327410:DWY327501 EGU327410:EGU327501 EQQ327410:EQQ327501 FAM327410:FAM327501 FKI327410:FKI327501 FUE327410:FUE327501 GEA327410:GEA327501 GNW327410:GNW327501 GXS327410:GXS327501 HHO327410:HHO327501 HRK327410:HRK327501 IBG327410:IBG327501 ILC327410:ILC327501 IUY327410:IUY327501 JEU327410:JEU327501 JOQ327410:JOQ327501 JYM327410:JYM327501 KII327410:KII327501 KSE327410:KSE327501 LCA327410:LCA327501 LLW327410:LLW327501 LVS327410:LVS327501 MFO327410:MFO327501 MPK327410:MPK327501 MZG327410:MZG327501 NJC327410:NJC327501 NSY327410:NSY327501 OCU327410:OCU327501 OMQ327410:OMQ327501 OWM327410:OWM327501 PGI327410:PGI327501 PQE327410:PQE327501 QAA327410:QAA327501 QJW327410:QJW327501 QTS327410:QTS327501 RDO327410:RDO327501 RNK327410:RNK327501 RXG327410:RXG327501 SHC327410:SHC327501 SQY327410:SQY327501 TAU327410:TAU327501 TKQ327410:TKQ327501 TUM327410:TUM327501 UEI327410:UEI327501 UOE327410:UOE327501 UYA327410:UYA327501 VHW327410:VHW327501 VRS327410:VRS327501 WBO327410:WBO327501 WLK327410:WLK327501 WVG327410:WVG327501 A392946:A393037 IU392946:IU393037 SQ392946:SQ393037 ACM392946:ACM393037 AMI392946:AMI393037 AWE392946:AWE393037 BGA392946:BGA393037 BPW392946:BPW393037 BZS392946:BZS393037 CJO392946:CJO393037 CTK392946:CTK393037 DDG392946:DDG393037 DNC392946:DNC393037 DWY392946:DWY393037 EGU392946:EGU393037 EQQ392946:EQQ393037 FAM392946:FAM393037 FKI392946:FKI393037 FUE392946:FUE393037 GEA392946:GEA393037 GNW392946:GNW393037 GXS392946:GXS393037 HHO392946:HHO393037 HRK392946:HRK393037 IBG392946:IBG393037 ILC392946:ILC393037 IUY392946:IUY393037 JEU392946:JEU393037 JOQ392946:JOQ393037 JYM392946:JYM393037 KII392946:KII393037 KSE392946:KSE393037 LCA392946:LCA393037 LLW392946:LLW393037 LVS392946:LVS393037 MFO392946:MFO393037 MPK392946:MPK393037 MZG392946:MZG393037 NJC392946:NJC393037 NSY392946:NSY393037 OCU392946:OCU393037 OMQ392946:OMQ393037 OWM392946:OWM393037 PGI392946:PGI393037 PQE392946:PQE393037 QAA392946:QAA393037 QJW392946:QJW393037 QTS392946:QTS393037 RDO392946:RDO393037 RNK392946:RNK393037 RXG392946:RXG393037 SHC392946:SHC393037 SQY392946:SQY393037 TAU392946:TAU393037 TKQ392946:TKQ393037 TUM392946:TUM393037 UEI392946:UEI393037 UOE392946:UOE393037 UYA392946:UYA393037 VHW392946:VHW393037 VRS392946:VRS393037 WBO392946:WBO393037 WLK392946:WLK393037 WVG392946:WVG393037 A458482:A458573 IU458482:IU458573 SQ458482:SQ458573 ACM458482:ACM458573 AMI458482:AMI458573 AWE458482:AWE458573 BGA458482:BGA458573 BPW458482:BPW458573 BZS458482:BZS458573 CJO458482:CJO458573 CTK458482:CTK458573 DDG458482:DDG458573 DNC458482:DNC458573 DWY458482:DWY458573 EGU458482:EGU458573 EQQ458482:EQQ458573 FAM458482:FAM458573 FKI458482:FKI458573 FUE458482:FUE458573 GEA458482:GEA458573 GNW458482:GNW458573 GXS458482:GXS458573 HHO458482:HHO458573 HRK458482:HRK458573 IBG458482:IBG458573 ILC458482:ILC458573 IUY458482:IUY458573 JEU458482:JEU458573 JOQ458482:JOQ458573 JYM458482:JYM458573 KII458482:KII458573 KSE458482:KSE458573 LCA458482:LCA458573 LLW458482:LLW458573 LVS458482:LVS458573 MFO458482:MFO458573 MPK458482:MPK458573 MZG458482:MZG458573 NJC458482:NJC458573 NSY458482:NSY458573 OCU458482:OCU458573 OMQ458482:OMQ458573 OWM458482:OWM458573 PGI458482:PGI458573 PQE458482:PQE458573 QAA458482:QAA458573 QJW458482:QJW458573 QTS458482:QTS458573 RDO458482:RDO458573 RNK458482:RNK458573 RXG458482:RXG458573 SHC458482:SHC458573 SQY458482:SQY458573 TAU458482:TAU458573 TKQ458482:TKQ458573 TUM458482:TUM458573 UEI458482:UEI458573 UOE458482:UOE458573 UYA458482:UYA458573 VHW458482:VHW458573 VRS458482:VRS458573 WBO458482:WBO458573 WLK458482:WLK458573 WVG458482:WVG458573 A524018:A524109 IU524018:IU524109 SQ524018:SQ524109 ACM524018:ACM524109 AMI524018:AMI524109 AWE524018:AWE524109 BGA524018:BGA524109 BPW524018:BPW524109 BZS524018:BZS524109 CJO524018:CJO524109 CTK524018:CTK524109 DDG524018:DDG524109 DNC524018:DNC524109 DWY524018:DWY524109 EGU524018:EGU524109 EQQ524018:EQQ524109 FAM524018:FAM524109 FKI524018:FKI524109 FUE524018:FUE524109 GEA524018:GEA524109 GNW524018:GNW524109 GXS524018:GXS524109 HHO524018:HHO524109 HRK524018:HRK524109 IBG524018:IBG524109 ILC524018:ILC524109 IUY524018:IUY524109 JEU524018:JEU524109 JOQ524018:JOQ524109 JYM524018:JYM524109 KII524018:KII524109 KSE524018:KSE524109 LCA524018:LCA524109 LLW524018:LLW524109 LVS524018:LVS524109 MFO524018:MFO524109 MPK524018:MPK524109 MZG524018:MZG524109 NJC524018:NJC524109 NSY524018:NSY524109 OCU524018:OCU524109 OMQ524018:OMQ524109 OWM524018:OWM524109 PGI524018:PGI524109 PQE524018:PQE524109 QAA524018:QAA524109 QJW524018:QJW524109 QTS524018:QTS524109 RDO524018:RDO524109 RNK524018:RNK524109 RXG524018:RXG524109 SHC524018:SHC524109 SQY524018:SQY524109 TAU524018:TAU524109 TKQ524018:TKQ524109 TUM524018:TUM524109 UEI524018:UEI524109 UOE524018:UOE524109 UYA524018:UYA524109 VHW524018:VHW524109 VRS524018:VRS524109 WBO524018:WBO524109 WLK524018:WLK524109 WVG524018:WVG524109 A589554:A589645 IU589554:IU589645 SQ589554:SQ589645 ACM589554:ACM589645 AMI589554:AMI589645 AWE589554:AWE589645 BGA589554:BGA589645 BPW589554:BPW589645 BZS589554:BZS589645 CJO589554:CJO589645 CTK589554:CTK589645 DDG589554:DDG589645 DNC589554:DNC589645 DWY589554:DWY589645 EGU589554:EGU589645 EQQ589554:EQQ589645 FAM589554:FAM589645 FKI589554:FKI589645 FUE589554:FUE589645 GEA589554:GEA589645 GNW589554:GNW589645 GXS589554:GXS589645 HHO589554:HHO589645 HRK589554:HRK589645 IBG589554:IBG589645 ILC589554:ILC589645 IUY589554:IUY589645 JEU589554:JEU589645 JOQ589554:JOQ589645 JYM589554:JYM589645 KII589554:KII589645 KSE589554:KSE589645 LCA589554:LCA589645 LLW589554:LLW589645 LVS589554:LVS589645 MFO589554:MFO589645 MPK589554:MPK589645 MZG589554:MZG589645 NJC589554:NJC589645 NSY589554:NSY589645 OCU589554:OCU589645 OMQ589554:OMQ589645 OWM589554:OWM589645 PGI589554:PGI589645 PQE589554:PQE589645 QAA589554:QAA589645 QJW589554:QJW589645 QTS589554:QTS589645 RDO589554:RDO589645 RNK589554:RNK589645 RXG589554:RXG589645 SHC589554:SHC589645 SQY589554:SQY589645 TAU589554:TAU589645 TKQ589554:TKQ589645 TUM589554:TUM589645 UEI589554:UEI589645 UOE589554:UOE589645 UYA589554:UYA589645 VHW589554:VHW589645 VRS589554:VRS589645 WBO589554:WBO589645 WLK589554:WLK589645 WVG589554:WVG589645 A655090:A655181 IU655090:IU655181 SQ655090:SQ655181 ACM655090:ACM655181 AMI655090:AMI655181 AWE655090:AWE655181 BGA655090:BGA655181 BPW655090:BPW655181 BZS655090:BZS655181 CJO655090:CJO655181 CTK655090:CTK655181 DDG655090:DDG655181 DNC655090:DNC655181 DWY655090:DWY655181 EGU655090:EGU655181 EQQ655090:EQQ655181 FAM655090:FAM655181 FKI655090:FKI655181 FUE655090:FUE655181 GEA655090:GEA655181 GNW655090:GNW655181 GXS655090:GXS655181 HHO655090:HHO655181 HRK655090:HRK655181 IBG655090:IBG655181 ILC655090:ILC655181 IUY655090:IUY655181 JEU655090:JEU655181 JOQ655090:JOQ655181 JYM655090:JYM655181 KII655090:KII655181 KSE655090:KSE655181 LCA655090:LCA655181 LLW655090:LLW655181 LVS655090:LVS655181 MFO655090:MFO655181 MPK655090:MPK655181 MZG655090:MZG655181 NJC655090:NJC655181 NSY655090:NSY655181 OCU655090:OCU655181 OMQ655090:OMQ655181 OWM655090:OWM655181 PGI655090:PGI655181 PQE655090:PQE655181 QAA655090:QAA655181 QJW655090:QJW655181 QTS655090:QTS655181 RDO655090:RDO655181 RNK655090:RNK655181 RXG655090:RXG655181 SHC655090:SHC655181 SQY655090:SQY655181 TAU655090:TAU655181 TKQ655090:TKQ655181 TUM655090:TUM655181 UEI655090:UEI655181 UOE655090:UOE655181 UYA655090:UYA655181 VHW655090:VHW655181 VRS655090:VRS655181 WBO655090:WBO655181 WLK655090:WLK655181 WVG655090:WVG655181 A720626:A720717 IU720626:IU720717 SQ720626:SQ720717 ACM720626:ACM720717 AMI720626:AMI720717 AWE720626:AWE720717 BGA720626:BGA720717 BPW720626:BPW720717 BZS720626:BZS720717 CJO720626:CJO720717 CTK720626:CTK720717 DDG720626:DDG720717 DNC720626:DNC720717 DWY720626:DWY720717 EGU720626:EGU720717 EQQ720626:EQQ720717 FAM720626:FAM720717 FKI720626:FKI720717 FUE720626:FUE720717 GEA720626:GEA720717 GNW720626:GNW720717 GXS720626:GXS720717 HHO720626:HHO720717 HRK720626:HRK720717 IBG720626:IBG720717 ILC720626:ILC720717 IUY720626:IUY720717 JEU720626:JEU720717 JOQ720626:JOQ720717 JYM720626:JYM720717 KII720626:KII720717 KSE720626:KSE720717 LCA720626:LCA720717 LLW720626:LLW720717 LVS720626:LVS720717 MFO720626:MFO720717 MPK720626:MPK720717 MZG720626:MZG720717 NJC720626:NJC720717 NSY720626:NSY720717 OCU720626:OCU720717 OMQ720626:OMQ720717 OWM720626:OWM720717 PGI720626:PGI720717 PQE720626:PQE720717 QAA720626:QAA720717 QJW720626:QJW720717 QTS720626:QTS720717 RDO720626:RDO720717 RNK720626:RNK720717 RXG720626:RXG720717 SHC720626:SHC720717 SQY720626:SQY720717 TAU720626:TAU720717 TKQ720626:TKQ720717 TUM720626:TUM720717 UEI720626:UEI720717 UOE720626:UOE720717 UYA720626:UYA720717 VHW720626:VHW720717 VRS720626:VRS720717 WBO720626:WBO720717 WLK720626:WLK720717 WVG720626:WVG720717 A786162:A786253 IU786162:IU786253 SQ786162:SQ786253 ACM786162:ACM786253 AMI786162:AMI786253 AWE786162:AWE786253 BGA786162:BGA786253 BPW786162:BPW786253 BZS786162:BZS786253 CJO786162:CJO786253 CTK786162:CTK786253 DDG786162:DDG786253 DNC786162:DNC786253 DWY786162:DWY786253 EGU786162:EGU786253 EQQ786162:EQQ786253 FAM786162:FAM786253 FKI786162:FKI786253 FUE786162:FUE786253 GEA786162:GEA786253 GNW786162:GNW786253 GXS786162:GXS786253 HHO786162:HHO786253 HRK786162:HRK786253 IBG786162:IBG786253 ILC786162:ILC786253 IUY786162:IUY786253 JEU786162:JEU786253 JOQ786162:JOQ786253 JYM786162:JYM786253 KII786162:KII786253 KSE786162:KSE786253 LCA786162:LCA786253 LLW786162:LLW786253 LVS786162:LVS786253 MFO786162:MFO786253 MPK786162:MPK786253 MZG786162:MZG786253 NJC786162:NJC786253 NSY786162:NSY786253 OCU786162:OCU786253 OMQ786162:OMQ786253 OWM786162:OWM786253 PGI786162:PGI786253 PQE786162:PQE786253 QAA786162:QAA786253 QJW786162:QJW786253 QTS786162:QTS786253 RDO786162:RDO786253 RNK786162:RNK786253 RXG786162:RXG786253 SHC786162:SHC786253 SQY786162:SQY786253 TAU786162:TAU786253 TKQ786162:TKQ786253 TUM786162:TUM786253 UEI786162:UEI786253 UOE786162:UOE786253 UYA786162:UYA786253 VHW786162:VHW786253 VRS786162:VRS786253 WBO786162:WBO786253 WLK786162:WLK786253 WVG786162:WVG786253 A851698:A851789 IU851698:IU851789 SQ851698:SQ851789 ACM851698:ACM851789 AMI851698:AMI851789 AWE851698:AWE851789 BGA851698:BGA851789 BPW851698:BPW851789 BZS851698:BZS851789 CJO851698:CJO851789 CTK851698:CTK851789 DDG851698:DDG851789 DNC851698:DNC851789 DWY851698:DWY851789 EGU851698:EGU851789 EQQ851698:EQQ851789 FAM851698:FAM851789 FKI851698:FKI851789 FUE851698:FUE851789 GEA851698:GEA851789 GNW851698:GNW851789 GXS851698:GXS851789 HHO851698:HHO851789 HRK851698:HRK851789 IBG851698:IBG851789 ILC851698:ILC851789 IUY851698:IUY851789 JEU851698:JEU851789 JOQ851698:JOQ851789 JYM851698:JYM851789 KII851698:KII851789 KSE851698:KSE851789 LCA851698:LCA851789 LLW851698:LLW851789 LVS851698:LVS851789 MFO851698:MFO851789 MPK851698:MPK851789 MZG851698:MZG851789 NJC851698:NJC851789 NSY851698:NSY851789 OCU851698:OCU851789 OMQ851698:OMQ851789 OWM851698:OWM851789 PGI851698:PGI851789 PQE851698:PQE851789 QAA851698:QAA851789 QJW851698:QJW851789 QTS851698:QTS851789 RDO851698:RDO851789 RNK851698:RNK851789 RXG851698:RXG851789 SHC851698:SHC851789 SQY851698:SQY851789 TAU851698:TAU851789 TKQ851698:TKQ851789 TUM851698:TUM851789 UEI851698:UEI851789 UOE851698:UOE851789 UYA851698:UYA851789 VHW851698:VHW851789 VRS851698:VRS851789 WBO851698:WBO851789 WLK851698:WLK851789 WVG851698:WVG851789 A917234:A917325 IU917234:IU917325 SQ917234:SQ917325 ACM917234:ACM917325 AMI917234:AMI917325 AWE917234:AWE917325 BGA917234:BGA917325 BPW917234:BPW917325 BZS917234:BZS917325 CJO917234:CJO917325 CTK917234:CTK917325 DDG917234:DDG917325 DNC917234:DNC917325 DWY917234:DWY917325 EGU917234:EGU917325 EQQ917234:EQQ917325 FAM917234:FAM917325 FKI917234:FKI917325 FUE917234:FUE917325 GEA917234:GEA917325 GNW917234:GNW917325 GXS917234:GXS917325 HHO917234:HHO917325 HRK917234:HRK917325 IBG917234:IBG917325 ILC917234:ILC917325 IUY917234:IUY917325 JEU917234:JEU917325 JOQ917234:JOQ917325 JYM917234:JYM917325 KII917234:KII917325 KSE917234:KSE917325 LCA917234:LCA917325 LLW917234:LLW917325 LVS917234:LVS917325 MFO917234:MFO917325 MPK917234:MPK917325 MZG917234:MZG917325 NJC917234:NJC917325 NSY917234:NSY917325 OCU917234:OCU917325 OMQ917234:OMQ917325 OWM917234:OWM917325 PGI917234:PGI917325 PQE917234:PQE917325 QAA917234:QAA917325 QJW917234:QJW917325 QTS917234:QTS917325 RDO917234:RDO917325 RNK917234:RNK917325 RXG917234:RXG917325 SHC917234:SHC917325 SQY917234:SQY917325 TAU917234:TAU917325 TKQ917234:TKQ917325 TUM917234:TUM917325 UEI917234:UEI917325 UOE917234:UOE917325 UYA917234:UYA917325 VHW917234:VHW917325 VRS917234:VRS917325 WBO917234:WBO917325 WLK917234:WLK917325 WVG917234:WVG917325 A982770:A982861 IU982770:IU982861 SQ982770:SQ982861 ACM982770:ACM982861 AMI982770:AMI982861 AWE982770:AWE982861 BGA982770:BGA982861 BPW982770:BPW982861 BZS982770:BZS982861 CJO982770:CJO982861 CTK982770:CTK982861 DDG982770:DDG982861 DNC982770:DNC982861 DWY982770:DWY982861 EGU982770:EGU982861 EQQ982770:EQQ982861 FAM982770:FAM982861 FKI982770:FKI982861 FUE982770:FUE982861 GEA982770:GEA982861 GNW982770:GNW982861 GXS982770:GXS982861 HHO982770:HHO982861 HRK982770:HRK982861 IBG982770:IBG982861 ILC982770:ILC982861 IUY982770:IUY982861 JEU982770:JEU982861 JOQ982770:JOQ982861 JYM982770:JYM982861 KII982770:KII982861 KSE982770:KSE982861 LCA982770:LCA982861 LLW982770:LLW982861 LVS982770:LVS982861 MFO982770:MFO982861 MPK982770:MPK982861 MZG982770:MZG982861 NJC982770:NJC982861 NSY982770:NSY982861 OCU982770:OCU982861 OMQ982770:OMQ982861 OWM982770:OWM982861 PGI982770:PGI982861 PQE982770:PQE982861 QAA982770:QAA982861 QJW982770:QJW982861 QTS982770:QTS982861 RDO982770:RDO982861 RNK982770:RNK982861 RXG982770:RXG982861 SHC982770:SHC982861 SQY982770:SQY982861 TAU982770:TAU982861 TKQ982770:TKQ982861 TUM982770:TUM982861 UEI982770:UEI982861 UOE982770:UOE982861 UYA982770:UYA982861 VHW982770:VHW982861 VRS982770:VRS982861 WBO982770:WBO982861 WLK982770:WLK982861 WVG982770:WVG982861 WVA982750:WVA982922 WLE982750:WLE982922 WBI982750:WBI982922 VRM982750:VRM982922 VHQ982750:VHQ982922 UXU982750:UXU982922 UNY982750:UNY982922 UEC982750:UEC982922 TUG982750:TUG982922 TKK982750:TKK982922 TAO982750:TAO982922 SQS982750:SQS982922 SGW982750:SGW982922 RXA982750:RXA982922 RNE982750:RNE982922 RDI982750:RDI982922 QTM982750:QTM982922 QJQ982750:QJQ982922 PZU982750:PZU982922 PPY982750:PPY982922 PGC982750:PGC982922 OWG982750:OWG982922 OMK982750:OMK982922 OCO982750:OCO982922 NSS982750:NSS982922 NIW982750:NIW982922 MZA982750:MZA982922 MPE982750:MPE982922 MFI982750:MFI982922 LVM982750:LVM982922 LLQ982750:LLQ982922 LBU982750:LBU982922 KRY982750:KRY982922 KIC982750:KIC982922 JYG982750:JYG982922 JOK982750:JOK982922 JEO982750:JEO982922 IUS982750:IUS982922 IKW982750:IKW982922 IBA982750:IBA982922 HRE982750:HRE982922 HHI982750:HHI982922 GXM982750:GXM982922 GNQ982750:GNQ982922 GDU982750:GDU982922 FTY982750:FTY982922 FKC982750:FKC982922 FAG982750:FAG982922 EQK982750:EQK982922 EGO982750:EGO982922 DWS982750:DWS982922 DMW982750:DMW982922 DDA982750:DDA982922 CTE982750:CTE982922 CJI982750:CJI982922 BZM982750:BZM982922 BPQ982750:BPQ982922 BFU982750:BFU982922 AVY982750:AVY982922 AMC982750:AMC982922 ACG982750:ACG982922 SK982750:SK982922 IO982750:IO982922 WVA917214:WVA917386 WLE917214:WLE917386 WBI917214:WBI917386 VRM917214:VRM917386 VHQ917214:VHQ917386 UXU917214:UXU917386 UNY917214:UNY917386 UEC917214:UEC917386 TUG917214:TUG917386 TKK917214:TKK917386 TAO917214:TAO917386 SQS917214:SQS917386 SGW917214:SGW917386 RXA917214:RXA917386 RNE917214:RNE917386 RDI917214:RDI917386 QTM917214:QTM917386 QJQ917214:QJQ917386 PZU917214:PZU917386 PPY917214:PPY917386 PGC917214:PGC917386 OWG917214:OWG917386 OMK917214:OMK917386 OCO917214:OCO917386 NSS917214:NSS917386 NIW917214:NIW917386 MZA917214:MZA917386 MPE917214:MPE917386 MFI917214:MFI917386 LVM917214:LVM917386 LLQ917214:LLQ917386 LBU917214:LBU917386 KRY917214:KRY917386 KIC917214:KIC917386 JYG917214:JYG917386 JOK917214:JOK917386 JEO917214:JEO917386 IUS917214:IUS917386 IKW917214:IKW917386 IBA917214:IBA917386 HRE917214:HRE917386 HHI917214:HHI917386 GXM917214:GXM917386 GNQ917214:GNQ917386 GDU917214:GDU917386 FTY917214:FTY917386 FKC917214:FKC917386 FAG917214:FAG917386 EQK917214:EQK917386 EGO917214:EGO917386 DWS917214:DWS917386 DMW917214:DMW917386 DDA917214:DDA917386 CTE917214:CTE917386 CJI917214:CJI917386 BZM917214:BZM917386 BPQ917214:BPQ917386 BFU917214:BFU917386 AVY917214:AVY917386 AMC917214:AMC917386 ACG917214:ACG917386 SK917214:SK917386 IO917214:IO917386 WVA851678:WVA851850 WLE851678:WLE851850 WBI851678:WBI851850 VRM851678:VRM851850 VHQ851678:VHQ851850 UXU851678:UXU851850 UNY851678:UNY851850 UEC851678:UEC851850 TUG851678:TUG851850 TKK851678:TKK851850 TAO851678:TAO851850 SQS851678:SQS851850 SGW851678:SGW851850 RXA851678:RXA851850 RNE851678:RNE851850 RDI851678:RDI851850 QTM851678:QTM851850 QJQ851678:QJQ851850 PZU851678:PZU851850 PPY851678:PPY851850 PGC851678:PGC851850 OWG851678:OWG851850 OMK851678:OMK851850 OCO851678:OCO851850 NSS851678:NSS851850 NIW851678:NIW851850 MZA851678:MZA851850 MPE851678:MPE851850 MFI851678:MFI851850 LVM851678:LVM851850 LLQ851678:LLQ851850 LBU851678:LBU851850 KRY851678:KRY851850 KIC851678:KIC851850 JYG851678:JYG851850 JOK851678:JOK851850 JEO851678:JEO851850 IUS851678:IUS851850 IKW851678:IKW851850 IBA851678:IBA851850 HRE851678:HRE851850 HHI851678:HHI851850 GXM851678:GXM851850 GNQ851678:GNQ851850 GDU851678:GDU851850 FTY851678:FTY851850 FKC851678:FKC851850 FAG851678:FAG851850 EQK851678:EQK851850 EGO851678:EGO851850 DWS851678:DWS851850 DMW851678:DMW851850 DDA851678:DDA851850 CTE851678:CTE851850 CJI851678:CJI851850 BZM851678:BZM851850 BPQ851678:BPQ851850 BFU851678:BFU851850 AVY851678:AVY851850 AMC851678:AMC851850 ACG851678:ACG851850 SK851678:SK851850 IO851678:IO851850 WVA786142:WVA786314 WLE786142:WLE786314 WBI786142:WBI786314 VRM786142:VRM786314 VHQ786142:VHQ786314 UXU786142:UXU786314 UNY786142:UNY786314 UEC786142:UEC786314 TUG786142:TUG786314 TKK786142:TKK786314 TAO786142:TAO786314 SQS786142:SQS786314 SGW786142:SGW786314 RXA786142:RXA786314 RNE786142:RNE786314 RDI786142:RDI786314 QTM786142:QTM786314 QJQ786142:QJQ786314 PZU786142:PZU786314 PPY786142:PPY786314 PGC786142:PGC786314 OWG786142:OWG786314 OMK786142:OMK786314 OCO786142:OCO786314 NSS786142:NSS786314 NIW786142:NIW786314 MZA786142:MZA786314 MPE786142:MPE786314 MFI786142:MFI786314 LVM786142:LVM786314 LLQ786142:LLQ786314 LBU786142:LBU786314 KRY786142:KRY786314 KIC786142:KIC786314 JYG786142:JYG786314 JOK786142:JOK786314 JEO786142:JEO786314 IUS786142:IUS786314 IKW786142:IKW786314 IBA786142:IBA786314 HRE786142:HRE786314 HHI786142:HHI786314 GXM786142:GXM786314 GNQ786142:GNQ786314 GDU786142:GDU786314 FTY786142:FTY786314 FKC786142:FKC786314 FAG786142:FAG786314 EQK786142:EQK786314 EGO786142:EGO786314 DWS786142:DWS786314 DMW786142:DMW786314 DDA786142:DDA786314 CTE786142:CTE786314 CJI786142:CJI786314 BZM786142:BZM786314 BPQ786142:BPQ786314 BFU786142:BFU786314 AVY786142:AVY786314 AMC786142:AMC786314 ACG786142:ACG786314 SK786142:SK786314 IO786142:IO786314 WVA720606:WVA720778 WLE720606:WLE720778 WBI720606:WBI720778 VRM720606:VRM720778 VHQ720606:VHQ720778 UXU720606:UXU720778 UNY720606:UNY720778 UEC720606:UEC720778 TUG720606:TUG720778 TKK720606:TKK720778 TAO720606:TAO720778 SQS720606:SQS720778 SGW720606:SGW720778 RXA720606:RXA720778 RNE720606:RNE720778 RDI720606:RDI720778 QTM720606:QTM720778 QJQ720606:QJQ720778 PZU720606:PZU720778 PPY720606:PPY720778 PGC720606:PGC720778 OWG720606:OWG720778 OMK720606:OMK720778 OCO720606:OCO720778 NSS720606:NSS720778 NIW720606:NIW720778 MZA720606:MZA720778 MPE720606:MPE720778 MFI720606:MFI720778 LVM720606:LVM720778 LLQ720606:LLQ720778 LBU720606:LBU720778 KRY720606:KRY720778 KIC720606:KIC720778 JYG720606:JYG720778 JOK720606:JOK720778 JEO720606:JEO720778 IUS720606:IUS720778 IKW720606:IKW720778 IBA720606:IBA720778 HRE720606:HRE720778 HHI720606:HHI720778 GXM720606:GXM720778 GNQ720606:GNQ720778 GDU720606:GDU720778 FTY720606:FTY720778 FKC720606:FKC720778 FAG720606:FAG720778 EQK720606:EQK720778 EGO720606:EGO720778 DWS720606:DWS720778 DMW720606:DMW720778 DDA720606:DDA720778 CTE720606:CTE720778 CJI720606:CJI720778 BZM720606:BZM720778 BPQ720606:BPQ720778 BFU720606:BFU720778 AVY720606:AVY720778 AMC720606:AMC720778 ACG720606:ACG720778 SK720606:SK720778 IO720606:IO720778 WVA655070:WVA655242 WLE655070:WLE655242 WBI655070:WBI655242 VRM655070:VRM655242 VHQ655070:VHQ655242 UXU655070:UXU655242 UNY655070:UNY655242 UEC655070:UEC655242 TUG655070:TUG655242 TKK655070:TKK655242 TAO655070:TAO655242 SQS655070:SQS655242 SGW655070:SGW655242 RXA655070:RXA655242 RNE655070:RNE655242 RDI655070:RDI655242 QTM655070:QTM655242 QJQ655070:QJQ655242 PZU655070:PZU655242 PPY655070:PPY655242 PGC655070:PGC655242 OWG655070:OWG655242 OMK655070:OMK655242 OCO655070:OCO655242 NSS655070:NSS655242 NIW655070:NIW655242 MZA655070:MZA655242 MPE655070:MPE655242 MFI655070:MFI655242 LVM655070:LVM655242 LLQ655070:LLQ655242 LBU655070:LBU655242 KRY655070:KRY655242 KIC655070:KIC655242 JYG655070:JYG655242 JOK655070:JOK655242 JEO655070:JEO655242 IUS655070:IUS655242 IKW655070:IKW655242 IBA655070:IBA655242 HRE655070:HRE655242 HHI655070:HHI655242 GXM655070:GXM655242 GNQ655070:GNQ655242 GDU655070:GDU655242 FTY655070:FTY655242 FKC655070:FKC655242 FAG655070:FAG655242 EQK655070:EQK655242 EGO655070:EGO655242 DWS655070:DWS655242 DMW655070:DMW655242 DDA655070:DDA655242 CTE655070:CTE655242 CJI655070:CJI655242 BZM655070:BZM655242 BPQ655070:BPQ655242 BFU655070:BFU655242 AVY655070:AVY655242 AMC655070:AMC655242 ACG655070:ACG655242 SK655070:SK655242 IO655070:IO655242 WVA589534:WVA589706 WLE589534:WLE589706 WBI589534:WBI589706 VRM589534:VRM589706 VHQ589534:VHQ589706 UXU589534:UXU589706 UNY589534:UNY589706 UEC589534:UEC589706 TUG589534:TUG589706 TKK589534:TKK589706 TAO589534:TAO589706 SQS589534:SQS589706 SGW589534:SGW589706 RXA589534:RXA589706 RNE589534:RNE589706 RDI589534:RDI589706 QTM589534:QTM589706 QJQ589534:QJQ589706 PZU589534:PZU589706 PPY589534:PPY589706 PGC589534:PGC589706 OWG589534:OWG589706 OMK589534:OMK589706 OCO589534:OCO589706 NSS589534:NSS589706 NIW589534:NIW589706 MZA589534:MZA589706 MPE589534:MPE589706 MFI589534:MFI589706 LVM589534:LVM589706 LLQ589534:LLQ589706 LBU589534:LBU589706 KRY589534:KRY589706 KIC589534:KIC589706 JYG589534:JYG589706 JOK589534:JOK589706 JEO589534:JEO589706 IUS589534:IUS589706 IKW589534:IKW589706 IBA589534:IBA589706 HRE589534:HRE589706 HHI589534:HHI589706 GXM589534:GXM589706 GNQ589534:GNQ589706 GDU589534:GDU589706 FTY589534:FTY589706 FKC589534:FKC589706 FAG589534:FAG589706 EQK589534:EQK589706 EGO589534:EGO589706 DWS589534:DWS589706 DMW589534:DMW589706 DDA589534:DDA589706 CTE589534:CTE589706 CJI589534:CJI589706 BZM589534:BZM589706 BPQ589534:BPQ589706 BFU589534:BFU589706 AVY589534:AVY589706 AMC589534:AMC589706 ACG589534:ACG589706 SK589534:SK589706 IO589534:IO589706 WVA523998:WVA524170 WLE523998:WLE524170 WBI523998:WBI524170 VRM523998:VRM524170 VHQ523998:VHQ524170 UXU523998:UXU524170 UNY523998:UNY524170 UEC523998:UEC524170 TUG523998:TUG524170 TKK523998:TKK524170 TAO523998:TAO524170 SQS523998:SQS524170 SGW523998:SGW524170 RXA523998:RXA524170 RNE523998:RNE524170 RDI523998:RDI524170 QTM523998:QTM524170 QJQ523998:QJQ524170 PZU523998:PZU524170 PPY523998:PPY524170 PGC523998:PGC524170 OWG523998:OWG524170 OMK523998:OMK524170 OCO523998:OCO524170 NSS523998:NSS524170 NIW523998:NIW524170 MZA523998:MZA524170 MPE523998:MPE524170 MFI523998:MFI524170 LVM523998:LVM524170 LLQ523998:LLQ524170 LBU523998:LBU524170 KRY523998:KRY524170 KIC523998:KIC524170 JYG523998:JYG524170 JOK523998:JOK524170 JEO523998:JEO524170 IUS523998:IUS524170 IKW523998:IKW524170 IBA523998:IBA524170 HRE523998:HRE524170 HHI523998:HHI524170 GXM523998:GXM524170 GNQ523998:GNQ524170 GDU523998:GDU524170 FTY523998:FTY524170 FKC523998:FKC524170 FAG523998:FAG524170 EQK523998:EQK524170 EGO523998:EGO524170 DWS523998:DWS524170 DMW523998:DMW524170 DDA523998:DDA524170 CTE523998:CTE524170 CJI523998:CJI524170 BZM523998:BZM524170 BPQ523998:BPQ524170 BFU523998:BFU524170 AVY523998:AVY524170 AMC523998:AMC524170 ACG523998:ACG524170 SK523998:SK524170 IO523998:IO524170 WVA458462:WVA458634 WLE458462:WLE458634 WBI458462:WBI458634 VRM458462:VRM458634 VHQ458462:VHQ458634 UXU458462:UXU458634 UNY458462:UNY458634 UEC458462:UEC458634 TUG458462:TUG458634 TKK458462:TKK458634 TAO458462:TAO458634 SQS458462:SQS458634 SGW458462:SGW458634 RXA458462:RXA458634 RNE458462:RNE458634 RDI458462:RDI458634 QTM458462:QTM458634 QJQ458462:QJQ458634 PZU458462:PZU458634 PPY458462:PPY458634 PGC458462:PGC458634 OWG458462:OWG458634 OMK458462:OMK458634 OCO458462:OCO458634 NSS458462:NSS458634 NIW458462:NIW458634 MZA458462:MZA458634 MPE458462:MPE458634 MFI458462:MFI458634 LVM458462:LVM458634 LLQ458462:LLQ458634 LBU458462:LBU458634 KRY458462:KRY458634 KIC458462:KIC458634 JYG458462:JYG458634 JOK458462:JOK458634 JEO458462:JEO458634 IUS458462:IUS458634 IKW458462:IKW458634 IBA458462:IBA458634 HRE458462:HRE458634 HHI458462:HHI458634 GXM458462:GXM458634 GNQ458462:GNQ458634 GDU458462:GDU458634 FTY458462:FTY458634 FKC458462:FKC458634 FAG458462:FAG458634 EQK458462:EQK458634 EGO458462:EGO458634 DWS458462:DWS458634 DMW458462:DMW458634 DDA458462:DDA458634 CTE458462:CTE458634 CJI458462:CJI458634 BZM458462:BZM458634 BPQ458462:BPQ458634 BFU458462:BFU458634 AVY458462:AVY458634 AMC458462:AMC458634 ACG458462:ACG458634 SK458462:SK458634 IO458462:IO458634 WVA392926:WVA393098 WLE392926:WLE393098 WBI392926:WBI393098 VRM392926:VRM393098 VHQ392926:VHQ393098 UXU392926:UXU393098 UNY392926:UNY393098 UEC392926:UEC393098 TUG392926:TUG393098 TKK392926:TKK393098 TAO392926:TAO393098 SQS392926:SQS393098 SGW392926:SGW393098 RXA392926:RXA393098 RNE392926:RNE393098 RDI392926:RDI393098 QTM392926:QTM393098 QJQ392926:QJQ393098 PZU392926:PZU393098 PPY392926:PPY393098 PGC392926:PGC393098 OWG392926:OWG393098 OMK392926:OMK393098 OCO392926:OCO393098 NSS392926:NSS393098 NIW392926:NIW393098 MZA392926:MZA393098 MPE392926:MPE393098 MFI392926:MFI393098 LVM392926:LVM393098 LLQ392926:LLQ393098 LBU392926:LBU393098 KRY392926:KRY393098 KIC392926:KIC393098 JYG392926:JYG393098 JOK392926:JOK393098 JEO392926:JEO393098 IUS392926:IUS393098 IKW392926:IKW393098 IBA392926:IBA393098 HRE392926:HRE393098 HHI392926:HHI393098 GXM392926:GXM393098 GNQ392926:GNQ393098 GDU392926:GDU393098 FTY392926:FTY393098 FKC392926:FKC393098 FAG392926:FAG393098 EQK392926:EQK393098 EGO392926:EGO393098 DWS392926:DWS393098 DMW392926:DMW393098 DDA392926:DDA393098 CTE392926:CTE393098 CJI392926:CJI393098 BZM392926:BZM393098 BPQ392926:BPQ393098 BFU392926:BFU393098 AVY392926:AVY393098 AMC392926:AMC393098 ACG392926:ACG393098 SK392926:SK393098 IO392926:IO393098 WVA327390:WVA327562 WLE327390:WLE327562 WBI327390:WBI327562 VRM327390:VRM327562 VHQ327390:VHQ327562 UXU327390:UXU327562 UNY327390:UNY327562 UEC327390:UEC327562 TUG327390:TUG327562 TKK327390:TKK327562 TAO327390:TAO327562 SQS327390:SQS327562 SGW327390:SGW327562 RXA327390:RXA327562 RNE327390:RNE327562 RDI327390:RDI327562 QTM327390:QTM327562 QJQ327390:QJQ327562 PZU327390:PZU327562 PPY327390:PPY327562 PGC327390:PGC327562 OWG327390:OWG327562 OMK327390:OMK327562 OCO327390:OCO327562 NSS327390:NSS327562 NIW327390:NIW327562 MZA327390:MZA327562 MPE327390:MPE327562 MFI327390:MFI327562 LVM327390:LVM327562 LLQ327390:LLQ327562 LBU327390:LBU327562 KRY327390:KRY327562 KIC327390:KIC327562 JYG327390:JYG327562 JOK327390:JOK327562 JEO327390:JEO327562 IUS327390:IUS327562 IKW327390:IKW327562 IBA327390:IBA327562 HRE327390:HRE327562 HHI327390:HHI327562 GXM327390:GXM327562 GNQ327390:GNQ327562 GDU327390:GDU327562 FTY327390:FTY327562 FKC327390:FKC327562 FAG327390:FAG327562 EQK327390:EQK327562 EGO327390:EGO327562 DWS327390:DWS327562 DMW327390:DMW327562 DDA327390:DDA327562 CTE327390:CTE327562 CJI327390:CJI327562 BZM327390:BZM327562 BPQ327390:BPQ327562 BFU327390:BFU327562 AVY327390:AVY327562 AMC327390:AMC327562 ACG327390:ACG327562 SK327390:SK327562 IO327390:IO327562 WVA261854:WVA262026 WLE261854:WLE262026 WBI261854:WBI262026 VRM261854:VRM262026 VHQ261854:VHQ262026 UXU261854:UXU262026 UNY261854:UNY262026 UEC261854:UEC262026 TUG261854:TUG262026 TKK261854:TKK262026 TAO261854:TAO262026 SQS261854:SQS262026 SGW261854:SGW262026 RXA261854:RXA262026 RNE261854:RNE262026 RDI261854:RDI262026 QTM261854:QTM262026 QJQ261854:QJQ262026 PZU261854:PZU262026 PPY261854:PPY262026 PGC261854:PGC262026 OWG261854:OWG262026 OMK261854:OMK262026 OCO261854:OCO262026 NSS261854:NSS262026 NIW261854:NIW262026 MZA261854:MZA262026 MPE261854:MPE262026 MFI261854:MFI262026 LVM261854:LVM262026 LLQ261854:LLQ262026 LBU261854:LBU262026 KRY261854:KRY262026 KIC261854:KIC262026 JYG261854:JYG262026 JOK261854:JOK262026 JEO261854:JEO262026 IUS261854:IUS262026 IKW261854:IKW262026 IBA261854:IBA262026 HRE261854:HRE262026 HHI261854:HHI262026 GXM261854:GXM262026 GNQ261854:GNQ262026 GDU261854:GDU262026 FTY261854:FTY262026 FKC261854:FKC262026 FAG261854:FAG262026 EQK261854:EQK262026 EGO261854:EGO262026 DWS261854:DWS262026 DMW261854:DMW262026 DDA261854:DDA262026 CTE261854:CTE262026 CJI261854:CJI262026 BZM261854:BZM262026 BPQ261854:BPQ262026 BFU261854:BFU262026 AVY261854:AVY262026 AMC261854:AMC262026 ACG261854:ACG262026 SK261854:SK262026 IO261854:IO262026 WVA196318:WVA196490 WLE196318:WLE196490 WBI196318:WBI196490 VRM196318:VRM196490 VHQ196318:VHQ196490 UXU196318:UXU196490 UNY196318:UNY196490 UEC196318:UEC196490 TUG196318:TUG196490 TKK196318:TKK196490 TAO196318:TAO196490 SQS196318:SQS196490 SGW196318:SGW196490 RXA196318:RXA196490 RNE196318:RNE196490 RDI196318:RDI196490 QTM196318:QTM196490 QJQ196318:QJQ196490 PZU196318:PZU196490 PPY196318:PPY196490 PGC196318:PGC196490 OWG196318:OWG196490 OMK196318:OMK196490 OCO196318:OCO196490 NSS196318:NSS196490 NIW196318:NIW196490 MZA196318:MZA196490 MPE196318:MPE196490 MFI196318:MFI196490 LVM196318:LVM196490 LLQ196318:LLQ196490 LBU196318:LBU196490 KRY196318:KRY196490 KIC196318:KIC196490 JYG196318:JYG196490 JOK196318:JOK196490 JEO196318:JEO196490 IUS196318:IUS196490 IKW196318:IKW196490 IBA196318:IBA196490 HRE196318:HRE196490 HHI196318:HHI196490 GXM196318:GXM196490 GNQ196318:GNQ196490 GDU196318:GDU196490 FTY196318:FTY196490 FKC196318:FKC196490 FAG196318:FAG196490 EQK196318:EQK196490 EGO196318:EGO196490 DWS196318:DWS196490 DMW196318:DMW196490 DDA196318:DDA196490 CTE196318:CTE196490 CJI196318:CJI196490 BZM196318:BZM196490 BPQ196318:BPQ196490 BFU196318:BFU196490 AVY196318:AVY196490 AMC196318:AMC196490 ACG196318:ACG196490 SK196318:SK196490 IO196318:IO196490 WVA130782:WVA130954 WLE130782:WLE130954 WBI130782:WBI130954 VRM130782:VRM130954 VHQ130782:VHQ130954 UXU130782:UXU130954 UNY130782:UNY130954 UEC130782:UEC130954 TUG130782:TUG130954 TKK130782:TKK130954 TAO130782:TAO130954 SQS130782:SQS130954 SGW130782:SGW130954 RXA130782:RXA130954 RNE130782:RNE130954 RDI130782:RDI130954 QTM130782:QTM130954 QJQ130782:QJQ130954 PZU130782:PZU130954 PPY130782:PPY130954 PGC130782:PGC130954 OWG130782:OWG130954 OMK130782:OMK130954 OCO130782:OCO130954 NSS130782:NSS130954 NIW130782:NIW130954 MZA130782:MZA130954 MPE130782:MPE130954 MFI130782:MFI130954 LVM130782:LVM130954 LLQ130782:LLQ130954 LBU130782:LBU130954 KRY130782:KRY130954 KIC130782:KIC130954 JYG130782:JYG130954 JOK130782:JOK130954 JEO130782:JEO130954 IUS130782:IUS130954 IKW130782:IKW130954 IBA130782:IBA130954 HRE130782:HRE130954 HHI130782:HHI130954 GXM130782:GXM130954 GNQ130782:GNQ130954 GDU130782:GDU130954 FTY130782:FTY130954 FKC130782:FKC130954 FAG130782:FAG130954 EQK130782:EQK130954 EGO130782:EGO130954 DWS130782:DWS130954 DMW130782:DMW130954 DDA130782:DDA130954 CTE130782:CTE130954 CJI130782:CJI130954 BZM130782:BZM130954 BPQ130782:BPQ130954 BFU130782:BFU130954 AVY130782:AVY130954 AMC130782:AMC130954 ACG130782:ACG130954 SK130782:SK130954 IO130782:IO130954 WVA65246:WVA65418 WLE65246:WLE65418 WBI65246:WBI65418 VRM65246:VRM65418 VHQ65246:VHQ65418 UXU65246:UXU65418 UNY65246:UNY65418 UEC65246:UEC65418 TUG65246:TUG65418 TKK65246:TKK65418 TAO65246:TAO65418 SQS65246:SQS65418 SGW65246:SGW65418 RXA65246:RXA65418 RNE65246:RNE65418 RDI65246:RDI65418 QTM65246:QTM65418 QJQ65246:QJQ65418 PZU65246:PZU65418 PPY65246:PPY65418 PGC65246:PGC65418 OWG65246:OWG65418 OMK65246:OMK65418 OCO65246:OCO65418 NSS65246:NSS65418 NIW65246:NIW65418 MZA65246:MZA65418 MPE65246:MPE65418 MFI65246:MFI65418 LVM65246:LVM65418 LLQ65246:LLQ65418 LBU65246:LBU65418 KRY65246:KRY65418 KIC65246:KIC65418 JYG65246:JYG65418 JOK65246:JOK65418 JEO65246:JEO65418 IUS65246:IUS65418 IKW65246:IKW65418 IBA65246:IBA65418 HRE65246:HRE65418 HHI65246:HHI65418 GXM65246:GXM65418 GNQ65246:GNQ65418 GDU65246:GDU65418 FTY65246:FTY65418 FKC65246:FKC65418 FAG65246:FAG65418 EQK65246:EQK65418 EGO65246:EGO65418 DWS65246:DWS65418 DMW65246:DMW65418 DDA65246:DDA65418 CTE65246:CTE65418 CJI65246:CJI65418 BZM65246:BZM65418 BPQ65246:BPQ65418 BFU65246:BFU65418 AVY65246:AVY65418 AMC65246:AMC65418 ACG65246:ACG65418 SK65246:SK65418 IO65246:IO65418 IR65415:IR65418 SN65415:SN65418 ACJ65415:ACJ65418 AMF65415:AMF65418 AWB65415:AWB65418 BFX65415:BFX65418 BPT65415:BPT65418 BZP65415:BZP65418 CJL65415:CJL65418 CTH65415:CTH65418 DDD65415:DDD65418 DMZ65415:DMZ65418 DWV65415:DWV65418 EGR65415:EGR65418 EQN65415:EQN65418 FAJ65415:FAJ65418 FKF65415:FKF65418 FUB65415:FUB65418 GDX65415:GDX65418 GNT65415:GNT65418 GXP65415:GXP65418 HHL65415:HHL65418 HRH65415:HRH65418 IBD65415:IBD65418 IKZ65415:IKZ65418 IUV65415:IUV65418 JER65415:JER65418 JON65415:JON65418 JYJ65415:JYJ65418 KIF65415:KIF65418 KSB65415:KSB65418 LBX65415:LBX65418 LLT65415:LLT65418 LVP65415:LVP65418 MFL65415:MFL65418 MPH65415:MPH65418 MZD65415:MZD65418 NIZ65415:NIZ65418 NSV65415:NSV65418 OCR65415:OCR65418 OMN65415:OMN65418 OWJ65415:OWJ65418 PGF65415:PGF65418 PQB65415:PQB65418 PZX65415:PZX65418 QJT65415:QJT65418 QTP65415:QTP65418 RDL65415:RDL65418 RNH65415:RNH65418 RXD65415:RXD65418 SGZ65415:SGZ65418 SQV65415:SQV65418 TAR65415:TAR65418 TKN65415:TKN65418 TUJ65415:TUJ65418 UEF65415:UEF65418 UOB65415:UOB65418 UXX65415:UXX65418 VHT65415:VHT65418 VRP65415:VRP65418 WBL65415:WBL65418 WLH65415:WLH65418 WVD65415:WVD65418 IR130951:IR130954 SN130951:SN130954 ACJ130951:ACJ130954 AMF130951:AMF130954 AWB130951:AWB130954 BFX130951:BFX130954 BPT130951:BPT130954 BZP130951:BZP130954 CJL130951:CJL130954 CTH130951:CTH130954 DDD130951:DDD130954 DMZ130951:DMZ130954 DWV130951:DWV130954 EGR130951:EGR130954 EQN130951:EQN130954 FAJ130951:FAJ130954 FKF130951:FKF130954 FUB130951:FUB130954 GDX130951:GDX130954 GNT130951:GNT130954 GXP130951:GXP130954 HHL130951:HHL130954 HRH130951:HRH130954 IBD130951:IBD130954 IKZ130951:IKZ130954 IUV130951:IUV130954 JER130951:JER130954 JON130951:JON130954 JYJ130951:JYJ130954 KIF130951:KIF130954 KSB130951:KSB130954 LBX130951:LBX130954 LLT130951:LLT130954 LVP130951:LVP130954 MFL130951:MFL130954 MPH130951:MPH130954 MZD130951:MZD130954 NIZ130951:NIZ130954 NSV130951:NSV130954 OCR130951:OCR130954 OMN130951:OMN130954 OWJ130951:OWJ130954 PGF130951:PGF130954 PQB130951:PQB130954 PZX130951:PZX130954 QJT130951:QJT130954 QTP130951:QTP130954 RDL130951:RDL130954 RNH130951:RNH130954 RXD130951:RXD130954 SGZ130951:SGZ130954 SQV130951:SQV130954 TAR130951:TAR130954 TKN130951:TKN130954 TUJ130951:TUJ130954 UEF130951:UEF130954 UOB130951:UOB130954 UXX130951:UXX130954 VHT130951:VHT130954 VRP130951:VRP130954 WBL130951:WBL130954 WLH130951:WLH130954 WVD130951:WVD130954 IR196487:IR196490 SN196487:SN196490 ACJ196487:ACJ196490 AMF196487:AMF196490 AWB196487:AWB196490 BFX196487:BFX196490 BPT196487:BPT196490 BZP196487:BZP196490 CJL196487:CJL196490 CTH196487:CTH196490 DDD196487:DDD196490 DMZ196487:DMZ196490 DWV196487:DWV196490 EGR196487:EGR196490 EQN196487:EQN196490 FAJ196487:FAJ196490 FKF196487:FKF196490 FUB196487:FUB196490 GDX196487:GDX196490 GNT196487:GNT196490 GXP196487:GXP196490 HHL196487:HHL196490 HRH196487:HRH196490 IBD196487:IBD196490 IKZ196487:IKZ196490 IUV196487:IUV196490 JER196487:JER196490 JON196487:JON196490 JYJ196487:JYJ196490 KIF196487:KIF196490 KSB196487:KSB196490 LBX196487:LBX196490 LLT196487:LLT196490 LVP196487:LVP196490 MFL196487:MFL196490 MPH196487:MPH196490 MZD196487:MZD196490 NIZ196487:NIZ196490 NSV196487:NSV196490 OCR196487:OCR196490 OMN196487:OMN196490 OWJ196487:OWJ196490 PGF196487:PGF196490 PQB196487:PQB196490 PZX196487:PZX196490 QJT196487:QJT196490 QTP196487:QTP196490 RDL196487:RDL196490 RNH196487:RNH196490 RXD196487:RXD196490 SGZ196487:SGZ196490 SQV196487:SQV196490 TAR196487:TAR196490 TKN196487:TKN196490 TUJ196487:TUJ196490 UEF196487:UEF196490 UOB196487:UOB196490 UXX196487:UXX196490 VHT196487:VHT196490 VRP196487:VRP196490 WBL196487:WBL196490 WLH196487:WLH196490 WVD196487:WVD196490 IR262023:IR262026 SN262023:SN262026 ACJ262023:ACJ262026 AMF262023:AMF262026 AWB262023:AWB262026 BFX262023:BFX262026 BPT262023:BPT262026 BZP262023:BZP262026 CJL262023:CJL262026 CTH262023:CTH262026 DDD262023:DDD262026 DMZ262023:DMZ262026 DWV262023:DWV262026 EGR262023:EGR262026 EQN262023:EQN262026 FAJ262023:FAJ262026 FKF262023:FKF262026 FUB262023:FUB262026 GDX262023:GDX262026 GNT262023:GNT262026 GXP262023:GXP262026 HHL262023:HHL262026 HRH262023:HRH262026 IBD262023:IBD262026 IKZ262023:IKZ262026 IUV262023:IUV262026 JER262023:JER262026 JON262023:JON262026 JYJ262023:JYJ262026 KIF262023:KIF262026 KSB262023:KSB262026 LBX262023:LBX262026 LLT262023:LLT262026 LVP262023:LVP262026 MFL262023:MFL262026 MPH262023:MPH262026 MZD262023:MZD262026 NIZ262023:NIZ262026 NSV262023:NSV262026 OCR262023:OCR262026 OMN262023:OMN262026 OWJ262023:OWJ262026 PGF262023:PGF262026 PQB262023:PQB262026 PZX262023:PZX262026 QJT262023:QJT262026 QTP262023:QTP262026 RDL262023:RDL262026 RNH262023:RNH262026 RXD262023:RXD262026 SGZ262023:SGZ262026 SQV262023:SQV262026 TAR262023:TAR262026 TKN262023:TKN262026 TUJ262023:TUJ262026 UEF262023:UEF262026 UOB262023:UOB262026 UXX262023:UXX262026 VHT262023:VHT262026 VRP262023:VRP262026 WBL262023:WBL262026 WLH262023:WLH262026 WVD262023:WVD262026 IR327559:IR327562 SN327559:SN327562 ACJ327559:ACJ327562 AMF327559:AMF327562 AWB327559:AWB327562 BFX327559:BFX327562 BPT327559:BPT327562 BZP327559:BZP327562 CJL327559:CJL327562 CTH327559:CTH327562 DDD327559:DDD327562 DMZ327559:DMZ327562 DWV327559:DWV327562 EGR327559:EGR327562 EQN327559:EQN327562 FAJ327559:FAJ327562 FKF327559:FKF327562 FUB327559:FUB327562 GDX327559:GDX327562 GNT327559:GNT327562 GXP327559:GXP327562 HHL327559:HHL327562 HRH327559:HRH327562 IBD327559:IBD327562 IKZ327559:IKZ327562 IUV327559:IUV327562 JER327559:JER327562 JON327559:JON327562 JYJ327559:JYJ327562 KIF327559:KIF327562 KSB327559:KSB327562 LBX327559:LBX327562 LLT327559:LLT327562 LVP327559:LVP327562 MFL327559:MFL327562 MPH327559:MPH327562 MZD327559:MZD327562 NIZ327559:NIZ327562 NSV327559:NSV327562 OCR327559:OCR327562 OMN327559:OMN327562 OWJ327559:OWJ327562 PGF327559:PGF327562 PQB327559:PQB327562 PZX327559:PZX327562 QJT327559:QJT327562 QTP327559:QTP327562 RDL327559:RDL327562 RNH327559:RNH327562 RXD327559:RXD327562 SGZ327559:SGZ327562 SQV327559:SQV327562 TAR327559:TAR327562 TKN327559:TKN327562 TUJ327559:TUJ327562 UEF327559:UEF327562 UOB327559:UOB327562 UXX327559:UXX327562 VHT327559:VHT327562 VRP327559:VRP327562 WBL327559:WBL327562 WLH327559:WLH327562 WVD327559:WVD327562 IR393095:IR393098 SN393095:SN393098 ACJ393095:ACJ393098 AMF393095:AMF393098 AWB393095:AWB393098 BFX393095:BFX393098 BPT393095:BPT393098 BZP393095:BZP393098 CJL393095:CJL393098 CTH393095:CTH393098 DDD393095:DDD393098 DMZ393095:DMZ393098 DWV393095:DWV393098 EGR393095:EGR393098 EQN393095:EQN393098 FAJ393095:FAJ393098 FKF393095:FKF393098 FUB393095:FUB393098 GDX393095:GDX393098 GNT393095:GNT393098 GXP393095:GXP393098 HHL393095:HHL393098 HRH393095:HRH393098 IBD393095:IBD393098 IKZ393095:IKZ393098 IUV393095:IUV393098 JER393095:JER393098 JON393095:JON393098 JYJ393095:JYJ393098 KIF393095:KIF393098 KSB393095:KSB393098 LBX393095:LBX393098 LLT393095:LLT393098 LVP393095:LVP393098 MFL393095:MFL393098 MPH393095:MPH393098 MZD393095:MZD393098 NIZ393095:NIZ393098 NSV393095:NSV393098 OCR393095:OCR393098 OMN393095:OMN393098 OWJ393095:OWJ393098 PGF393095:PGF393098 PQB393095:PQB393098 PZX393095:PZX393098 QJT393095:QJT393098 QTP393095:QTP393098 RDL393095:RDL393098 RNH393095:RNH393098 RXD393095:RXD393098 SGZ393095:SGZ393098 SQV393095:SQV393098 TAR393095:TAR393098 TKN393095:TKN393098 TUJ393095:TUJ393098 UEF393095:UEF393098 UOB393095:UOB393098 UXX393095:UXX393098 VHT393095:VHT393098 VRP393095:VRP393098 WBL393095:WBL393098 WLH393095:WLH393098 WVD393095:WVD393098 IR458631:IR458634 SN458631:SN458634 ACJ458631:ACJ458634 AMF458631:AMF458634 AWB458631:AWB458634 BFX458631:BFX458634 BPT458631:BPT458634 BZP458631:BZP458634 CJL458631:CJL458634 CTH458631:CTH458634 DDD458631:DDD458634 DMZ458631:DMZ458634 DWV458631:DWV458634 EGR458631:EGR458634 EQN458631:EQN458634 FAJ458631:FAJ458634 FKF458631:FKF458634 FUB458631:FUB458634 GDX458631:GDX458634 GNT458631:GNT458634 GXP458631:GXP458634 HHL458631:HHL458634 HRH458631:HRH458634 IBD458631:IBD458634 IKZ458631:IKZ458634 IUV458631:IUV458634 JER458631:JER458634 JON458631:JON458634 JYJ458631:JYJ458634 KIF458631:KIF458634 KSB458631:KSB458634 LBX458631:LBX458634 LLT458631:LLT458634 LVP458631:LVP458634 MFL458631:MFL458634 MPH458631:MPH458634 MZD458631:MZD458634 NIZ458631:NIZ458634 NSV458631:NSV458634 OCR458631:OCR458634 OMN458631:OMN458634 OWJ458631:OWJ458634 PGF458631:PGF458634 PQB458631:PQB458634 PZX458631:PZX458634 QJT458631:QJT458634 QTP458631:QTP458634 RDL458631:RDL458634 RNH458631:RNH458634 RXD458631:RXD458634 SGZ458631:SGZ458634 SQV458631:SQV458634 TAR458631:TAR458634 TKN458631:TKN458634 TUJ458631:TUJ458634 UEF458631:UEF458634 UOB458631:UOB458634 UXX458631:UXX458634 VHT458631:VHT458634 VRP458631:VRP458634 WBL458631:WBL458634 WLH458631:WLH458634 WVD458631:WVD458634 IR524167:IR524170 SN524167:SN524170 ACJ524167:ACJ524170 AMF524167:AMF524170 AWB524167:AWB524170 BFX524167:BFX524170 BPT524167:BPT524170 BZP524167:BZP524170 CJL524167:CJL524170 CTH524167:CTH524170 DDD524167:DDD524170 DMZ524167:DMZ524170 DWV524167:DWV524170 EGR524167:EGR524170 EQN524167:EQN524170 FAJ524167:FAJ524170 FKF524167:FKF524170 FUB524167:FUB524170 GDX524167:GDX524170 GNT524167:GNT524170 GXP524167:GXP524170 HHL524167:HHL524170 HRH524167:HRH524170 IBD524167:IBD524170 IKZ524167:IKZ524170 IUV524167:IUV524170 JER524167:JER524170 JON524167:JON524170 JYJ524167:JYJ524170 KIF524167:KIF524170 KSB524167:KSB524170 LBX524167:LBX524170 LLT524167:LLT524170 LVP524167:LVP524170 MFL524167:MFL524170 MPH524167:MPH524170 MZD524167:MZD524170 NIZ524167:NIZ524170 NSV524167:NSV524170 OCR524167:OCR524170 OMN524167:OMN524170 OWJ524167:OWJ524170 PGF524167:PGF524170 PQB524167:PQB524170 PZX524167:PZX524170 QJT524167:QJT524170 QTP524167:QTP524170 RDL524167:RDL524170 RNH524167:RNH524170 RXD524167:RXD524170 SGZ524167:SGZ524170 SQV524167:SQV524170 TAR524167:TAR524170 TKN524167:TKN524170 TUJ524167:TUJ524170 UEF524167:UEF524170 UOB524167:UOB524170 UXX524167:UXX524170 VHT524167:VHT524170 VRP524167:VRP524170 WBL524167:WBL524170 WLH524167:WLH524170 WVD524167:WVD524170 IR589703:IR589706 SN589703:SN589706 ACJ589703:ACJ589706 AMF589703:AMF589706 AWB589703:AWB589706 BFX589703:BFX589706 BPT589703:BPT589706 BZP589703:BZP589706 CJL589703:CJL589706 CTH589703:CTH589706 DDD589703:DDD589706 DMZ589703:DMZ589706 DWV589703:DWV589706 EGR589703:EGR589706 EQN589703:EQN589706 FAJ589703:FAJ589706 FKF589703:FKF589706 FUB589703:FUB589706 GDX589703:GDX589706 GNT589703:GNT589706 GXP589703:GXP589706 HHL589703:HHL589706 HRH589703:HRH589706 IBD589703:IBD589706 IKZ589703:IKZ589706 IUV589703:IUV589706 JER589703:JER589706 JON589703:JON589706 JYJ589703:JYJ589706 KIF589703:KIF589706 KSB589703:KSB589706 LBX589703:LBX589706 LLT589703:LLT589706 LVP589703:LVP589706 MFL589703:MFL589706 MPH589703:MPH589706 MZD589703:MZD589706 NIZ589703:NIZ589706 NSV589703:NSV589706 OCR589703:OCR589706 OMN589703:OMN589706 OWJ589703:OWJ589706 PGF589703:PGF589706 PQB589703:PQB589706 PZX589703:PZX589706 QJT589703:QJT589706 QTP589703:QTP589706 RDL589703:RDL589706 RNH589703:RNH589706 RXD589703:RXD589706 SGZ589703:SGZ589706 SQV589703:SQV589706 TAR589703:TAR589706 TKN589703:TKN589706 TUJ589703:TUJ589706 UEF589703:UEF589706 UOB589703:UOB589706 UXX589703:UXX589706 VHT589703:VHT589706 VRP589703:VRP589706 WBL589703:WBL589706 WLH589703:WLH589706 WVD589703:WVD589706 IR655239:IR655242 SN655239:SN655242 ACJ655239:ACJ655242 AMF655239:AMF655242 AWB655239:AWB655242 BFX655239:BFX655242 BPT655239:BPT655242 BZP655239:BZP655242 CJL655239:CJL655242 CTH655239:CTH655242 DDD655239:DDD655242 DMZ655239:DMZ655242 DWV655239:DWV655242 EGR655239:EGR655242 EQN655239:EQN655242 FAJ655239:FAJ655242 FKF655239:FKF655242 FUB655239:FUB655242 GDX655239:GDX655242 GNT655239:GNT655242 GXP655239:GXP655242 HHL655239:HHL655242 HRH655239:HRH655242 IBD655239:IBD655242 IKZ655239:IKZ655242 IUV655239:IUV655242 JER655239:JER655242 JON655239:JON655242 JYJ655239:JYJ655242 KIF655239:KIF655242 KSB655239:KSB655242 LBX655239:LBX655242 LLT655239:LLT655242 LVP655239:LVP655242 MFL655239:MFL655242 MPH655239:MPH655242 MZD655239:MZD655242 NIZ655239:NIZ655242 NSV655239:NSV655242 OCR655239:OCR655242 OMN655239:OMN655242 OWJ655239:OWJ655242 PGF655239:PGF655242 PQB655239:PQB655242 PZX655239:PZX655242 QJT655239:QJT655242 QTP655239:QTP655242 RDL655239:RDL655242 RNH655239:RNH655242 RXD655239:RXD655242 SGZ655239:SGZ655242 SQV655239:SQV655242 TAR655239:TAR655242 TKN655239:TKN655242 TUJ655239:TUJ655242 UEF655239:UEF655242 UOB655239:UOB655242 UXX655239:UXX655242 VHT655239:VHT655242 VRP655239:VRP655242 WBL655239:WBL655242 WLH655239:WLH655242 WVD655239:WVD655242 IR720775:IR720778 SN720775:SN720778 ACJ720775:ACJ720778 AMF720775:AMF720778 AWB720775:AWB720778 BFX720775:BFX720778 BPT720775:BPT720778 BZP720775:BZP720778 CJL720775:CJL720778 CTH720775:CTH720778 DDD720775:DDD720778 DMZ720775:DMZ720778 DWV720775:DWV720778 EGR720775:EGR720778 EQN720775:EQN720778 FAJ720775:FAJ720778 FKF720775:FKF720778 FUB720775:FUB720778 GDX720775:GDX720778 GNT720775:GNT720778 GXP720775:GXP720778 HHL720775:HHL720778 HRH720775:HRH720778 IBD720775:IBD720778 IKZ720775:IKZ720778 IUV720775:IUV720778 JER720775:JER720778 JON720775:JON720778 JYJ720775:JYJ720778 KIF720775:KIF720778 KSB720775:KSB720778 LBX720775:LBX720778 LLT720775:LLT720778 LVP720775:LVP720778 MFL720775:MFL720778 MPH720775:MPH720778 MZD720775:MZD720778 NIZ720775:NIZ720778 NSV720775:NSV720778 OCR720775:OCR720778 OMN720775:OMN720778 OWJ720775:OWJ720778 PGF720775:PGF720778 PQB720775:PQB720778 PZX720775:PZX720778 QJT720775:QJT720778 QTP720775:QTP720778 RDL720775:RDL720778 RNH720775:RNH720778 RXD720775:RXD720778 SGZ720775:SGZ720778 SQV720775:SQV720778 TAR720775:TAR720778 TKN720775:TKN720778 TUJ720775:TUJ720778 UEF720775:UEF720778 UOB720775:UOB720778 UXX720775:UXX720778 VHT720775:VHT720778 VRP720775:VRP720778 WBL720775:WBL720778 WLH720775:WLH720778 WVD720775:WVD720778 IR786311:IR786314 SN786311:SN786314 ACJ786311:ACJ786314 AMF786311:AMF786314 AWB786311:AWB786314 BFX786311:BFX786314 BPT786311:BPT786314 BZP786311:BZP786314 CJL786311:CJL786314 CTH786311:CTH786314 DDD786311:DDD786314 DMZ786311:DMZ786314 DWV786311:DWV786314 EGR786311:EGR786314 EQN786311:EQN786314 FAJ786311:FAJ786314 FKF786311:FKF786314 FUB786311:FUB786314 GDX786311:GDX786314 GNT786311:GNT786314 GXP786311:GXP786314 HHL786311:HHL786314 HRH786311:HRH786314 IBD786311:IBD786314 IKZ786311:IKZ786314 IUV786311:IUV786314 JER786311:JER786314 JON786311:JON786314 JYJ786311:JYJ786314 KIF786311:KIF786314 KSB786311:KSB786314 LBX786311:LBX786314 LLT786311:LLT786314 LVP786311:LVP786314 MFL786311:MFL786314 MPH786311:MPH786314 MZD786311:MZD786314 NIZ786311:NIZ786314 NSV786311:NSV786314 OCR786311:OCR786314 OMN786311:OMN786314 OWJ786311:OWJ786314 PGF786311:PGF786314 PQB786311:PQB786314 PZX786311:PZX786314 QJT786311:QJT786314 QTP786311:QTP786314 RDL786311:RDL786314 RNH786311:RNH786314 RXD786311:RXD786314 SGZ786311:SGZ786314 SQV786311:SQV786314 TAR786311:TAR786314 TKN786311:TKN786314 TUJ786311:TUJ786314 UEF786311:UEF786314 UOB786311:UOB786314 UXX786311:UXX786314 VHT786311:VHT786314 VRP786311:VRP786314 WBL786311:WBL786314 WLH786311:WLH786314 WVD786311:WVD786314 IR851847:IR851850 SN851847:SN851850 ACJ851847:ACJ851850 AMF851847:AMF851850 AWB851847:AWB851850 BFX851847:BFX851850 BPT851847:BPT851850 BZP851847:BZP851850 CJL851847:CJL851850 CTH851847:CTH851850 DDD851847:DDD851850 DMZ851847:DMZ851850 DWV851847:DWV851850 EGR851847:EGR851850 EQN851847:EQN851850 FAJ851847:FAJ851850 FKF851847:FKF851850 FUB851847:FUB851850 GDX851847:GDX851850 GNT851847:GNT851850 GXP851847:GXP851850 HHL851847:HHL851850 HRH851847:HRH851850 IBD851847:IBD851850 IKZ851847:IKZ851850 IUV851847:IUV851850 JER851847:JER851850 JON851847:JON851850 JYJ851847:JYJ851850 KIF851847:KIF851850 KSB851847:KSB851850 LBX851847:LBX851850 LLT851847:LLT851850 LVP851847:LVP851850 MFL851847:MFL851850 MPH851847:MPH851850 MZD851847:MZD851850 NIZ851847:NIZ851850 NSV851847:NSV851850 OCR851847:OCR851850 OMN851847:OMN851850 OWJ851847:OWJ851850 PGF851847:PGF851850 PQB851847:PQB851850 PZX851847:PZX851850 QJT851847:QJT851850 QTP851847:QTP851850 RDL851847:RDL851850 RNH851847:RNH851850 RXD851847:RXD851850 SGZ851847:SGZ851850 SQV851847:SQV851850 TAR851847:TAR851850 TKN851847:TKN851850 TUJ851847:TUJ851850 UEF851847:UEF851850 UOB851847:UOB851850 UXX851847:UXX851850 VHT851847:VHT851850 VRP851847:VRP851850 WBL851847:WBL851850 WLH851847:WLH851850 WVD851847:WVD851850 IR917383:IR917386 SN917383:SN917386 ACJ917383:ACJ917386 AMF917383:AMF917386 AWB917383:AWB917386 BFX917383:BFX917386 BPT917383:BPT917386 BZP917383:BZP917386 CJL917383:CJL917386 CTH917383:CTH917386 DDD917383:DDD917386 DMZ917383:DMZ917386 DWV917383:DWV917386 EGR917383:EGR917386 EQN917383:EQN917386 FAJ917383:FAJ917386 FKF917383:FKF917386 FUB917383:FUB917386 GDX917383:GDX917386 GNT917383:GNT917386 GXP917383:GXP917386 HHL917383:HHL917386 HRH917383:HRH917386 IBD917383:IBD917386 IKZ917383:IKZ917386 IUV917383:IUV917386 JER917383:JER917386 JON917383:JON917386 JYJ917383:JYJ917386 KIF917383:KIF917386 KSB917383:KSB917386 LBX917383:LBX917386 LLT917383:LLT917386 LVP917383:LVP917386 MFL917383:MFL917386 MPH917383:MPH917386 MZD917383:MZD917386 NIZ917383:NIZ917386 NSV917383:NSV917386 OCR917383:OCR917386 OMN917383:OMN917386 OWJ917383:OWJ917386 PGF917383:PGF917386 PQB917383:PQB917386 PZX917383:PZX917386 QJT917383:QJT917386 QTP917383:QTP917386 RDL917383:RDL917386 RNH917383:RNH917386 RXD917383:RXD917386 SGZ917383:SGZ917386 SQV917383:SQV917386 TAR917383:TAR917386 TKN917383:TKN917386 TUJ917383:TUJ917386 UEF917383:UEF917386 UOB917383:UOB917386 UXX917383:UXX917386 VHT917383:VHT917386 VRP917383:VRP917386 WBL917383:WBL917386 WLH917383:WLH917386 WVD917383:WVD917386 IR982919:IR982922 SN982919:SN982922 ACJ982919:ACJ982922 AMF982919:AMF982922 AWB982919:AWB982922 BFX982919:BFX982922 BPT982919:BPT982922 BZP982919:BZP982922 CJL982919:CJL982922 CTH982919:CTH982922 DDD982919:DDD982922 DMZ982919:DMZ982922 DWV982919:DWV982922 EGR982919:EGR982922 EQN982919:EQN982922 FAJ982919:FAJ982922 FKF982919:FKF982922 FUB982919:FUB982922 GDX982919:GDX982922 GNT982919:GNT982922 GXP982919:GXP982922 HHL982919:HHL982922 HRH982919:HRH982922 IBD982919:IBD982922 IKZ982919:IKZ982922 IUV982919:IUV982922 JER982919:JER982922 JON982919:JON982922 JYJ982919:JYJ982922 KIF982919:KIF982922 KSB982919:KSB982922 LBX982919:LBX982922 LLT982919:LLT982922 LVP982919:LVP982922 MFL982919:MFL982922 MPH982919:MPH982922 MZD982919:MZD982922 NIZ982919:NIZ982922 NSV982919:NSV982922 OCR982919:OCR982922 OMN982919:OMN982922 OWJ982919:OWJ982922 PGF982919:PGF982922 PQB982919:PQB982922 PZX982919:PZX982922 QJT982919:QJT982922 QTP982919:QTP982922 RDL982919:RDL982922 RNH982919:RNH982922 RXD982919:RXD982922 SGZ982919:SGZ982922 SQV982919:SQV982922 TAR982919:TAR982922 TKN982919:TKN982922 TUJ982919:TUJ982922 UEF982919:UEF982922 UOB982919:UOB982922 UXX982919:UXX982922 VHT982919:VHT982922 VRP982919:VRP982922 WBL982919:WBL982922 WLH982919:WLH982922 WVD982919:WVD982922 WVK2:WVK14 WLO2:WLO14 WBS2:WBS14 VRW2:VRW14 VIA2:VIA14 UYE2:UYE14 UOI2:UOI14 UEM2:UEM14 TUQ2:TUQ14 TKU2:TKU14 TAY2:TAY14 SRC2:SRC14 SHG2:SHG14 RXK2:RXK14 RNO2:RNO14 RDS2:RDS14 QTW2:QTW14 QKA2:QKA14 QAE2:QAE14 PQI2:PQI14 PGM2:PGM14 OWQ2:OWQ14 OMU2:OMU14 OCY2:OCY14 NTC2:NTC14 NJG2:NJG14 MZK2:MZK14 MPO2:MPO14 MFS2:MFS14 LVW2:LVW14 LMA2:LMA14 LCE2:LCE14 KSI2:KSI14 KIM2:KIM14 JYQ2:JYQ14 JOU2:JOU14 JEY2:JEY14 IVC2:IVC14 ILG2:ILG14 IBK2:IBK14 HRO2:HRO14 HHS2:HHS14 GXW2:GXW14 GOA2:GOA14 GEE2:GEE14 FUI2:FUI14 FKM2:FKM14 FAQ2:FAQ14 EQU2:EQU14 EGY2:EGY14 DXC2:DXC14 DNG2:DNG14 DDK2:DDK14 CTO2:CTO14 CJS2:CJS14 BZW2:BZW14 BQA2:BQA14 BGE2:BGE14 AWI2:AWI14 AMM2:AMM14 ACQ2:ACQ14 SU2:SU14 IY2:IY14 WVG2:WVG14 WLK2:WLK14 WBO2:WBO14 VRS2:VRS14 VHW2:VHW14 UYA2:UYA14 UOE2:UOE14 UEI2:UEI14 TUM2:TUM14 TKQ2:TKQ14 TAU2:TAU14 SQY2:SQY14 SHC2:SHC14 RXG2:RXG14 RNK2:RNK14 RDO2:RDO14 QTS2:QTS14 QJW2:QJW14 QAA2:QAA14 PQE2:PQE14 PGI2:PGI14 OWM2:OWM14 OMQ2:OMQ14 OCU2:OCU14 NSY2:NSY14 NJC2:NJC14 MZG2:MZG14 MPK2:MPK14 MFO2:MFO14 LVS2:LVS14 LLW2:LLW14 LCA2:LCA14 KSE2:KSE14 KII2:KII14 JYM2:JYM14 JOQ2:JOQ14 JEU2:JEU14 IUY2:IUY14 ILC2:ILC14 IBG2:IBG14 HRK2:HRK14 HHO2:HHO14 GXS2:GXS14 GNW2:GNW14 GEA2:GEA14 FUE2:FUE14 FKI2:FKI14 FAM2:FAM14 EQQ2:EQQ14 EGU2:EGU14 DWY2:DWY14 DNC2:DNC14 DDG2:DDG14 CTK2:CTK14 CJO2:CJO14 BZS2:BZS14 BPW2:BPW14 BGA2:BGA14 AWE2:AWE14 AMI2:AMI14 ACM2:ACM14 SQ2:SQ14 IU2:IU14 WVA2:WVA14 IO2:IO14 SK2:SK14 ACG2:ACG14 AMC2:AMC14 AVY2:AVY14 BFU2:BFU14 BPQ2:BPQ14 BZM2:BZM14 CJI2:CJI14 CTE2:CTE14 DDA2:DDA14 DMW2:DMW14 DWS2:DWS14 EGO2:EGO14 EQK2:EQK14 FAG2:FAG14 FKC2:FKC14 FTY2:FTY14 GDU2:GDU14 GNQ2:GNQ14 GXM2:GXM14 HHI2:HHI14 HRE2:HRE14 IBA2:IBA14 IKW2:IKW14 IUS2:IUS14 JEO2:JEO14 JOK2:JOK14 JYG2:JYG14 KIC2:KIC14 KRY2:KRY14 LBU2:LBU14 LLQ2:LLQ14 LVM2:LVM14 MFI2:MFI14 MPE2:MPE14 MZA2:MZA14 NIW2:NIW14 NSS2:NSS14 OCO2:OCO14 OMK2:OMK14 OWG2:OWG14 PGC2:PGC14 PPY2:PPY14 PZU2:PZU14 QJQ2:QJQ14 QTM2:QTM14 RDI2:RDI14 RNE2:RNE14 RXA2:RXA14 SGW2:SGW14 SQS2:SQS14 TAO2:TAO14 TKK2:TKK14 TUG2:TUG14 UEC2:UEC14 UNY2:UNY14 UXU2:UXU14 VHQ2:VHQ14 VRM2:VRM14 WBI2:WBI14 WLE2:WLE14">
      <formula1>#REF!</formula1>
    </dataValidation>
    <dataValidation type="list" allowBlank="1" showInputMessage="1" showErrorMessage="1" sqref="IN65530:IN65532 SJ65530:SJ65532 ACF65530:ACF65532 AMB65530:AMB65532 AVX65530:AVX65532 BFT65530:BFT65532 BPP65530:BPP65532 BZL65530:BZL65532 CJH65530:CJH65532 CTD65530:CTD65532 DCZ65530:DCZ65532 DMV65530:DMV65532 DWR65530:DWR65532 EGN65530:EGN65532 EQJ65530:EQJ65532 FAF65530:FAF65532 FKB65530:FKB65532 FTX65530:FTX65532 GDT65530:GDT65532 GNP65530:GNP65532 GXL65530:GXL65532 HHH65530:HHH65532 HRD65530:HRD65532 IAZ65530:IAZ65532 IKV65530:IKV65532 IUR65530:IUR65532 JEN65530:JEN65532 JOJ65530:JOJ65532 JYF65530:JYF65532 KIB65530:KIB65532 KRX65530:KRX65532 LBT65530:LBT65532 LLP65530:LLP65532 LVL65530:LVL65532 MFH65530:MFH65532 MPD65530:MPD65532 MYZ65530:MYZ65532 NIV65530:NIV65532 NSR65530:NSR65532 OCN65530:OCN65532 OMJ65530:OMJ65532 OWF65530:OWF65532 PGB65530:PGB65532 PPX65530:PPX65532 PZT65530:PZT65532 QJP65530:QJP65532 QTL65530:QTL65532 RDH65530:RDH65532 RND65530:RND65532 RWZ65530:RWZ65532 SGV65530:SGV65532 SQR65530:SQR65532 TAN65530:TAN65532 TKJ65530:TKJ65532 TUF65530:TUF65532 UEB65530:UEB65532 UNX65530:UNX65532 UXT65530:UXT65532 VHP65530:VHP65532 VRL65530:VRL65532 WBH65530:WBH65532 WLD65530:WLD65532 WUZ65530:WUZ65532 IN131066:IN131068 SJ131066:SJ131068 ACF131066:ACF131068 AMB131066:AMB131068 AVX131066:AVX131068 BFT131066:BFT131068 BPP131066:BPP131068 BZL131066:BZL131068 CJH131066:CJH131068 CTD131066:CTD131068 DCZ131066:DCZ131068 DMV131066:DMV131068 DWR131066:DWR131068 EGN131066:EGN131068 EQJ131066:EQJ131068 FAF131066:FAF131068 FKB131066:FKB131068 FTX131066:FTX131068 GDT131066:GDT131068 GNP131066:GNP131068 GXL131066:GXL131068 HHH131066:HHH131068 HRD131066:HRD131068 IAZ131066:IAZ131068 IKV131066:IKV131068 IUR131066:IUR131068 JEN131066:JEN131068 JOJ131066:JOJ131068 JYF131066:JYF131068 KIB131066:KIB131068 KRX131066:KRX131068 LBT131066:LBT131068 LLP131066:LLP131068 LVL131066:LVL131068 MFH131066:MFH131068 MPD131066:MPD131068 MYZ131066:MYZ131068 NIV131066:NIV131068 NSR131066:NSR131068 OCN131066:OCN131068 OMJ131066:OMJ131068 OWF131066:OWF131068 PGB131066:PGB131068 PPX131066:PPX131068 PZT131066:PZT131068 QJP131066:QJP131068 QTL131066:QTL131068 RDH131066:RDH131068 RND131066:RND131068 RWZ131066:RWZ131068 SGV131066:SGV131068 SQR131066:SQR131068 TAN131066:TAN131068 TKJ131066:TKJ131068 TUF131066:TUF131068 UEB131066:UEB131068 UNX131066:UNX131068 UXT131066:UXT131068 VHP131066:VHP131068 VRL131066:VRL131068 WBH131066:WBH131068 WLD131066:WLD131068 WUZ131066:WUZ131068 IN196602:IN196604 SJ196602:SJ196604 ACF196602:ACF196604 AMB196602:AMB196604 AVX196602:AVX196604 BFT196602:BFT196604 BPP196602:BPP196604 BZL196602:BZL196604 CJH196602:CJH196604 CTD196602:CTD196604 DCZ196602:DCZ196604 DMV196602:DMV196604 DWR196602:DWR196604 EGN196602:EGN196604 EQJ196602:EQJ196604 FAF196602:FAF196604 FKB196602:FKB196604 FTX196602:FTX196604 GDT196602:GDT196604 GNP196602:GNP196604 GXL196602:GXL196604 HHH196602:HHH196604 HRD196602:HRD196604 IAZ196602:IAZ196604 IKV196602:IKV196604 IUR196602:IUR196604 JEN196602:JEN196604 JOJ196602:JOJ196604 JYF196602:JYF196604 KIB196602:KIB196604 KRX196602:KRX196604 LBT196602:LBT196604 LLP196602:LLP196604 LVL196602:LVL196604 MFH196602:MFH196604 MPD196602:MPD196604 MYZ196602:MYZ196604 NIV196602:NIV196604 NSR196602:NSR196604 OCN196602:OCN196604 OMJ196602:OMJ196604 OWF196602:OWF196604 PGB196602:PGB196604 PPX196602:PPX196604 PZT196602:PZT196604 QJP196602:QJP196604 QTL196602:QTL196604 RDH196602:RDH196604 RND196602:RND196604 RWZ196602:RWZ196604 SGV196602:SGV196604 SQR196602:SQR196604 TAN196602:TAN196604 TKJ196602:TKJ196604 TUF196602:TUF196604 UEB196602:UEB196604 UNX196602:UNX196604 UXT196602:UXT196604 VHP196602:VHP196604 VRL196602:VRL196604 WBH196602:WBH196604 WLD196602:WLD196604 WUZ196602:WUZ196604 IN262138:IN262140 SJ262138:SJ262140 ACF262138:ACF262140 AMB262138:AMB262140 AVX262138:AVX262140 BFT262138:BFT262140 BPP262138:BPP262140 BZL262138:BZL262140 CJH262138:CJH262140 CTD262138:CTD262140 DCZ262138:DCZ262140 DMV262138:DMV262140 DWR262138:DWR262140 EGN262138:EGN262140 EQJ262138:EQJ262140 FAF262138:FAF262140 FKB262138:FKB262140 FTX262138:FTX262140 GDT262138:GDT262140 GNP262138:GNP262140 GXL262138:GXL262140 HHH262138:HHH262140 HRD262138:HRD262140 IAZ262138:IAZ262140 IKV262138:IKV262140 IUR262138:IUR262140 JEN262138:JEN262140 JOJ262138:JOJ262140 JYF262138:JYF262140 KIB262138:KIB262140 KRX262138:KRX262140 LBT262138:LBT262140 LLP262138:LLP262140 LVL262138:LVL262140 MFH262138:MFH262140 MPD262138:MPD262140 MYZ262138:MYZ262140 NIV262138:NIV262140 NSR262138:NSR262140 OCN262138:OCN262140 OMJ262138:OMJ262140 OWF262138:OWF262140 PGB262138:PGB262140 PPX262138:PPX262140 PZT262138:PZT262140 QJP262138:QJP262140 QTL262138:QTL262140 RDH262138:RDH262140 RND262138:RND262140 RWZ262138:RWZ262140 SGV262138:SGV262140 SQR262138:SQR262140 TAN262138:TAN262140 TKJ262138:TKJ262140 TUF262138:TUF262140 UEB262138:UEB262140 UNX262138:UNX262140 UXT262138:UXT262140 VHP262138:VHP262140 VRL262138:VRL262140 WBH262138:WBH262140 WLD262138:WLD262140 WUZ262138:WUZ262140 IN327674:IN327676 SJ327674:SJ327676 ACF327674:ACF327676 AMB327674:AMB327676 AVX327674:AVX327676 BFT327674:BFT327676 BPP327674:BPP327676 BZL327674:BZL327676 CJH327674:CJH327676 CTD327674:CTD327676 DCZ327674:DCZ327676 DMV327674:DMV327676 DWR327674:DWR327676 EGN327674:EGN327676 EQJ327674:EQJ327676 FAF327674:FAF327676 FKB327674:FKB327676 FTX327674:FTX327676 GDT327674:GDT327676 GNP327674:GNP327676 GXL327674:GXL327676 HHH327674:HHH327676 HRD327674:HRD327676 IAZ327674:IAZ327676 IKV327674:IKV327676 IUR327674:IUR327676 JEN327674:JEN327676 JOJ327674:JOJ327676 JYF327674:JYF327676 KIB327674:KIB327676 KRX327674:KRX327676 LBT327674:LBT327676 LLP327674:LLP327676 LVL327674:LVL327676 MFH327674:MFH327676 MPD327674:MPD327676 MYZ327674:MYZ327676 NIV327674:NIV327676 NSR327674:NSR327676 OCN327674:OCN327676 OMJ327674:OMJ327676 OWF327674:OWF327676 PGB327674:PGB327676 PPX327674:PPX327676 PZT327674:PZT327676 QJP327674:QJP327676 QTL327674:QTL327676 RDH327674:RDH327676 RND327674:RND327676 RWZ327674:RWZ327676 SGV327674:SGV327676 SQR327674:SQR327676 TAN327674:TAN327676 TKJ327674:TKJ327676 TUF327674:TUF327676 UEB327674:UEB327676 UNX327674:UNX327676 UXT327674:UXT327676 VHP327674:VHP327676 VRL327674:VRL327676 WBH327674:WBH327676 WLD327674:WLD327676 WUZ327674:WUZ327676 IN393210:IN393212 SJ393210:SJ393212 ACF393210:ACF393212 AMB393210:AMB393212 AVX393210:AVX393212 BFT393210:BFT393212 BPP393210:BPP393212 BZL393210:BZL393212 CJH393210:CJH393212 CTD393210:CTD393212 DCZ393210:DCZ393212 DMV393210:DMV393212 DWR393210:DWR393212 EGN393210:EGN393212 EQJ393210:EQJ393212 FAF393210:FAF393212 FKB393210:FKB393212 FTX393210:FTX393212 GDT393210:GDT393212 GNP393210:GNP393212 GXL393210:GXL393212 HHH393210:HHH393212 HRD393210:HRD393212 IAZ393210:IAZ393212 IKV393210:IKV393212 IUR393210:IUR393212 JEN393210:JEN393212 JOJ393210:JOJ393212 JYF393210:JYF393212 KIB393210:KIB393212 KRX393210:KRX393212 LBT393210:LBT393212 LLP393210:LLP393212 LVL393210:LVL393212 MFH393210:MFH393212 MPD393210:MPD393212 MYZ393210:MYZ393212 NIV393210:NIV393212 NSR393210:NSR393212 OCN393210:OCN393212 OMJ393210:OMJ393212 OWF393210:OWF393212 PGB393210:PGB393212 PPX393210:PPX393212 PZT393210:PZT393212 QJP393210:QJP393212 QTL393210:QTL393212 RDH393210:RDH393212 RND393210:RND393212 RWZ393210:RWZ393212 SGV393210:SGV393212 SQR393210:SQR393212 TAN393210:TAN393212 TKJ393210:TKJ393212 TUF393210:TUF393212 UEB393210:UEB393212 UNX393210:UNX393212 UXT393210:UXT393212 VHP393210:VHP393212 VRL393210:VRL393212 WBH393210:WBH393212 WLD393210:WLD393212 WUZ393210:WUZ393212 IN458746:IN458748 SJ458746:SJ458748 ACF458746:ACF458748 AMB458746:AMB458748 AVX458746:AVX458748 BFT458746:BFT458748 BPP458746:BPP458748 BZL458746:BZL458748 CJH458746:CJH458748 CTD458746:CTD458748 DCZ458746:DCZ458748 DMV458746:DMV458748 DWR458746:DWR458748 EGN458746:EGN458748 EQJ458746:EQJ458748 FAF458746:FAF458748 FKB458746:FKB458748 FTX458746:FTX458748 GDT458746:GDT458748 GNP458746:GNP458748 GXL458746:GXL458748 HHH458746:HHH458748 HRD458746:HRD458748 IAZ458746:IAZ458748 IKV458746:IKV458748 IUR458746:IUR458748 JEN458746:JEN458748 JOJ458746:JOJ458748 JYF458746:JYF458748 KIB458746:KIB458748 KRX458746:KRX458748 LBT458746:LBT458748 LLP458746:LLP458748 LVL458746:LVL458748 MFH458746:MFH458748 MPD458746:MPD458748 MYZ458746:MYZ458748 NIV458746:NIV458748 NSR458746:NSR458748 OCN458746:OCN458748 OMJ458746:OMJ458748 OWF458746:OWF458748 PGB458746:PGB458748 PPX458746:PPX458748 PZT458746:PZT458748 QJP458746:QJP458748 QTL458746:QTL458748 RDH458746:RDH458748 RND458746:RND458748 RWZ458746:RWZ458748 SGV458746:SGV458748 SQR458746:SQR458748 TAN458746:TAN458748 TKJ458746:TKJ458748 TUF458746:TUF458748 UEB458746:UEB458748 UNX458746:UNX458748 UXT458746:UXT458748 VHP458746:VHP458748 VRL458746:VRL458748 WBH458746:WBH458748 WLD458746:WLD458748 WUZ458746:WUZ458748 IN524282:IN524284 SJ524282:SJ524284 ACF524282:ACF524284 AMB524282:AMB524284 AVX524282:AVX524284 BFT524282:BFT524284 BPP524282:BPP524284 BZL524282:BZL524284 CJH524282:CJH524284 CTD524282:CTD524284 DCZ524282:DCZ524284 DMV524282:DMV524284 DWR524282:DWR524284 EGN524282:EGN524284 EQJ524282:EQJ524284 FAF524282:FAF524284 FKB524282:FKB524284 FTX524282:FTX524284 GDT524282:GDT524284 GNP524282:GNP524284 GXL524282:GXL524284 HHH524282:HHH524284 HRD524282:HRD524284 IAZ524282:IAZ524284 IKV524282:IKV524284 IUR524282:IUR524284 JEN524282:JEN524284 JOJ524282:JOJ524284 JYF524282:JYF524284 KIB524282:KIB524284 KRX524282:KRX524284 LBT524282:LBT524284 LLP524282:LLP524284 LVL524282:LVL524284 MFH524282:MFH524284 MPD524282:MPD524284 MYZ524282:MYZ524284 NIV524282:NIV524284 NSR524282:NSR524284 OCN524282:OCN524284 OMJ524282:OMJ524284 OWF524282:OWF524284 PGB524282:PGB524284 PPX524282:PPX524284 PZT524282:PZT524284 QJP524282:QJP524284 QTL524282:QTL524284 RDH524282:RDH524284 RND524282:RND524284 RWZ524282:RWZ524284 SGV524282:SGV524284 SQR524282:SQR524284 TAN524282:TAN524284 TKJ524282:TKJ524284 TUF524282:TUF524284 UEB524282:UEB524284 UNX524282:UNX524284 UXT524282:UXT524284 VHP524282:VHP524284 VRL524282:VRL524284 WBH524282:WBH524284 WLD524282:WLD524284 WUZ524282:WUZ524284 IN589818:IN589820 SJ589818:SJ589820 ACF589818:ACF589820 AMB589818:AMB589820 AVX589818:AVX589820 BFT589818:BFT589820 BPP589818:BPP589820 BZL589818:BZL589820 CJH589818:CJH589820 CTD589818:CTD589820 DCZ589818:DCZ589820 DMV589818:DMV589820 DWR589818:DWR589820 EGN589818:EGN589820 EQJ589818:EQJ589820 FAF589818:FAF589820 FKB589818:FKB589820 FTX589818:FTX589820 GDT589818:GDT589820 GNP589818:GNP589820 GXL589818:GXL589820 HHH589818:HHH589820 HRD589818:HRD589820 IAZ589818:IAZ589820 IKV589818:IKV589820 IUR589818:IUR589820 JEN589818:JEN589820 JOJ589818:JOJ589820 JYF589818:JYF589820 KIB589818:KIB589820 KRX589818:KRX589820 LBT589818:LBT589820 LLP589818:LLP589820 LVL589818:LVL589820 MFH589818:MFH589820 MPD589818:MPD589820 MYZ589818:MYZ589820 NIV589818:NIV589820 NSR589818:NSR589820 OCN589818:OCN589820 OMJ589818:OMJ589820 OWF589818:OWF589820 PGB589818:PGB589820 PPX589818:PPX589820 PZT589818:PZT589820 QJP589818:QJP589820 QTL589818:QTL589820 RDH589818:RDH589820 RND589818:RND589820 RWZ589818:RWZ589820 SGV589818:SGV589820 SQR589818:SQR589820 TAN589818:TAN589820 TKJ589818:TKJ589820 TUF589818:TUF589820 UEB589818:UEB589820 UNX589818:UNX589820 UXT589818:UXT589820 VHP589818:VHP589820 VRL589818:VRL589820 WBH589818:WBH589820 WLD589818:WLD589820 WUZ589818:WUZ589820 IN655354:IN655356 SJ655354:SJ655356 ACF655354:ACF655356 AMB655354:AMB655356 AVX655354:AVX655356 BFT655354:BFT655356 BPP655354:BPP655356 BZL655354:BZL655356 CJH655354:CJH655356 CTD655354:CTD655356 DCZ655354:DCZ655356 DMV655354:DMV655356 DWR655354:DWR655356 EGN655354:EGN655356 EQJ655354:EQJ655356 FAF655354:FAF655356 FKB655354:FKB655356 FTX655354:FTX655356 GDT655354:GDT655356 GNP655354:GNP655356 GXL655354:GXL655356 HHH655354:HHH655356 HRD655354:HRD655356 IAZ655354:IAZ655356 IKV655354:IKV655356 IUR655354:IUR655356 JEN655354:JEN655356 JOJ655354:JOJ655356 JYF655354:JYF655356 KIB655354:KIB655356 KRX655354:KRX655356 LBT655354:LBT655356 LLP655354:LLP655356 LVL655354:LVL655356 MFH655354:MFH655356 MPD655354:MPD655356 MYZ655354:MYZ655356 NIV655354:NIV655356 NSR655354:NSR655356 OCN655354:OCN655356 OMJ655354:OMJ655356 OWF655354:OWF655356 PGB655354:PGB655356 PPX655354:PPX655356 PZT655354:PZT655356 QJP655354:QJP655356 QTL655354:QTL655356 RDH655354:RDH655356 RND655354:RND655356 RWZ655354:RWZ655356 SGV655354:SGV655356 SQR655354:SQR655356 TAN655354:TAN655356 TKJ655354:TKJ655356 TUF655354:TUF655356 UEB655354:UEB655356 UNX655354:UNX655356 UXT655354:UXT655356 VHP655354:VHP655356 VRL655354:VRL655356 WBH655354:WBH655356 WLD655354:WLD655356 WUZ655354:WUZ655356 IN720890:IN720892 SJ720890:SJ720892 ACF720890:ACF720892 AMB720890:AMB720892 AVX720890:AVX720892 BFT720890:BFT720892 BPP720890:BPP720892 BZL720890:BZL720892 CJH720890:CJH720892 CTD720890:CTD720892 DCZ720890:DCZ720892 DMV720890:DMV720892 DWR720890:DWR720892 EGN720890:EGN720892 EQJ720890:EQJ720892 FAF720890:FAF720892 FKB720890:FKB720892 FTX720890:FTX720892 GDT720890:GDT720892 GNP720890:GNP720892 GXL720890:GXL720892 HHH720890:HHH720892 HRD720890:HRD720892 IAZ720890:IAZ720892 IKV720890:IKV720892 IUR720890:IUR720892 JEN720890:JEN720892 JOJ720890:JOJ720892 JYF720890:JYF720892 KIB720890:KIB720892 KRX720890:KRX720892 LBT720890:LBT720892 LLP720890:LLP720892 LVL720890:LVL720892 MFH720890:MFH720892 MPD720890:MPD720892 MYZ720890:MYZ720892 NIV720890:NIV720892 NSR720890:NSR720892 OCN720890:OCN720892 OMJ720890:OMJ720892 OWF720890:OWF720892 PGB720890:PGB720892 PPX720890:PPX720892 PZT720890:PZT720892 QJP720890:QJP720892 QTL720890:QTL720892 RDH720890:RDH720892 RND720890:RND720892 RWZ720890:RWZ720892 SGV720890:SGV720892 SQR720890:SQR720892 TAN720890:TAN720892 TKJ720890:TKJ720892 TUF720890:TUF720892 UEB720890:UEB720892 UNX720890:UNX720892 UXT720890:UXT720892 VHP720890:VHP720892 VRL720890:VRL720892 WBH720890:WBH720892 WLD720890:WLD720892 WUZ720890:WUZ720892 IN786426:IN786428 SJ786426:SJ786428 ACF786426:ACF786428 AMB786426:AMB786428 AVX786426:AVX786428 BFT786426:BFT786428 BPP786426:BPP786428 BZL786426:BZL786428 CJH786426:CJH786428 CTD786426:CTD786428 DCZ786426:DCZ786428 DMV786426:DMV786428 DWR786426:DWR786428 EGN786426:EGN786428 EQJ786426:EQJ786428 FAF786426:FAF786428 FKB786426:FKB786428 FTX786426:FTX786428 GDT786426:GDT786428 GNP786426:GNP786428 GXL786426:GXL786428 HHH786426:HHH786428 HRD786426:HRD786428 IAZ786426:IAZ786428 IKV786426:IKV786428 IUR786426:IUR786428 JEN786426:JEN786428 JOJ786426:JOJ786428 JYF786426:JYF786428 KIB786426:KIB786428 KRX786426:KRX786428 LBT786426:LBT786428 LLP786426:LLP786428 LVL786426:LVL786428 MFH786426:MFH786428 MPD786426:MPD786428 MYZ786426:MYZ786428 NIV786426:NIV786428 NSR786426:NSR786428 OCN786426:OCN786428 OMJ786426:OMJ786428 OWF786426:OWF786428 PGB786426:PGB786428 PPX786426:PPX786428 PZT786426:PZT786428 QJP786426:QJP786428 QTL786426:QTL786428 RDH786426:RDH786428 RND786426:RND786428 RWZ786426:RWZ786428 SGV786426:SGV786428 SQR786426:SQR786428 TAN786426:TAN786428 TKJ786426:TKJ786428 TUF786426:TUF786428 UEB786426:UEB786428 UNX786426:UNX786428 UXT786426:UXT786428 VHP786426:VHP786428 VRL786426:VRL786428 WBH786426:WBH786428 WLD786426:WLD786428 WUZ786426:WUZ786428 IN851962:IN851964 SJ851962:SJ851964 ACF851962:ACF851964 AMB851962:AMB851964 AVX851962:AVX851964 BFT851962:BFT851964 BPP851962:BPP851964 BZL851962:BZL851964 CJH851962:CJH851964 CTD851962:CTD851964 DCZ851962:DCZ851964 DMV851962:DMV851964 DWR851962:DWR851964 EGN851962:EGN851964 EQJ851962:EQJ851964 FAF851962:FAF851964 FKB851962:FKB851964 FTX851962:FTX851964 GDT851962:GDT851964 GNP851962:GNP851964 GXL851962:GXL851964 HHH851962:HHH851964 HRD851962:HRD851964 IAZ851962:IAZ851964 IKV851962:IKV851964 IUR851962:IUR851964 JEN851962:JEN851964 JOJ851962:JOJ851964 JYF851962:JYF851964 KIB851962:KIB851964 KRX851962:KRX851964 LBT851962:LBT851964 LLP851962:LLP851964 LVL851962:LVL851964 MFH851962:MFH851964 MPD851962:MPD851964 MYZ851962:MYZ851964 NIV851962:NIV851964 NSR851962:NSR851964 OCN851962:OCN851964 OMJ851962:OMJ851964 OWF851962:OWF851964 PGB851962:PGB851964 PPX851962:PPX851964 PZT851962:PZT851964 QJP851962:QJP851964 QTL851962:QTL851964 RDH851962:RDH851964 RND851962:RND851964 RWZ851962:RWZ851964 SGV851962:SGV851964 SQR851962:SQR851964 TAN851962:TAN851964 TKJ851962:TKJ851964 TUF851962:TUF851964 UEB851962:UEB851964 UNX851962:UNX851964 UXT851962:UXT851964 VHP851962:VHP851964 VRL851962:VRL851964 WBH851962:WBH851964 WLD851962:WLD851964 WUZ851962:WUZ851964 IN917498:IN917500 SJ917498:SJ917500 ACF917498:ACF917500 AMB917498:AMB917500 AVX917498:AVX917500 BFT917498:BFT917500 BPP917498:BPP917500 BZL917498:BZL917500 CJH917498:CJH917500 CTD917498:CTD917500 DCZ917498:DCZ917500 DMV917498:DMV917500 DWR917498:DWR917500 EGN917498:EGN917500 EQJ917498:EQJ917500 FAF917498:FAF917500 FKB917498:FKB917500 FTX917498:FTX917500 GDT917498:GDT917500 GNP917498:GNP917500 GXL917498:GXL917500 HHH917498:HHH917500 HRD917498:HRD917500 IAZ917498:IAZ917500 IKV917498:IKV917500 IUR917498:IUR917500 JEN917498:JEN917500 JOJ917498:JOJ917500 JYF917498:JYF917500 KIB917498:KIB917500 KRX917498:KRX917500 LBT917498:LBT917500 LLP917498:LLP917500 LVL917498:LVL917500 MFH917498:MFH917500 MPD917498:MPD917500 MYZ917498:MYZ917500 NIV917498:NIV917500 NSR917498:NSR917500 OCN917498:OCN917500 OMJ917498:OMJ917500 OWF917498:OWF917500 PGB917498:PGB917500 PPX917498:PPX917500 PZT917498:PZT917500 QJP917498:QJP917500 QTL917498:QTL917500 RDH917498:RDH917500 RND917498:RND917500 RWZ917498:RWZ917500 SGV917498:SGV917500 SQR917498:SQR917500 TAN917498:TAN917500 TKJ917498:TKJ917500 TUF917498:TUF917500 UEB917498:UEB917500 UNX917498:UNX917500 UXT917498:UXT917500 VHP917498:VHP917500 VRL917498:VRL917500 WBH917498:WBH917500 WLD917498:WLD917500 WUZ917498:WUZ917500 WUZ983034:WUZ983036 IN983034:IN983036 SJ983034:SJ983036 ACF983034:ACF983036 AMB983034:AMB983036 AVX983034:AVX983036 BFT983034:BFT983036 BPP983034:BPP983036 BZL983034:BZL983036 CJH983034:CJH983036 CTD983034:CTD983036 DCZ983034:DCZ983036 DMV983034:DMV983036 DWR983034:DWR983036 EGN983034:EGN983036 EQJ983034:EQJ983036 FAF983034:FAF983036 FKB983034:FKB983036 FTX983034:FTX983036 GDT983034:GDT983036 GNP983034:GNP983036 GXL983034:GXL983036 HHH983034:HHH983036 HRD983034:HRD983036 IAZ983034:IAZ983036 IKV983034:IKV983036 IUR983034:IUR983036 JEN983034:JEN983036 JOJ983034:JOJ983036 JYF983034:JYF983036 KIB983034:KIB983036 KRX983034:KRX983036 LBT983034:LBT983036 LLP983034:LLP983036 LVL983034:LVL983036 MFH983034:MFH983036 MPD983034:MPD983036 MYZ983034:MYZ983036 NIV983034:NIV983036 NSR983034:NSR983036 OCN983034:OCN983036 OMJ983034:OMJ983036 OWF983034:OWF983036 PGB983034:PGB983036 PPX983034:PPX983036 PZT983034:PZT983036 QJP983034:QJP983036 QTL983034:QTL983036 RDH983034:RDH983036 RND983034:RND983036 RWZ983034:RWZ983036 SGV983034:SGV983036 SQR983034:SQR983036 TAN983034:TAN983036 TKJ983034:TKJ983036 TUF983034:TUF983036 UEB983034:UEB983036 UNX983034:UNX983036 UXT983034:UXT983036 VHP983034:VHP983036 VRL983034:VRL983036 WBH983034:WBH983036 WLD983034:WLD983036">
      <formula1>"Route, Royeux 4, Royeux 9, Itancourt, Moÿ de l'Aisne, Lenglet,Siège (Rouvroy),Garage,Messagerie,Intér+ Ets ext,Jussy"</formula1>
    </dataValidation>
    <dataValidation type="list" showInputMessage="1" showErrorMessage="1" sqref="A2:A14">
      <formula1>ouinon</formula1>
    </dataValidation>
  </dataValidations>
  <pageMargins left="0" right="0" top="0" bottom="0" header="0" footer="0"/>
  <pageSetup paperSize="9" scale="4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ANNÉE N</vt:lpstr>
      <vt:lpstr>'ANNÉE N'!Zone_d_impression</vt:lpstr>
    </vt:vector>
  </TitlesOfParts>
  <Company>Transports CITRA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 RL. LEGRAND</dc:creator>
  <cp:lastModifiedBy>n.renault</cp:lastModifiedBy>
  <cp:lastPrinted>2018-01-03T15:41:06Z</cp:lastPrinted>
  <dcterms:created xsi:type="dcterms:W3CDTF">2014-09-03T12:33:56Z</dcterms:created>
  <dcterms:modified xsi:type="dcterms:W3CDTF">2018-01-03T17:22:19Z</dcterms:modified>
</cp:coreProperties>
</file>