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3"/>
  </bookViews>
  <sheets>
    <sheet name="Feuil1" sheetId="7" r:id="rId1"/>
    <sheet name="Feuil2" sheetId="8" r:id="rId2"/>
    <sheet name="Feuil3" sheetId="9" r:id="rId3"/>
    <sheet name="Feuil4" sheetId="10" r:id="rId4"/>
  </sheets>
  <calcPr calcId="125725"/>
</workbook>
</file>

<file path=xl/calcChain.xml><?xml version="1.0" encoding="utf-8"?>
<calcChain xmlns="http://schemas.openxmlformats.org/spreadsheetml/2006/main">
  <c r="E3" i="10"/>
  <c r="F3"/>
  <c r="G3"/>
  <c r="H3"/>
  <c r="E4"/>
  <c r="F4"/>
  <c r="G4"/>
  <c r="H4"/>
  <c r="E5"/>
  <c r="F5"/>
  <c r="G5"/>
  <c r="H5"/>
  <c r="E6"/>
  <c r="F6"/>
  <c r="G6"/>
  <c r="H6"/>
  <c r="E7"/>
  <c r="F7"/>
  <c r="G7"/>
  <c r="H7"/>
  <c r="E8"/>
  <c r="F8"/>
  <c r="G8"/>
  <c r="H8"/>
  <c r="E9"/>
  <c r="F9"/>
  <c r="G9"/>
  <c r="H9"/>
  <c r="E10"/>
  <c r="F10"/>
  <c r="G10"/>
  <c r="H10"/>
  <c r="E11"/>
  <c r="F11"/>
  <c r="G11"/>
  <c r="H11"/>
  <c r="E12"/>
  <c r="F12"/>
  <c r="G12"/>
  <c r="H12"/>
  <c r="E13"/>
  <c r="F13"/>
  <c r="G13"/>
  <c r="H13"/>
  <c r="E14"/>
  <c r="F14"/>
  <c r="G14"/>
  <c r="H14"/>
  <c r="E15"/>
  <c r="F15"/>
  <c r="G15"/>
  <c r="H15"/>
  <c r="E16"/>
  <c r="F16"/>
  <c r="G16"/>
  <c r="H16"/>
  <c r="E17"/>
  <c r="F17"/>
  <c r="G17"/>
  <c r="H17"/>
  <c r="E18"/>
  <c r="F18"/>
  <c r="G18"/>
  <c r="H18"/>
  <c r="E19"/>
  <c r="F19"/>
  <c r="G19"/>
  <c r="H19"/>
  <c r="E20"/>
  <c r="F20"/>
  <c r="G20"/>
  <c r="H20"/>
  <c r="E21"/>
  <c r="F21"/>
  <c r="G21"/>
  <c r="H21"/>
  <c r="E22"/>
  <c r="F22"/>
  <c r="G22"/>
  <c r="H22"/>
  <c r="E23"/>
  <c r="F23"/>
  <c r="G23"/>
  <c r="H23"/>
  <c r="H2"/>
  <c r="G2"/>
  <c r="F2"/>
  <c r="E2"/>
  <c r="A3"/>
  <c r="B3"/>
  <c r="C3"/>
  <c r="D3"/>
  <c r="A4"/>
  <c r="B4"/>
  <c r="C4"/>
  <c r="D4"/>
  <c r="A5"/>
  <c r="B5"/>
  <c r="C5"/>
  <c r="D5"/>
  <c r="A6"/>
  <c r="B6"/>
  <c r="C6"/>
  <c r="D6"/>
  <c r="A7"/>
  <c r="B7"/>
  <c r="C7"/>
  <c r="D7"/>
  <c r="A8"/>
  <c r="B8"/>
  <c r="C8"/>
  <c r="D8"/>
  <c r="A9"/>
  <c r="B9"/>
  <c r="C9"/>
  <c r="D9"/>
  <c r="A10"/>
  <c r="B10"/>
  <c r="C10"/>
  <c r="D10"/>
  <c r="A11"/>
  <c r="B11"/>
  <c r="C11"/>
  <c r="D11"/>
  <c r="A12"/>
  <c r="B12"/>
  <c r="C12"/>
  <c r="D12"/>
  <c r="A13"/>
  <c r="B13"/>
  <c r="C13"/>
  <c r="D13"/>
  <c r="A14"/>
  <c r="B14"/>
  <c r="C14"/>
  <c r="D14"/>
  <c r="A15"/>
  <c r="B15"/>
  <c r="C15"/>
  <c r="D15"/>
  <c r="A16"/>
  <c r="B16"/>
  <c r="C16"/>
  <c r="D16"/>
  <c r="A17"/>
  <c r="B17"/>
  <c r="C17"/>
  <c r="D17"/>
  <c r="A18"/>
  <c r="B18"/>
  <c r="C18"/>
  <c r="D18"/>
  <c r="A19"/>
  <c r="B19"/>
  <c r="C19"/>
  <c r="D19"/>
  <c r="A20"/>
  <c r="B20"/>
  <c r="C20"/>
  <c r="D20"/>
  <c r="A21"/>
  <c r="B21"/>
  <c r="C21"/>
  <c r="D21"/>
  <c r="A22"/>
  <c r="B22"/>
  <c r="C22"/>
  <c r="D22"/>
  <c r="A23"/>
  <c r="B23"/>
  <c r="C23"/>
  <c r="D23"/>
  <c r="D2"/>
  <c r="C2"/>
  <c r="B2"/>
  <c r="A2"/>
</calcChain>
</file>

<file path=xl/sharedStrings.xml><?xml version="1.0" encoding="utf-8"?>
<sst xmlns="http://schemas.openxmlformats.org/spreadsheetml/2006/main" count="56" uniqueCount="14">
  <si>
    <t>DESIGNATION</t>
  </si>
  <si>
    <t>QUANTITE</t>
  </si>
  <si>
    <t>A1</t>
  </si>
  <si>
    <t>A2</t>
  </si>
  <si>
    <t>A3</t>
  </si>
  <si>
    <t>A4</t>
  </si>
  <si>
    <t>PRIX</t>
  </si>
  <si>
    <t>V1</t>
  </si>
  <si>
    <t>V2</t>
  </si>
  <si>
    <t>V3</t>
  </si>
  <si>
    <t>V4</t>
  </si>
  <si>
    <t>TYPE</t>
  </si>
  <si>
    <t>ACHAT</t>
  </si>
  <si>
    <t>VENTE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</si>
</sst>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0" fontId="0" fillId="3" borderId="5" xfId="0" applyFont="1" applyFill="1" applyBorder="1"/>
    <xf numFmtId="0" fontId="0" fillId="3" borderId="6" xfId="0" applyNumberFormat="1" applyFont="1" applyFill="1" applyBorder="1"/>
    <xf numFmtId="0" fontId="0" fillId="0" borderId="4" xfId="0" applyFont="1" applyBorder="1"/>
    <xf numFmtId="0" fontId="0" fillId="0" borderId="5" xfId="0" applyFont="1" applyBorder="1"/>
    <xf numFmtId="0" fontId="0" fillId="0" borderId="6" xfId="0" applyNumberFormat="1" applyFont="1" applyBorder="1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Medium9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id="1" name="ACH" displayName="ACH" ref="A1:D5" totalsRowShown="0">
  <autoFilter ref="A1:D5"/>
  <tableColumns count="4">
    <tableColumn id="1" name="TYPE"/>
    <tableColumn id="2" name="DESIGNATION"/>
    <tableColumn id="3" name="QUANTITE"/>
    <tableColumn id="4" name="PRIX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VEN" displayName="VEN" ref="A1:D5" totalsRowShown="0">
  <autoFilter ref="A1:D5"/>
  <tableColumns count="4">
    <tableColumn id="1" name="TYPE"/>
    <tableColumn id="2" name="DESIGNATION"/>
    <tableColumn id="3" name="QUANTITE"/>
    <tableColumn id="4" name="PRIX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ACH_4" displayName="ACH_4" ref="A1:D5" totalsRowShown="0">
  <autoFilter ref="A1:D5"/>
  <tableColumns count="4">
    <tableColumn id="1" name="TYPE"/>
    <tableColumn id="2" name="DESIGNATION"/>
    <tableColumn id="3" name="QUANTITE"/>
    <tableColumn id="4" name="PRIX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VEN_5" displayName="VEN_5" ref="E1:H5" totalsRowShown="0">
  <autoFilter ref="E1:H5"/>
  <tableColumns count="4">
    <tableColumn id="1" name="TYPE"/>
    <tableColumn id="2" name="DESIGNATION"/>
    <tableColumn id="3" name="QUANTITE"/>
    <tableColumn id="4" name="PRI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sqref="A1:D5"/>
    </sheetView>
  </sheetViews>
  <sheetFormatPr baseColWidth="10" defaultRowHeight="15"/>
  <cols>
    <col min="2" max="2" width="15.5703125" customWidth="1"/>
    <col min="3" max="3" width="12.28515625" customWidth="1"/>
  </cols>
  <sheetData>
    <row r="1" spans="1:4">
      <c r="A1" t="s">
        <v>11</v>
      </c>
      <c r="B1" t="s">
        <v>0</v>
      </c>
      <c r="C1" t="s">
        <v>1</v>
      </c>
      <c r="D1" t="s">
        <v>6</v>
      </c>
    </row>
    <row r="2" spans="1:4">
      <c r="A2" t="s">
        <v>12</v>
      </c>
      <c r="B2" t="s">
        <v>2</v>
      </c>
      <c r="C2">
        <v>1</v>
      </c>
      <c r="D2" s="1">
        <v>100</v>
      </c>
    </row>
    <row r="3" spans="1:4">
      <c r="A3" t="s">
        <v>12</v>
      </c>
      <c r="B3" t="s">
        <v>3</v>
      </c>
      <c r="C3">
        <v>2</v>
      </c>
      <c r="D3" s="1">
        <v>100</v>
      </c>
    </row>
    <row r="4" spans="1:4">
      <c r="A4" t="s">
        <v>12</v>
      </c>
      <c r="B4" t="s">
        <v>4</v>
      </c>
      <c r="C4">
        <v>3</v>
      </c>
      <c r="D4" s="1">
        <v>100</v>
      </c>
    </row>
    <row r="5" spans="1:4">
      <c r="A5" t="s">
        <v>12</v>
      </c>
      <c r="B5" t="s">
        <v>5</v>
      </c>
      <c r="C5">
        <v>3</v>
      </c>
      <c r="D5" s="1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D5"/>
  <sheetViews>
    <sheetView workbookViewId="0">
      <selection sqref="A1:D1"/>
    </sheetView>
  </sheetViews>
  <sheetFormatPr baseColWidth="10" defaultRowHeight="15"/>
  <cols>
    <col min="2" max="2" width="15.5703125" customWidth="1"/>
    <col min="3" max="3" width="12.28515625" customWidth="1"/>
  </cols>
  <sheetData>
    <row r="1" spans="1:4">
      <c r="A1" t="s">
        <v>11</v>
      </c>
      <c r="B1" t="s">
        <v>0</v>
      </c>
      <c r="C1" t="s">
        <v>1</v>
      </c>
      <c r="D1" t="s">
        <v>6</v>
      </c>
    </row>
    <row r="2" spans="1:4">
      <c r="A2" t="s">
        <v>13</v>
      </c>
      <c r="B2" t="s">
        <v>7</v>
      </c>
      <c r="C2">
        <v>10</v>
      </c>
      <c r="D2">
        <v>6</v>
      </c>
    </row>
    <row r="3" spans="1:4">
      <c r="A3" t="s">
        <v>13</v>
      </c>
      <c r="B3" t="s">
        <v>8</v>
      </c>
      <c r="C3">
        <v>10</v>
      </c>
      <c r="D3">
        <v>6</v>
      </c>
    </row>
    <row r="4" spans="1:4">
      <c r="A4" t="s">
        <v>13</v>
      </c>
      <c r="B4" t="s">
        <v>9</v>
      </c>
      <c r="C4">
        <v>10</v>
      </c>
      <c r="D4">
        <v>6</v>
      </c>
    </row>
    <row r="5" spans="1:4">
      <c r="A5" t="s">
        <v>13</v>
      </c>
      <c r="B5" t="s">
        <v>10</v>
      </c>
      <c r="C5">
        <v>10</v>
      </c>
      <c r="D5">
        <v>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H5"/>
  <sheetViews>
    <sheetView workbookViewId="0">
      <selection activeCell="C5" sqref="C5"/>
    </sheetView>
  </sheetViews>
  <sheetFormatPr baseColWidth="10" defaultRowHeight="15"/>
  <cols>
    <col min="2" max="2" width="15.5703125" customWidth="1"/>
    <col min="3" max="3" width="12.28515625" customWidth="1"/>
  </cols>
  <sheetData>
    <row r="1" spans="1:8">
      <c r="A1" t="s">
        <v>11</v>
      </c>
      <c r="B1" t="s">
        <v>0</v>
      </c>
      <c r="C1" t="s">
        <v>1</v>
      </c>
      <c r="D1" t="s">
        <v>6</v>
      </c>
      <c r="E1" t="s">
        <v>11</v>
      </c>
      <c r="F1" t="s">
        <v>0</v>
      </c>
      <c r="G1" t="s">
        <v>1</v>
      </c>
      <c r="H1" t="s">
        <v>6</v>
      </c>
    </row>
    <row r="2" spans="1:8">
      <c r="A2" t="s">
        <v>12</v>
      </c>
      <c r="B2" t="s">
        <v>2</v>
      </c>
      <c r="C2">
        <v>1</v>
      </c>
      <c r="D2" s="1">
        <v>100</v>
      </c>
      <c r="E2" t="s">
        <v>13</v>
      </c>
      <c r="F2" t="s">
        <v>7</v>
      </c>
      <c r="G2">
        <v>10</v>
      </c>
      <c r="H2">
        <v>6</v>
      </c>
    </row>
    <row r="3" spans="1:8">
      <c r="A3" t="s">
        <v>12</v>
      </c>
      <c r="B3" t="s">
        <v>3</v>
      </c>
      <c r="C3">
        <v>2</v>
      </c>
      <c r="D3" s="1">
        <v>100</v>
      </c>
      <c r="E3" t="s">
        <v>13</v>
      </c>
      <c r="F3" t="s">
        <v>8</v>
      </c>
      <c r="G3">
        <v>10</v>
      </c>
      <c r="H3">
        <v>6</v>
      </c>
    </row>
    <row r="4" spans="1:8">
      <c r="A4" t="s">
        <v>12</v>
      </c>
      <c r="B4" t="s">
        <v>4</v>
      </c>
      <c r="C4">
        <v>3</v>
      </c>
      <c r="D4" s="1">
        <v>100</v>
      </c>
      <c r="E4" t="s">
        <v>13</v>
      </c>
      <c r="F4" t="s">
        <v>9</v>
      </c>
      <c r="G4">
        <v>10</v>
      </c>
      <c r="H4">
        <v>6</v>
      </c>
    </row>
    <row r="5" spans="1:8">
      <c r="A5" t="s">
        <v>12</v>
      </c>
      <c r="B5" t="s">
        <v>5</v>
      </c>
      <c r="C5">
        <v>3</v>
      </c>
      <c r="D5" s="1">
        <v>100</v>
      </c>
      <c r="E5" t="s">
        <v>13</v>
      </c>
      <c r="F5" t="s">
        <v>10</v>
      </c>
      <c r="G5">
        <v>10</v>
      </c>
      <c r="H5">
        <v>6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:H23"/>
  <sheetViews>
    <sheetView tabSelected="1" workbookViewId="0">
      <selection activeCell="A2" sqref="A2"/>
    </sheetView>
  </sheetViews>
  <sheetFormatPr baseColWidth="10" defaultRowHeight="15"/>
  <sheetData>
    <row r="1" spans="1:8">
      <c r="A1" s="2" t="s">
        <v>11</v>
      </c>
      <c r="B1" s="3" t="s">
        <v>0</v>
      </c>
      <c r="C1" s="3" t="s">
        <v>1</v>
      </c>
      <c r="D1" s="4" t="s">
        <v>6</v>
      </c>
      <c r="E1" s="2" t="s">
        <v>11</v>
      </c>
      <c r="F1" s="3" t="s">
        <v>0</v>
      </c>
      <c r="G1" s="3" t="s">
        <v>1</v>
      </c>
      <c r="H1" s="4" t="s">
        <v>6</v>
      </c>
    </row>
    <row r="2" spans="1:8">
      <c r="A2" s="5" t="str">
        <f>IF(Feuil1!$A2="","",Feuil1!$A2)</f>
        <v>ACHAT</v>
      </c>
      <c r="B2" s="6" t="str">
        <f>IF(Feuil1!$B2="","",Feuil1!$B2)</f>
        <v>A1</v>
      </c>
      <c r="C2" s="6">
        <f>IF(Feuil1!$C2="","",Feuil1!$C2)</f>
        <v>1</v>
      </c>
      <c r="D2" s="7">
        <f>IF(Feuil1!$D2="","",Feuil1!$D2)</f>
        <v>100</v>
      </c>
      <c r="E2" s="5" t="str">
        <f>IF(Feuil2!$A2="","",Feuil2!$A2)</f>
        <v>VENTE</v>
      </c>
      <c r="F2" s="6" t="str">
        <f>IF(Feuil2!$B2="","",Feuil2!$B2)</f>
        <v>V1</v>
      </c>
      <c r="G2" s="6">
        <f>IF(Feuil2!$C2="","",Feuil2!$C2)</f>
        <v>10</v>
      </c>
      <c r="H2" s="7">
        <f>IF(Feuil2!$D2="","",Feuil2!$D2)</f>
        <v>6</v>
      </c>
    </row>
    <row r="3" spans="1:8">
      <c r="A3" s="8" t="str">
        <f>IF(Feuil1!$A3="","",Feuil1!$A3)</f>
        <v>ACHAT</v>
      </c>
      <c r="B3" s="9" t="str">
        <f>IF(Feuil1!$B3="","",Feuil1!$B3)</f>
        <v>A2</v>
      </c>
      <c r="C3" s="9">
        <f>IF(Feuil1!$C3="","",Feuil1!$C3)</f>
        <v>2</v>
      </c>
      <c r="D3" s="10">
        <f>IF(Feuil1!$D3="","",Feuil1!$D3)</f>
        <v>100</v>
      </c>
      <c r="E3" s="8" t="str">
        <f>IF(Feuil2!$A3="","",Feuil2!$A3)</f>
        <v>VENTE</v>
      </c>
      <c r="F3" s="9" t="str">
        <f>IF(Feuil2!$B3="","",Feuil2!$B3)</f>
        <v>V2</v>
      </c>
      <c r="G3" s="9">
        <f>IF(Feuil2!$C3="","",Feuil2!$C3)</f>
        <v>10</v>
      </c>
      <c r="H3" s="10">
        <f>IF(Feuil2!$D3="","",Feuil2!$D3)</f>
        <v>6</v>
      </c>
    </row>
    <row r="4" spans="1:8">
      <c r="A4" s="5" t="str">
        <f>IF(Feuil1!$A4="","",Feuil1!$A4)</f>
        <v>ACHAT</v>
      </c>
      <c r="B4" s="6" t="str">
        <f>IF(Feuil1!$B4="","",Feuil1!$B4)</f>
        <v>A3</v>
      </c>
      <c r="C4" s="6">
        <f>IF(Feuil1!$C4="","",Feuil1!$C4)</f>
        <v>3</v>
      </c>
      <c r="D4" s="7">
        <f>IF(Feuil1!$D4="","",Feuil1!$D4)</f>
        <v>100</v>
      </c>
      <c r="E4" s="5" t="str">
        <f>IF(Feuil2!$A4="","",Feuil2!$A4)</f>
        <v>VENTE</v>
      </c>
      <c r="F4" s="6" t="str">
        <f>IF(Feuil2!$B4="","",Feuil2!$B4)</f>
        <v>V3</v>
      </c>
      <c r="G4" s="6">
        <f>IF(Feuil2!$C4="","",Feuil2!$C4)</f>
        <v>10</v>
      </c>
      <c r="H4" s="7">
        <f>IF(Feuil2!$D4="","",Feuil2!$D4)</f>
        <v>6</v>
      </c>
    </row>
    <row r="5" spans="1:8">
      <c r="A5" s="8" t="str">
        <f>IF(Feuil1!$A5="","",Feuil1!$A5)</f>
        <v>ACHAT</v>
      </c>
      <c r="B5" s="9" t="str">
        <f>IF(Feuil1!$B5="","",Feuil1!$B5)</f>
        <v>A4</v>
      </c>
      <c r="C5" s="9">
        <f>IF(Feuil1!$C5="","",Feuil1!$C5)</f>
        <v>3</v>
      </c>
      <c r="D5" s="10">
        <f>IF(Feuil1!$D5="","",Feuil1!$D5)</f>
        <v>100</v>
      </c>
      <c r="E5" s="8" t="str">
        <f>IF(Feuil2!$A5="","",Feuil2!$A5)</f>
        <v>VENTE</v>
      </c>
      <c r="F5" s="9" t="str">
        <f>IF(Feuil2!$B5="","",Feuil2!$B5)</f>
        <v>V4</v>
      </c>
      <c r="G5" s="9">
        <f>IF(Feuil2!$C5="","",Feuil2!$C5)</f>
        <v>10</v>
      </c>
      <c r="H5" s="10">
        <f>IF(Feuil2!$D5="","",Feuil2!$D5)</f>
        <v>6</v>
      </c>
    </row>
    <row r="6" spans="1:8">
      <c r="A6" s="5" t="str">
        <f>IF(Feuil1!$A6="","",Feuil1!$A6)</f>
        <v/>
      </c>
      <c r="B6" s="6" t="str">
        <f>IF(Feuil1!$B6="","",Feuil1!$B6)</f>
        <v/>
      </c>
      <c r="C6" s="6" t="str">
        <f>IF(Feuil1!$C6="","",Feuil1!$C6)</f>
        <v/>
      </c>
      <c r="D6" s="7" t="str">
        <f>IF(Feuil1!$D6="","",Feuil1!$D6)</f>
        <v/>
      </c>
      <c r="E6" s="5" t="str">
        <f>IF(Feuil2!$A6="","",Feuil2!$A6)</f>
        <v/>
      </c>
      <c r="F6" s="6" t="str">
        <f>IF(Feuil2!$B6="","",Feuil2!$B6)</f>
        <v/>
      </c>
      <c r="G6" s="6" t="str">
        <f>IF(Feuil2!$C6="","",Feuil2!$C6)</f>
        <v/>
      </c>
      <c r="H6" s="7" t="str">
        <f>IF(Feuil2!$D6="","",Feuil2!$D6)</f>
        <v/>
      </c>
    </row>
    <row r="7" spans="1:8">
      <c r="A7" s="8" t="str">
        <f>IF(Feuil1!$A7="","",Feuil1!$A7)</f>
        <v/>
      </c>
      <c r="B7" s="9" t="str">
        <f>IF(Feuil1!$B7="","",Feuil1!$B7)</f>
        <v/>
      </c>
      <c r="C7" s="9" t="str">
        <f>IF(Feuil1!$C7="","",Feuil1!$C7)</f>
        <v/>
      </c>
      <c r="D7" s="10" t="str">
        <f>IF(Feuil1!$D7="","",Feuil1!$D7)</f>
        <v/>
      </c>
      <c r="E7" s="8" t="str">
        <f>IF(Feuil2!$A7="","",Feuil2!$A7)</f>
        <v/>
      </c>
      <c r="F7" s="9" t="str">
        <f>IF(Feuil2!$B7="","",Feuil2!$B7)</f>
        <v/>
      </c>
      <c r="G7" s="9" t="str">
        <f>IF(Feuil2!$C7="","",Feuil2!$C7)</f>
        <v/>
      </c>
      <c r="H7" s="10" t="str">
        <f>IF(Feuil2!$D7="","",Feuil2!$D7)</f>
        <v/>
      </c>
    </row>
    <row r="8" spans="1:8">
      <c r="A8" s="5" t="str">
        <f>IF(Feuil1!$A8="","",Feuil1!$A8)</f>
        <v/>
      </c>
      <c r="B8" s="6" t="str">
        <f>IF(Feuil1!$B8="","",Feuil1!$B8)</f>
        <v/>
      </c>
      <c r="C8" s="6" t="str">
        <f>IF(Feuil1!$C8="","",Feuil1!$C8)</f>
        <v/>
      </c>
      <c r="D8" s="7" t="str">
        <f>IF(Feuil1!$D8="","",Feuil1!$D8)</f>
        <v/>
      </c>
      <c r="E8" s="5" t="str">
        <f>IF(Feuil2!$A8="","",Feuil2!$A8)</f>
        <v/>
      </c>
      <c r="F8" s="6" t="str">
        <f>IF(Feuil2!$B8="","",Feuil2!$B8)</f>
        <v/>
      </c>
      <c r="G8" s="6" t="str">
        <f>IF(Feuil2!$C8="","",Feuil2!$C8)</f>
        <v/>
      </c>
      <c r="H8" s="7" t="str">
        <f>IF(Feuil2!$D8="","",Feuil2!$D8)</f>
        <v/>
      </c>
    </row>
    <row r="9" spans="1:8">
      <c r="A9" s="8" t="str">
        <f>IF(Feuil1!$A9="","",Feuil1!$A9)</f>
        <v/>
      </c>
      <c r="B9" s="9" t="str">
        <f>IF(Feuil1!$B9="","",Feuil1!$B9)</f>
        <v/>
      </c>
      <c r="C9" s="9" t="str">
        <f>IF(Feuil1!$C9="","",Feuil1!$C9)</f>
        <v/>
      </c>
      <c r="D9" s="10" t="str">
        <f>IF(Feuil1!$D9="","",Feuil1!$D9)</f>
        <v/>
      </c>
      <c r="E9" s="8" t="str">
        <f>IF(Feuil2!$A9="","",Feuil2!$A9)</f>
        <v/>
      </c>
      <c r="F9" s="9" t="str">
        <f>IF(Feuil2!$B9="","",Feuil2!$B9)</f>
        <v/>
      </c>
      <c r="G9" s="9" t="str">
        <f>IF(Feuil2!$C9="","",Feuil2!$C9)</f>
        <v/>
      </c>
      <c r="H9" s="10" t="str">
        <f>IF(Feuil2!$D9="","",Feuil2!$D9)</f>
        <v/>
      </c>
    </row>
    <row r="10" spans="1:8">
      <c r="A10" s="5" t="str">
        <f>IF(Feuil1!$A10="","",Feuil1!$A10)</f>
        <v/>
      </c>
      <c r="B10" s="6" t="str">
        <f>IF(Feuil1!$B10="","",Feuil1!$B10)</f>
        <v/>
      </c>
      <c r="C10" s="6" t="str">
        <f>IF(Feuil1!$C10="","",Feuil1!$C10)</f>
        <v/>
      </c>
      <c r="D10" s="7" t="str">
        <f>IF(Feuil1!$D10="","",Feuil1!$D10)</f>
        <v/>
      </c>
      <c r="E10" s="5" t="str">
        <f>IF(Feuil2!$A10="","",Feuil2!$A10)</f>
        <v/>
      </c>
      <c r="F10" s="6" t="str">
        <f>IF(Feuil2!$B10="","",Feuil2!$B10)</f>
        <v/>
      </c>
      <c r="G10" s="6" t="str">
        <f>IF(Feuil2!$C10="","",Feuil2!$C10)</f>
        <v/>
      </c>
      <c r="H10" s="7" t="str">
        <f>IF(Feuil2!$D10="","",Feuil2!$D10)</f>
        <v/>
      </c>
    </row>
    <row r="11" spans="1:8">
      <c r="A11" s="8" t="str">
        <f>IF(Feuil1!$A11="","",Feuil1!$A11)</f>
        <v/>
      </c>
      <c r="B11" s="9" t="str">
        <f>IF(Feuil1!$B11="","",Feuil1!$B11)</f>
        <v/>
      </c>
      <c r="C11" s="9" t="str">
        <f>IF(Feuil1!$C11="","",Feuil1!$C11)</f>
        <v/>
      </c>
      <c r="D11" s="10" t="str">
        <f>IF(Feuil1!$D11="","",Feuil1!$D11)</f>
        <v/>
      </c>
      <c r="E11" s="8" t="str">
        <f>IF(Feuil2!$A11="","",Feuil2!$A11)</f>
        <v/>
      </c>
      <c r="F11" s="9" t="str">
        <f>IF(Feuil2!$B11="","",Feuil2!$B11)</f>
        <v/>
      </c>
      <c r="G11" s="9" t="str">
        <f>IF(Feuil2!$C11="","",Feuil2!$C11)</f>
        <v/>
      </c>
      <c r="H11" s="10" t="str">
        <f>IF(Feuil2!$D11="","",Feuil2!$D11)</f>
        <v/>
      </c>
    </row>
    <row r="12" spans="1:8">
      <c r="A12" s="5" t="str">
        <f>IF(Feuil1!$A12="","",Feuil1!$A12)</f>
        <v/>
      </c>
      <c r="B12" s="6" t="str">
        <f>IF(Feuil1!$B12="","",Feuil1!$B12)</f>
        <v/>
      </c>
      <c r="C12" s="6" t="str">
        <f>IF(Feuil1!$C12="","",Feuil1!$C12)</f>
        <v/>
      </c>
      <c r="D12" s="7" t="str">
        <f>IF(Feuil1!$D12="","",Feuil1!$D12)</f>
        <v/>
      </c>
      <c r="E12" s="5" t="str">
        <f>IF(Feuil2!$A12="","",Feuil2!$A12)</f>
        <v/>
      </c>
      <c r="F12" s="6" t="str">
        <f>IF(Feuil2!$B12="","",Feuil2!$B12)</f>
        <v/>
      </c>
      <c r="G12" s="6" t="str">
        <f>IF(Feuil2!$C12="","",Feuil2!$C12)</f>
        <v/>
      </c>
      <c r="H12" s="7" t="str">
        <f>IF(Feuil2!$D12="","",Feuil2!$D12)</f>
        <v/>
      </c>
    </row>
    <row r="13" spans="1:8">
      <c r="A13" s="8" t="str">
        <f>IF(Feuil1!$A13="","",Feuil1!$A13)</f>
        <v/>
      </c>
      <c r="B13" s="9" t="str">
        <f>IF(Feuil1!$B13="","",Feuil1!$B13)</f>
        <v/>
      </c>
      <c r="C13" s="9" t="str">
        <f>IF(Feuil1!$C13="","",Feuil1!$C13)</f>
        <v/>
      </c>
      <c r="D13" s="10" t="str">
        <f>IF(Feuil1!$D13="","",Feuil1!$D13)</f>
        <v/>
      </c>
      <c r="E13" s="8" t="str">
        <f>IF(Feuil2!$A13="","",Feuil2!$A13)</f>
        <v/>
      </c>
      <c r="F13" s="9" t="str">
        <f>IF(Feuil2!$B13="","",Feuil2!$B13)</f>
        <v/>
      </c>
      <c r="G13" s="9" t="str">
        <f>IF(Feuil2!$C13="","",Feuil2!$C13)</f>
        <v/>
      </c>
      <c r="H13" s="10" t="str">
        <f>IF(Feuil2!$D13="","",Feuil2!$D13)</f>
        <v/>
      </c>
    </row>
    <row r="14" spans="1:8">
      <c r="A14" s="5" t="str">
        <f>IF(Feuil1!$A14="","",Feuil1!$A14)</f>
        <v/>
      </c>
      <c r="B14" s="6" t="str">
        <f>IF(Feuil1!$B14="","",Feuil1!$B14)</f>
        <v/>
      </c>
      <c r="C14" s="6" t="str">
        <f>IF(Feuil1!$C14="","",Feuil1!$C14)</f>
        <v/>
      </c>
      <c r="D14" s="7" t="str">
        <f>IF(Feuil1!$D14="","",Feuil1!$D14)</f>
        <v/>
      </c>
      <c r="E14" s="5" t="str">
        <f>IF(Feuil2!$A14="","",Feuil2!$A14)</f>
        <v/>
      </c>
      <c r="F14" s="6" t="str">
        <f>IF(Feuil2!$B14="","",Feuil2!$B14)</f>
        <v/>
      </c>
      <c r="G14" s="6" t="str">
        <f>IF(Feuil2!$C14="","",Feuil2!$C14)</f>
        <v/>
      </c>
      <c r="H14" s="7" t="str">
        <f>IF(Feuil2!$D14="","",Feuil2!$D14)</f>
        <v/>
      </c>
    </row>
    <row r="15" spans="1:8">
      <c r="A15" s="8" t="str">
        <f>IF(Feuil1!$A15="","",Feuil1!$A15)</f>
        <v/>
      </c>
      <c r="B15" s="9" t="str">
        <f>IF(Feuil1!$B15="","",Feuil1!$B15)</f>
        <v/>
      </c>
      <c r="C15" s="9" t="str">
        <f>IF(Feuil1!$C15="","",Feuil1!$C15)</f>
        <v/>
      </c>
      <c r="D15" s="10" t="str">
        <f>IF(Feuil1!$D15="","",Feuil1!$D15)</f>
        <v/>
      </c>
      <c r="E15" s="8" t="str">
        <f>IF(Feuil2!$A15="","",Feuil2!$A15)</f>
        <v/>
      </c>
      <c r="F15" s="9" t="str">
        <f>IF(Feuil2!$B15="","",Feuil2!$B15)</f>
        <v/>
      </c>
      <c r="G15" s="9" t="str">
        <f>IF(Feuil2!$C15="","",Feuil2!$C15)</f>
        <v/>
      </c>
      <c r="H15" s="10" t="str">
        <f>IF(Feuil2!$D15="","",Feuil2!$D15)</f>
        <v/>
      </c>
    </row>
    <row r="16" spans="1:8">
      <c r="A16" s="5" t="str">
        <f>IF(Feuil1!$A16="","",Feuil1!$A16)</f>
        <v/>
      </c>
      <c r="B16" s="6" t="str">
        <f>IF(Feuil1!$B16="","",Feuil1!$B16)</f>
        <v/>
      </c>
      <c r="C16" s="6" t="str">
        <f>IF(Feuil1!$C16="","",Feuil1!$C16)</f>
        <v/>
      </c>
      <c r="D16" s="7" t="str">
        <f>IF(Feuil1!$D16="","",Feuil1!$D16)</f>
        <v/>
      </c>
      <c r="E16" s="5" t="str">
        <f>IF(Feuil2!$A16="","",Feuil2!$A16)</f>
        <v/>
      </c>
      <c r="F16" s="6" t="str">
        <f>IF(Feuil2!$B16="","",Feuil2!$B16)</f>
        <v/>
      </c>
      <c r="G16" s="6" t="str">
        <f>IF(Feuil2!$C16="","",Feuil2!$C16)</f>
        <v/>
      </c>
      <c r="H16" s="7" t="str">
        <f>IF(Feuil2!$D16="","",Feuil2!$D16)</f>
        <v/>
      </c>
    </row>
    <row r="17" spans="1:8">
      <c r="A17" s="8" t="str">
        <f>IF(Feuil1!$A17="","",Feuil1!$A17)</f>
        <v/>
      </c>
      <c r="B17" s="9" t="str">
        <f>IF(Feuil1!$B17="","",Feuil1!$B17)</f>
        <v/>
      </c>
      <c r="C17" s="9" t="str">
        <f>IF(Feuil1!$C17="","",Feuil1!$C17)</f>
        <v/>
      </c>
      <c r="D17" s="10" t="str">
        <f>IF(Feuil1!$D17="","",Feuil1!$D17)</f>
        <v/>
      </c>
      <c r="E17" s="8" t="str">
        <f>IF(Feuil2!$A17="","",Feuil2!$A17)</f>
        <v/>
      </c>
      <c r="F17" s="9" t="str">
        <f>IF(Feuil2!$B17="","",Feuil2!$B17)</f>
        <v/>
      </c>
      <c r="G17" s="9" t="str">
        <f>IF(Feuil2!$C17="","",Feuil2!$C17)</f>
        <v/>
      </c>
      <c r="H17" s="10" t="str">
        <f>IF(Feuil2!$D17="","",Feuil2!$D17)</f>
        <v/>
      </c>
    </row>
    <row r="18" spans="1:8">
      <c r="A18" s="5" t="str">
        <f>IF(Feuil1!$A18="","",Feuil1!$A18)</f>
        <v/>
      </c>
      <c r="B18" s="6" t="str">
        <f>IF(Feuil1!$B18="","",Feuil1!$B18)</f>
        <v/>
      </c>
      <c r="C18" s="6" t="str">
        <f>IF(Feuil1!$C18="","",Feuil1!$C18)</f>
        <v/>
      </c>
      <c r="D18" s="7" t="str">
        <f>IF(Feuil1!$D18="","",Feuil1!$D18)</f>
        <v/>
      </c>
      <c r="E18" s="5" t="str">
        <f>IF(Feuil2!$A18="","",Feuil2!$A18)</f>
        <v/>
      </c>
      <c r="F18" s="6" t="str">
        <f>IF(Feuil2!$B18="","",Feuil2!$B18)</f>
        <v/>
      </c>
      <c r="G18" s="6" t="str">
        <f>IF(Feuil2!$C18="","",Feuil2!$C18)</f>
        <v/>
      </c>
      <c r="H18" s="7" t="str">
        <f>IF(Feuil2!$D18="","",Feuil2!$D18)</f>
        <v/>
      </c>
    </row>
    <row r="19" spans="1:8">
      <c r="A19" t="str">
        <f>IF(Feuil1!$A19="","",Feuil1!$A19)</f>
        <v/>
      </c>
      <c r="B19" t="str">
        <f>IF(Feuil1!$B19="","",Feuil1!$B19)</f>
        <v/>
      </c>
      <c r="C19" t="str">
        <f>IF(Feuil1!$C19="","",Feuil1!$C19)</f>
        <v/>
      </c>
      <c r="D19" t="str">
        <f>IF(Feuil1!$D19="","",Feuil1!$D19)</f>
        <v/>
      </c>
      <c r="E19" t="str">
        <f>IF(Feuil2!$A19="","",Feuil2!$A19)</f>
        <v/>
      </c>
      <c r="F19" t="str">
        <f>IF(Feuil2!$B19="","",Feuil2!$B19)</f>
        <v/>
      </c>
      <c r="G19" t="str">
        <f>IF(Feuil2!$C19="","",Feuil2!$C19)</f>
        <v/>
      </c>
      <c r="H19" t="str">
        <f>IF(Feuil2!$D19="","",Feuil2!$D19)</f>
        <v/>
      </c>
    </row>
    <row r="20" spans="1:8">
      <c r="A20" t="str">
        <f>IF(Feuil1!$A20="","",Feuil1!$A20)</f>
        <v/>
      </c>
      <c r="B20" t="str">
        <f>IF(Feuil1!$B20="","",Feuil1!$B20)</f>
        <v/>
      </c>
      <c r="C20" t="str">
        <f>IF(Feuil1!$C20="","",Feuil1!$C20)</f>
        <v/>
      </c>
      <c r="D20" t="str">
        <f>IF(Feuil1!$D20="","",Feuil1!$D20)</f>
        <v/>
      </c>
      <c r="E20" t="str">
        <f>IF(Feuil2!$A20="","",Feuil2!$A20)</f>
        <v/>
      </c>
      <c r="F20" t="str">
        <f>IF(Feuil2!$B20="","",Feuil2!$B20)</f>
        <v/>
      </c>
      <c r="G20" t="str">
        <f>IF(Feuil2!$C20="","",Feuil2!$C20)</f>
        <v/>
      </c>
      <c r="H20" t="str">
        <f>IF(Feuil2!$D20="","",Feuil2!$D20)</f>
        <v/>
      </c>
    </row>
    <row r="21" spans="1:8">
      <c r="A21" t="str">
        <f>IF(Feuil1!$A21="","",Feuil1!$A21)</f>
        <v/>
      </c>
      <c r="B21" t="str">
        <f>IF(Feuil1!$B21="","",Feuil1!$B21)</f>
        <v/>
      </c>
      <c r="C21" t="str">
        <f>IF(Feuil1!$C21="","",Feuil1!$C21)</f>
        <v/>
      </c>
      <c r="D21" t="str">
        <f>IF(Feuil1!$D21="","",Feuil1!$D21)</f>
        <v/>
      </c>
      <c r="E21" t="str">
        <f>IF(Feuil2!$A21="","",Feuil2!$A21)</f>
        <v/>
      </c>
      <c r="F21" t="str">
        <f>IF(Feuil2!$B21="","",Feuil2!$B21)</f>
        <v/>
      </c>
      <c r="G21" t="str">
        <f>IF(Feuil2!$C21="","",Feuil2!$C21)</f>
        <v/>
      </c>
      <c r="H21" t="str">
        <f>IF(Feuil2!$D21="","",Feuil2!$D21)</f>
        <v/>
      </c>
    </row>
    <row r="22" spans="1:8">
      <c r="A22" t="str">
        <f>IF(Feuil1!$A22="","",Feuil1!$A22)</f>
        <v/>
      </c>
      <c r="B22" t="str">
        <f>IF(Feuil1!$B22="","",Feuil1!$B22)</f>
        <v/>
      </c>
      <c r="C22" t="str">
        <f>IF(Feuil1!$C22="","",Feuil1!$C22)</f>
        <v/>
      </c>
      <c r="D22" t="str">
        <f>IF(Feuil1!$D22="","",Feuil1!$D22)</f>
        <v/>
      </c>
      <c r="E22" t="str">
        <f>IF(Feuil2!$A22="","",Feuil2!$A22)</f>
        <v/>
      </c>
      <c r="F22" t="str">
        <f>IF(Feuil2!$B22="","",Feuil2!$B22)</f>
        <v/>
      </c>
      <c r="G22" t="str">
        <f>IF(Feuil2!$C22="","",Feuil2!$C22)</f>
        <v/>
      </c>
      <c r="H22" t="str">
        <f>IF(Feuil2!$D22="","",Feuil2!$D22)</f>
        <v/>
      </c>
    </row>
    <row r="23" spans="1:8">
      <c r="A23" t="str">
        <f>IF(Feuil1!$A23="","",Feuil1!$A23)</f>
        <v/>
      </c>
      <c r="B23" t="str">
        <f>IF(Feuil1!$B23="","",Feuil1!$B23)</f>
        <v/>
      </c>
      <c r="C23" t="str">
        <f>IF(Feuil1!$C23="","",Feuil1!$C23)</f>
        <v/>
      </c>
      <c r="D23" t="str">
        <f>IF(Feuil1!$D23="","",Feuil1!$D23)</f>
        <v/>
      </c>
      <c r="E23" t="str">
        <f>IF(Feuil2!$A23="","",Feuil2!$A23)</f>
        <v/>
      </c>
      <c r="F23" t="str">
        <f>IF(Feuil2!$B23="","",Feuil2!$B23)</f>
        <v/>
      </c>
      <c r="G23" t="str">
        <f>IF(Feuil2!$C23="","",Feuil2!$C23)</f>
        <v/>
      </c>
      <c r="H23" t="str">
        <f>IF(Feuil2!$D23="","",Feuil2!$D23)</f>
        <v/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7C90DAC-99F4-40DD-91EB-1CF871EDBE4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2016-12-10T19:59:25Z</dcterms:modified>
</cp:coreProperties>
</file>