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120" windowWidth="14235" windowHeight="5130"/>
  </bookViews>
  <sheets>
    <sheet name="Four 12 2012" sheetId="22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G7" i="22"/>
  <c r="A333"/>
  <c r="B333"/>
  <c r="C333"/>
  <c r="A334"/>
  <c r="B334"/>
  <c r="C334"/>
  <c r="A335"/>
  <c r="B335"/>
  <c r="C335"/>
  <c r="A336"/>
  <c r="B336"/>
  <c r="C336"/>
  <c r="A337"/>
  <c r="B337"/>
  <c r="C337"/>
  <c r="A338"/>
  <c r="B338"/>
  <c r="C338"/>
  <c r="A339"/>
  <c r="B339"/>
  <c r="C339"/>
  <c r="A340"/>
  <c r="B340"/>
  <c r="C340"/>
  <c r="A341"/>
  <c r="B341"/>
  <c r="C341"/>
  <c r="A342"/>
  <c r="B342"/>
  <c r="C342"/>
  <c r="A343"/>
  <c r="B343"/>
  <c r="C343"/>
  <c r="A344"/>
  <c r="B344"/>
  <c r="C344"/>
  <c r="A345"/>
  <c r="B345"/>
  <c r="C345"/>
  <c r="A346"/>
  <c r="B346"/>
  <c r="C346"/>
  <c r="A347"/>
  <c r="B347"/>
  <c r="C347"/>
  <c r="A348"/>
  <c r="B348"/>
  <c r="C348"/>
  <c r="A349"/>
  <c r="B349"/>
  <c r="C349"/>
  <c r="A350"/>
  <c r="B350"/>
  <c r="C350"/>
  <c r="A351"/>
  <c r="B351"/>
  <c r="C351"/>
  <c r="A352"/>
  <c r="B352"/>
  <c r="C352"/>
  <c r="A353"/>
  <c r="B353"/>
  <c r="C353"/>
  <c r="A354"/>
  <c r="B354"/>
  <c r="C354"/>
  <c r="A355"/>
  <c r="B355"/>
  <c r="C355"/>
  <c r="A356"/>
  <c r="B356"/>
  <c r="C356"/>
  <c r="A357"/>
  <c r="B357"/>
  <c r="C357"/>
  <c r="A358"/>
  <c r="B358"/>
  <c r="C358"/>
  <c r="A359"/>
  <c r="B359"/>
  <c r="C359"/>
  <c r="A360"/>
  <c r="B360"/>
  <c r="C360"/>
  <c r="A361"/>
  <c r="B361"/>
  <c r="C361"/>
  <c r="A362"/>
  <c r="B362"/>
  <c r="C362"/>
  <c r="A363"/>
  <c r="B363"/>
  <c r="C363"/>
  <c r="A364"/>
  <c r="B364"/>
  <c r="C364"/>
  <c r="A365"/>
  <c r="B365"/>
  <c r="C365"/>
  <c r="A366"/>
  <c r="B366"/>
  <c r="C366"/>
  <c r="A367"/>
  <c r="B367"/>
  <c r="C367"/>
  <c r="A368"/>
  <c r="B368"/>
  <c r="C368"/>
  <c r="A369"/>
  <c r="B369"/>
  <c r="C369"/>
  <c r="A370"/>
  <c r="B370"/>
  <c r="C370"/>
  <c r="A371"/>
  <c r="B371"/>
  <c r="C371"/>
  <c r="A372"/>
  <c r="B372"/>
  <c r="C372"/>
  <c r="A373"/>
  <c r="B373"/>
  <c r="C373"/>
  <c r="A374"/>
  <c r="B374"/>
  <c r="C374"/>
  <c r="A375"/>
  <c r="B375"/>
  <c r="C375"/>
  <c r="A376"/>
  <c r="B376"/>
  <c r="C376"/>
  <c r="A377"/>
  <c r="B377"/>
  <c r="C377"/>
  <c r="A378"/>
  <c r="B378"/>
  <c r="C378"/>
  <c r="A379"/>
  <c r="B379"/>
  <c r="C379"/>
  <c r="A380"/>
  <c r="B380"/>
  <c r="C380"/>
  <c r="A381"/>
  <c r="B381"/>
  <c r="C381"/>
  <c r="A382"/>
  <c r="B382"/>
  <c r="C382"/>
  <c r="A383"/>
  <c r="B383"/>
  <c r="C383"/>
  <c r="A384"/>
  <c r="B384"/>
  <c r="C384"/>
  <c r="A385"/>
  <c r="B385"/>
  <c r="C385"/>
  <c r="A386"/>
  <c r="B386"/>
  <c r="C386"/>
  <c r="A387"/>
  <c r="B387"/>
  <c r="C387"/>
  <c r="A388"/>
  <c r="B388"/>
  <c r="C388"/>
  <c r="A389"/>
  <c r="B389"/>
  <c r="C389"/>
  <c r="A390"/>
  <c r="B390"/>
  <c r="C390"/>
  <c r="A391"/>
  <c r="B391"/>
  <c r="C391"/>
  <c r="A392"/>
  <c r="B392"/>
  <c r="C392"/>
  <c r="A393"/>
  <c r="B393"/>
  <c r="C393"/>
  <c r="A394"/>
  <c r="B394"/>
  <c r="C394"/>
  <c r="A395"/>
  <c r="B395"/>
  <c r="C395"/>
  <c r="A396"/>
  <c r="B396"/>
  <c r="C396"/>
  <c r="A397"/>
  <c r="B397"/>
  <c r="C397"/>
  <c r="A398"/>
  <c r="B398"/>
  <c r="C398"/>
  <c r="A399"/>
  <c r="B399"/>
  <c r="C399"/>
  <c r="A400"/>
  <c r="B400"/>
  <c r="C400"/>
  <c r="A401"/>
  <c r="B401"/>
  <c r="C401"/>
  <c r="A402"/>
  <c r="B402"/>
  <c r="C402"/>
  <c r="A403"/>
  <c r="B403"/>
  <c r="C403"/>
  <c r="A404"/>
  <c r="B404"/>
  <c r="C404"/>
  <c r="A405"/>
  <c r="B405"/>
  <c r="C405"/>
  <c r="A406"/>
  <c r="B406"/>
  <c r="C406"/>
  <c r="A407"/>
  <c r="B407"/>
  <c r="C407"/>
  <c r="A408"/>
  <c r="B408"/>
  <c r="C408"/>
  <c r="A409"/>
  <c r="B409"/>
  <c r="C409"/>
  <c r="A410"/>
  <c r="B410"/>
  <c r="C410"/>
  <c r="A411"/>
  <c r="B411"/>
  <c r="C411"/>
  <c r="A412"/>
  <c r="B412"/>
  <c r="C412"/>
  <c r="A413"/>
  <c r="B413"/>
  <c r="C413"/>
  <c r="A414"/>
  <c r="B414"/>
  <c r="C414"/>
  <c r="A415"/>
  <c r="B415"/>
  <c r="C415"/>
  <c r="A416"/>
  <c r="B416"/>
  <c r="C416"/>
  <c r="A417"/>
  <c r="B417"/>
  <c r="C417"/>
  <c r="A418"/>
  <c r="B418"/>
  <c r="C418"/>
  <c r="A419"/>
  <c r="B419"/>
  <c r="C419"/>
  <c r="A420"/>
  <c r="B420"/>
  <c r="C420"/>
  <c r="A421"/>
  <c r="B421"/>
  <c r="C421"/>
  <c r="A422"/>
  <c r="B422"/>
  <c r="C422"/>
  <c r="A423"/>
  <c r="B423"/>
  <c r="C423"/>
  <c r="A424"/>
  <c r="B424"/>
  <c r="C424"/>
  <c r="A425"/>
  <c r="B425"/>
  <c r="C425"/>
  <c r="A426"/>
  <c r="B426"/>
  <c r="C426"/>
  <c r="A427"/>
  <c r="B427"/>
  <c r="C427"/>
  <c r="A428"/>
  <c r="B428"/>
  <c r="C428"/>
  <c r="A429"/>
  <c r="B429"/>
  <c r="C429"/>
  <c r="A430"/>
  <c r="B430"/>
  <c r="C430"/>
  <c r="A431"/>
  <c r="B431"/>
  <c r="C431"/>
  <c r="A432"/>
  <c r="B432"/>
  <c r="C432"/>
  <c r="A433"/>
  <c r="B433"/>
  <c r="C433"/>
  <c r="A434"/>
  <c r="B434"/>
  <c r="C434"/>
  <c r="A435"/>
  <c r="B435"/>
  <c r="C435"/>
  <c r="A436"/>
  <c r="B436"/>
  <c r="C436"/>
  <c r="A437"/>
  <c r="B437"/>
  <c r="C437"/>
  <c r="A438"/>
  <c r="B438"/>
  <c r="C438"/>
  <c r="A439"/>
  <c r="B439"/>
  <c r="C439"/>
  <c r="A440"/>
  <c r="B440"/>
  <c r="C440"/>
  <c r="A441"/>
  <c r="B441"/>
  <c r="C441"/>
  <c r="A442"/>
  <c r="B442"/>
  <c r="C442"/>
  <c r="A443"/>
  <c r="B443"/>
  <c r="C443"/>
  <c r="A444"/>
  <c r="B444"/>
  <c r="C444"/>
  <c r="A445"/>
  <c r="B445"/>
  <c r="C445"/>
  <c r="A446"/>
  <c r="B446"/>
  <c r="C446"/>
  <c r="A447"/>
  <c r="B447"/>
  <c r="C447"/>
  <c r="A448"/>
  <c r="B448"/>
  <c r="C448"/>
  <c r="A449"/>
  <c r="B449"/>
  <c r="C449"/>
  <c r="A450"/>
  <c r="B450"/>
  <c r="C450"/>
  <c r="A451"/>
  <c r="B451"/>
  <c r="C451"/>
  <c r="A452"/>
  <c r="B452"/>
  <c r="C452"/>
  <c r="A453"/>
  <c r="B453"/>
  <c r="C453"/>
  <c r="A454"/>
  <c r="B454"/>
  <c r="C454"/>
  <c r="A455"/>
  <c r="B455"/>
  <c r="C455"/>
  <c r="A456"/>
  <c r="B456"/>
  <c r="C456"/>
  <c r="A457"/>
  <c r="B457"/>
  <c r="C457"/>
  <c r="A458"/>
  <c r="B458"/>
  <c r="C458"/>
  <c r="A459"/>
  <c r="B459"/>
  <c r="C459"/>
  <c r="A460"/>
  <c r="B460"/>
  <c r="C460"/>
  <c r="A461"/>
  <c r="B461"/>
  <c r="C461"/>
  <c r="A462"/>
  <c r="B462"/>
  <c r="C462"/>
  <c r="A463"/>
  <c r="B463"/>
  <c r="C463"/>
  <c r="A464"/>
  <c r="B464"/>
  <c r="C464"/>
  <c r="A465"/>
  <c r="B465"/>
  <c r="C465"/>
  <c r="A466"/>
  <c r="B466"/>
  <c r="C466"/>
  <c r="A467"/>
  <c r="B467"/>
  <c r="C467"/>
  <c r="A468"/>
  <c r="B468"/>
  <c r="C468"/>
  <c r="A469"/>
  <c r="B469"/>
  <c r="C469"/>
  <c r="A470"/>
  <c r="B470"/>
  <c r="C470"/>
  <c r="A471"/>
  <c r="B471"/>
  <c r="C471"/>
  <c r="A472"/>
  <c r="B472"/>
  <c r="C472"/>
  <c r="A473"/>
  <c r="B473"/>
  <c r="C473"/>
  <c r="A474"/>
  <c r="B474"/>
  <c r="C474"/>
  <c r="A475"/>
  <c r="B475"/>
  <c r="C475"/>
  <c r="A476"/>
  <c r="B476"/>
  <c r="C476"/>
  <c r="A477"/>
  <c r="B477"/>
  <c r="C477"/>
  <c r="A478"/>
  <c r="B478"/>
  <c r="C478"/>
  <c r="A479"/>
  <c r="B479"/>
  <c r="C479"/>
  <c r="A480"/>
  <c r="B480"/>
  <c r="C480"/>
  <c r="A481"/>
  <c r="B481"/>
  <c r="C481"/>
  <c r="A482"/>
  <c r="B482"/>
  <c r="C482"/>
  <c r="A483"/>
  <c r="B483"/>
  <c r="C483"/>
  <c r="A484"/>
  <c r="B484"/>
  <c r="C484"/>
  <c r="A485"/>
  <c r="B485"/>
  <c r="C485"/>
  <c r="A486"/>
  <c r="B486"/>
  <c r="C486"/>
  <c r="A487"/>
  <c r="B487"/>
  <c r="C487"/>
  <c r="A488"/>
  <c r="B488"/>
  <c r="C488"/>
  <c r="A489"/>
  <c r="B489"/>
  <c r="C489"/>
  <c r="A490"/>
  <c r="B490"/>
  <c r="C490"/>
  <c r="A491"/>
  <c r="B491"/>
  <c r="C491"/>
  <c r="A492"/>
  <c r="B492"/>
  <c r="C492"/>
  <c r="A493"/>
  <c r="B493"/>
  <c r="C493"/>
  <c r="A494"/>
  <c r="B494"/>
  <c r="C494"/>
  <c r="A495"/>
  <c r="B495"/>
  <c r="C495"/>
  <c r="A496"/>
  <c r="B496"/>
  <c r="C496"/>
  <c r="A497"/>
  <c r="B497"/>
  <c r="C497"/>
  <c r="A498"/>
  <c r="B498"/>
  <c r="C498"/>
  <c r="A499"/>
  <c r="B499"/>
  <c r="C499"/>
  <c r="A500"/>
  <c r="B500"/>
  <c r="C500"/>
  <c r="A501"/>
  <c r="B501"/>
  <c r="C501"/>
  <c r="A502"/>
  <c r="B502"/>
  <c r="C502"/>
  <c r="A503"/>
  <c r="B503"/>
  <c r="C503"/>
  <c r="A504"/>
  <c r="B504"/>
  <c r="C504"/>
  <c r="A505"/>
  <c r="B505"/>
  <c r="C505"/>
  <c r="A506"/>
  <c r="B506"/>
  <c r="C506"/>
  <c r="A507"/>
  <c r="B507"/>
  <c r="C507"/>
  <c r="A508"/>
  <c r="B508"/>
  <c r="C508"/>
  <c r="A509"/>
  <c r="B509"/>
  <c r="C509"/>
  <c r="A510"/>
  <c r="B510"/>
  <c r="C510"/>
  <c r="A511"/>
  <c r="B511"/>
  <c r="C511"/>
  <c r="A512"/>
  <c r="B512"/>
  <c r="C512"/>
  <c r="A513"/>
  <c r="B513"/>
  <c r="C513"/>
  <c r="A514"/>
  <c r="B514"/>
  <c r="C514"/>
  <c r="A515"/>
  <c r="B515"/>
  <c r="C515"/>
  <c r="A516"/>
  <c r="B516"/>
  <c r="C516"/>
  <c r="A517"/>
  <c r="B517"/>
  <c r="C517"/>
  <c r="A518"/>
  <c r="B518"/>
  <c r="C518"/>
  <c r="A519"/>
  <c r="B519"/>
  <c r="C519"/>
  <c r="A520"/>
  <c r="B520"/>
  <c r="C520"/>
  <c r="A521"/>
  <c r="B521"/>
  <c r="C521"/>
  <c r="A522"/>
  <c r="B522"/>
  <c r="C522"/>
  <c r="A523"/>
  <c r="B523"/>
  <c r="C523"/>
  <c r="A524"/>
  <c r="B524"/>
  <c r="C524"/>
  <c r="A525"/>
  <c r="B525"/>
  <c r="C525"/>
  <c r="A526"/>
  <c r="B526"/>
  <c r="C526"/>
  <c r="A527"/>
  <c r="B527"/>
  <c r="C527"/>
  <c r="A528"/>
  <c r="B528"/>
  <c r="C528"/>
  <c r="A529"/>
  <c r="B529"/>
  <c r="C529"/>
  <c r="A530"/>
  <c r="B530"/>
  <c r="C530"/>
  <c r="A531"/>
  <c r="B531"/>
  <c r="C531"/>
  <c r="A532"/>
  <c r="B532"/>
  <c r="C532"/>
  <c r="A533"/>
  <c r="B533"/>
  <c r="C533"/>
  <c r="A534"/>
  <c r="B534"/>
  <c r="C534"/>
  <c r="A535"/>
  <c r="B535"/>
  <c r="C535"/>
  <c r="A536"/>
  <c r="B536"/>
  <c r="C536"/>
  <c r="A537"/>
  <c r="B537"/>
  <c r="C537"/>
  <c r="A538"/>
  <c r="B538"/>
  <c r="C538"/>
  <c r="A539"/>
  <c r="B539"/>
  <c r="C539"/>
  <c r="A540"/>
  <c r="B540"/>
  <c r="C540"/>
  <c r="A541"/>
  <c r="B541"/>
  <c r="C541"/>
  <c r="A542"/>
  <c r="B542"/>
  <c r="C542"/>
  <c r="A543"/>
  <c r="B543"/>
  <c r="C543"/>
  <c r="A544"/>
  <c r="B544"/>
  <c r="C544"/>
  <c r="A545"/>
  <c r="B545"/>
  <c r="C545"/>
  <c r="A546"/>
  <c r="B546"/>
  <c r="C546"/>
  <c r="A547"/>
  <c r="B547"/>
  <c r="C547"/>
  <c r="A548"/>
  <c r="B548"/>
  <c r="C548"/>
  <c r="A549"/>
  <c r="B549"/>
  <c r="C549"/>
  <c r="A550"/>
  <c r="B550"/>
  <c r="C550"/>
  <c r="A551"/>
  <c r="B551"/>
  <c r="C551"/>
  <c r="A552"/>
  <c r="B552"/>
  <c r="C552"/>
  <c r="A553"/>
  <c r="B553"/>
  <c r="C553"/>
  <c r="A554"/>
  <c r="B554"/>
  <c r="C554"/>
  <c r="A555"/>
  <c r="B555"/>
  <c r="C555"/>
  <c r="A556"/>
  <c r="B556"/>
  <c r="C556"/>
  <c r="A557"/>
  <c r="B557"/>
  <c r="C557"/>
  <c r="A558"/>
  <c r="B558"/>
  <c r="C558"/>
  <c r="A559"/>
  <c r="B559"/>
  <c r="C559"/>
  <c r="A560"/>
  <c r="B560"/>
  <c r="C560"/>
  <c r="A561"/>
  <c r="B561"/>
  <c r="C561"/>
  <c r="A562"/>
  <c r="B562"/>
  <c r="C562"/>
  <c r="A563"/>
  <c r="B563"/>
  <c r="C563"/>
  <c r="A564"/>
  <c r="B564"/>
  <c r="C564"/>
  <c r="A565"/>
  <c r="B565"/>
  <c r="C565"/>
  <c r="A566"/>
  <c r="B566"/>
  <c r="C566"/>
  <c r="A567"/>
  <c r="B567"/>
  <c r="C567"/>
  <c r="A568"/>
  <c r="B568"/>
  <c r="C568"/>
  <c r="A569"/>
  <c r="B569"/>
  <c r="C569"/>
  <c r="A570"/>
  <c r="B570"/>
  <c r="C570"/>
  <c r="A571"/>
  <c r="B571"/>
  <c r="C571"/>
  <c r="A572"/>
  <c r="B572"/>
  <c r="C572"/>
  <c r="A573"/>
  <c r="B573"/>
  <c r="C573"/>
  <c r="A574"/>
  <c r="B574"/>
  <c r="C574"/>
  <c r="A575"/>
  <c r="B575"/>
  <c r="C575"/>
  <c r="A576"/>
  <c r="B576"/>
  <c r="C576"/>
  <c r="A577"/>
  <c r="B577"/>
  <c r="C577"/>
  <c r="A578"/>
  <c r="B578"/>
  <c r="C578"/>
  <c r="A579"/>
  <c r="B579"/>
  <c r="C579"/>
  <c r="A580"/>
  <c r="B580"/>
  <c r="C580"/>
  <c r="A581"/>
  <c r="B581"/>
  <c r="C581"/>
  <c r="A582"/>
  <c r="B582"/>
  <c r="C582"/>
  <c r="A583"/>
  <c r="B583"/>
  <c r="C583"/>
  <c r="A584"/>
  <c r="B584"/>
  <c r="C584"/>
  <c r="A585"/>
  <c r="B585"/>
  <c r="C585"/>
  <c r="A586"/>
  <c r="B586"/>
  <c r="C586"/>
  <c r="A587"/>
  <c r="B587"/>
  <c r="C587"/>
  <c r="A588"/>
  <c r="B588"/>
  <c r="C588"/>
  <c r="A589"/>
  <c r="B589"/>
  <c r="C589"/>
  <c r="A590"/>
  <c r="B590"/>
  <c r="C590"/>
  <c r="A591"/>
  <c r="B591"/>
  <c r="C591"/>
  <c r="A592"/>
  <c r="B592"/>
  <c r="C592"/>
  <c r="A593"/>
  <c r="B593"/>
  <c r="C593"/>
  <c r="A594"/>
  <c r="B594"/>
  <c r="C594"/>
  <c r="A595"/>
  <c r="B595"/>
  <c r="C595"/>
  <c r="A596"/>
  <c r="B596"/>
  <c r="C596"/>
  <c r="A597"/>
  <c r="B597"/>
  <c r="C597"/>
  <c r="A598"/>
  <c r="B598"/>
  <c r="C598"/>
  <c r="A599"/>
  <c r="B599"/>
  <c r="C599"/>
  <c r="A600"/>
  <c r="B600"/>
  <c r="C600"/>
  <c r="A601"/>
  <c r="B601"/>
  <c r="C601"/>
  <c r="A602"/>
  <c r="B602"/>
  <c r="C602"/>
  <c r="A603"/>
  <c r="B603"/>
  <c r="C603"/>
  <c r="A604"/>
  <c r="B604"/>
  <c r="C604"/>
  <c r="A605"/>
  <c r="B605"/>
  <c r="C605"/>
  <c r="A606"/>
  <c r="B606"/>
  <c r="C606"/>
  <c r="A607"/>
  <c r="B607"/>
  <c r="C607"/>
  <c r="A608"/>
  <c r="B608"/>
  <c r="C608"/>
  <c r="A609"/>
  <c r="B609"/>
  <c r="C609"/>
  <c r="A610"/>
  <c r="B610"/>
  <c r="C610"/>
  <c r="A611"/>
  <c r="B611"/>
  <c r="C611"/>
  <c r="A612"/>
  <c r="B612"/>
  <c r="C612"/>
  <c r="A613"/>
  <c r="B613"/>
  <c r="C613"/>
  <c r="A614"/>
  <c r="B614"/>
  <c r="C614"/>
  <c r="A615"/>
  <c r="B615"/>
  <c r="C615"/>
  <c r="A616"/>
  <c r="B616"/>
  <c r="C616"/>
  <c r="A617"/>
  <c r="B617"/>
  <c r="C617"/>
  <c r="A618"/>
  <c r="B618"/>
  <c r="C618"/>
  <c r="A619"/>
  <c r="B619"/>
  <c r="C619"/>
  <c r="A620"/>
  <c r="B620"/>
  <c r="C620"/>
  <c r="A621"/>
  <c r="B621"/>
  <c r="C621"/>
  <c r="A622"/>
  <c r="B622"/>
  <c r="C622"/>
  <c r="A623"/>
  <c r="B623"/>
  <c r="C623"/>
  <c r="A624"/>
  <c r="B624"/>
  <c r="C624"/>
  <c r="A625"/>
  <c r="B625"/>
  <c r="C625"/>
  <c r="A626"/>
  <c r="B626"/>
  <c r="C626"/>
  <c r="A627"/>
  <c r="B627"/>
  <c r="C627"/>
  <c r="A628"/>
  <c r="B628"/>
  <c r="C628"/>
  <c r="A629"/>
  <c r="B629"/>
  <c r="C629"/>
  <c r="A630"/>
  <c r="B630"/>
  <c r="C630"/>
  <c r="A631"/>
  <c r="B631"/>
  <c r="C631"/>
  <c r="A632"/>
  <c r="B632"/>
  <c r="C632"/>
  <c r="A633"/>
  <c r="B633"/>
  <c r="C633"/>
  <c r="A634"/>
  <c r="B634"/>
  <c r="C634"/>
  <c r="A635"/>
  <c r="B635"/>
  <c r="C635"/>
  <c r="A636"/>
  <c r="B636"/>
  <c r="C636"/>
  <c r="A637"/>
  <c r="B637"/>
  <c r="C637"/>
  <c r="A638"/>
  <c r="B638"/>
  <c r="C638"/>
  <c r="A639"/>
  <c r="B639"/>
  <c r="C639"/>
  <c r="A640"/>
  <c r="B640"/>
  <c r="C640"/>
  <c r="A641"/>
  <c r="B641"/>
  <c r="C641"/>
  <c r="A642"/>
  <c r="B642"/>
  <c r="C642"/>
  <c r="A643"/>
  <c r="B643"/>
  <c r="C643"/>
  <c r="A644"/>
  <c r="B644"/>
  <c r="C644"/>
  <c r="A645"/>
  <c r="B645"/>
  <c r="C645"/>
  <c r="A646"/>
  <c r="B646"/>
  <c r="C646"/>
  <c r="A647"/>
  <c r="B647"/>
  <c r="C647"/>
  <c r="A648"/>
  <c r="B648"/>
  <c r="C648"/>
  <c r="A649"/>
  <c r="B649"/>
  <c r="C649"/>
  <c r="A650"/>
  <c r="B650"/>
  <c r="C650"/>
  <c r="A651"/>
  <c r="B651"/>
  <c r="C651"/>
  <c r="A652"/>
  <c r="B652"/>
  <c r="C652"/>
  <c r="A653"/>
  <c r="B653"/>
  <c r="C653"/>
  <c r="A654"/>
  <c r="B654"/>
  <c r="C654"/>
  <c r="A655"/>
  <c r="B655"/>
  <c r="C655"/>
  <c r="A656"/>
  <c r="B656"/>
  <c r="C656"/>
  <c r="A657"/>
  <c r="B657"/>
  <c r="C657"/>
  <c r="A658"/>
  <c r="B658"/>
  <c r="C658"/>
  <c r="A659"/>
  <c r="B659"/>
  <c r="C659"/>
  <c r="A660"/>
  <c r="B660"/>
  <c r="C660"/>
  <c r="A661"/>
  <c r="B661"/>
  <c r="C661"/>
  <c r="A662"/>
  <c r="B662"/>
  <c r="C662"/>
  <c r="A663"/>
  <c r="B663"/>
  <c r="C663"/>
  <c r="A664"/>
  <c r="B664"/>
  <c r="C664"/>
  <c r="A665"/>
  <c r="B665"/>
  <c r="C665"/>
  <c r="A666"/>
  <c r="B666"/>
  <c r="C666"/>
  <c r="A667"/>
  <c r="B667"/>
  <c r="C667"/>
  <c r="A668"/>
  <c r="B668"/>
  <c r="C668"/>
  <c r="A669"/>
  <c r="B669"/>
  <c r="C669"/>
  <c r="A670"/>
  <c r="B670"/>
  <c r="C670"/>
  <c r="A671"/>
  <c r="B671"/>
  <c r="C671"/>
  <c r="A672"/>
  <c r="B672"/>
  <c r="C672"/>
  <c r="A673"/>
  <c r="B673"/>
  <c r="C673"/>
  <c r="A674"/>
  <c r="B674"/>
  <c r="C674"/>
  <c r="A675"/>
  <c r="B675"/>
  <c r="C675"/>
  <c r="A676"/>
  <c r="B676"/>
  <c r="C676"/>
  <c r="A677"/>
  <c r="B677"/>
  <c r="C677"/>
  <c r="A678"/>
  <c r="B678"/>
  <c r="C678"/>
  <c r="A679"/>
  <c r="B679"/>
  <c r="C679"/>
  <c r="A680"/>
  <c r="B680"/>
  <c r="C680"/>
  <c r="A681"/>
  <c r="B681"/>
  <c r="C681"/>
  <c r="A682"/>
  <c r="B682"/>
  <c r="C682"/>
  <c r="A683"/>
  <c r="B683"/>
  <c r="C683"/>
  <c r="A684"/>
  <c r="B684"/>
  <c r="C684"/>
  <c r="A685"/>
  <c r="B685"/>
  <c r="C685"/>
  <c r="A686"/>
  <c r="B686"/>
  <c r="C686"/>
  <c r="A687"/>
  <c r="B687"/>
  <c r="C687"/>
  <c r="A688"/>
  <c r="B688"/>
  <c r="C688"/>
  <c r="A689"/>
  <c r="B689"/>
  <c r="C689"/>
  <c r="A690"/>
  <c r="B690"/>
  <c r="C690"/>
  <c r="A691"/>
  <c r="B691"/>
  <c r="C691"/>
  <c r="A692"/>
  <c r="B692"/>
  <c r="C692"/>
  <c r="A693"/>
  <c r="B693"/>
  <c r="C693"/>
  <c r="A694"/>
  <c r="B694"/>
  <c r="C694"/>
  <c r="A695"/>
  <c r="B695"/>
  <c r="C695"/>
  <c r="A696"/>
  <c r="B696"/>
  <c r="C696"/>
  <c r="A697"/>
  <c r="B697"/>
  <c r="C697"/>
  <c r="A698"/>
  <c r="B698"/>
  <c r="C698"/>
  <c r="A699"/>
  <c r="B699"/>
  <c r="C699"/>
  <c r="A700"/>
  <c r="B700"/>
  <c r="C700"/>
  <c r="A701"/>
  <c r="B701"/>
  <c r="C701"/>
  <c r="A702"/>
  <c r="B702"/>
  <c r="C702"/>
  <c r="A703"/>
  <c r="B703"/>
  <c r="C703"/>
  <c r="A704"/>
  <c r="B704"/>
  <c r="C704"/>
  <c r="A705"/>
  <c r="B705"/>
  <c r="C705"/>
  <c r="A706"/>
  <c r="B706"/>
  <c r="C706"/>
  <c r="A707"/>
  <c r="B707"/>
  <c r="C707"/>
  <c r="A708"/>
  <c r="B708"/>
  <c r="C708"/>
  <c r="A709"/>
  <c r="B709"/>
  <c r="C709"/>
  <c r="A710"/>
  <c r="B710"/>
  <c r="C710"/>
  <c r="A711"/>
  <c r="B711"/>
  <c r="C711"/>
  <c r="A712"/>
  <c r="B712"/>
  <c r="C712"/>
  <c r="A713"/>
  <c r="B713"/>
  <c r="C713"/>
  <c r="A714"/>
  <c r="B714"/>
  <c r="C714"/>
  <c r="A715"/>
  <c r="B715"/>
  <c r="C715"/>
  <c r="A716"/>
  <c r="B716"/>
  <c r="C716"/>
  <c r="A717"/>
  <c r="B717"/>
  <c r="C717"/>
  <c r="A718"/>
  <c r="B718"/>
  <c r="C718"/>
  <c r="A719"/>
  <c r="B719"/>
  <c r="C719"/>
  <c r="A720"/>
  <c r="B720"/>
  <c r="C720"/>
  <c r="A721"/>
  <c r="B721"/>
  <c r="C721"/>
  <c r="A722"/>
  <c r="B722"/>
  <c r="C722"/>
  <c r="A723"/>
  <c r="B723"/>
  <c r="C723"/>
  <c r="A724"/>
  <c r="B724"/>
  <c r="C724"/>
  <c r="A725"/>
  <c r="B725"/>
  <c r="C725"/>
  <c r="A726"/>
  <c r="B726"/>
  <c r="C726"/>
  <c r="A727"/>
  <c r="B727"/>
  <c r="C727"/>
  <c r="A728"/>
  <c r="B728"/>
  <c r="C728"/>
  <c r="A729"/>
  <c r="B729"/>
  <c r="C729"/>
  <c r="A730"/>
  <c r="B730"/>
  <c r="C730"/>
  <c r="A731"/>
  <c r="B731"/>
  <c r="C731"/>
  <c r="A732"/>
  <c r="B732"/>
  <c r="C732"/>
  <c r="A733"/>
  <c r="B733"/>
  <c r="C733"/>
  <c r="A734"/>
  <c r="B734"/>
  <c r="C734"/>
  <c r="A735"/>
  <c r="B735"/>
  <c r="C735"/>
  <c r="A736"/>
  <c r="B736"/>
  <c r="C736"/>
  <c r="A737"/>
  <c r="B737"/>
  <c r="C737"/>
  <c r="A738"/>
  <c r="B738"/>
  <c r="C738"/>
  <c r="A739"/>
  <c r="B739"/>
  <c r="C739"/>
  <c r="A740"/>
  <c r="B740"/>
  <c r="C740"/>
  <c r="A741"/>
  <c r="B741"/>
  <c r="C741"/>
  <c r="A742"/>
  <c r="B742"/>
  <c r="C742"/>
  <c r="A743"/>
  <c r="B743"/>
  <c r="C743"/>
  <c r="A744"/>
  <c r="B744"/>
  <c r="C744"/>
  <c r="A745"/>
  <c r="B745"/>
  <c r="C745"/>
  <c r="A746"/>
  <c r="B746"/>
  <c r="C746"/>
  <c r="A747"/>
  <c r="B747"/>
  <c r="C747"/>
  <c r="A748"/>
  <c r="B748"/>
  <c r="C748"/>
  <c r="A749"/>
  <c r="B749"/>
  <c r="C749"/>
  <c r="A750"/>
  <c r="B750"/>
  <c r="C750"/>
  <c r="A751"/>
  <c r="B751"/>
  <c r="C751"/>
  <c r="A752"/>
  <c r="B752"/>
  <c r="C752"/>
  <c r="A753"/>
  <c r="B753"/>
  <c r="C753"/>
  <c r="A754"/>
  <c r="B754"/>
  <c r="C754"/>
  <c r="A755"/>
  <c r="B755"/>
  <c r="C755"/>
  <c r="A756"/>
  <c r="B756"/>
  <c r="C756"/>
  <c r="A757"/>
  <c r="B757"/>
  <c r="C757"/>
  <c r="A758"/>
  <c r="B758"/>
  <c r="C758"/>
  <c r="A759"/>
  <c r="B759"/>
  <c r="C759"/>
  <c r="A760"/>
  <c r="B760"/>
  <c r="C760"/>
  <c r="A761"/>
  <c r="B761"/>
  <c r="C761"/>
  <c r="A762"/>
  <c r="B762"/>
  <c r="C762"/>
  <c r="A763"/>
  <c r="B763"/>
  <c r="C763"/>
  <c r="A764"/>
  <c r="B764"/>
  <c r="C764"/>
  <c r="A765"/>
  <c r="B765"/>
  <c r="C765"/>
  <c r="A766"/>
  <c r="B766"/>
  <c r="C766"/>
  <c r="A767"/>
  <c r="B767"/>
  <c r="C767"/>
  <c r="A768"/>
  <c r="B768"/>
  <c r="C768"/>
  <c r="A769"/>
  <c r="B769"/>
  <c r="C769"/>
  <c r="A770"/>
  <c r="B770"/>
  <c r="C770"/>
  <c r="A771"/>
  <c r="B771"/>
  <c r="C771"/>
  <c r="A772"/>
  <c r="B772"/>
  <c r="C772"/>
  <c r="A773"/>
  <c r="B773"/>
  <c r="C773"/>
  <c r="A774"/>
  <c r="B774"/>
  <c r="C774"/>
  <c r="A775"/>
  <c r="B775"/>
  <c r="C775"/>
  <c r="A776"/>
  <c r="B776"/>
  <c r="C776"/>
  <c r="A777"/>
  <c r="B777"/>
  <c r="C777"/>
  <c r="A778"/>
  <c r="B778"/>
  <c r="C778"/>
  <c r="A779"/>
  <c r="B779"/>
  <c r="C779"/>
  <c r="A780"/>
  <c r="B780"/>
  <c r="C780"/>
  <c r="A781"/>
  <c r="B781"/>
  <c r="C781"/>
  <c r="A782"/>
  <c r="B782"/>
  <c r="C782"/>
  <c r="A783"/>
  <c r="B783"/>
  <c r="C783"/>
  <c r="A784"/>
  <c r="B784"/>
  <c r="C784"/>
  <c r="A785"/>
  <c r="B785"/>
  <c r="C785"/>
  <c r="A786"/>
  <c r="B786"/>
  <c r="C786"/>
  <c r="A787"/>
  <c r="B787"/>
  <c r="C787"/>
  <c r="A788"/>
  <c r="B788"/>
  <c r="C788"/>
  <c r="A789"/>
  <c r="B789"/>
  <c r="C789"/>
  <c r="A790"/>
  <c r="B790"/>
  <c r="C790"/>
  <c r="A791"/>
  <c r="B791"/>
  <c r="C791"/>
  <c r="A792"/>
  <c r="B792"/>
  <c r="C792"/>
  <c r="A793"/>
  <c r="B793"/>
  <c r="C793"/>
  <c r="A794"/>
  <c r="B794"/>
  <c r="C794"/>
  <c r="A795"/>
  <c r="B795"/>
  <c r="C795"/>
  <c r="A796"/>
  <c r="B796"/>
  <c r="C796"/>
  <c r="A797"/>
  <c r="B797"/>
  <c r="C797"/>
  <c r="A798"/>
  <c r="B798"/>
  <c r="C798"/>
  <c r="A799"/>
  <c r="B799"/>
  <c r="C799"/>
  <c r="A800"/>
  <c r="B800"/>
  <c r="C800"/>
  <c r="A801"/>
  <c r="B801"/>
  <c r="C801"/>
  <c r="A802"/>
  <c r="B802"/>
  <c r="C802"/>
  <c r="A803"/>
  <c r="B803"/>
  <c r="C803"/>
  <c r="A804"/>
  <c r="B804"/>
  <c r="C804"/>
  <c r="A805"/>
  <c r="B805"/>
  <c r="C805"/>
  <c r="A806"/>
  <c r="B806"/>
  <c r="C806"/>
  <c r="A807"/>
  <c r="B807"/>
  <c r="C807"/>
  <c r="A808"/>
  <c r="B808"/>
  <c r="C808"/>
  <c r="A809"/>
  <c r="B809"/>
  <c r="C809"/>
  <c r="A810"/>
  <c r="B810"/>
  <c r="C810"/>
  <c r="A811"/>
  <c r="B811"/>
  <c r="C811"/>
  <c r="A812"/>
  <c r="B812"/>
  <c r="C812"/>
  <c r="A813"/>
  <c r="B813"/>
  <c r="C813"/>
  <c r="A814"/>
  <c r="B814"/>
  <c r="C814"/>
  <c r="A815"/>
  <c r="B815"/>
  <c r="C815"/>
  <c r="A816"/>
  <c r="B816"/>
  <c r="C816"/>
  <c r="A817"/>
  <c r="B817"/>
  <c r="C817"/>
  <c r="A818"/>
  <c r="B818"/>
  <c r="C818"/>
  <c r="A819"/>
  <c r="B819"/>
  <c r="C819"/>
  <c r="A820"/>
  <c r="B820"/>
  <c r="C820"/>
  <c r="A821"/>
  <c r="B821"/>
  <c r="C821"/>
  <c r="A822"/>
  <c r="B822"/>
  <c r="C822"/>
  <c r="A823"/>
  <c r="B823"/>
  <c r="C823"/>
  <c r="A824"/>
  <c r="B824"/>
  <c r="C824"/>
  <c r="A825"/>
  <c r="B825"/>
  <c r="C825"/>
  <c r="A826"/>
  <c r="B826"/>
  <c r="C826"/>
  <c r="A827"/>
  <c r="B827"/>
  <c r="C827"/>
  <c r="A828"/>
  <c r="B828"/>
  <c r="C828"/>
  <c r="A829"/>
  <c r="B829"/>
  <c r="C829"/>
  <c r="A830"/>
  <c r="B830"/>
  <c r="C830"/>
  <c r="A831"/>
  <c r="B831"/>
  <c r="C831"/>
  <c r="A832"/>
  <c r="B832"/>
  <c r="C832"/>
  <c r="A833"/>
  <c r="B833"/>
  <c r="C833"/>
  <c r="A834"/>
  <c r="B834"/>
  <c r="C834"/>
  <c r="A835"/>
  <c r="B835"/>
  <c r="C835"/>
  <c r="A836"/>
  <c r="B836"/>
  <c r="C836"/>
  <c r="A837"/>
  <c r="B837"/>
  <c r="C837"/>
  <c r="A838"/>
  <c r="B838"/>
  <c r="C838"/>
  <c r="A839"/>
  <c r="B839"/>
  <c r="C839"/>
  <c r="A840"/>
  <c r="B840"/>
  <c r="C840"/>
  <c r="A841"/>
  <c r="B841"/>
  <c r="C841"/>
  <c r="A842"/>
  <c r="B842"/>
  <c r="C842"/>
  <c r="A843"/>
  <c r="B843"/>
  <c r="C843"/>
  <c r="A844"/>
  <c r="B844"/>
  <c r="C844"/>
  <c r="A845"/>
  <c r="B845"/>
  <c r="C845"/>
  <c r="A846"/>
  <c r="B846"/>
  <c r="C846"/>
  <c r="A847"/>
  <c r="B847"/>
  <c r="C847"/>
  <c r="A848"/>
  <c r="B848"/>
  <c r="C848"/>
  <c r="A849"/>
  <c r="B849"/>
  <c r="C849"/>
  <c r="A850"/>
  <c r="B850"/>
  <c r="C850"/>
  <c r="A851"/>
  <c r="B851"/>
  <c r="C851"/>
  <c r="A852"/>
  <c r="B852"/>
  <c r="C852"/>
  <c r="A853"/>
  <c r="B853"/>
  <c r="C853"/>
  <c r="A854"/>
  <c r="B854"/>
  <c r="C854"/>
  <c r="A855"/>
  <c r="B855"/>
  <c r="C855"/>
  <c r="A856"/>
  <c r="B856"/>
  <c r="C856"/>
  <c r="A857"/>
  <c r="B857"/>
  <c r="C857"/>
  <c r="A858"/>
  <c r="B858"/>
  <c r="C858"/>
  <c r="A859"/>
  <c r="B859"/>
  <c r="C859"/>
  <c r="A860"/>
  <c r="B860"/>
  <c r="C860"/>
  <c r="A861"/>
  <c r="B861"/>
  <c r="C861"/>
  <c r="A862"/>
  <c r="B862"/>
  <c r="C862"/>
  <c r="A863"/>
  <c r="B863"/>
  <c r="C863"/>
  <c r="A864"/>
  <c r="B864"/>
  <c r="C864"/>
  <c r="A865"/>
  <c r="B865"/>
  <c r="C865"/>
  <c r="A866"/>
  <c r="B866"/>
  <c r="C866"/>
  <c r="A867"/>
  <c r="B867"/>
  <c r="C867"/>
  <c r="A868"/>
  <c r="B868"/>
  <c r="C868"/>
  <c r="A869"/>
  <c r="B869"/>
  <c r="C869"/>
  <c r="A870"/>
  <c r="B870"/>
  <c r="C870"/>
  <c r="A871"/>
  <c r="B871"/>
  <c r="C871"/>
  <c r="A872"/>
  <c r="B872"/>
  <c r="C872"/>
  <c r="A873"/>
  <c r="B873"/>
  <c r="C873"/>
  <c r="A874"/>
  <c r="B874"/>
  <c r="C874"/>
  <c r="A875"/>
  <c r="B875"/>
  <c r="C875"/>
  <c r="A876"/>
  <c r="B876"/>
  <c r="C876"/>
  <c r="A877"/>
  <c r="B877"/>
  <c r="C877"/>
  <c r="A878"/>
  <c r="B878"/>
  <c r="C878"/>
  <c r="A879"/>
  <c r="B879"/>
  <c r="C879"/>
  <c r="A880"/>
  <c r="B880"/>
  <c r="C880"/>
  <c r="A881"/>
  <c r="B881"/>
  <c r="C881"/>
  <c r="A882"/>
  <c r="B882"/>
  <c r="C882"/>
  <c r="A883"/>
  <c r="B883"/>
  <c r="C883"/>
  <c r="A884"/>
  <c r="B884"/>
  <c r="C884"/>
  <c r="A885"/>
  <c r="B885"/>
  <c r="C885"/>
  <c r="A886"/>
  <c r="B886"/>
  <c r="C886"/>
  <c r="A887"/>
  <c r="B887"/>
  <c r="C887"/>
  <c r="A888"/>
  <c r="B888"/>
  <c r="C888"/>
  <c r="A889"/>
  <c r="B889"/>
  <c r="C889"/>
  <c r="A890"/>
  <c r="B890"/>
  <c r="C890"/>
  <c r="A891"/>
  <c r="B891"/>
  <c r="C891"/>
  <c r="A892"/>
  <c r="B892"/>
  <c r="C892"/>
  <c r="A893"/>
  <c r="B893"/>
  <c r="C893"/>
  <c r="A894"/>
  <c r="B894"/>
  <c r="C894"/>
  <c r="A895"/>
  <c r="B895"/>
  <c r="C895"/>
  <c r="A896"/>
  <c r="B896"/>
  <c r="C896"/>
  <c r="A897"/>
  <c r="B897"/>
  <c r="C897"/>
  <c r="A898"/>
  <c r="B898"/>
  <c r="C898"/>
  <c r="A899"/>
  <c r="B899"/>
  <c r="C899"/>
  <c r="A900"/>
  <c r="B900"/>
  <c r="C900"/>
  <c r="A901"/>
  <c r="B901"/>
  <c r="C901"/>
  <c r="A902"/>
  <c r="B902"/>
  <c r="C902"/>
  <c r="A903"/>
  <c r="B903"/>
  <c r="C903"/>
  <c r="A904"/>
  <c r="B904"/>
  <c r="C904"/>
  <c r="A905"/>
  <c r="B905"/>
  <c r="C905"/>
  <c r="A906"/>
  <c r="B906"/>
  <c r="C906"/>
  <c r="A907"/>
  <c r="B907"/>
  <c r="C907"/>
  <c r="A908"/>
  <c r="B908"/>
  <c r="C908"/>
  <c r="A909"/>
  <c r="B909"/>
  <c r="C909"/>
  <c r="A910"/>
  <c r="B910"/>
  <c r="C910"/>
  <c r="A911"/>
  <c r="B911"/>
  <c r="C911"/>
  <c r="A912"/>
  <c r="B912"/>
  <c r="C912"/>
  <c r="A913"/>
  <c r="B913"/>
  <c r="C913"/>
  <c r="A914"/>
  <c r="B914"/>
  <c r="C914"/>
  <c r="A915"/>
  <c r="B915"/>
  <c r="C915"/>
  <c r="A916"/>
  <c r="B916"/>
  <c r="C916"/>
  <c r="A917"/>
  <c r="B917"/>
  <c r="C917"/>
  <c r="A918"/>
  <c r="B918"/>
  <c r="C918"/>
  <c r="A919"/>
  <c r="B919"/>
  <c r="C919"/>
  <c r="A920"/>
  <c r="B920"/>
  <c r="C920"/>
  <c r="A921"/>
  <c r="B921"/>
  <c r="C921"/>
  <c r="A922"/>
  <c r="B922"/>
  <c r="C922"/>
  <c r="A923"/>
  <c r="B923"/>
  <c r="C923"/>
  <c r="A924"/>
  <c r="B924"/>
  <c r="C924"/>
  <c r="A925"/>
  <c r="B925"/>
  <c r="C925"/>
  <c r="A926"/>
  <c r="B926"/>
  <c r="C926"/>
  <c r="A927"/>
  <c r="B927"/>
  <c r="C927"/>
  <c r="A928"/>
  <c r="B928"/>
  <c r="C928"/>
  <c r="A929"/>
  <c r="B929"/>
  <c r="C929"/>
  <c r="A930"/>
  <c r="B930"/>
  <c r="C930"/>
  <c r="A931"/>
  <c r="B931"/>
  <c r="C931"/>
  <c r="A932"/>
  <c r="B932"/>
  <c r="C932"/>
  <c r="A933"/>
  <c r="B933"/>
  <c r="C933"/>
  <c r="A934"/>
  <c r="B934"/>
  <c r="C934"/>
  <c r="A935"/>
  <c r="B935"/>
  <c r="C935"/>
  <c r="A936"/>
  <c r="B936"/>
  <c r="C936"/>
  <c r="A937"/>
  <c r="B937"/>
  <c r="C937"/>
  <c r="A938"/>
  <c r="B938"/>
  <c r="C938"/>
  <c r="A939"/>
  <c r="B939"/>
  <c r="C939"/>
  <c r="A940"/>
  <c r="B940"/>
  <c r="C940"/>
  <c r="A941"/>
  <c r="B941"/>
  <c r="C941"/>
  <c r="A942"/>
  <c r="B942"/>
  <c r="C942"/>
  <c r="A943"/>
  <c r="B943"/>
  <c r="C943"/>
  <c r="A944"/>
  <c r="B944"/>
  <c r="C944"/>
  <c r="A945"/>
  <c r="B945"/>
  <c r="C945"/>
  <c r="A946"/>
  <c r="B946"/>
  <c r="C946"/>
  <c r="A947"/>
  <c r="B947"/>
  <c r="C947"/>
  <c r="A948"/>
  <c r="B948"/>
  <c r="C948"/>
  <c r="A949"/>
  <c r="B949"/>
  <c r="C949"/>
  <c r="A950"/>
  <c r="B950"/>
  <c r="C950"/>
  <c r="A951"/>
  <c r="B951"/>
  <c r="C951"/>
  <c r="A952"/>
  <c r="B952"/>
  <c r="C952"/>
  <c r="A953"/>
  <c r="B953"/>
  <c r="C953"/>
  <c r="A954"/>
  <c r="B954"/>
  <c r="C954"/>
  <c r="A955"/>
  <c r="B955"/>
  <c r="C955"/>
  <c r="A956"/>
  <c r="B956"/>
  <c r="C956"/>
  <c r="A957"/>
  <c r="B957"/>
  <c r="C957"/>
  <c r="A958"/>
  <c r="B958"/>
  <c r="C958"/>
  <c r="A959"/>
  <c r="B959"/>
  <c r="C959"/>
  <c r="A960"/>
  <c r="B960"/>
  <c r="C960"/>
  <c r="A961"/>
  <c r="B961"/>
  <c r="C961"/>
  <c r="A962"/>
  <c r="B962"/>
  <c r="C962"/>
  <c r="A963"/>
  <c r="B963"/>
  <c r="C963"/>
  <c r="A964"/>
  <c r="B964"/>
  <c r="C964"/>
  <c r="A965"/>
  <c r="B965"/>
  <c r="C965"/>
  <c r="A966"/>
  <c r="B966"/>
  <c r="C966"/>
  <c r="A967"/>
  <c r="B967"/>
  <c r="C967"/>
  <c r="A968"/>
  <c r="B968"/>
  <c r="C968"/>
  <c r="A969"/>
  <c r="B969"/>
  <c r="C969"/>
  <c r="A970"/>
  <c r="B970"/>
  <c r="C970"/>
  <c r="A971"/>
  <c r="B971"/>
  <c r="C971"/>
  <c r="A972"/>
  <c r="B972"/>
  <c r="C972"/>
  <c r="A973"/>
  <c r="B973"/>
  <c r="C973"/>
  <c r="A974"/>
  <c r="B974"/>
  <c r="C974"/>
  <c r="A975"/>
  <c r="B975"/>
  <c r="C975"/>
  <c r="A976"/>
  <c r="B976"/>
  <c r="C976"/>
  <c r="A977"/>
  <c r="B977"/>
  <c r="C977"/>
  <c r="A978"/>
  <c r="B978"/>
  <c r="C978"/>
  <c r="A979"/>
  <c r="B979"/>
  <c r="C979"/>
  <c r="A980"/>
  <c r="B980"/>
  <c r="C980"/>
  <c r="A981"/>
  <c r="B981"/>
  <c r="C981"/>
  <c r="A982"/>
  <c r="B982"/>
  <c r="C982"/>
  <c r="A983"/>
  <c r="B983"/>
  <c r="C983"/>
  <c r="A984"/>
  <c r="B984"/>
  <c r="C984"/>
  <c r="A985"/>
  <c r="B985"/>
  <c r="C985"/>
  <c r="A986"/>
  <c r="B986"/>
  <c r="C986"/>
  <c r="A987"/>
  <c r="B987"/>
  <c r="C987"/>
  <c r="A988"/>
  <c r="B988"/>
  <c r="C988"/>
  <c r="A989"/>
  <c r="B989"/>
  <c r="C989"/>
  <c r="A990"/>
  <c r="B990"/>
  <c r="C990"/>
  <c r="A991"/>
  <c r="B991"/>
  <c r="C991"/>
  <c r="A992"/>
  <c r="B992"/>
  <c r="C992"/>
  <c r="A993"/>
  <c r="B993"/>
  <c r="C993"/>
  <c r="A994"/>
  <c r="B994"/>
  <c r="C994"/>
  <c r="A995"/>
  <c r="B995"/>
  <c r="C995"/>
  <c r="A996"/>
  <c r="B996"/>
  <c r="C996"/>
  <c r="A997"/>
  <c r="B997"/>
  <c r="C997"/>
  <c r="A998"/>
  <c r="B998"/>
  <c r="C998"/>
  <c r="A999"/>
  <c r="B999"/>
  <c r="C999"/>
  <c r="A1000"/>
  <c r="B1000"/>
  <c r="C1000"/>
  <c r="A1001"/>
  <c r="B1001"/>
  <c r="C1001"/>
  <c r="A1002"/>
  <c r="B1002"/>
  <c r="C1002"/>
  <c r="A1003"/>
  <c r="B1003"/>
  <c r="C1003"/>
  <c r="A1004"/>
  <c r="B1004"/>
  <c r="C1004"/>
  <c r="A1005"/>
  <c r="B1005"/>
  <c r="C1005"/>
  <c r="A1006"/>
  <c r="B1006"/>
  <c r="C1006"/>
  <c r="A1007"/>
  <c r="B1007"/>
  <c r="C1007"/>
  <c r="A1008"/>
  <c r="B1008"/>
  <c r="C1008"/>
  <c r="A1009"/>
  <c r="B1009"/>
  <c r="C1009"/>
  <c r="A1010"/>
  <c r="B1010"/>
  <c r="C1010"/>
  <c r="A1011"/>
  <c r="B1011"/>
  <c r="C1011"/>
  <c r="A1012"/>
  <c r="B1012"/>
  <c r="C1012"/>
  <c r="A1013"/>
  <c r="B1013"/>
  <c r="C1013"/>
  <c r="A1014"/>
  <c r="B1014"/>
  <c r="C1014"/>
  <c r="A1015"/>
  <c r="B1015"/>
  <c r="C1015"/>
  <c r="A1016"/>
  <c r="B1016"/>
  <c r="C1016"/>
  <c r="A1017"/>
  <c r="B1017"/>
  <c r="C1017"/>
  <c r="A1018"/>
  <c r="B1018"/>
  <c r="C1018"/>
  <c r="A1019"/>
  <c r="B1019"/>
  <c r="C1019"/>
  <c r="A1020"/>
  <c r="B1020"/>
  <c r="C1020"/>
  <c r="A1021"/>
  <c r="B1021"/>
  <c r="C1021"/>
  <c r="A1022"/>
  <c r="B1022"/>
  <c r="C1022"/>
  <c r="A1023"/>
  <c r="B1023"/>
  <c r="C1023"/>
  <c r="A1024"/>
  <c r="B1024"/>
  <c r="C1024"/>
  <c r="A1025"/>
  <c r="B1025"/>
  <c r="C1025"/>
  <c r="A1026"/>
  <c r="B1026"/>
  <c r="C1026"/>
  <c r="A1027"/>
  <c r="B1027"/>
  <c r="C1027"/>
  <c r="A1028"/>
  <c r="B1028"/>
  <c r="C1028"/>
  <c r="A1029"/>
  <c r="B1029"/>
  <c r="C1029"/>
  <c r="A1030"/>
  <c r="B1030"/>
  <c r="C1030"/>
  <c r="A1031"/>
  <c r="B1031"/>
  <c r="C1031"/>
  <c r="A1032"/>
  <c r="B1032"/>
  <c r="C1032"/>
  <c r="A1033"/>
  <c r="B1033"/>
  <c r="C1033"/>
  <c r="A1034"/>
  <c r="B1034"/>
  <c r="C1034"/>
  <c r="A1035"/>
  <c r="B1035"/>
  <c r="C1035"/>
  <c r="A1036"/>
  <c r="B1036"/>
  <c r="C1036"/>
  <c r="A1037"/>
  <c r="B1037"/>
  <c r="C1037"/>
  <c r="A1038"/>
  <c r="B1038"/>
  <c r="C1038"/>
  <c r="A1039"/>
  <c r="B1039"/>
  <c r="C1039"/>
  <c r="A1040"/>
  <c r="B1040"/>
  <c r="C1040"/>
  <c r="A1041"/>
  <c r="B1041"/>
  <c r="C1041"/>
  <c r="A1042"/>
  <c r="B1042"/>
  <c r="C1042"/>
  <c r="A1043"/>
  <c r="B1043"/>
  <c r="C1043"/>
  <c r="A1044"/>
  <c r="B1044"/>
  <c r="C1044"/>
  <c r="A1045"/>
  <c r="B1045"/>
  <c r="C1045"/>
  <c r="A1046"/>
  <c r="B1046"/>
  <c r="C1046"/>
  <c r="A1047"/>
  <c r="B1047"/>
  <c r="C1047"/>
  <c r="A1048"/>
  <c r="B1048"/>
  <c r="C1048"/>
  <c r="A1049"/>
  <c r="B1049"/>
  <c r="C1049"/>
  <c r="A1050"/>
  <c r="B1050"/>
  <c r="C1050"/>
  <c r="A1051"/>
  <c r="B1051"/>
  <c r="C1051"/>
  <c r="A1052"/>
  <c r="B1052"/>
  <c r="C1052"/>
  <c r="A1053"/>
  <c r="B1053"/>
  <c r="C1053"/>
  <c r="A1054"/>
  <c r="B1054"/>
  <c r="C1054"/>
  <c r="A1055"/>
  <c r="B1055"/>
  <c r="C1055"/>
  <c r="A1056"/>
  <c r="B1056"/>
  <c r="C1056"/>
  <c r="A1057"/>
  <c r="B1057"/>
  <c r="C1057"/>
  <c r="A1058"/>
  <c r="B1058"/>
  <c r="C1058"/>
  <c r="A1059"/>
  <c r="B1059"/>
  <c r="C1059"/>
  <c r="A1060"/>
  <c r="B1060"/>
  <c r="C1060"/>
  <c r="A1061"/>
  <c r="B1061"/>
  <c r="C1061"/>
  <c r="A1062"/>
  <c r="B1062"/>
  <c r="C1062"/>
  <c r="A1063"/>
  <c r="B1063"/>
  <c r="C1063"/>
  <c r="A1064"/>
  <c r="B1064"/>
  <c r="C1064"/>
  <c r="A1065"/>
  <c r="B1065"/>
  <c r="C1065"/>
  <c r="A1066"/>
  <c r="B1066"/>
  <c r="C1066"/>
  <c r="A1067"/>
  <c r="B1067"/>
  <c r="C1067"/>
  <c r="A1068"/>
  <c r="B1068"/>
  <c r="C1068"/>
  <c r="A1069"/>
  <c r="B1069"/>
  <c r="C1069"/>
  <c r="A1070"/>
  <c r="B1070"/>
  <c r="C1070"/>
  <c r="A1071"/>
  <c r="B1071"/>
  <c r="C1071"/>
  <c r="A1072"/>
  <c r="B1072"/>
  <c r="C1072"/>
  <c r="A1073"/>
  <c r="B1073"/>
  <c r="C1073"/>
  <c r="A1074"/>
  <c r="B1074"/>
  <c r="C1074"/>
  <c r="A1075"/>
  <c r="B1075"/>
  <c r="C1075"/>
  <c r="A1076"/>
  <c r="B1076"/>
  <c r="C1076"/>
  <c r="A1077"/>
  <c r="B1077"/>
  <c r="C1077"/>
  <c r="A1078"/>
  <c r="B1078"/>
  <c r="C1078"/>
  <c r="A1079"/>
  <c r="B1079"/>
  <c r="C1079"/>
  <c r="A1080"/>
  <c r="B1080"/>
  <c r="C1080"/>
  <c r="A1081"/>
  <c r="B1081"/>
  <c r="C1081"/>
  <c r="A1082"/>
  <c r="B1082"/>
  <c r="C1082"/>
  <c r="A1083"/>
  <c r="B1083"/>
  <c r="C1083"/>
  <c r="A1084"/>
  <c r="B1084"/>
  <c r="C1084"/>
  <c r="A1085"/>
  <c r="B1085"/>
  <c r="C1085"/>
  <c r="A1086"/>
  <c r="B1086"/>
  <c r="C1086"/>
  <c r="A1087"/>
  <c r="B1087"/>
  <c r="C1087"/>
  <c r="A1088"/>
  <c r="B1088"/>
  <c r="C1088"/>
  <c r="A1089"/>
  <c r="B1089"/>
  <c r="C1089"/>
  <c r="A1090"/>
  <c r="B1090"/>
  <c r="C1090"/>
  <c r="A1091"/>
  <c r="B1091"/>
  <c r="C1091"/>
  <c r="A1092"/>
  <c r="B1092"/>
  <c r="C1092"/>
  <c r="A1093"/>
  <c r="B1093"/>
  <c r="C1093"/>
  <c r="A1094"/>
  <c r="B1094"/>
  <c r="C1094"/>
  <c r="A1095"/>
  <c r="B1095"/>
  <c r="C1095"/>
  <c r="A1096"/>
  <c r="B1096"/>
  <c r="C1096"/>
  <c r="A1097"/>
  <c r="B1097"/>
  <c r="C1097"/>
  <c r="A1098"/>
  <c r="B1098"/>
  <c r="C1098"/>
  <c r="A1099"/>
  <c r="B1099"/>
  <c r="C1099"/>
  <c r="A1100"/>
  <c r="B1100"/>
  <c r="C1100"/>
  <c r="A1101"/>
  <c r="B1101"/>
  <c r="C1101"/>
  <c r="A1102"/>
  <c r="B1102"/>
  <c r="C1102"/>
  <c r="A1103"/>
  <c r="B1103"/>
  <c r="C1103"/>
  <c r="A1104"/>
  <c r="B1104"/>
  <c r="C1104"/>
  <c r="A1105"/>
  <c r="B1105"/>
  <c r="C1105"/>
  <c r="A1106"/>
  <c r="B1106"/>
  <c r="C1106"/>
  <c r="A1107"/>
  <c r="B1107"/>
  <c r="C1107"/>
  <c r="A1108"/>
  <c r="B1108"/>
  <c r="C1108"/>
  <c r="A1109"/>
  <c r="B1109"/>
  <c r="C1109"/>
  <c r="A1110"/>
  <c r="B1110"/>
  <c r="C1110"/>
  <c r="A1111"/>
  <c r="B1111"/>
  <c r="C1111"/>
  <c r="A1112"/>
  <c r="B1112"/>
  <c r="C1112"/>
  <c r="A1113"/>
  <c r="B1113"/>
  <c r="C1113"/>
  <c r="A1114"/>
  <c r="B1114"/>
  <c r="C1114"/>
  <c r="A1115"/>
  <c r="B1115"/>
  <c r="C1115"/>
  <c r="A1116"/>
  <c r="B1116"/>
  <c r="C1116"/>
  <c r="A1117"/>
  <c r="B1117"/>
  <c r="C1117"/>
  <c r="A1118"/>
  <c r="B1118"/>
  <c r="C1118"/>
  <c r="A1119"/>
  <c r="B1119"/>
  <c r="C1119"/>
  <c r="A1120"/>
  <c r="B1120"/>
  <c r="C1120"/>
  <c r="A1121"/>
  <c r="B1121"/>
  <c r="C1121"/>
  <c r="A1122"/>
  <c r="B1122"/>
  <c r="C1122"/>
  <c r="A1123"/>
  <c r="B1123"/>
  <c r="C1123"/>
  <c r="A1124"/>
  <c r="B1124"/>
  <c r="C1124"/>
  <c r="A1125"/>
  <c r="B1125"/>
  <c r="C1125"/>
  <c r="A1126"/>
  <c r="B1126"/>
  <c r="C1126"/>
  <c r="A1127"/>
  <c r="B1127"/>
  <c r="C1127"/>
  <c r="A1128"/>
  <c r="B1128"/>
  <c r="C1128"/>
  <c r="A1129"/>
  <c r="B1129"/>
  <c r="C1129"/>
  <c r="A1130"/>
  <c r="B1130"/>
  <c r="C1130"/>
  <c r="A1131"/>
  <c r="B1131"/>
  <c r="C1131"/>
  <c r="A1132"/>
  <c r="B1132"/>
  <c r="C1132"/>
  <c r="A1133"/>
  <c r="B1133"/>
  <c r="C1133"/>
  <c r="A1134"/>
  <c r="B1134"/>
  <c r="C1134"/>
  <c r="A1135"/>
  <c r="B1135"/>
  <c r="C1135"/>
  <c r="A1136"/>
  <c r="B1136"/>
  <c r="C1136"/>
  <c r="A1137"/>
  <c r="B1137"/>
  <c r="C1137"/>
  <c r="A1138"/>
  <c r="B1138"/>
  <c r="C1138"/>
  <c r="A1139"/>
  <c r="B1139"/>
  <c r="C1139"/>
  <c r="A1140"/>
  <c r="B1140"/>
  <c r="C1140"/>
  <c r="A1141"/>
  <c r="B1141"/>
  <c r="C1141"/>
  <c r="A1142"/>
  <c r="B1142"/>
  <c r="C1142"/>
  <c r="A1143"/>
  <c r="B1143"/>
  <c r="C1143"/>
  <c r="A1144"/>
  <c r="B1144"/>
  <c r="C1144"/>
  <c r="A1145"/>
  <c r="B1145"/>
  <c r="C1145"/>
  <c r="A1146"/>
  <c r="B1146"/>
  <c r="C1146"/>
  <c r="A1147"/>
  <c r="B1147"/>
  <c r="C1147"/>
  <c r="A1148"/>
  <c r="B1148"/>
  <c r="C1148"/>
  <c r="A1149"/>
  <c r="B1149"/>
  <c r="C1149"/>
  <c r="A1150"/>
  <c r="B1150"/>
  <c r="C1150"/>
  <c r="A1151"/>
  <c r="B1151"/>
  <c r="C1151"/>
  <c r="A1152"/>
  <c r="B1152"/>
  <c r="C1152"/>
  <c r="A1153"/>
  <c r="B1153"/>
  <c r="C1153"/>
  <c r="A1154"/>
  <c r="B1154"/>
  <c r="C1154"/>
  <c r="A1155"/>
  <c r="B1155"/>
  <c r="C1155"/>
  <c r="A1156"/>
  <c r="B1156"/>
  <c r="C1156"/>
  <c r="A1157"/>
  <c r="B1157"/>
  <c r="C1157"/>
  <c r="A1158"/>
  <c r="B1158"/>
  <c r="C1158"/>
  <c r="A1159"/>
  <c r="B1159"/>
  <c r="C1159"/>
  <c r="A1160"/>
  <c r="B1160"/>
  <c r="C1160"/>
  <c r="A1161"/>
  <c r="B1161"/>
  <c r="C1161"/>
  <c r="A1162"/>
  <c r="B1162"/>
  <c r="C1162"/>
  <c r="A1163"/>
  <c r="B1163"/>
  <c r="C1163"/>
  <c r="A1164"/>
  <c r="B1164"/>
  <c r="C1164"/>
  <c r="A1165"/>
  <c r="B1165"/>
  <c r="C1165"/>
  <c r="A1166"/>
  <c r="B1166"/>
  <c r="C1166"/>
  <c r="A1167"/>
  <c r="B1167"/>
  <c r="C1167"/>
  <c r="A1168"/>
  <c r="B1168"/>
  <c r="C1168"/>
  <c r="A1169"/>
  <c r="B1169"/>
  <c r="C1169"/>
  <c r="A1170"/>
  <c r="B1170"/>
  <c r="C1170"/>
  <c r="A1171"/>
  <c r="B1171"/>
  <c r="C1171"/>
  <c r="A1172"/>
  <c r="B1172"/>
  <c r="C1172"/>
  <c r="A1173"/>
  <c r="B1173"/>
  <c r="C1173"/>
  <c r="A1174"/>
  <c r="B1174"/>
  <c r="C1174"/>
  <c r="A1175"/>
  <c r="B1175"/>
  <c r="C1175"/>
  <c r="A1176"/>
  <c r="B1176"/>
  <c r="C1176"/>
  <c r="A1177"/>
  <c r="B1177"/>
  <c r="C1177"/>
  <c r="A1178"/>
  <c r="B1178"/>
  <c r="C1178"/>
  <c r="A1179"/>
  <c r="B1179"/>
  <c r="C1179"/>
  <c r="A1180"/>
  <c r="B1180"/>
  <c r="C1180"/>
  <c r="A1181"/>
  <c r="B1181"/>
  <c r="C1181"/>
  <c r="A1182"/>
  <c r="B1182"/>
  <c r="C1182"/>
  <c r="A1183"/>
  <c r="B1183"/>
  <c r="C1183"/>
  <c r="A1184"/>
  <c r="B1184"/>
  <c r="C1184"/>
  <c r="A1185"/>
  <c r="B1185"/>
  <c r="C1185"/>
  <c r="A1186"/>
  <c r="B1186"/>
  <c r="C1186"/>
  <c r="A1187"/>
  <c r="B1187"/>
  <c r="C1187"/>
  <c r="A1188"/>
  <c r="B1188"/>
  <c r="C1188"/>
  <c r="A1189"/>
  <c r="B1189"/>
  <c r="C1189"/>
  <c r="A1190"/>
  <c r="B1190"/>
  <c r="C1190"/>
  <c r="A1191"/>
  <c r="B1191"/>
  <c r="C1191"/>
  <c r="A1192"/>
  <c r="B1192"/>
  <c r="C1192"/>
  <c r="A1193"/>
  <c r="B1193"/>
  <c r="C1193"/>
  <c r="A1194"/>
  <c r="B1194"/>
  <c r="C1194"/>
  <c r="A1195"/>
  <c r="B1195"/>
  <c r="C1195"/>
  <c r="A1196"/>
  <c r="B1196"/>
  <c r="C1196"/>
  <c r="A1197"/>
  <c r="B1197"/>
  <c r="C1197"/>
  <c r="A1198"/>
  <c r="B1198"/>
  <c r="C1198"/>
  <c r="A1199"/>
  <c r="B1199"/>
  <c r="C1199"/>
  <c r="A1200"/>
  <c r="B1200"/>
  <c r="C1200"/>
  <c r="A1201"/>
  <c r="B1201"/>
  <c r="C1201"/>
  <c r="A1202"/>
  <c r="B1202"/>
  <c r="C1202"/>
  <c r="A1203"/>
  <c r="B1203"/>
  <c r="C1203"/>
  <c r="A1204"/>
  <c r="B1204"/>
  <c r="C1204"/>
  <c r="A1205"/>
  <c r="B1205"/>
  <c r="C1205"/>
  <c r="A1206"/>
  <c r="B1206"/>
  <c r="C1206"/>
  <c r="A1207"/>
  <c r="B1207"/>
  <c r="C1207"/>
  <c r="A1208"/>
  <c r="B1208"/>
  <c r="C1208"/>
  <c r="A1209"/>
  <c r="B1209"/>
  <c r="C1209"/>
  <c r="A1210"/>
  <c r="B1210"/>
  <c r="C1210"/>
  <c r="A1211"/>
  <c r="B1211"/>
  <c r="C1211"/>
  <c r="A1212"/>
  <c r="B1212"/>
  <c r="C1212"/>
  <c r="A1213"/>
  <c r="B1213"/>
  <c r="C1213"/>
  <c r="A1214"/>
  <c r="B1214"/>
  <c r="C1214"/>
  <c r="A1215"/>
  <c r="B1215"/>
  <c r="C1215"/>
  <c r="A1216"/>
  <c r="B1216"/>
  <c r="C1216"/>
  <c r="A1217"/>
  <c r="B1217"/>
  <c r="C1217"/>
  <c r="A1218"/>
  <c r="B1218"/>
  <c r="C1218"/>
  <c r="A1219"/>
  <c r="B1219"/>
  <c r="C1219"/>
  <c r="A1220"/>
  <c r="B1220"/>
  <c r="C1220"/>
  <c r="A1221"/>
  <c r="B1221"/>
  <c r="C1221"/>
  <c r="A1222"/>
  <c r="B1222"/>
  <c r="C1222"/>
  <c r="A1223"/>
  <c r="B1223"/>
  <c r="C1223"/>
  <c r="A1224"/>
  <c r="B1224"/>
  <c r="C1224"/>
  <c r="A1225"/>
  <c r="B1225"/>
  <c r="C1225"/>
  <c r="A1226"/>
  <c r="B1226"/>
  <c r="C1226"/>
  <c r="A1227"/>
  <c r="B1227"/>
  <c r="C1227"/>
  <c r="A1228"/>
  <c r="B1228"/>
  <c r="C1228"/>
  <c r="A1229"/>
  <c r="B1229"/>
  <c r="C1229"/>
  <c r="A1230"/>
  <c r="B1230"/>
  <c r="C1230"/>
  <c r="A1231"/>
  <c r="B1231"/>
  <c r="C1231"/>
  <c r="A1232"/>
  <c r="B1232"/>
  <c r="C1232"/>
  <c r="A1233"/>
  <c r="B1233"/>
  <c r="C1233"/>
  <c r="A1234"/>
  <c r="B1234"/>
  <c r="C1234"/>
  <c r="A1235"/>
  <c r="B1235"/>
  <c r="C1235"/>
  <c r="A1236"/>
  <c r="B1236"/>
  <c r="C1236"/>
  <c r="A1237"/>
  <c r="B1237"/>
  <c r="C1237"/>
  <c r="A1238"/>
  <c r="B1238"/>
  <c r="C1238"/>
  <c r="A1239"/>
  <c r="B1239"/>
  <c r="C1239"/>
  <c r="A1240"/>
  <c r="B1240"/>
  <c r="C1240"/>
  <c r="A1241"/>
  <c r="B1241"/>
  <c r="C1241"/>
  <c r="A1242"/>
  <c r="B1242"/>
  <c r="C1242"/>
  <c r="A1243"/>
  <c r="B1243"/>
  <c r="C1243"/>
  <c r="A1244"/>
  <c r="B1244"/>
  <c r="C1244"/>
  <c r="A1245"/>
  <c r="B1245"/>
  <c r="C1245"/>
  <c r="A1246"/>
  <c r="B1246"/>
  <c r="C1246"/>
  <c r="A1247"/>
  <c r="B1247"/>
  <c r="C1247"/>
  <c r="A1248"/>
  <c r="B1248"/>
  <c r="C1248"/>
  <c r="A1249"/>
  <c r="B1249"/>
  <c r="C1249"/>
  <c r="A1250"/>
  <c r="B1250"/>
  <c r="C1250"/>
  <c r="A1251"/>
  <c r="B1251"/>
  <c r="C1251"/>
  <c r="A1252"/>
  <c r="B1252"/>
  <c r="C1252"/>
  <c r="A1253"/>
  <c r="B1253"/>
  <c r="C1253"/>
  <c r="A1254"/>
  <c r="B1254"/>
  <c r="C1254"/>
  <c r="A1255"/>
  <c r="B1255"/>
  <c r="C1255"/>
  <c r="A1256"/>
  <c r="B1256"/>
  <c r="C1256"/>
  <c r="A1257"/>
  <c r="B1257"/>
  <c r="C1257"/>
  <c r="A1258"/>
  <c r="B1258"/>
  <c r="C1258"/>
  <c r="A1259"/>
  <c r="B1259"/>
  <c r="C1259"/>
  <c r="A1260"/>
  <c r="B1260"/>
  <c r="C1260"/>
  <c r="A1261"/>
  <c r="B1261"/>
  <c r="C1261"/>
  <c r="A1262"/>
  <c r="B1262"/>
  <c r="C1262"/>
  <c r="A1263"/>
  <c r="B1263"/>
  <c r="C1263"/>
  <c r="A1264"/>
  <c r="B1264"/>
  <c r="C1264"/>
  <c r="A1265"/>
  <c r="B1265"/>
  <c r="C1265"/>
  <c r="A1266"/>
  <c r="B1266"/>
  <c r="C1266"/>
  <c r="A1267"/>
  <c r="B1267"/>
  <c r="C1267"/>
  <c r="A1268"/>
  <c r="B1268"/>
  <c r="C1268"/>
  <c r="A1269"/>
  <c r="B1269"/>
  <c r="C1269"/>
  <c r="A1270"/>
  <c r="B1270"/>
  <c r="C1270"/>
  <c r="A1271"/>
  <c r="B1271"/>
  <c r="C1271"/>
  <c r="A1272"/>
  <c r="B1272"/>
  <c r="C1272"/>
  <c r="A1273"/>
  <c r="B1273"/>
  <c r="C1273"/>
  <c r="A1274"/>
  <c r="B1274"/>
  <c r="C1274"/>
  <c r="A1275"/>
  <c r="B1275"/>
  <c r="C1275"/>
  <c r="A1276"/>
  <c r="B1276"/>
  <c r="C1276"/>
  <c r="A1277"/>
  <c r="B1277"/>
  <c r="C1277"/>
  <c r="A1278"/>
  <c r="B1278"/>
  <c r="C1278"/>
  <c r="A1279"/>
  <c r="B1279"/>
  <c r="C1279"/>
  <c r="A1280"/>
  <c r="B1280"/>
  <c r="C1280"/>
  <c r="A1281"/>
  <c r="B1281"/>
  <c r="C1281"/>
  <c r="A1282"/>
  <c r="B1282"/>
  <c r="C1282"/>
  <c r="A1283"/>
  <c r="B1283"/>
  <c r="C1283"/>
  <c r="A1284"/>
  <c r="B1284"/>
  <c r="C1284"/>
  <c r="A1285"/>
  <c r="B1285"/>
  <c r="C1285"/>
  <c r="A1286"/>
  <c r="B1286"/>
  <c r="C1286"/>
  <c r="A1287"/>
  <c r="B1287"/>
  <c r="C1287"/>
  <c r="A1288"/>
  <c r="B1288"/>
  <c r="C1288"/>
  <c r="A1289"/>
  <c r="B1289"/>
  <c r="C1289"/>
  <c r="A1290"/>
  <c r="B1290"/>
  <c r="C1290"/>
  <c r="A1291"/>
  <c r="B1291"/>
  <c r="C1291"/>
  <c r="A1292"/>
  <c r="B1292"/>
  <c r="C1292"/>
  <c r="A1293"/>
  <c r="B1293"/>
  <c r="C1293"/>
  <c r="A1294"/>
  <c r="B1294"/>
  <c r="C1294"/>
  <c r="A1295"/>
  <c r="B1295"/>
  <c r="C1295"/>
  <c r="A1296"/>
  <c r="B1296"/>
  <c r="C1296"/>
  <c r="A1297"/>
  <c r="B1297"/>
  <c r="C1297"/>
  <c r="A1298"/>
  <c r="B1298"/>
  <c r="C1298"/>
  <c r="A1299"/>
  <c r="B1299"/>
  <c r="C1299"/>
  <c r="A1300"/>
  <c r="B1300"/>
  <c r="C1300"/>
  <c r="A1301"/>
  <c r="B1301"/>
  <c r="C1301"/>
  <c r="A1302"/>
  <c r="B1302"/>
  <c r="C1302"/>
  <c r="A1303"/>
  <c r="B1303"/>
  <c r="C1303"/>
  <c r="A1304"/>
  <c r="B1304"/>
  <c r="C1304"/>
  <c r="A1305"/>
  <c r="B1305"/>
  <c r="C1305"/>
  <c r="A1306"/>
  <c r="B1306"/>
  <c r="C1306"/>
  <c r="A1307"/>
  <c r="B1307"/>
  <c r="C1307"/>
  <c r="A1308"/>
  <c r="B1308"/>
  <c r="C1308"/>
  <c r="A1309"/>
  <c r="B1309"/>
  <c r="C1309"/>
  <c r="A1310"/>
  <c r="B1310"/>
  <c r="C1310"/>
  <c r="A1311"/>
  <c r="B1311"/>
  <c r="C1311"/>
  <c r="A1312"/>
  <c r="B1312"/>
  <c r="C1312"/>
  <c r="A1313"/>
  <c r="B1313"/>
  <c r="C1313"/>
  <c r="A1314"/>
  <c r="B1314"/>
  <c r="C1314"/>
  <c r="A1315"/>
  <c r="B1315"/>
  <c r="C1315"/>
  <c r="A1316"/>
  <c r="B1316"/>
  <c r="C1316"/>
  <c r="A1317"/>
  <c r="B1317"/>
  <c r="C1317"/>
  <c r="A1318"/>
  <c r="B1318"/>
  <c r="C1318"/>
  <c r="A1319"/>
  <c r="B1319"/>
  <c r="C1319"/>
  <c r="A1320"/>
  <c r="B1320"/>
  <c r="C1320"/>
  <c r="A1321"/>
  <c r="B1321"/>
  <c r="C1321"/>
  <c r="A1322"/>
  <c r="B1322"/>
  <c r="C1322"/>
  <c r="A1323"/>
  <c r="B1323"/>
  <c r="C1323"/>
  <c r="A1324"/>
  <c r="B1324"/>
  <c r="C1324"/>
  <c r="A1325"/>
  <c r="B1325"/>
  <c r="C1325"/>
  <c r="A1326"/>
  <c r="B1326"/>
  <c r="C1326"/>
  <c r="A1327"/>
  <c r="B1327"/>
  <c r="C1327"/>
  <c r="A1328"/>
  <c r="B1328"/>
  <c r="C1328"/>
  <c r="A1329"/>
  <c r="B1329"/>
  <c r="C1329"/>
  <c r="A1330"/>
  <c r="B1330"/>
  <c r="C1330"/>
  <c r="A1331"/>
  <c r="B1331"/>
  <c r="C1331"/>
  <c r="A1332"/>
  <c r="B1332"/>
  <c r="C1332"/>
  <c r="A1333"/>
  <c r="B1333"/>
  <c r="C1333"/>
  <c r="A1334"/>
  <c r="B1334"/>
  <c r="C1334"/>
  <c r="A1335"/>
  <c r="B1335"/>
  <c r="C1335"/>
  <c r="A1336"/>
  <c r="B1336"/>
  <c r="C1336"/>
  <c r="A1337"/>
  <c r="B1337"/>
  <c r="C1337"/>
  <c r="A1338"/>
  <c r="B1338"/>
  <c r="C1338"/>
  <c r="A1339"/>
  <c r="B1339"/>
  <c r="C1339"/>
  <c r="A1340"/>
  <c r="B1340"/>
  <c r="C1340"/>
  <c r="A1341"/>
  <c r="B1341"/>
  <c r="C1341"/>
  <c r="A1342"/>
  <c r="B1342"/>
  <c r="C1342"/>
  <c r="A1343"/>
  <c r="B1343"/>
  <c r="C1343"/>
  <c r="A1344"/>
  <c r="B1344"/>
  <c r="C1344"/>
  <c r="A1345"/>
  <c r="B1345"/>
  <c r="C1345"/>
  <c r="A1346"/>
  <c r="B1346"/>
  <c r="C1346"/>
  <c r="A1347"/>
  <c r="B1347"/>
  <c r="C1347"/>
  <c r="A1348"/>
  <c r="B1348"/>
  <c r="C1348"/>
  <c r="A1349"/>
  <c r="B1349"/>
  <c r="C1349"/>
  <c r="A1350"/>
  <c r="B1350"/>
  <c r="C1350"/>
  <c r="A1351"/>
  <c r="B1351"/>
  <c r="C1351"/>
  <c r="A1352"/>
  <c r="B1352"/>
  <c r="C1352"/>
  <c r="A1353"/>
  <c r="B1353"/>
  <c r="C1353"/>
  <c r="A1354"/>
  <c r="B1354"/>
  <c r="C1354"/>
  <c r="A1355"/>
  <c r="B1355"/>
  <c r="C1355"/>
  <c r="A1356"/>
  <c r="B1356"/>
  <c r="C1356"/>
  <c r="A1357"/>
  <c r="B1357"/>
  <c r="C1357"/>
  <c r="A1358"/>
  <c r="B1358"/>
  <c r="C1358"/>
  <c r="A1359"/>
  <c r="B1359"/>
  <c r="C1359"/>
  <c r="A1360"/>
  <c r="B1360"/>
  <c r="C1360"/>
  <c r="A1361"/>
  <c r="B1361"/>
  <c r="C1361"/>
  <c r="A1362"/>
  <c r="B1362"/>
  <c r="C1362"/>
  <c r="A1363"/>
  <c r="B1363"/>
  <c r="C1363"/>
  <c r="A1364"/>
  <c r="B1364"/>
  <c r="C1364"/>
  <c r="A1365"/>
  <c r="B1365"/>
  <c r="C1365"/>
  <c r="A1366"/>
  <c r="B1366"/>
  <c r="C1366"/>
  <c r="A1367"/>
  <c r="B1367"/>
  <c r="C1367"/>
  <c r="A1368"/>
  <c r="B1368"/>
  <c r="C1368"/>
  <c r="A1369"/>
  <c r="B1369"/>
  <c r="C1369"/>
  <c r="A1370"/>
  <c r="B1370"/>
  <c r="C1370"/>
  <c r="A1371"/>
  <c r="B1371"/>
  <c r="C1371"/>
  <c r="A1372"/>
  <c r="B1372"/>
  <c r="C1372"/>
  <c r="A1373"/>
  <c r="B1373"/>
  <c r="C1373"/>
  <c r="A1374"/>
  <c r="B1374"/>
  <c r="C1374"/>
  <c r="A1375"/>
  <c r="B1375"/>
  <c r="C1375"/>
  <c r="A1376"/>
  <c r="B1376"/>
  <c r="C1376"/>
  <c r="A1377"/>
  <c r="B1377"/>
  <c r="C1377"/>
  <c r="A1378"/>
  <c r="B1378"/>
  <c r="C1378"/>
  <c r="A1379"/>
  <c r="B1379"/>
  <c r="C1379"/>
  <c r="A1380"/>
  <c r="B1380"/>
  <c r="C1380"/>
  <c r="A1381"/>
  <c r="B1381"/>
  <c r="C1381"/>
  <c r="A1382"/>
  <c r="B1382"/>
  <c r="C1382"/>
  <c r="A1383"/>
  <c r="B1383"/>
  <c r="C1383"/>
  <c r="A1384"/>
  <c r="B1384"/>
  <c r="C1384"/>
  <c r="A1385"/>
  <c r="B1385"/>
  <c r="C1385"/>
  <c r="A1386"/>
  <c r="B1386"/>
  <c r="C1386"/>
  <c r="A1387"/>
  <c r="B1387"/>
  <c r="C1387"/>
  <c r="A1388"/>
  <c r="B1388"/>
  <c r="C1388"/>
  <c r="A1389"/>
  <c r="B1389"/>
  <c r="C1389"/>
  <c r="A1390"/>
  <c r="B1390"/>
  <c r="C1390"/>
  <c r="A1391"/>
  <c r="B1391"/>
  <c r="C1391"/>
  <c r="A1392"/>
  <c r="B1392"/>
  <c r="C1392"/>
  <c r="A1393"/>
  <c r="B1393"/>
  <c r="C1393"/>
  <c r="A1394"/>
  <c r="B1394"/>
  <c r="C1394"/>
  <c r="A1395"/>
  <c r="B1395"/>
  <c r="C1395"/>
  <c r="A1396"/>
  <c r="B1396"/>
  <c r="C1396"/>
  <c r="A1397"/>
  <c r="B1397"/>
  <c r="C1397"/>
  <c r="A1398"/>
  <c r="B1398"/>
  <c r="C1398"/>
  <c r="A1399"/>
  <c r="B1399"/>
  <c r="C1399"/>
  <c r="A1400"/>
  <c r="B1400"/>
  <c r="C1400"/>
  <c r="A1401"/>
  <c r="B1401"/>
  <c r="C1401"/>
  <c r="A1402"/>
  <c r="B1402"/>
  <c r="C1402"/>
  <c r="A1403"/>
  <c r="B1403"/>
  <c r="C1403"/>
  <c r="A1404"/>
  <c r="B1404"/>
  <c r="C1404"/>
  <c r="A1405"/>
  <c r="B1405"/>
  <c r="C1405"/>
  <c r="A1406"/>
  <c r="B1406"/>
  <c r="C1406"/>
  <c r="A1407"/>
  <c r="B1407"/>
  <c r="C1407"/>
  <c r="A1408"/>
  <c r="B1408"/>
  <c r="C1408"/>
  <c r="A1409"/>
  <c r="B1409"/>
  <c r="C1409"/>
  <c r="A1410"/>
  <c r="B1410"/>
  <c r="C1410"/>
  <c r="A1411"/>
  <c r="B1411"/>
  <c r="C1411"/>
  <c r="A1412"/>
  <c r="B1412"/>
  <c r="C1412"/>
  <c r="A1413"/>
  <c r="B1413"/>
  <c r="C1413"/>
  <c r="A1414"/>
  <c r="B1414"/>
  <c r="C1414"/>
  <c r="A1415"/>
  <c r="B1415"/>
  <c r="C1415"/>
  <c r="A1416"/>
  <c r="B1416"/>
  <c r="C1416"/>
  <c r="A1417"/>
  <c r="B1417"/>
  <c r="C1417"/>
  <c r="A1418"/>
  <c r="B1418"/>
  <c r="C1418"/>
  <c r="A1419"/>
  <c r="B1419"/>
  <c r="C1419"/>
  <c r="A1420"/>
  <c r="B1420"/>
  <c r="C1420"/>
  <c r="A1421"/>
  <c r="B1421"/>
  <c r="C1421"/>
  <c r="A1422"/>
  <c r="B1422"/>
  <c r="C1422"/>
  <c r="A1423"/>
  <c r="B1423"/>
  <c r="C1423"/>
  <c r="A1424"/>
  <c r="B1424"/>
  <c r="C1424"/>
  <c r="A1425"/>
  <c r="B1425"/>
  <c r="C1425"/>
  <c r="A1426"/>
  <c r="B1426"/>
  <c r="C1426"/>
  <c r="A1427"/>
  <c r="B1427"/>
  <c r="C1427"/>
  <c r="A1428"/>
  <c r="B1428"/>
  <c r="C1428"/>
  <c r="A1429"/>
  <c r="B1429"/>
  <c r="C1429"/>
  <c r="A1430"/>
  <c r="B1430"/>
  <c r="C1430"/>
  <c r="A1431"/>
  <c r="B1431"/>
  <c r="C1431"/>
  <c r="A1432"/>
  <c r="B1432"/>
  <c r="C1432"/>
  <c r="A1433"/>
  <c r="B1433"/>
  <c r="C1433"/>
  <c r="A1434"/>
  <c r="B1434"/>
  <c r="C1434"/>
  <c r="A1435"/>
  <c r="B1435"/>
  <c r="C1435"/>
  <c r="A1436"/>
  <c r="B1436"/>
  <c r="C1436"/>
  <c r="A1437"/>
  <c r="B1437"/>
  <c r="C1437"/>
  <c r="A1438"/>
  <c r="B1438"/>
  <c r="C1438"/>
  <c r="A1439"/>
  <c r="B1439"/>
  <c r="C1439"/>
  <c r="A1440"/>
  <c r="B1440"/>
  <c r="C1440"/>
  <c r="A1441"/>
  <c r="B1441"/>
  <c r="C1441"/>
  <c r="A1442"/>
  <c r="B1442"/>
  <c r="C1442"/>
  <c r="A1443"/>
  <c r="B1443"/>
  <c r="C1443"/>
  <c r="A1444"/>
  <c r="B1444"/>
  <c r="C1444"/>
  <c r="A1445"/>
  <c r="B1445"/>
  <c r="C1445"/>
  <c r="A1446"/>
  <c r="B1446"/>
  <c r="C1446"/>
  <c r="A1447"/>
  <c r="B1447"/>
  <c r="C1447"/>
  <c r="A1448"/>
  <c r="B1448"/>
  <c r="C1448"/>
  <c r="A1449"/>
  <c r="B1449"/>
  <c r="C1449"/>
  <c r="A1450"/>
  <c r="B1450"/>
  <c r="C1450"/>
  <c r="A1451"/>
  <c r="B1451"/>
  <c r="C1451"/>
  <c r="A1452"/>
  <c r="B1452"/>
  <c r="C1452"/>
  <c r="A1453"/>
  <c r="B1453"/>
  <c r="C1453"/>
  <c r="A1454"/>
  <c r="B1454"/>
  <c r="C1454"/>
  <c r="A1455"/>
  <c r="B1455"/>
  <c r="C1455"/>
  <c r="A1456"/>
  <c r="B1456"/>
  <c r="C1456"/>
  <c r="A1457"/>
  <c r="B1457"/>
  <c r="C1457"/>
  <c r="A1458"/>
  <c r="B1458"/>
  <c r="C1458"/>
  <c r="A1459"/>
  <c r="B1459"/>
  <c r="C1459"/>
  <c r="A1460"/>
  <c r="B1460"/>
  <c r="C1460"/>
  <c r="A1461"/>
  <c r="B1461"/>
  <c r="C1461"/>
  <c r="A1462"/>
  <c r="B1462"/>
  <c r="C1462"/>
  <c r="A1463"/>
  <c r="B1463"/>
  <c r="C1463"/>
  <c r="A1464"/>
  <c r="B1464"/>
  <c r="C1464"/>
  <c r="A1465"/>
  <c r="B1465"/>
  <c r="C1465"/>
  <c r="A1466"/>
  <c r="B1466"/>
  <c r="C1466"/>
  <c r="A1467"/>
  <c r="B1467"/>
  <c r="C1467"/>
  <c r="A1468"/>
  <c r="B1468"/>
  <c r="C1468"/>
  <c r="A1469"/>
  <c r="B1469"/>
  <c r="C1469"/>
  <c r="A1470"/>
  <c r="B1470"/>
  <c r="C1470"/>
  <c r="A1471"/>
  <c r="B1471"/>
  <c r="C1471"/>
  <c r="A1472"/>
  <c r="B1472"/>
  <c r="C1472"/>
  <c r="A1473"/>
  <c r="B1473"/>
  <c r="C1473"/>
  <c r="A1474"/>
  <c r="B1474"/>
  <c r="C1474"/>
  <c r="A1475"/>
  <c r="B1475"/>
  <c r="C1475"/>
  <c r="A1476"/>
  <c r="B1476"/>
  <c r="C1476"/>
  <c r="A1477"/>
  <c r="B1477"/>
  <c r="C1477"/>
  <c r="A1478"/>
  <c r="B1478"/>
  <c r="C1478"/>
  <c r="A1479"/>
  <c r="B1479"/>
  <c r="C1479"/>
  <c r="A1480"/>
  <c r="B1480"/>
  <c r="C1480"/>
  <c r="A1481"/>
  <c r="B1481"/>
  <c r="C1481"/>
  <c r="A1482"/>
  <c r="B1482"/>
  <c r="C1482"/>
  <c r="A1483"/>
  <c r="B1483"/>
  <c r="C1483"/>
  <c r="A1484"/>
  <c r="B1484"/>
  <c r="C1484"/>
  <c r="A1485"/>
  <c r="B1485"/>
  <c r="C1485"/>
  <c r="A1486"/>
  <c r="B1486"/>
  <c r="C1486"/>
  <c r="A1487"/>
  <c r="B1487"/>
  <c r="C1487"/>
  <c r="A1488"/>
  <c r="B1488"/>
  <c r="C1488"/>
  <c r="A1489"/>
  <c r="B1489"/>
  <c r="C1489"/>
  <c r="A1490"/>
  <c r="B1490"/>
  <c r="C1490"/>
  <c r="A1491"/>
  <c r="B1491"/>
  <c r="C1491"/>
  <c r="A1492"/>
  <c r="B1492"/>
  <c r="C1492"/>
  <c r="A1493"/>
  <c r="B1493"/>
  <c r="C1493"/>
  <c r="A1494"/>
  <c r="B1494"/>
  <c r="C1494"/>
  <c r="A1495"/>
  <c r="B1495"/>
  <c r="C1495"/>
  <c r="A1496"/>
  <c r="B1496"/>
  <c r="C1496"/>
  <c r="A1497"/>
  <c r="B1497"/>
  <c r="C1497"/>
  <c r="A1498"/>
  <c r="B1498"/>
  <c r="C1498"/>
  <c r="A1499"/>
  <c r="B1499"/>
  <c r="C1499"/>
  <c r="A1500"/>
  <c r="B1500"/>
  <c r="C1500"/>
  <c r="A1501"/>
  <c r="B1501"/>
  <c r="C1501"/>
  <c r="A1502"/>
  <c r="B1502"/>
  <c r="C1502"/>
  <c r="A1503"/>
  <c r="B1503"/>
  <c r="C1503"/>
  <c r="A1504"/>
  <c r="B1504"/>
  <c r="C1504"/>
  <c r="A1505"/>
  <c r="B1505"/>
  <c r="C1505"/>
  <c r="A1506"/>
  <c r="B1506"/>
  <c r="C1506"/>
  <c r="A1507"/>
  <c r="B1507"/>
  <c r="C1507"/>
  <c r="A1508"/>
  <c r="B1508"/>
  <c r="C1508"/>
  <c r="A1509"/>
  <c r="B1509"/>
  <c r="C1509"/>
  <c r="A1510"/>
  <c r="B1510"/>
  <c r="C1510"/>
  <c r="A1511"/>
  <c r="B1511"/>
  <c r="C1511"/>
  <c r="A1512"/>
  <c r="B1512"/>
  <c r="C1512"/>
  <c r="A1513"/>
  <c r="B1513"/>
  <c r="C1513"/>
  <c r="A1514"/>
  <c r="B1514"/>
  <c r="C1514"/>
  <c r="A1515"/>
  <c r="B1515"/>
  <c r="C1515"/>
  <c r="A1516"/>
  <c r="B1516"/>
  <c r="C1516"/>
  <c r="A1517"/>
  <c r="B1517"/>
  <c r="C1517"/>
  <c r="A1518"/>
  <c r="B1518"/>
  <c r="C1518"/>
  <c r="A1519"/>
  <c r="B1519"/>
  <c r="C1519"/>
  <c r="A1520"/>
  <c r="B1520"/>
  <c r="C1520"/>
  <c r="A1521"/>
  <c r="B1521"/>
  <c r="C1521"/>
  <c r="A1522"/>
  <c r="B1522"/>
  <c r="C1522"/>
  <c r="A1523"/>
  <c r="B1523"/>
  <c r="C1523"/>
  <c r="A1524"/>
  <c r="B1524"/>
  <c r="C1524"/>
  <c r="A1525"/>
  <c r="B1525"/>
  <c r="C1525"/>
  <c r="A1526"/>
  <c r="B1526"/>
  <c r="C1526"/>
  <c r="A1527"/>
  <c r="B1527"/>
  <c r="C1527"/>
  <c r="A1528"/>
  <c r="B1528"/>
  <c r="C1528"/>
  <c r="A1529"/>
  <c r="B1529"/>
  <c r="C1529"/>
  <c r="A1530"/>
  <c r="B1530"/>
  <c r="C1530"/>
  <c r="A1531"/>
  <c r="B1531"/>
  <c r="C1531"/>
  <c r="A1532"/>
  <c r="B1532"/>
  <c r="C1532"/>
  <c r="A1533"/>
  <c r="B1533"/>
  <c r="C1533"/>
  <c r="A1534"/>
  <c r="B1534"/>
  <c r="C1534"/>
  <c r="A1535"/>
  <c r="B1535"/>
  <c r="C1535"/>
  <c r="A1536"/>
  <c r="B1536"/>
  <c r="C1536"/>
  <c r="A1537"/>
  <c r="B1537"/>
  <c r="C1537"/>
  <c r="A1538"/>
  <c r="B1538"/>
  <c r="C1538"/>
  <c r="A1539"/>
  <c r="B1539"/>
  <c r="C1539"/>
  <c r="A1540"/>
  <c r="B1540"/>
  <c r="C1540"/>
  <c r="A1541"/>
  <c r="B1541"/>
  <c r="C1541"/>
  <c r="A1542"/>
  <c r="B1542"/>
  <c r="C1542"/>
  <c r="A1543"/>
  <c r="B1543"/>
  <c r="C1543"/>
  <c r="A1544"/>
  <c r="B1544"/>
  <c r="C1544"/>
  <c r="A1545"/>
  <c r="B1545"/>
  <c r="C1545"/>
  <c r="A1546"/>
  <c r="B1546"/>
  <c r="C1546"/>
  <c r="A1547"/>
  <c r="B1547"/>
  <c r="C1547"/>
  <c r="A1548"/>
  <c r="B1548"/>
  <c r="C1548"/>
  <c r="A1549"/>
  <c r="B1549"/>
  <c r="C1549"/>
  <c r="A1550"/>
  <c r="B1550"/>
  <c r="C1550"/>
  <c r="A1551"/>
  <c r="B1551"/>
  <c r="C1551"/>
  <c r="A1552"/>
  <c r="B1552"/>
  <c r="C1552"/>
  <c r="A1553"/>
  <c r="B1553"/>
  <c r="C1553"/>
  <c r="A1554"/>
  <c r="B1554"/>
  <c r="C1554"/>
  <c r="A1555"/>
  <c r="B1555"/>
  <c r="C1555"/>
  <c r="A1556"/>
  <c r="B1556"/>
  <c r="C1556"/>
  <c r="A1557"/>
  <c r="B1557"/>
  <c r="C1557"/>
  <c r="A1558"/>
  <c r="B1558"/>
  <c r="C1558"/>
  <c r="A1559"/>
  <c r="B1559"/>
  <c r="C1559"/>
  <c r="A1560"/>
  <c r="B1560"/>
  <c r="C1560"/>
  <c r="A1561"/>
  <c r="B1561"/>
  <c r="C1561"/>
  <c r="A1562"/>
  <c r="B1562"/>
  <c r="C1562"/>
  <c r="A1563"/>
  <c r="B1563"/>
  <c r="C1563"/>
  <c r="A1564"/>
  <c r="B1564"/>
  <c r="C1564"/>
  <c r="A1565"/>
  <c r="B1565"/>
  <c r="C1565"/>
  <c r="A1566"/>
  <c r="B1566"/>
  <c r="C1566"/>
  <c r="A1567"/>
  <c r="B1567"/>
  <c r="C1567"/>
  <c r="A1568"/>
  <c r="B1568"/>
  <c r="C1568"/>
  <c r="A1569"/>
  <c r="B1569"/>
  <c r="C1569"/>
  <c r="A1570"/>
  <c r="B1570"/>
  <c r="C1570"/>
  <c r="A1571"/>
  <c r="B1571"/>
  <c r="C1571"/>
  <c r="A1572"/>
  <c r="B1572"/>
  <c r="C1572"/>
  <c r="A1573"/>
  <c r="B1573"/>
  <c r="C1573"/>
  <c r="A1574"/>
  <c r="B1574"/>
  <c r="C1574"/>
  <c r="A1575"/>
  <c r="B1575"/>
  <c r="C1575"/>
  <c r="A1576"/>
  <c r="B1576"/>
  <c r="C1576"/>
  <c r="A1577"/>
  <c r="B1577"/>
  <c r="C1577"/>
  <c r="A1578"/>
  <c r="B1578"/>
  <c r="C1578"/>
  <c r="A1579"/>
  <c r="B1579"/>
  <c r="C1579"/>
  <c r="A1580"/>
  <c r="B1580"/>
  <c r="C1580"/>
  <c r="A1581"/>
  <c r="B1581"/>
  <c r="C1581"/>
  <c r="A1582"/>
  <c r="B1582"/>
  <c r="C1582"/>
  <c r="A1583"/>
  <c r="B1583"/>
  <c r="C1583"/>
  <c r="A1584"/>
  <c r="B1584"/>
  <c r="C1584"/>
  <c r="A1585"/>
  <c r="B1585"/>
  <c r="C1585"/>
  <c r="A1586"/>
  <c r="B1586"/>
  <c r="C1586"/>
  <c r="A1587"/>
  <c r="B1587"/>
  <c r="C1587"/>
  <c r="A1588"/>
  <c r="B1588"/>
  <c r="C1588"/>
  <c r="A1589"/>
  <c r="B1589"/>
  <c r="C1589"/>
  <c r="A1590"/>
  <c r="B1590"/>
  <c r="C1590"/>
  <c r="A1591"/>
  <c r="B1591"/>
  <c r="C1591"/>
  <c r="A1592"/>
  <c r="B1592"/>
  <c r="C1592"/>
  <c r="A1593"/>
  <c r="B1593"/>
  <c r="C1593"/>
  <c r="A1594"/>
  <c r="B1594"/>
  <c r="C1594"/>
  <c r="A1595"/>
  <c r="B1595"/>
  <c r="C1595"/>
  <c r="A1596"/>
  <c r="B1596"/>
  <c r="C1596"/>
  <c r="A1597"/>
  <c r="B1597"/>
  <c r="C1597"/>
  <c r="A1598"/>
  <c r="B1598"/>
  <c r="C1598"/>
  <c r="A1599"/>
  <c r="B1599"/>
  <c r="C1599"/>
  <c r="A1600"/>
  <c r="B1600"/>
  <c r="C1600"/>
  <c r="A1601"/>
  <c r="B1601"/>
  <c r="C1601"/>
  <c r="A1602"/>
  <c r="B1602"/>
  <c r="C1602"/>
  <c r="A1603"/>
  <c r="B1603"/>
  <c r="C1603"/>
  <c r="A1604"/>
  <c r="B1604"/>
  <c r="C1604"/>
  <c r="A1605"/>
  <c r="B1605"/>
  <c r="C1605"/>
  <c r="A1606"/>
  <c r="B1606"/>
  <c r="C1606"/>
  <c r="A1607"/>
  <c r="B1607"/>
  <c r="C1607"/>
  <c r="A1608"/>
  <c r="B1608"/>
  <c r="C1608"/>
  <c r="A1609"/>
  <c r="B1609"/>
  <c r="C1609"/>
  <c r="A1610"/>
  <c r="B1610"/>
  <c r="C1610"/>
  <c r="A1611"/>
  <c r="B1611"/>
  <c r="C1611"/>
  <c r="A1612"/>
  <c r="B1612"/>
  <c r="C1612"/>
  <c r="A1613"/>
  <c r="B1613"/>
  <c r="C1613"/>
  <c r="A1614"/>
  <c r="B1614"/>
  <c r="C1614"/>
  <c r="A1615"/>
  <c r="B1615"/>
  <c r="C1615"/>
  <c r="A1616"/>
  <c r="B1616"/>
  <c r="C1616"/>
  <c r="A1617"/>
  <c r="B1617"/>
  <c r="C1617"/>
  <c r="A1618"/>
  <c r="B1618"/>
  <c r="C1618"/>
  <c r="A1619"/>
  <c r="B1619"/>
  <c r="C1619"/>
  <c r="A1620"/>
  <c r="B1620"/>
  <c r="C1620"/>
  <c r="A1621"/>
  <c r="B1621"/>
  <c r="C1621"/>
  <c r="A1622"/>
  <c r="B1622"/>
  <c r="C1622"/>
  <c r="A1623"/>
  <c r="B1623"/>
  <c r="C1623"/>
  <c r="A1624"/>
  <c r="B1624"/>
  <c r="C1624"/>
  <c r="A1625"/>
  <c r="B1625"/>
  <c r="C1625"/>
  <c r="A1626"/>
  <c r="B1626"/>
  <c r="C1626"/>
  <c r="A1627"/>
  <c r="B1627"/>
  <c r="C1627"/>
  <c r="A1628"/>
  <c r="B1628"/>
  <c r="C1628"/>
  <c r="G8"/>
  <c r="G9" s="1"/>
  <c r="G10" s="1"/>
  <c r="G11" s="1"/>
  <c r="G12" s="1"/>
  <c r="G13" s="1"/>
  <c r="G14" s="1"/>
  <c r="G15" s="1"/>
  <c r="G16" s="1"/>
  <c r="G17" s="1"/>
  <c r="G18" s="1"/>
  <c r="E54" l="1"/>
  <c r="E56"/>
  <c r="E58"/>
  <c r="E60"/>
  <c r="E62"/>
  <c r="E63"/>
  <c r="E64"/>
  <c r="E66"/>
  <c r="E68"/>
  <c r="E69"/>
  <c r="E71"/>
  <c r="E73"/>
  <c r="E75"/>
  <c r="E77"/>
  <c r="E79"/>
  <c r="E81"/>
  <c r="E83"/>
  <c r="E85"/>
  <c r="E87"/>
  <c r="E89"/>
  <c r="E91"/>
  <c r="E94"/>
  <c r="E96"/>
  <c r="E97"/>
  <c r="E99"/>
  <c r="E101"/>
  <c r="E103"/>
  <c r="E105"/>
  <c r="E107"/>
  <c r="E109"/>
  <c r="E111"/>
  <c r="E113"/>
  <c r="E115"/>
  <c r="E117"/>
  <c r="E119"/>
  <c r="E121"/>
  <c r="E123"/>
  <c r="E125"/>
  <c r="E126"/>
  <c r="E128"/>
  <c r="E130"/>
  <c r="E132"/>
  <c r="E134"/>
  <c r="E136"/>
  <c r="E138"/>
  <c r="E140"/>
  <c r="E142"/>
  <c r="E144"/>
  <c r="E146"/>
  <c r="E148"/>
  <c r="E150"/>
  <c r="E152"/>
  <c r="E154"/>
  <c r="E156"/>
  <c r="E158"/>
  <c r="E160"/>
  <c r="E162"/>
  <c r="E164"/>
  <c r="E166"/>
  <c r="E168"/>
  <c r="E170"/>
  <c r="E172"/>
  <c r="E174"/>
  <c r="E176"/>
  <c r="E178"/>
  <c r="E180"/>
  <c r="E182"/>
  <c r="E184"/>
  <c r="E186"/>
  <c r="E188"/>
  <c r="E190"/>
  <c r="E192"/>
  <c r="E194"/>
  <c r="E196"/>
  <c r="E198"/>
  <c r="E200"/>
  <c r="E202"/>
  <c r="E204"/>
  <c r="E206"/>
  <c r="E208"/>
  <c r="E210"/>
  <c r="E212"/>
  <c r="E214"/>
  <c r="E216"/>
  <c r="E218"/>
  <c r="E220"/>
  <c r="E222"/>
  <c r="E224"/>
  <c r="E226"/>
  <c r="E228"/>
  <c r="E230"/>
  <c r="E232"/>
  <c r="E234"/>
  <c r="E236"/>
  <c r="E238"/>
  <c r="E240"/>
  <c r="E242"/>
  <c r="E244"/>
  <c r="E246"/>
  <c r="E248"/>
  <c r="E250"/>
  <c r="E252"/>
  <c r="E254"/>
  <c r="E256"/>
  <c r="E258"/>
  <c r="E260"/>
  <c r="E262"/>
  <c r="E264"/>
  <c r="E266"/>
  <c r="E268"/>
  <c r="E270"/>
  <c r="E272"/>
  <c r="E274"/>
  <c r="E276"/>
  <c r="E278"/>
  <c r="E280"/>
  <c r="E282"/>
  <c r="E284"/>
  <c r="E286"/>
  <c r="E288"/>
  <c r="E290"/>
  <c r="E292"/>
  <c r="E294"/>
  <c r="E296"/>
  <c r="E298"/>
  <c r="E300"/>
  <c r="E302"/>
  <c r="E304"/>
  <c r="E306"/>
  <c r="E308"/>
  <c r="E310"/>
  <c r="E312"/>
  <c r="E314"/>
  <c r="E316"/>
  <c r="E318"/>
  <c r="E320"/>
  <c r="E322"/>
  <c r="E324"/>
  <c r="E326"/>
  <c r="E328"/>
  <c r="E330"/>
  <c r="E5" l="1"/>
  <c r="E6"/>
  <c r="E8"/>
  <c r="E10"/>
  <c r="E12"/>
  <c r="E14"/>
  <c r="E16"/>
  <c r="E18"/>
  <c r="E20"/>
  <c r="E22"/>
  <c r="E24"/>
  <c r="E26"/>
  <c r="E28"/>
  <c r="E29"/>
  <c r="E31"/>
  <c r="E32"/>
  <c r="E34"/>
  <c r="E35"/>
  <c r="E37"/>
  <c r="E39"/>
  <c r="E41"/>
  <c r="E42"/>
  <c r="E44"/>
  <c r="E46"/>
  <c r="E47"/>
  <c r="E49"/>
  <c r="E51"/>
  <c r="E53"/>
  <c r="E332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5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1"/>
  <c r="D1552"/>
  <c r="E1552" s="1"/>
  <c r="D1553"/>
  <c r="D1554"/>
  <c r="E1554" s="1"/>
  <c r="D1555"/>
  <c r="D1556"/>
  <c r="E1556" s="1"/>
  <c r="D1557"/>
  <c r="D1558"/>
  <c r="E1558" s="1"/>
  <c r="D1559"/>
  <c r="D1560"/>
  <c r="E1560" s="1"/>
  <c r="D1561"/>
  <c r="D1562"/>
  <c r="E1562" s="1"/>
  <c r="D1563"/>
  <c r="D1564"/>
  <c r="E1564" s="1"/>
  <c r="D1565"/>
  <c r="D1566"/>
  <c r="E1566" s="1"/>
  <c r="D1567"/>
  <c r="D1568"/>
  <c r="E1568" s="1"/>
  <c r="D1569"/>
  <c r="D1570"/>
  <c r="E1570" s="1"/>
  <c r="D1571"/>
  <c r="D1572"/>
  <c r="E1572" s="1"/>
  <c r="D1573"/>
  <c r="D1574"/>
  <c r="E1574" s="1"/>
  <c r="D1575"/>
  <c r="D1576"/>
  <c r="E1576" s="1"/>
  <c r="D1577"/>
  <c r="D1578"/>
  <c r="E1578" s="1"/>
  <c r="D1579"/>
  <c r="D1580"/>
  <c r="E1580" s="1"/>
  <c r="D1581"/>
  <c r="D1582"/>
  <c r="E1582" s="1"/>
  <c r="D1583"/>
  <c r="D1584"/>
  <c r="E1584" s="1"/>
  <c r="D1585"/>
  <c r="D1586"/>
  <c r="E1586" s="1"/>
  <c r="D1587"/>
  <c r="D1588"/>
  <c r="E1588" s="1"/>
  <c r="D1589"/>
  <c r="D1590"/>
  <c r="E1590" s="1"/>
  <c r="D1591"/>
  <c r="D1592"/>
  <c r="E1592" s="1"/>
  <c r="D1593"/>
  <c r="D1594"/>
  <c r="E1594" s="1"/>
  <c r="D1595"/>
  <c r="D1596"/>
  <c r="E1596" s="1"/>
  <c r="D1597"/>
  <c r="D1598"/>
  <c r="E1598" s="1"/>
  <c r="D1599"/>
  <c r="D1600"/>
  <c r="E1600" s="1"/>
  <c r="D1601"/>
  <c r="D1602"/>
  <c r="E1602" s="1"/>
  <c r="D1603"/>
  <c r="D1604"/>
  <c r="E1604" s="1"/>
  <c r="D1605"/>
  <c r="D1606"/>
  <c r="E1606" s="1"/>
  <c r="D1607"/>
  <c r="D1608"/>
  <c r="E1608" s="1"/>
  <c r="D1609"/>
  <c r="D1610"/>
  <c r="E1610" s="1"/>
  <c r="D1611"/>
  <c r="D1612"/>
  <c r="E1612" s="1"/>
  <c r="D1613"/>
  <c r="D1614"/>
  <c r="E1614" s="1"/>
  <c r="D1615"/>
  <c r="D1616"/>
  <c r="E1616" s="1"/>
  <c r="D1617"/>
  <c r="D1618"/>
  <c r="E1618" s="1"/>
  <c r="D1619"/>
  <c r="D1620"/>
  <c r="E1620" s="1"/>
  <c r="D1621"/>
  <c r="D1622"/>
  <c r="E1622" s="1"/>
  <c r="D1623"/>
  <c r="D1624"/>
  <c r="E1624" s="1"/>
  <c r="D1625"/>
  <c r="D1626"/>
  <c r="E1626" s="1"/>
  <c r="D1627"/>
  <c r="D1628"/>
  <c r="E1628" s="1"/>
  <c r="D333"/>
  <c r="E929" l="1"/>
  <c r="E927"/>
  <c r="E925"/>
  <c r="E923"/>
  <c r="E921"/>
  <c r="E919"/>
  <c r="E917"/>
  <c r="E915"/>
  <c r="E913"/>
  <c r="E911"/>
  <c r="E909"/>
  <c r="E907"/>
  <c r="E905"/>
  <c r="E903"/>
  <c r="E901"/>
  <c r="E899"/>
  <c r="E897"/>
  <c r="E895"/>
  <c r="E893"/>
  <c r="E891"/>
  <c r="E889"/>
  <c r="E887"/>
  <c r="E885"/>
  <c r="E883"/>
  <c r="E881"/>
  <c r="E879"/>
  <c r="E877"/>
  <c r="E875"/>
  <c r="E873"/>
  <c r="E871"/>
  <c r="E869"/>
  <c r="E867"/>
  <c r="E865"/>
  <c r="E863"/>
  <c r="E861"/>
  <c r="E859"/>
  <c r="E857"/>
  <c r="E1550"/>
  <c r="E1548"/>
  <c r="E1546"/>
  <c r="E1544"/>
  <c r="E1542"/>
  <c r="E1540"/>
  <c r="E1538"/>
  <c r="E1536"/>
  <c r="E1534"/>
  <c r="E1532"/>
  <c r="E1530"/>
  <c r="E1528"/>
  <c r="E1526"/>
  <c r="E1524"/>
  <c r="E1522"/>
  <c r="E1520"/>
  <c r="E1518"/>
  <c r="E1516"/>
  <c r="E1514"/>
  <c r="E1512"/>
  <c r="E1510"/>
  <c r="E1508"/>
  <c r="E1506"/>
  <c r="E1504"/>
  <c r="E1502"/>
  <c r="E1500"/>
  <c r="E1498"/>
  <c r="E1496"/>
  <c r="E1494"/>
  <c r="E1492"/>
  <c r="E1490"/>
  <c r="E1488"/>
  <c r="E1486"/>
  <c r="E1484"/>
  <c r="E1482"/>
  <c r="E1480"/>
  <c r="E1478"/>
  <c r="E1476"/>
  <c r="E1474"/>
  <c r="E1472"/>
  <c r="E1470"/>
  <c r="E1468"/>
  <c r="E1466"/>
  <c r="E1464"/>
  <c r="E1462"/>
  <c r="E1460"/>
  <c r="E1458"/>
  <c r="E1456"/>
  <c r="E1454"/>
  <c r="E1452"/>
  <c r="E1450"/>
  <c r="E1448"/>
  <c r="E1446"/>
  <c r="E1444"/>
  <c r="E1442"/>
  <c r="E1440"/>
  <c r="E1438"/>
  <c r="E1436"/>
  <c r="E1434"/>
  <c r="E1432"/>
  <c r="E1430"/>
  <c r="E1428"/>
  <c r="E1426"/>
  <c r="E1424"/>
  <c r="E1422"/>
  <c r="E1420"/>
  <c r="E1418"/>
  <c r="E1416"/>
  <c r="E1414"/>
  <c r="E1412"/>
  <c r="E1410"/>
  <c r="E1408"/>
  <c r="E1406"/>
  <c r="E1404"/>
  <c r="E1402"/>
  <c r="E1400"/>
  <c r="E1398"/>
  <c r="E1396"/>
  <c r="E1394"/>
  <c r="E1392"/>
  <c r="E1390"/>
  <c r="E1388"/>
  <c r="E1386"/>
  <c r="E1384"/>
  <c r="E1382"/>
  <c r="E1380"/>
  <c r="E1378"/>
  <c r="E1376"/>
  <c r="E1374"/>
  <c r="E1372"/>
  <c r="E1370"/>
  <c r="E1368"/>
  <c r="E1366"/>
  <c r="E1364"/>
  <c r="E1362"/>
  <c r="E1360"/>
  <c r="E1358"/>
  <c r="E1356"/>
  <c r="E1354"/>
  <c r="E1352"/>
  <c r="E1350"/>
  <c r="E1348"/>
  <c r="E1346"/>
  <c r="E1344"/>
  <c r="E1342"/>
  <c r="E1340"/>
  <c r="E1338"/>
  <c r="E1336"/>
  <c r="E1334"/>
  <c r="E1332"/>
  <c r="E1330"/>
  <c r="E1328"/>
  <c r="E1326"/>
  <c r="E1324"/>
  <c r="E1322"/>
  <c r="E1320"/>
  <c r="E1318"/>
  <c r="E1316"/>
  <c r="E1314"/>
  <c r="E1312"/>
  <c r="E1310"/>
  <c r="E1308"/>
  <c r="E1306"/>
  <c r="E1304"/>
  <c r="E1302"/>
  <c r="E1300"/>
  <c r="E1298"/>
  <c r="E1296"/>
  <c r="E1294"/>
  <c r="E1292"/>
  <c r="E1290"/>
  <c r="E1288"/>
  <c r="E1286"/>
  <c r="E1284"/>
  <c r="E1282"/>
  <c r="E1280"/>
  <c r="E1278"/>
  <c r="E1276"/>
  <c r="E1274"/>
  <c r="E1272"/>
  <c r="E1270"/>
  <c r="E1268"/>
  <c r="E1266"/>
  <c r="E1264"/>
  <c r="E1262"/>
  <c r="E1260"/>
  <c r="E1258"/>
  <c r="E1256"/>
  <c r="E1254"/>
  <c r="E1252"/>
  <c r="E1250"/>
  <c r="E1248"/>
  <c r="E1246"/>
  <c r="E1244"/>
  <c r="E1242"/>
  <c r="E1240"/>
  <c r="E1238"/>
  <c r="E1236"/>
  <c r="E1234"/>
  <c r="E1232"/>
  <c r="E1230"/>
  <c r="E1228"/>
  <c r="E1226"/>
  <c r="E1224"/>
  <c r="E1222"/>
  <c r="E1220"/>
  <c r="E1218"/>
  <c r="E1216"/>
  <c r="E1214"/>
  <c r="E1212"/>
  <c r="E1210"/>
  <c r="E1208"/>
  <c r="E1206"/>
  <c r="E1204"/>
  <c r="E1202"/>
  <c r="E1200"/>
  <c r="E1198"/>
  <c r="E1196"/>
  <c r="E1194"/>
  <c r="E1192"/>
  <c r="E1190"/>
  <c r="E1188"/>
  <c r="E1186"/>
  <c r="E1184"/>
  <c r="E1182"/>
  <c r="E1180"/>
  <c r="E1178"/>
  <c r="E1176"/>
  <c r="E1174"/>
  <c r="E1172"/>
  <c r="E1170"/>
  <c r="E1168"/>
  <c r="E1166"/>
  <c r="E1164"/>
  <c r="E1162"/>
  <c r="E1160"/>
  <c r="E1158"/>
  <c r="E1156"/>
  <c r="E1154"/>
  <c r="E1152"/>
  <c r="E1150"/>
  <c r="E1148"/>
  <c r="E1146"/>
  <c r="E1144"/>
  <c r="E1142"/>
  <c r="E1140"/>
  <c r="E1138"/>
  <c r="E1136"/>
  <c r="E1134"/>
  <c r="E1132"/>
  <c r="E1130"/>
  <c r="E1128"/>
  <c r="E1126"/>
  <c r="E1124"/>
  <c r="E1122"/>
  <c r="E1120"/>
  <c r="E1118"/>
  <c r="E1116"/>
  <c r="E1114"/>
  <c r="E1112"/>
  <c r="E1110"/>
  <c r="E1108"/>
  <c r="E1106"/>
  <c r="E1104"/>
  <c r="E1102"/>
  <c r="E1100"/>
  <c r="E1098"/>
  <c r="E1096"/>
  <c r="E1094"/>
  <c r="E1092"/>
  <c r="E1090"/>
  <c r="E1088"/>
  <c r="E1086"/>
  <c r="E1084"/>
  <c r="E1082"/>
  <c r="E1080"/>
  <c r="E1078"/>
  <c r="E1076"/>
  <c r="E1074"/>
  <c r="E1072"/>
  <c r="E1070"/>
  <c r="E1068"/>
  <c r="E1066"/>
  <c r="E1064"/>
  <c r="E1062"/>
  <c r="E1060"/>
  <c r="E1058"/>
  <c r="E1056"/>
  <c r="E1054"/>
  <c r="E1052"/>
  <c r="E1050"/>
  <c r="E1048"/>
  <c r="E1046"/>
  <c r="E1044"/>
  <c r="E1042"/>
  <c r="E1040"/>
  <c r="E1038"/>
  <c r="E1036"/>
  <c r="E1034"/>
  <c r="E1032"/>
  <c r="E1030"/>
  <c r="E1028"/>
  <c r="E1026"/>
  <c r="E1024"/>
  <c r="E1022"/>
  <c r="E1020"/>
  <c r="E1018"/>
  <c r="E1016"/>
  <c r="E1014"/>
  <c r="E1012"/>
  <c r="E1010"/>
  <c r="E1008"/>
  <c r="E1006"/>
  <c r="E1004"/>
  <c r="E1002"/>
  <c r="E1000"/>
  <c r="E998"/>
  <c r="E996"/>
  <c r="E994"/>
  <c r="E992"/>
  <c r="E990"/>
  <c r="E988"/>
  <c r="E986"/>
  <c r="E984"/>
  <c r="E982"/>
  <c r="E980"/>
  <c r="E978"/>
  <c r="E976"/>
  <c r="E974"/>
  <c r="E972"/>
  <c r="E970"/>
  <c r="E968"/>
  <c r="E966"/>
  <c r="E964"/>
  <c r="E962"/>
  <c r="E960"/>
  <c r="E958"/>
  <c r="E956"/>
  <c r="E954"/>
  <c r="E952"/>
  <c r="E950"/>
  <c r="E948"/>
  <c r="E946"/>
  <c r="E944"/>
  <c r="E942"/>
  <c r="E940"/>
  <c r="E938"/>
  <c r="E936"/>
  <c r="E934"/>
  <c r="E932"/>
  <c r="E930"/>
  <c r="E1627"/>
  <c r="E1625"/>
  <c r="E1623"/>
  <c r="E1621"/>
  <c r="E1619"/>
  <c r="E1617"/>
  <c r="E1615"/>
  <c r="E1613"/>
  <c r="E1611"/>
  <c r="E1609"/>
  <c r="E1607"/>
  <c r="E1605"/>
  <c r="E1603"/>
  <c r="E1601"/>
  <c r="E1599"/>
  <c r="E1597"/>
  <c r="E1595"/>
  <c r="E1593"/>
  <c r="E1591"/>
  <c r="E1589"/>
  <c r="E1587"/>
  <c r="E1585"/>
  <c r="E1583"/>
  <c r="E1581"/>
  <c r="E1579"/>
  <c r="E1577"/>
  <c r="E1575"/>
  <c r="E1573"/>
  <c r="E1571"/>
  <c r="E1569"/>
  <c r="E1567"/>
  <c r="E1565"/>
  <c r="E1563"/>
  <c r="E1561"/>
  <c r="E1559"/>
  <c r="E1557"/>
  <c r="E1555"/>
  <c r="E1553"/>
  <c r="E1551"/>
  <c r="E1549"/>
  <c r="E1547"/>
  <c r="E1545"/>
  <c r="E1543"/>
  <c r="E1541"/>
  <c r="E1539"/>
  <c r="E1537"/>
  <c r="E1535"/>
  <c r="E1533"/>
  <c r="E1531"/>
  <c r="E1529"/>
  <c r="E1527"/>
  <c r="E1525"/>
  <c r="E1523"/>
  <c r="E1521"/>
  <c r="E1519"/>
  <c r="E1517"/>
  <c r="E1515"/>
  <c r="E1513"/>
  <c r="E1511"/>
  <c r="E1509"/>
  <c r="E1507"/>
  <c r="E1505"/>
  <c r="E1503"/>
  <c r="E1501"/>
  <c r="E1499"/>
  <c r="E1497"/>
  <c r="E1495"/>
  <c r="E1493"/>
  <c r="E1491"/>
  <c r="E1489"/>
  <c r="E1487"/>
  <c r="E1485"/>
  <c r="E1483"/>
  <c r="E1481"/>
  <c r="E1479"/>
  <c r="E1477"/>
  <c r="E1475"/>
  <c r="E1473"/>
  <c r="E1471"/>
  <c r="E1469"/>
  <c r="E1467"/>
  <c r="E1465"/>
  <c r="E1463"/>
  <c r="E1461"/>
  <c r="E1459"/>
  <c r="E1457"/>
  <c r="E1455"/>
  <c r="E1453"/>
  <c r="E1451"/>
  <c r="E1449"/>
  <c r="E1447"/>
  <c r="E1445"/>
  <c r="E1443"/>
  <c r="E1441"/>
  <c r="E1439"/>
  <c r="E1437"/>
  <c r="E1435"/>
  <c r="E1433"/>
  <c r="E1431"/>
  <c r="E1429"/>
  <c r="E1427"/>
  <c r="E1425"/>
  <c r="E1423"/>
  <c r="E1421"/>
  <c r="E1419"/>
  <c r="E1417"/>
  <c r="E1415"/>
  <c r="E1413"/>
  <c r="E1411"/>
  <c r="E1409"/>
  <c r="E1407"/>
  <c r="E1405"/>
  <c r="E1403"/>
  <c r="E1401"/>
  <c r="E1399"/>
  <c r="E1397"/>
  <c r="E1395"/>
  <c r="E1393"/>
  <c r="E1391"/>
  <c r="E1389"/>
  <c r="E1387"/>
  <c r="E1385"/>
  <c r="E1383"/>
  <c r="E1381"/>
  <c r="E1379"/>
  <c r="E1377"/>
  <c r="E1375"/>
  <c r="E1373"/>
  <c r="E1371"/>
  <c r="E1369"/>
  <c r="E1367"/>
  <c r="E1365"/>
  <c r="E1363"/>
  <c r="E1361"/>
  <c r="E1359"/>
  <c r="E1357"/>
  <c r="E1355"/>
  <c r="E1353"/>
  <c r="E1351"/>
  <c r="E1349"/>
  <c r="E1347"/>
  <c r="E1345"/>
  <c r="E1343"/>
  <c r="E1341"/>
  <c r="E1339"/>
  <c r="E1337"/>
  <c r="E1335"/>
  <c r="E1333"/>
  <c r="E1331"/>
  <c r="E1329"/>
  <c r="E1327"/>
  <c r="E1325"/>
  <c r="E1323"/>
  <c r="E1321"/>
  <c r="E1319"/>
  <c r="E1317"/>
  <c r="E1315"/>
  <c r="E1313"/>
  <c r="E1311"/>
  <c r="E1309"/>
  <c r="E1307"/>
  <c r="E1305"/>
  <c r="E1303"/>
  <c r="E1301"/>
  <c r="E1299"/>
  <c r="E1297"/>
  <c r="E1295"/>
  <c r="E1293"/>
  <c r="E1291"/>
  <c r="E1289"/>
  <c r="E1287"/>
  <c r="E1285"/>
  <c r="E1283"/>
  <c r="E1281"/>
  <c r="E1279"/>
  <c r="E1277"/>
  <c r="E1275"/>
  <c r="E1273"/>
  <c r="E1271"/>
  <c r="E1269"/>
  <c r="E1267"/>
  <c r="E1265"/>
  <c r="E1263"/>
  <c r="E1261"/>
  <c r="E1259"/>
  <c r="E1257"/>
  <c r="E1255"/>
  <c r="E1253"/>
  <c r="E1251"/>
  <c r="E1249"/>
  <c r="E1247"/>
  <c r="E1245"/>
  <c r="E1243"/>
  <c r="E1241"/>
  <c r="E1239"/>
  <c r="E1237"/>
  <c r="E1235"/>
  <c r="E1233"/>
  <c r="E1231"/>
  <c r="E1229"/>
  <c r="E1227"/>
  <c r="E1225"/>
  <c r="E1223"/>
  <c r="E1221"/>
  <c r="E1219"/>
  <c r="E1217"/>
  <c r="E1215"/>
  <c r="E1213"/>
  <c r="E1211"/>
  <c r="E1209"/>
  <c r="E1207"/>
  <c r="E1205"/>
  <c r="E1203"/>
  <c r="E1201"/>
  <c r="E1199"/>
  <c r="E1197"/>
  <c r="E1195"/>
  <c r="E1193"/>
  <c r="E1191"/>
  <c r="E1189"/>
  <c r="E1187"/>
  <c r="E1185"/>
  <c r="E1183"/>
  <c r="E1181"/>
  <c r="E1179"/>
  <c r="E1177"/>
  <c r="E1175"/>
  <c r="E1173"/>
  <c r="E1171"/>
  <c r="E1169"/>
  <c r="E1167"/>
  <c r="E1165"/>
  <c r="E1163"/>
  <c r="E1161"/>
  <c r="E1159"/>
  <c r="E1157"/>
  <c r="E1155"/>
  <c r="E1153"/>
  <c r="E1151"/>
  <c r="E1149"/>
  <c r="E1147"/>
  <c r="E1145"/>
  <c r="E1143"/>
  <c r="E1141"/>
  <c r="E1139"/>
  <c r="E1137"/>
  <c r="E1135"/>
  <c r="E1133"/>
  <c r="E1131"/>
  <c r="E1129"/>
  <c r="E1127"/>
  <c r="E1125"/>
  <c r="E1123"/>
  <c r="E1121"/>
  <c r="E1119"/>
  <c r="E1117"/>
  <c r="E1115"/>
  <c r="E1113"/>
  <c r="E1111"/>
  <c r="E1109"/>
  <c r="E1107"/>
  <c r="E1105"/>
  <c r="E1103"/>
  <c r="E1101"/>
  <c r="E1099"/>
  <c r="E1097"/>
  <c r="E1095"/>
  <c r="E1093"/>
  <c r="E1091"/>
  <c r="E1089"/>
  <c r="E1087"/>
  <c r="E1085"/>
  <c r="E1083"/>
  <c r="E1081"/>
  <c r="E1079"/>
  <c r="E1077"/>
  <c r="E1075"/>
  <c r="E1073"/>
  <c r="E1071"/>
  <c r="E1069"/>
  <c r="E1067"/>
  <c r="E1065"/>
  <c r="E1063"/>
  <c r="E1061"/>
  <c r="E1059"/>
  <c r="E1057"/>
  <c r="E1055"/>
  <c r="E1053"/>
  <c r="E1051"/>
  <c r="E1049"/>
  <c r="E1047"/>
  <c r="E1045"/>
  <c r="E1043"/>
  <c r="E1041"/>
  <c r="E1039"/>
  <c r="E1037"/>
  <c r="E1035"/>
  <c r="E1033"/>
  <c r="E1031"/>
  <c r="E1029"/>
  <c r="E1027"/>
  <c r="E1025"/>
  <c r="E1023"/>
  <c r="E1021"/>
  <c r="E1019"/>
  <c r="E1017"/>
  <c r="E1015"/>
  <c r="E1013"/>
  <c r="E1011"/>
  <c r="E1009"/>
  <c r="E1007"/>
  <c r="E1005"/>
  <c r="E1003"/>
  <c r="E1001"/>
  <c r="E999"/>
  <c r="E997"/>
  <c r="E995"/>
  <c r="E993"/>
  <c r="E991"/>
  <c r="E989"/>
  <c r="E987"/>
  <c r="E985"/>
  <c r="E983"/>
  <c r="E981"/>
  <c r="E979"/>
  <c r="E977"/>
  <c r="E975"/>
  <c r="E973"/>
  <c r="E971"/>
  <c r="E969"/>
  <c r="E967"/>
  <c r="E965"/>
  <c r="E963"/>
  <c r="E961"/>
  <c r="E959"/>
  <c r="E957"/>
  <c r="E955"/>
  <c r="E953"/>
  <c r="E951"/>
  <c r="E949"/>
  <c r="E947"/>
  <c r="E945"/>
  <c r="E943"/>
  <c r="E941"/>
  <c r="E939"/>
  <c r="E937"/>
  <c r="E935"/>
  <c r="E933"/>
  <c r="E931"/>
  <c r="E928"/>
  <c r="E926"/>
  <c r="E924"/>
  <c r="E922"/>
  <c r="E920"/>
  <c r="E918"/>
  <c r="E916"/>
  <c r="E914"/>
  <c r="E912"/>
  <c r="E910"/>
  <c r="E908"/>
  <c r="E906"/>
  <c r="E904"/>
  <c r="E902"/>
  <c r="E900"/>
  <c r="E898"/>
  <c r="E896"/>
  <c r="E894"/>
  <c r="E892"/>
  <c r="E890"/>
  <c r="E888"/>
  <c r="E886"/>
  <c r="E884"/>
  <c r="E882"/>
  <c r="E880"/>
  <c r="E878"/>
  <c r="E876"/>
  <c r="E874"/>
  <c r="E872"/>
  <c r="E870"/>
  <c r="E868"/>
  <c r="E866"/>
  <c r="E864"/>
  <c r="E862"/>
  <c r="E860"/>
  <c r="E858"/>
  <c r="E856"/>
  <c r="E854"/>
  <c r="E852"/>
  <c r="E850"/>
  <c r="E848"/>
  <c r="E846"/>
  <c r="E844"/>
  <c r="E842"/>
  <c r="E840"/>
  <c r="E838"/>
  <c r="E836"/>
  <c r="E834"/>
  <c r="E832"/>
  <c r="E830"/>
  <c r="E828"/>
  <c r="E826"/>
  <c r="E824"/>
  <c r="E822"/>
  <c r="E820"/>
  <c r="E818"/>
  <c r="E816"/>
  <c r="E814"/>
  <c r="E812"/>
  <c r="E810"/>
  <c r="E808"/>
  <c r="E806"/>
  <c r="E804"/>
  <c r="E802"/>
  <c r="E800"/>
  <c r="E798"/>
  <c r="E796"/>
  <c r="E794"/>
  <c r="E792"/>
  <c r="E790"/>
  <c r="E788"/>
  <c r="E786"/>
  <c r="E784"/>
  <c r="E782"/>
  <c r="E780"/>
  <c r="E778"/>
  <c r="E776"/>
  <c r="E774"/>
  <c r="E772"/>
  <c r="E770"/>
  <c r="E768"/>
  <c r="E766"/>
  <c r="E764"/>
  <c r="E762"/>
  <c r="E760"/>
  <c r="E758"/>
  <c r="E756"/>
  <c r="E754"/>
  <c r="E752"/>
  <c r="E750"/>
  <c r="E748"/>
  <c r="E746"/>
  <c r="E744"/>
  <c r="E742"/>
  <c r="E740"/>
  <c r="E738"/>
  <c r="E736"/>
  <c r="E734"/>
  <c r="E732"/>
  <c r="E730"/>
  <c r="E728"/>
  <c r="E726"/>
  <c r="E724"/>
  <c r="E722"/>
  <c r="E720"/>
  <c r="E718"/>
  <c r="E716"/>
  <c r="E714"/>
  <c r="E712"/>
  <c r="E710"/>
  <c r="E708"/>
  <c r="E706"/>
  <c r="E704"/>
  <c r="E702"/>
  <c r="E700"/>
  <c r="E698"/>
  <c r="E696"/>
  <c r="E694"/>
  <c r="E692"/>
  <c r="E690"/>
  <c r="E688"/>
  <c r="E686"/>
  <c r="E684"/>
  <c r="E682"/>
  <c r="E680"/>
  <c r="E678"/>
  <c r="E676"/>
  <c r="E674"/>
  <c r="E672"/>
  <c r="E670"/>
  <c r="E668"/>
  <c r="E666"/>
  <c r="E664"/>
  <c r="E662"/>
  <c r="E660"/>
  <c r="E658"/>
  <c r="E656"/>
  <c r="E654"/>
  <c r="E652"/>
  <c r="E650"/>
  <c r="E648"/>
  <c r="E646"/>
  <c r="E644"/>
  <c r="E642"/>
  <c r="E640"/>
  <c r="E638"/>
  <c r="E636"/>
  <c r="E634"/>
  <c r="E632"/>
  <c r="E630"/>
  <c r="E628"/>
  <c r="E626"/>
  <c r="E624"/>
  <c r="E622"/>
  <c r="E620"/>
  <c r="E618"/>
  <c r="E616"/>
  <c r="E614"/>
  <c r="E612"/>
  <c r="E610"/>
  <c r="E608"/>
  <c r="E606"/>
  <c r="E604"/>
  <c r="E602"/>
  <c r="E600"/>
  <c r="E598"/>
  <c r="E596"/>
  <c r="E594"/>
  <c r="E592"/>
  <c r="E590"/>
  <c r="E588"/>
  <c r="E586"/>
  <c r="E584"/>
  <c r="E582"/>
  <c r="E580"/>
  <c r="E578"/>
  <c r="E576"/>
  <c r="E574"/>
  <c r="E572"/>
  <c r="E570"/>
  <c r="E568"/>
  <c r="E566"/>
  <c r="E564"/>
  <c r="E562"/>
  <c r="E560"/>
  <c r="E558"/>
  <c r="E556"/>
  <c r="E554"/>
  <c r="E552"/>
  <c r="E550"/>
  <c r="E548"/>
  <c r="E546"/>
  <c r="E544"/>
  <c r="E542"/>
  <c r="E540"/>
  <c r="E538"/>
  <c r="E536"/>
  <c r="E534"/>
  <c r="E532"/>
  <c r="E530"/>
  <c r="E528"/>
  <c r="E526"/>
  <c r="E524"/>
  <c r="E522"/>
  <c r="E520"/>
  <c r="E518"/>
  <c r="E516"/>
  <c r="E514"/>
  <c r="E512"/>
  <c r="E510"/>
  <c r="E508"/>
  <c r="E506"/>
  <c r="E504"/>
  <c r="E502"/>
  <c r="E500"/>
  <c r="E498"/>
  <c r="E496"/>
  <c r="E494"/>
  <c r="E492"/>
  <c r="E490"/>
  <c r="E488"/>
  <c r="E486"/>
  <c r="E484"/>
  <c r="E482"/>
  <c r="E480"/>
  <c r="E478"/>
  <c r="E476"/>
  <c r="E474"/>
  <c r="E472"/>
  <c r="E470"/>
  <c r="E468"/>
  <c r="E466"/>
  <c r="E464"/>
  <c r="E462"/>
  <c r="E460"/>
  <c r="E458"/>
  <c r="E456"/>
  <c r="E454"/>
  <c r="E452"/>
  <c r="E450"/>
  <c r="E448"/>
  <c r="E446"/>
  <c r="E444"/>
  <c r="E442"/>
  <c r="E440"/>
  <c r="E438"/>
  <c r="E436"/>
  <c r="E434"/>
  <c r="E432"/>
  <c r="E430"/>
  <c r="E428"/>
  <c r="E426"/>
  <c r="E424"/>
  <c r="E422"/>
  <c r="E420"/>
  <c r="E418"/>
  <c r="E416"/>
  <c r="E414"/>
  <c r="E412"/>
  <c r="E410"/>
  <c r="E408"/>
  <c r="E406"/>
  <c r="E404"/>
  <c r="E402"/>
  <c r="E400"/>
  <c r="E398"/>
  <c r="E396"/>
  <c r="E394"/>
  <c r="E392"/>
  <c r="E390"/>
  <c r="E388"/>
  <c r="E386"/>
  <c r="E384"/>
  <c r="E382"/>
  <c r="E380"/>
  <c r="E378"/>
  <c r="E376"/>
  <c r="E374"/>
  <c r="E372"/>
  <c r="E370"/>
  <c r="E368"/>
  <c r="E366"/>
  <c r="E364"/>
  <c r="E362"/>
  <c r="E360"/>
  <c r="E358"/>
  <c r="E356"/>
  <c r="E354"/>
  <c r="E352"/>
  <c r="E350"/>
  <c r="E348"/>
  <c r="E346"/>
  <c r="E344"/>
  <c r="E342"/>
  <c r="E340"/>
  <c r="E338"/>
  <c r="E336"/>
  <c r="E855"/>
  <c r="E853"/>
  <c r="E851"/>
  <c r="E849"/>
  <c r="E847"/>
  <c r="E845"/>
  <c r="E843"/>
  <c r="E841"/>
  <c r="E839"/>
  <c r="E837"/>
  <c r="E835"/>
  <c r="E833"/>
  <c r="E831"/>
  <c r="E829"/>
  <c r="E827"/>
  <c r="E825"/>
  <c r="E823"/>
  <c r="E821"/>
  <c r="E819"/>
  <c r="E817"/>
  <c r="E815"/>
  <c r="E813"/>
  <c r="E811"/>
  <c r="E809"/>
  <c r="E807"/>
  <c r="E805"/>
  <c r="E803"/>
  <c r="E801"/>
  <c r="E799"/>
  <c r="E797"/>
  <c r="E795"/>
  <c r="E793"/>
  <c r="E791"/>
  <c r="E789"/>
  <c r="E787"/>
  <c r="E785"/>
  <c r="E783"/>
  <c r="E781"/>
  <c r="E779"/>
  <c r="E777"/>
  <c r="E775"/>
  <c r="E773"/>
  <c r="E771"/>
  <c r="E769"/>
  <c r="E767"/>
  <c r="E765"/>
  <c r="E763"/>
  <c r="E761"/>
  <c r="E759"/>
  <c r="E757"/>
  <c r="E755"/>
  <c r="E753"/>
  <c r="E751"/>
  <c r="E749"/>
  <c r="E747"/>
  <c r="E745"/>
  <c r="E743"/>
  <c r="E741"/>
  <c r="E739"/>
  <c r="E737"/>
  <c r="E735"/>
  <c r="E733"/>
  <c r="E731"/>
  <c r="E729"/>
  <c r="E727"/>
  <c r="E725"/>
  <c r="E723"/>
  <c r="E721"/>
  <c r="E719"/>
  <c r="E717"/>
  <c r="E715"/>
  <c r="E713"/>
  <c r="E711"/>
  <c r="E709"/>
  <c r="E707"/>
  <c r="E705"/>
  <c r="E703"/>
  <c r="E701"/>
  <c r="E699"/>
  <c r="E697"/>
  <c r="E695"/>
  <c r="E693"/>
  <c r="E691"/>
  <c r="E689"/>
  <c r="E687"/>
  <c r="E685"/>
  <c r="E683"/>
  <c r="E681"/>
  <c r="E679"/>
  <c r="E677"/>
  <c r="E675"/>
  <c r="E673"/>
  <c r="E671"/>
  <c r="E669"/>
  <c r="E667"/>
  <c r="E665"/>
  <c r="E663"/>
  <c r="E661"/>
  <c r="E659"/>
  <c r="E657"/>
  <c r="E655"/>
  <c r="E653"/>
  <c r="E651"/>
  <c r="E649"/>
  <c r="E647"/>
  <c r="E645"/>
  <c r="E643"/>
  <c r="E641"/>
  <c r="E639"/>
  <c r="E637"/>
  <c r="E635"/>
  <c r="E633"/>
  <c r="E631"/>
  <c r="E629"/>
  <c r="E627"/>
  <c r="E625"/>
  <c r="E623"/>
  <c r="E621"/>
  <c r="E619"/>
  <c r="E617"/>
  <c r="E615"/>
  <c r="E613"/>
  <c r="E611"/>
  <c r="E609"/>
  <c r="E607"/>
  <c r="E605"/>
  <c r="E603"/>
  <c r="E601"/>
  <c r="E599"/>
  <c r="E597"/>
  <c r="E595"/>
  <c r="E593"/>
  <c r="E591"/>
  <c r="E589"/>
  <c r="E587"/>
  <c r="E585"/>
  <c r="E583"/>
  <c r="E581"/>
  <c r="E579"/>
  <c r="E577"/>
  <c r="E575"/>
  <c r="E573"/>
  <c r="E571"/>
  <c r="E569"/>
  <c r="E567"/>
  <c r="E565"/>
  <c r="E563"/>
  <c r="E561"/>
  <c r="E559"/>
  <c r="E557"/>
  <c r="E555"/>
  <c r="E553"/>
  <c r="E551"/>
  <c r="E549"/>
  <c r="E547"/>
  <c r="E545"/>
  <c r="E543"/>
  <c r="E541"/>
  <c r="E539"/>
  <c r="E537"/>
  <c r="E535"/>
  <c r="E533"/>
  <c r="E531"/>
  <c r="E529"/>
  <c r="E527"/>
  <c r="E525"/>
  <c r="E523"/>
  <c r="E521"/>
  <c r="E519"/>
  <c r="E517"/>
  <c r="E515"/>
  <c r="E513"/>
  <c r="E511"/>
  <c r="E509"/>
  <c r="E507"/>
  <c r="E505"/>
  <c r="E503"/>
  <c r="E501"/>
  <c r="E499"/>
  <c r="E497"/>
  <c r="E495"/>
  <c r="E493"/>
  <c r="E491"/>
  <c r="E489"/>
  <c r="E487"/>
  <c r="E485"/>
  <c r="E483"/>
  <c r="E481"/>
  <c r="E479"/>
  <c r="E477"/>
  <c r="E475"/>
  <c r="E473"/>
  <c r="E471"/>
  <c r="E469"/>
  <c r="E467"/>
  <c r="E465"/>
  <c r="E463"/>
  <c r="E461"/>
  <c r="E459"/>
  <c r="E457"/>
  <c r="E455"/>
  <c r="E453"/>
  <c r="E451"/>
  <c r="E449"/>
  <c r="E447"/>
  <c r="E445"/>
  <c r="E443"/>
  <c r="E441"/>
  <c r="E439"/>
  <c r="E437"/>
  <c r="E435"/>
  <c r="E433"/>
  <c r="E431"/>
  <c r="E429"/>
  <c r="E427"/>
  <c r="E425"/>
  <c r="E423"/>
  <c r="E421"/>
  <c r="E419"/>
  <c r="E417"/>
  <c r="E415"/>
  <c r="E413"/>
  <c r="E411"/>
  <c r="E409"/>
  <c r="E407"/>
  <c r="E405"/>
  <c r="E403"/>
  <c r="E401"/>
  <c r="E399"/>
  <c r="E397"/>
  <c r="E395"/>
  <c r="E393"/>
  <c r="E391"/>
  <c r="E389"/>
  <c r="E387"/>
  <c r="E385"/>
  <c r="E383"/>
  <c r="E381"/>
  <c r="E379"/>
  <c r="E377"/>
  <c r="E375"/>
  <c r="E373"/>
  <c r="E371"/>
  <c r="E369"/>
  <c r="E367"/>
  <c r="E365"/>
  <c r="E363"/>
  <c r="E361"/>
  <c r="E359"/>
  <c r="E357"/>
  <c r="E355"/>
  <c r="E353"/>
  <c r="E351"/>
  <c r="E349"/>
  <c r="E347"/>
  <c r="E345"/>
  <c r="E343"/>
  <c r="E341"/>
  <c r="E339"/>
  <c r="E337"/>
  <c r="E335"/>
  <c r="E334"/>
  <c r="E333"/>
</calcChain>
</file>

<file path=xl/sharedStrings.xml><?xml version="1.0" encoding="utf-8"?>
<sst xmlns="http://schemas.openxmlformats.org/spreadsheetml/2006/main" count="6" uniqueCount="6">
  <si>
    <t>Start Date</t>
  </si>
  <si>
    <t>Time Heat Start</t>
  </si>
  <si>
    <t>Time Furnaise Unload</t>
  </si>
  <si>
    <t xml:space="preserve"> End Date</t>
  </si>
  <si>
    <t>Temps utilisation</t>
  </si>
  <si>
    <t>Année</t>
  </si>
</sst>
</file>

<file path=xl/styles.xml><?xml version="1.0" encoding="utf-8"?>
<styleSheet xmlns="http://schemas.openxmlformats.org/spreadsheetml/2006/main">
  <numFmts count="2">
    <numFmt numFmtId="165" formatCode="h:mm;@"/>
    <numFmt numFmtId="168" formatCode="mmmm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" fontId="0" fillId="0" borderId="8" xfId="0" applyNumberFormat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" fontId="0" fillId="0" borderId="3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" fontId="0" fillId="0" borderId="12" xfId="0" applyNumberFormat="1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" fontId="0" fillId="0" borderId="13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" fontId="0" fillId="0" borderId="3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" fontId="0" fillId="0" borderId="13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 vertical="center"/>
    </xf>
    <xf numFmtId="16" fontId="0" fillId="0" borderId="11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8" fontId="0" fillId="0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00B050"/>
        </patternFill>
      </fill>
    </dxf>
    <dxf>
      <fill>
        <patternFill patternType="solid"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bgColor rgb="FFFF0000"/>
        </patternFill>
      </fill>
    </dxf>
    <dxf>
      <fill>
        <patternFill>
          <bgColor rgb="FF00B050"/>
        </patternFill>
      </fill>
    </dxf>
    <dxf>
      <fill>
        <patternFill patternType="solid"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g%20sheet%20operateur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ur 2"/>
      <sheetName val="Four 4"/>
      <sheetName val="Four 5"/>
      <sheetName val="Four 7"/>
      <sheetName val="Four 8"/>
      <sheetName val="Four 9"/>
      <sheetName val="Four 10"/>
      <sheetName val="Four 11"/>
      <sheetName val="Four 12"/>
      <sheetName val="Four 14"/>
      <sheetName val="Four 15"/>
      <sheetName val="Four 16"/>
      <sheetName val="Four 18"/>
      <sheetName val="Sheet1"/>
      <sheetName val="#REF"/>
    </sheetNames>
    <sheetDataSet>
      <sheetData sheetId="0">
        <row r="6">
          <cell r="A6"/>
        </row>
      </sheetData>
      <sheetData sheetId="1">
        <row r="6">
          <cell r="A6"/>
        </row>
      </sheetData>
      <sheetData sheetId="2">
        <row r="6">
          <cell r="A6"/>
        </row>
      </sheetData>
      <sheetData sheetId="3">
        <row r="6">
          <cell r="A6"/>
        </row>
      </sheetData>
      <sheetData sheetId="4">
        <row r="6">
          <cell r="A6"/>
        </row>
      </sheetData>
      <sheetData sheetId="5">
        <row r="6">
          <cell r="A6"/>
        </row>
      </sheetData>
      <sheetData sheetId="6">
        <row r="6">
          <cell r="A6"/>
        </row>
      </sheetData>
      <sheetData sheetId="7">
        <row r="6">
          <cell r="A6"/>
        </row>
      </sheetData>
      <sheetData sheetId="8">
        <row r="6">
          <cell r="A6"/>
          <cell r="P6"/>
          <cell r="Q6"/>
          <cell r="V6"/>
          <cell r="X6"/>
        </row>
        <row r="7">
          <cell r="P7"/>
          <cell r="Q7"/>
          <cell r="V7"/>
          <cell r="X7"/>
        </row>
        <row r="8">
          <cell r="P8"/>
          <cell r="Q8"/>
          <cell r="V8"/>
          <cell r="X8"/>
        </row>
        <row r="9">
          <cell r="P9"/>
          <cell r="Q9"/>
          <cell r="V9"/>
          <cell r="X9"/>
        </row>
        <row r="10">
          <cell r="P10"/>
          <cell r="Q10"/>
          <cell r="V10"/>
          <cell r="X10"/>
        </row>
        <row r="11">
          <cell r="P11"/>
          <cell r="Q11"/>
          <cell r="V11"/>
          <cell r="X11"/>
        </row>
        <row r="12">
          <cell r="P12"/>
          <cell r="Q12"/>
          <cell r="V12"/>
          <cell r="X12"/>
        </row>
        <row r="13">
          <cell r="P13"/>
          <cell r="Q13"/>
          <cell r="V13"/>
          <cell r="X13"/>
        </row>
        <row r="14">
          <cell r="P14"/>
          <cell r="Q14"/>
          <cell r="V14"/>
          <cell r="X14"/>
        </row>
        <row r="15">
          <cell r="P15"/>
          <cell r="Q15"/>
          <cell r="V15"/>
          <cell r="X15"/>
        </row>
        <row r="16">
          <cell r="P16"/>
          <cell r="Q16"/>
          <cell r="V16"/>
          <cell r="X16"/>
        </row>
        <row r="17">
          <cell r="P17"/>
          <cell r="Q17"/>
          <cell r="V17"/>
          <cell r="X17"/>
        </row>
        <row r="18">
          <cell r="P18"/>
          <cell r="Q18"/>
          <cell r="V18"/>
          <cell r="X18"/>
        </row>
        <row r="19">
          <cell r="P19"/>
          <cell r="Q19"/>
          <cell r="V19"/>
          <cell r="X19"/>
        </row>
        <row r="20">
          <cell r="P20"/>
          <cell r="Q20"/>
          <cell r="V20"/>
          <cell r="X20"/>
        </row>
        <row r="21">
          <cell r="P21"/>
          <cell r="Q21"/>
          <cell r="V21"/>
          <cell r="X21"/>
        </row>
        <row r="22">
          <cell r="P22"/>
          <cell r="Q22"/>
          <cell r="V22"/>
          <cell r="X22"/>
        </row>
        <row r="23">
          <cell r="P23"/>
          <cell r="Q23"/>
          <cell r="V23"/>
          <cell r="X23"/>
        </row>
        <row r="24">
          <cell r="P24"/>
          <cell r="Q24"/>
          <cell r="V24"/>
          <cell r="X24"/>
        </row>
        <row r="25">
          <cell r="P25"/>
          <cell r="Q25"/>
          <cell r="V25"/>
          <cell r="X25"/>
        </row>
        <row r="26">
          <cell r="P26"/>
          <cell r="Q26"/>
          <cell r="V26"/>
          <cell r="X26"/>
        </row>
        <row r="27">
          <cell r="P27"/>
          <cell r="Q27"/>
          <cell r="V27"/>
          <cell r="X27"/>
        </row>
        <row r="28">
          <cell r="P28"/>
          <cell r="Q28"/>
          <cell r="V28"/>
          <cell r="X28"/>
        </row>
        <row r="29">
          <cell r="P29"/>
          <cell r="Q29"/>
          <cell r="V29"/>
          <cell r="X29"/>
        </row>
        <row r="30">
          <cell r="P30"/>
          <cell r="Q30"/>
          <cell r="V30"/>
          <cell r="X30"/>
        </row>
        <row r="31">
          <cell r="P31"/>
          <cell r="Q31"/>
          <cell r="V31"/>
          <cell r="X31"/>
        </row>
        <row r="32">
          <cell r="P32"/>
          <cell r="Q32"/>
          <cell r="V32"/>
          <cell r="X32"/>
        </row>
        <row r="33">
          <cell r="P33"/>
          <cell r="Q33"/>
          <cell r="V33"/>
          <cell r="X33"/>
        </row>
        <row r="34">
          <cell r="P34"/>
          <cell r="Q34"/>
          <cell r="V34"/>
          <cell r="X34"/>
        </row>
        <row r="35">
          <cell r="P35"/>
          <cell r="Q35"/>
          <cell r="V35"/>
          <cell r="X35"/>
        </row>
        <row r="36">
          <cell r="P36"/>
          <cell r="Q36"/>
          <cell r="V36"/>
          <cell r="X36"/>
        </row>
        <row r="37">
          <cell r="P37"/>
          <cell r="Q37"/>
          <cell r="V37"/>
          <cell r="X37"/>
        </row>
        <row r="38">
          <cell r="P38"/>
          <cell r="Q38"/>
          <cell r="V38"/>
          <cell r="X38"/>
        </row>
        <row r="39">
          <cell r="P39"/>
          <cell r="Q39"/>
          <cell r="V39"/>
          <cell r="X39"/>
        </row>
        <row r="40">
          <cell r="P40"/>
          <cell r="Q40"/>
          <cell r="V40"/>
          <cell r="X40"/>
        </row>
        <row r="41">
          <cell r="P41"/>
          <cell r="Q41"/>
          <cell r="V41"/>
          <cell r="X41"/>
        </row>
        <row r="42">
          <cell r="P42"/>
          <cell r="Q42"/>
          <cell r="V42"/>
          <cell r="X42"/>
        </row>
        <row r="43">
          <cell r="P43"/>
          <cell r="Q43"/>
          <cell r="V43"/>
          <cell r="X43"/>
        </row>
        <row r="44">
          <cell r="P44"/>
          <cell r="Q44"/>
          <cell r="V44"/>
          <cell r="X44"/>
        </row>
        <row r="45">
          <cell r="P45"/>
          <cell r="Q45"/>
          <cell r="V45"/>
          <cell r="X45"/>
        </row>
        <row r="46">
          <cell r="P46"/>
          <cell r="Q46"/>
          <cell r="V46"/>
          <cell r="X46"/>
        </row>
        <row r="47">
          <cell r="P47"/>
          <cell r="Q47"/>
          <cell r="V47"/>
          <cell r="X47"/>
        </row>
        <row r="48">
          <cell r="P48"/>
          <cell r="Q48"/>
          <cell r="V48"/>
          <cell r="X48"/>
        </row>
        <row r="49">
          <cell r="P49"/>
          <cell r="Q49"/>
          <cell r="V49"/>
          <cell r="X49"/>
        </row>
        <row r="50">
          <cell r="P50"/>
          <cell r="Q50"/>
          <cell r="V50"/>
          <cell r="X50"/>
        </row>
        <row r="51">
          <cell r="P51"/>
          <cell r="Q51"/>
          <cell r="V51"/>
          <cell r="X51"/>
        </row>
        <row r="52">
          <cell r="P52"/>
          <cell r="Q52"/>
          <cell r="V52"/>
          <cell r="X52"/>
        </row>
        <row r="53">
          <cell r="P53"/>
          <cell r="Q53"/>
          <cell r="V53"/>
          <cell r="X53"/>
        </row>
        <row r="54">
          <cell r="P54"/>
          <cell r="Q54"/>
          <cell r="V54"/>
          <cell r="X54"/>
        </row>
        <row r="55">
          <cell r="P55"/>
          <cell r="Q55"/>
          <cell r="V55"/>
          <cell r="X55"/>
        </row>
        <row r="56">
          <cell r="P56"/>
          <cell r="Q56"/>
          <cell r="V56"/>
          <cell r="X56"/>
        </row>
        <row r="57">
          <cell r="P57"/>
          <cell r="Q57"/>
          <cell r="V57"/>
          <cell r="X57"/>
        </row>
        <row r="58">
          <cell r="P58"/>
          <cell r="Q58"/>
          <cell r="V58"/>
          <cell r="X58"/>
        </row>
        <row r="59">
          <cell r="P59"/>
          <cell r="Q59"/>
          <cell r="V59"/>
          <cell r="X59"/>
        </row>
        <row r="60">
          <cell r="P60"/>
          <cell r="Q60"/>
          <cell r="V60"/>
          <cell r="X60"/>
        </row>
        <row r="61">
          <cell r="P61"/>
          <cell r="Q61"/>
          <cell r="V61"/>
          <cell r="X61"/>
        </row>
        <row r="62">
          <cell r="P62"/>
          <cell r="Q62"/>
          <cell r="V62"/>
          <cell r="X62"/>
        </row>
        <row r="63">
          <cell r="P63"/>
          <cell r="Q63"/>
          <cell r="V63"/>
          <cell r="X63"/>
        </row>
        <row r="64">
          <cell r="P64"/>
          <cell r="Q64"/>
          <cell r="V64"/>
          <cell r="X64"/>
        </row>
        <row r="65">
          <cell r="P65"/>
          <cell r="Q65"/>
          <cell r="V65"/>
          <cell r="X65"/>
        </row>
        <row r="66">
          <cell r="P66"/>
          <cell r="Q66"/>
          <cell r="V66"/>
          <cell r="X66"/>
        </row>
        <row r="67">
          <cell r="P67"/>
          <cell r="Q67"/>
          <cell r="V67"/>
          <cell r="X67"/>
        </row>
        <row r="68">
          <cell r="P68"/>
          <cell r="Q68"/>
          <cell r="V68"/>
          <cell r="X68"/>
        </row>
        <row r="69">
          <cell r="P69"/>
          <cell r="Q69"/>
          <cell r="V69"/>
          <cell r="X69"/>
        </row>
        <row r="70">
          <cell r="P70"/>
          <cell r="Q70"/>
          <cell r="V70"/>
          <cell r="X70"/>
        </row>
        <row r="71">
          <cell r="P71"/>
          <cell r="Q71"/>
          <cell r="V71"/>
          <cell r="X71"/>
        </row>
        <row r="72">
          <cell r="P72"/>
          <cell r="Q72"/>
          <cell r="V72"/>
          <cell r="X72"/>
        </row>
        <row r="73">
          <cell r="P73"/>
          <cell r="Q73"/>
          <cell r="V73"/>
          <cell r="X73"/>
        </row>
        <row r="74">
          <cell r="P74"/>
          <cell r="Q74"/>
          <cell r="V74"/>
          <cell r="X74"/>
        </row>
        <row r="75">
          <cell r="P75"/>
          <cell r="Q75"/>
          <cell r="V75"/>
          <cell r="X75"/>
        </row>
        <row r="76">
          <cell r="P76"/>
          <cell r="Q76"/>
          <cell r="V76"/>
          <cell r="X76"/>
        </row>
        <row r="77">
          <cell r="P77"/>
          <cell r="Q77"/>
          <cell r="V77"/>
          <cell r="X77"/>
        </row>
        <row r="78">
          <cell r="P78"/>
          <cell r="Q78"/>
          <cell r="V78"/>
          <cell r="X78"/>
        </row>
        <row r="79">
          <cell r="P79"/>
          <cell r="Q79"/>
          <cell r="V79"/>
          <cell r="X79"/>
        </row>
        <row r="80">
          <cell r="P80"/>
          <cell r="Q80"/>
          <cell r="V80"/>
          <cell r="X80"/>
        </row>
        <row r="81">
          <cell r="P81"/>
          <cell r="Q81"/>
          <cell r="V81"/>
          <cell r="X81"/>
        </row>
        <row r="82">
          <cell r="P82"/>
          <cell r="Q82"/>
          <cell r="V82"/>
          <cell r="X82"/>
        </row>
        <row r="83">
          <cell r="P83"/>
          <cell r="Q83"/>
          <cell r="V83"/>
          <cell r="X83"/>
        </row>
        <row r="84">
          <cell r="P84"/>
          <cell r="Q84"/>
          <cell r="V84"/>
          <cell r="X84"/>
        </row>
        <row r="85">
          <cell r="P85"/>
          <cell r="Q85"/>
          <cell r="V85"/>
          <cell r="X85"/>
        </row>
        <row r="86">
          <cell r="P86"/>
          <cell r="Q86"/>
          <cell r="V86"/>
          <cell r="X86"/>
        </row>
        <row r="87">
          <cell r="P87"/>
          <cell r="Q87"/>
          <cell r="V87"/>
          <cell r="X87"/>
        </row>
        <row r="88">
          <cell r="P88"/>
          <cell r="Q88"/>
          <cell r="V88"/>
          <cell r="X88"/>
        </row>
        <row r="89">
          <cell r="P89"/>
          <cell r="Q89"/>
          <cell r="V89"/>
          <cell r="X89"/>
        </row>
        <row r="90">
          <cell r="P90"/>
          <cell r="Q90"/>
          <cell r="V90"/>
          <cell r="X90"/>
        </row>
        <row r="91">
          <cell r="P91"/>
          <cell r="Q91"/>
          <cell r="V91"/>
          <cell r="X91"/>
        </row>
        <row r="92">
          <cell r="P92"/>
          <cell r="Q92"/>
          <cell r="V92"/>
          <cell r="X92"/>
        </row>
        <row r="93">
          <cell r="P93"/>
          <cell r="Q93"/>
          <cell r="V93"/>
          <cell r="X93"/>
        </row>
        <row r="94">
          <cell r="P94"/>
          <cell r="Q94"/>
          <cell r="V94"/>
          <cell r="X94"/>
        </row>
        <row r="95">
          <cell r="P95"/>
          <cell r="Q95"/>
          <cell r="V95"/>
          <cell r="X95"/>
        </row>
        <row r="96">
          <cell r="P96"/>
          <cell r="Q96"/>
          <cell r="V96"/>
          <cell r="X96"/>
        </row>
        <row r="97">
          <cell r="P97"/>
          <cell r="Q97"/>
          <cell r="V97"/>
          <cell r="X97"/>
        </row>
        <row r="98">
          <cell r="P98"/>
          <cell r="Q98"/>
          <cell r="V98"/>
          <cell r="X98"/>
        </row>
        <row r="99">
          <cell r="P99"/>
          <cell r="Q99"/>
          <cell r="V99"/>
          <cell r="X99"/>
        </row>
        <row r="100">
          <cell r="P100"/>
          <cell r="Q100"/>
          <cell r="V100"/>
          <cell r="X100"/>
        </row>
        <row r="101">
          <cell r="P101"/>
          <cell r="Q101"/>
          <cell r="V101"/>
          <cell r="X101"/>
        </row>
        <row r="102">
          <cell r="P102"/>
          <cell r="Q102"/>
          <cell r="V102"/>
          <cell r="X102"/>
        </row>
        <row r="103">
          <cell r="P103"/>
          <cell r="Q103"/>
          <cell r="V103"/>
          <cell r="X103"/>
        </row>
        <row r="104">
          <cell r="P104"/>
          <cell r="Q104"/>
          <cell r="V104"/>
          <cell r="X104"/>
        </row>
        <row r="105">
          <cell r="P105"/>
          <cell r="Q105"/>
          <cell r="V105"/>
          <cell r="X105"/>
        </row>
        <row r="106">
          <cell r="P106"/>
          <cell r="Q106"/>
          <cell r="V106"/>
          <cell r="X106"/>
        </row>
        <row r="107">
          <cell r="P107"/>
          <cell r="Q107"/>
          <cell r="V107"/>
          <cell r="X107"/>
        </row>
        <row r="108">
          <cell r="P108"/>
          <cell r="Q108"/>
          <cell r="V108"/>
          <cell r="X108"/>
        </row>
        <row r="109">
          <cell r="P109"/>
          <cell r="Q109"/>
          <cell r="V109"/>
          <cell r="X109"/>
        </row>
        <row r="110">
          <cell r="P110"/>
          <cell r="Q110"/>
          <cell r="V110"/>
          <cell r="X110"/>
        </row>
        <row r="111">
          <cell r="P111"/>
          <cell r="Q111"/>
          <cell r="V111"/>
          <cell r="X111"/>
        </row>
        <row r="112">
          <cell r="P112"/>
          <cell r="Q112"/>
          <cell r="V112"/>
          <cell r="X112"/>
        </row>
        <row r="113">
          <cell r="P113"/>
          <cell r="Q113"/>
          <cell r="V113"/>
          <cell r="X113"/>
        </row>
        <row r="114">
          <cell r="P114"/>
          <cell r="Q114"/>
          <cell r="V114"/>
          <cell r="X114"/>
        </row>
        <row r="115">
          <cell r="P115"/>
          <cell r="Q115"/>
          <cell r="V115"/>
          <cell r="X115"/>
        </row>
        <row r="116">
          <cell r="P116"/>
          <cell r="Q116"/>
          <cell r="V116"/>
          <cell r="X116"/>
        </row>
        <row r="117">
          <cell r="P117"/>
          <cell r="Q117"/>
          <cell r="V117"/>
          <cell r="X117"/>
        </row>
        <row r="118">
          <cell r="P118"/>
          <cell r="Q118"/>
          <cell r="V118"/>
          <cell r="X118"/>
        </row>
        <row r="119">
          <cell r="P119"/>
          <cell r="Q119"/>
          <cell r="V119"/>
          <cell r="X119"/>
        </row>
        <row r="120">
          <cell r="P120"/>
          <cell r="Q120"/>
          <cell r="V120"/>
          <cell r="X120"/>
        </row>
        <row r="121">
          <cell r="P121"/>
          <cell r="Q121"/>
          <cell r="V121"/>
          <cell r="X121"/>
        </row>
        <row r="122">
          <cell r="P122"/>
          <cell r="Q122"/>
          <cell r="V122"/>
          <cell r="X122"/>
        </row>
        <row r="123">
          <cell r="P123"/>
          <cell r="Q123"/>
          <cell r="V123"/>
          <cell r="X123"/>
        </row>
        <row r="124">
          <cell r="P124"/>
          <cell r="Q124"/>
          <cell r="V124"/>
          <cell r="X124"/>
        </row>
        <row r="125">
          <cell r="P125"/>
          <cell r="Q125"/>
          <cell r="V125"/>
          <cell r="X125"/>
        </row>
        <row r="126">
          <cell r="P126"/>
          <cell r="Q126"/>
          <cell r="V126"/>
          <cell r="X126"/>
        </row>
        <row r="127">
          <cell r="P127"/>
          <cell r="Q127"/>
          <cell r="V127"/>
          <cell r="X127"/>
        </row>
        <row r="128">
          <cell r="P128"/>
          <cell r="Q128"/>
          <cell r="V128"/>
          <cell r="X128"/>
        </row>
        <row r="129">
          <cell r="P129"/>
          <cell r="Q129"/>
          <cell r="V129"/>
          <cell r="X129"/>
        </row>
        <row r="130">
          <cell r="P130"/>
          <cell r="Q130"/>
          <cell r="V130"/>
          <cell r="X130"/>
        </row>
        <row r="131">
          <cell r="P131"/>
          <cell r="Q131"/>
          <cell r="V131"/>
          <cell r="X131"/>
        </row>
        <row r="132">
          <cell r="P132"/>
          <cell r="Q132"/>
          <cell r="V132"/>
          <cell r="X132"/>
        </row>
        <row r="133">
          <cell r="P133"/>
          <cell r="Q133"/>
          <cell r="V133"/>
          <cell r="X133"/>
        </row>
        <row r="134">
          <cell r="P134"/>
          <cell r="Q134"/>
          <cell r="V134"/>
          <cell r="X134"/>
        </row>
        <row r="135">
          <cell r="P135"/>
          <cell r="Q135"/>
          <cell r="V135"/>
          <cell r="X135"/>
        </row>
        <row r="136">
          <cell r="P136"/>
          <cell r="Q136"/>
          <cell r="V136"/>
          <cell r="X136"/>
        </row>
        <row r="137">
          <cell r="P137"/>
          <cell r="Q137"/>
          <cell r="V137"/>
          <cell r="X137"/>
        </row>
        <row r="138">
          <cell r="P138"/>
          <cell r="Q138"/>
          <cell r="V138"/>
          <cell r="X138"/>
        </row>
        <row r="139">
          <cell r="P139"/>
          <cell r="Q139"/>
          <cell r="V139"/>
          <cell r="X139"/>
        </row>
        <row r="140">
          <cell r="P140"/>
          <cell r="Q140"/>
          <cell r="V140"/>
          <cell r="X140"/>
        </row>
        <row r="141">
          <cell r="P141"/>
          <cell r="Q141"/>
          <cell r="V141"/>
          <cell r="X141"/>
        </row>
        <row r="142">
          <cell r="P142"/>
          <cell r="Q142"/>
          <cell r="V142"/>
          <cell r="X142"/>
        </row>
        <row r="143">
          <cell r="P143"/>
          <cell r="Q143"/>
          <cell r="V143"/>
          <cell r="X143"/>
        </row>
        <row r="144">
          <cell r="P144"/>
          <cell r="Q144"/>
          <cell r="V144"/>
          <cell r="X144"/>
        </row>
        <row r="145">
          <cell r="P145"/>
          <cell r="Q145"/>
          <cell r="V145"/>
          <cell r="X145"/>
        </row>
        <row r="146">
          <cell r="P146"/>
          <cell r="Q146"/>
          <cell r="V146"/>
          <cell r="X146"/>
        </row>
        <row r="147">
          <cell r="P147"/>
          <cell r="Q147"/>
          <cell r="V147"/>
          <cell r="X147"/>
        </row>
        <row r="148">
          <cell r="P148"/>
          <cell r="Q148"/>
          <cell r="V148"/>
          <cell r="X148"/>
        </row>
        <row r="149">
          <cell r="P149"/>
          <cell r="Q149"/>
          <cell r="V149"/>
          <cell r="X149"/>
        </row>
        <row r="150">
          <cell r="P150"/>
          <cell r="Q150"/>
          <cell r="V150"/>
          <cell r="X150"/>
        </row>
        <row r="151">
          <cell r="P151"/>
          <cell r="Q151"/>
          <cell r="V151"/>
          <cell r="X151"/>
        </row>
        <row r="152">
          <cell r="P152"/>
          <cell r="Q152"/>
          <cell r="V152"/>
          <cell r="X152"/>
        </row>
        <row r="153">
          <cell r="P153"/>
          <cell r="Q153"/>
          <cell r="V153"/>
          <cell r="X153"/>
        </row>
        <row r="154">
          <cell r="P154"/>
          <cell r="Q154"/>
          <cell r="V154"/>
          <cell r="X154"/>
        </row>
        <row r="155">
          <cell r="P155"/>
          <cell r="Q155"/>
          <cell r="V155"/>
          <cell r="X155"/>
        </row>
        <row r="156">
          <cell r="P156"/>
          <cell r="Q156"/>
          <cell r="V156"/>
          <cell r="X156"/>
        </row>
        <row r="157">
          <cell r="P157"/>
          <cell r="Q157"/>
          <cell r="V157"/>
          <cell r="X157"/>
        </row>
        <row r="158">
          <cell r="P158"/>
          <cell r="Q158"/>
          <cell r="V158"/>
          <cell r="X158"/>
        </row>
        <row r="159">
          <cell r="P159"/>
          <cell r="Q159"/>
          <cell r="V159"/>
          <cell r="X159"/>
        </row>
        <row r="160">
          <cell r="P160"/>
          <cell r="Q160"/>
          <cell r="V160"/>
          <cell r="X160"/>
        </row>
        <row r="161">
          <cell r="P161"/>
          <cell r="Q161"/>
          <cell r="V161"/>
          <cell r="X161"/>
        </row>
        <row r="162">
          <cell r="P162"/>
          <cell r="Q162"/>
          <cell r="V162"/>
          <cell r="X162"/>
        </row>
        <row r="163">
          <cell r="P163"/>
          <cell r="Q163"/>
          <cell r="V163"/>
          <cell r="X163"/>
        </row>
        <row r="164">
          <cell r="P164"/>
          <cell r="Q164"/>
          <cell r="V164"/>
          <cell r="X164"/>
        </row>
        <row r="165">
          <cell r="P165"/>
          <cell r="Q165"/>
          <cell r="V165"/>
          <cell r="X165"/>
        </row>
        <row r="166">
          <cell r="P166"/>
          <cell r="Q166"/>
          <cell r="V166"/>
          <cell r="X166"/>
        </row>
        <row r="167">
          <cell r="P167"/>
          <cell r="Q167"/>
          <cell r="V167"/>
          <cell r="X167"/>
        </row>
        <row r="168">
          <cell r="P168"/>
          <cell r="Q168"/>
          <cell r="V168"/>
          <cell r="X168"/>
        </row>
        <row r="169">
          <cell r="P169"/>
          <cell r="Q169"/>
          <cell r="V169"/>
          <cell r="X169"/>
        </row>
        <row r="170">
          <cell r="P170"/>
          <cell r="Q170"/>
          <cell r="V170"/>
          <cell r="X170"/>
        </row>
        <row r="171">
          <cell r="P171"/>
          <cell r="Q171"/>
          <cell r="V171"/>
          <cell r="X171"/>
        </row>
        <row r="172">
          <cell r="P172"/>
          <cell r="Q172"/>
          <cell r="V172"/>
          <cell r="X172"/>
        </row>
        <row r="173">
          <cell r="P173"/>
          <cell r="Q173"/>
          <cell r="V173"/>
          <cell r="X173"/>
        </row>
        <row r="174">
          <cell r="P174"/>
          <cell r="Q174"/>
          <cell r="V174"/>
          <cell r="X174"/>
        </row>
        <row r="175">
          <cell r="P175"/>
          <cell r="Q175"/>
          <cell r="V175"/>
          <cell r="X175"/>
        </row>
        <row r="176">
          <cell r="P176"/>
          <cell r="Q176"/>
          <cell r="V176"/>
          <cell r="X176"/>
        </row>
        <row r="177">
          <cell r="P177"/>
          <cell r="Q177"/>
          <cell r="V177"/>
          <cell r="X177"/>
        </row>
        <row r="178">
          <cell r="P178"/>
          <cell r="Q178"/>
          <cell r="V178"/>
          <cell r="X178"/>
        </row>
        <row r="179">
          <cell r="P179"/>
          <cell r="Q179"/>
          <cell r="V179"/>
          <cell r="X179"/>
        </row>
        <row r="180">
          <cell r="P180"/>
          <cell r="Q180"/>
          <cell r="V180"/>
          <cell r="X180"/>
        </row>
        <row r="181">
          <cell r="P181"/>
          <cell r="Q181"/>
          <cell r="V181"/>
          <cell r="X181"/>
        </row>
        <row r="182">
          <cell r="P182"/>
          <cell r="Q182"/>
          <cell r="V182"/>
          <cell r="X182"/>
        </row>
        <row r="183">
          <cell r="P183"/>
          <cell r="Q183"/>
          <cell r="V183"/>
          <cell r="X183"/>
        </row>
        <row r="184">
          <cell r="P184"/>
          <cell r="Q184"/>
          <cell r="V184"/>
          <cell r="X184"/>
        </row>
        <row r="185">
          <cell r="P185"/>
          <cell r="Q185"/>
          <cell r="V185"/>
          <cell r="X185"/>
        </row>
        <row r="186">
          <cell r="P186"/>
          <cell r="Q186"/>
          <cell r="V186"/>
          <cell r="X186"/>
        </row>
        <row r="187">
          <cell r="P187"/>
          <cell r="Q187"/>
          <cell r="V187"/>
          <cell r="X187"/>
        </row>
        <row r="188">
          <cell r="P188"/>
          <cell r="Q188"/>
          <cell r="V188"/>
          <cell r="X188"/>
        </row>
        <row r="189">
          <cell r="P189"/>
          <cell r="Q189"/>
          <cell r="V189"/>
          <cell r="X189"/>
        </row>
        <row r="190">
          <cell r="P190"/>
          <cell r="Q190"/>
          <cell r="V190"/>
          <cell r="X190"/>
        </row>
        <row r="191">
          <cell r="P191"/>
          <cell r="Q191"/>
          <cell r="V191"/>
          <cell r="X191"/>
        </row>
        <row r="192">
          <cell r="P192"/>
          <cell r="Q192"/>
          <cell r="V192"/>
          <cell r="X192"/>
        </row>
        <row r="193">
          <cell r="P193"/>
          <cell r="Q193"/>
          <cell r="V193"/>
          <cell r="X193"/>
        </row>
        <row r="194">
          <cell r="P194"/>
          <cell r="Q194"/>
          <cell r="V194"/>
          <cell r="X194"/>
        </row>
        <row r="195">
          <cell r="P195"/>
          <cell r="Q195"/>
          <cell r="V195"/>
          <cell r="X195"/>
        </row>
        <row r="196">
          <cell r="P196"/>
          <cell r="Q196"/>
          <cell r="V196"/>
          <cell r="X196"/>
        </row>
        <row r="197">
          <cell r="P197"/>
          <cell r="Q197"/>
          <cell r="V197"/>
          <cell r="X197"/>
        </row>
        <row r="198">
          <cell r="P198"/>
          <cell r="Q198"/>
          <cell r="V198"/>
          <cell r="X198"/>
        </row>
        <row r="199">
          <cell r="P199"/>
          <cell r="Q199"/>
          <cell r="V199"/>
          <cell r="X199"/>
        </row>
        <row r="200">
          <cell r="P200"/>
          <cell r="Q200"/>
          <cell r="V200"/>
          <cell r="X200"/>
        </row>
        <row r="201">
          <cell r="P201"/>
          <cell r="Q201"/>
          <cell r="V201"/>
          <cell r="X201"/>
        </row>
        <row r="202">
          <cell r="P202"/>
          <cell r="Q202"/>
          <cell r="V202"/>
          <cell r="X202"/>
        </row>
        <row r="203">
          <cell r="P203"/>
          <cell r="Q203"/>
          <cell r="V203"/>
          <cell r="X203"/>
        </row>
        <row r="204">
          <cell r="P204"/>
          <cell r="Q204"/>
          <cell r="V204"/>
          <cell r="X204"/>
        </row>
        <row r="205">
          <cell r="P205"/>
          <cell r="Q205"/>
          <cell r="V205"/>
          <cell r="X205"/>
        </row>
        <row r="206">
          <cell r="P206"/>
          <cell r="Q206"/>
          <cell r="V206"/>
          <cell r="X206"/>
        </row>
        <row r="207">
          <cell r="P207"/>
          <cell r="Q207"/>
          <cell r="V207"/>
          <cell r="X207"/>
        </row>
        <row r="208">
          <cell r="P208"/>
          <cell r="Q208"/>
          <cell r="V208"/>
          <cell r="X208"/>
        </row>
        <row r="209">
          <cell r="P209"/>
          <cell r="Q209"/>
          <cell r="V209"/>
          <cell r="X209"/>
        </row>
        <row r="210">
          <cell r="P210"/>
          <cell r="Q210"/>
          <cell r="V210"/>
          <cell r="X210"/>
        </row>
        <row r="211">
          <cell r="P211"/>
          <cell r="Q211"/>
          <cell r="V211"/>
          <cell r="X211"/>
        </row>
        <row r="212">
          <cell r="P212"/>
          <cell r="Q212"/>
          <cell r="V212"/>
          <cell r="X212"/>
        </row>
        <row r="213">
          <cell r="P213"/>
          <cell r="Q213"/>
          <cell r="V213"/>
          <cell r="X213"/>
        </row>
        <row r="214">
          <cell r="P214"/>
          <cell r="Q214"/>
          <cell r="V214"/>
          <cell r="X214"/>
        </row>
        <row r="215">
          <cell r="P215"/>
          <cell r="Q215"/>
          <cell r="V215"/>
          <cell r="X215"/>
        </row>
        <row r="216">
          <cell r="P216"/>
          <cell r="Q216"/>
          <cell r="V216"/>
          <cell r="X216"/>
        </row>
        <row r="217">
          <cell r="P217"/>
          <cell r="Q217"/>
          <cell r="V217"/>
          <cell r="X217"/>
        </row>
        <row r="218">
          <cell r="P218"/>
          <cell r="Q218"/>
          <cell r="V218"/>
          <cell r="X218"/>
        </row>
        <row r="219">
          <cell r="P219"/>
          <cell r="Q219"/>
          <cell r="V219"/>
          <cell r="X219"/>
        </row>
        <row r="220">
          <cell r="P220"/>
          <cell r="Q220"/>
          <cell r="V220"/>
          <cell r="X220"/>
        </row>
        <row r="221">
          <cell r="P221"/>
          <cell r="Q221"/>
          <cell r="V221"/>
          <cell r="X221"/>
        </row>
        <row r="222">
          <cell r="P222"/>
          <cell r="Q222"/>
          <cell r="V222"/>
          <cell r="X222"/>
        </row>
        <row r="223">
          <cell r="P223"/>
          <cell r="Q223"/>
          <cell r="V223"/>
          <cell r="X223"/>
        </row>
        <row r="224">
          <cell r="P224"/>
          <cell r="Q224"/>
          <cell r="V224"/>
          <cell r="X224"/>
        </row>
        <row r="225">
          <cell r="P225"/>
          <cell r="Q225"/>
          <cell r="V225"/>
          <cell r="X225"/>
        </row>
        <row r="226">
          <cell r="P226"/>
          <cell r="Q226"/>
          <cell r="V226"/>
          <cell r="X226"/>
        </row>
        <row r="227">
          <cell r="P227"/>
          <cell r="Q227"/>
          <cell r="V227"/>
          <cell r="X227"/>
        </row>
        <row r="228">
          <cell r="P228"/>
          <cell r="Q228"/>
          <cell r="V228"/>
          <cell r="X228"/>
        </row>
        <row r="229">
          <cell r="P229"/>
          <cell r="Q229"/>
          <cell r="V229"/>
          <cell r="X229"/>
        </row>
        <row r="230">
          <cell r="P230"/>
          <cell r="Q230"/>
          <cell r="V230"/>
          <cell r="X230"/>
        </row>
        <row r="231">
          <cell r="P231"/>
          <cell r="Q231"/>
          <cell r="V231"/>
          <cell r="X231"/>
        </row>
        <row r="232">
          <cell r="P232"/>
          <cell r="Q232"/>
          <cell r="V232"/>
          <cell r="X232"/>
        </row>
        <row r="233">
          <cell r="P233"/>
          <cell r="Q233"/>
          <cell r="V233"/>
          <cell r="X233"/>
        </row>
        <row r="234">
          <cell r="P234"/>
          <cell r="Q234"/>
          <cell r="V234"/>
          <cell r="X234"/>
        </row>
        <row r="235">
          <cell r="P235"/>
          <cell r="Q235"/>
          <cell r="V235"/>
          <cell r="X235"/>
        </row>
        <row r="236">
          <cell r="P236"/>
          <cell r="Q236"/>
          <cell r="V236"/>
          <cell r="X236"/>
        </row>
        <row r="237">
          <cell r="P237"/>
          <cell r="Q237"/>
          <cell r="V237"/>
          <cell r="X237"/>
        </row>
        <row r="238">
          <cell r="P238"/>
          <cell r="Q238"/>
          <cell r="V238"/>
          <cell r="X238"/>
        </row>
        <row r="239">
          <cell r="P239"/>
          <cell r="Q239"/>
          <cell r="V239"/>
          <cell r="X239"/>
        </row>
        <row r="240">
          <cell r="P240"/>
          <cell r="Q240"/>
          <cell r="V240"/>
          <cell r="X240"/>
        </row>
        <row r="241">
          <cell r="P241"/>
          <cell r="Q241"/>
          <cell r="V241"/>
          <cell r="X241"/>
        </row>
        <row r="242">
          <cell r="P242"/>
          <cell r="Q242"/>
          <cell r="V242"/>
          <cell r="X242"/>
        </row>
        <row r="243">
          <cell r="P243"/>
          <cell r="Q243"/>
          <cell r="V243"/>
          <cell r="X243"/>
        </row>
        <row r="244">
          <cell r="P244"/>
          <cell r="Q244"/>
          <cell r="V244"/>
          <cell r="X244"/>
        </row>
        <row r="245">
          <cell r="P245"/>
          <cell r="Q245"/>
          <cell r="V245"/>
          <cell r="X245"/>
        </row>
        <row r="246">
          <cell r="P246"/>
          <cell r="Q246"/>
          <cell r="V246"/>
          <cell r="X246"/>
        </row>
        <row r="247">
          <cell r="P247"/>
          <cell r="Q247"/>
          <cell r="V247"/>
          <cell r="X247"/>
        </row>
        <row r="248">
          <cell r="P248"/>
          <cell r="Q248"/>
          <cell r="V248"/>
          <cell r="X248"/>
        </row>
        <row r="249">
          <cell r="P249"/>
          <cell r="Q249"/>
          <cell r="V249"/>
          <cell r="X249"/>
        </row>
        <row r="250">
          <cell r="P250"/>
          <cell r="Q250"/>
          <cell r="V250"/>
          <cell r="X250"/>
        </row>
        <row r="251">
          <cell r="P251"/>
          <cell r="Q251"/>
          <cell r="V251"/>
          <cell r="X251"/>
        </row>
        <row r="252">
          <cell r="P252"/>
          <cell r="Q252"/>
          <cell r="V252"/>
          <cell r="X252"/>
        </row>
        <row r="253">
          <cell r="P253"/>
          <cell r="Q253"/>
          <cell r="V253"/>
          <cell r="X253"/>
        </row>
        <row r="254">
          <cell r="P254"/>
          <cell r="Q254"/>
          <cell r="V254"/>
          <cell r="X254"/>
        </row>
        <row r="255">
          <cell r="P255"/>
          <cell r="Q255"/>
          <cell r="V255"/>
          <cell r="X255"/>
        </row>
        <row r="256">
          <cell r="P256"/>
          <cell r="Q256"/>
          <cell r="V256"/>
          <cell r="X256"/>
        </row>
        <row r="257">
          <cell r="P257"/>
          <cell r="Q257"/>
          <cell r="V257"/>
          <cell r="X257"/>
        </row>
        <row r="258">
          <cell r="P258"/>
          <cell r="Q258"/>
          <cell r="V258"/>
          <cell r="X258"/>
        </row>
        <row r="259">
          <cell r="P259"/>
          <cell r="Q259"/>
          <cell r="V259"/>
          <cell r="X259"/>
        </row>
        <row r="260">
          <cell r="P260"/>
          <cell r="Q260"/>
          <cell r="V260"/>
          <cell r="X260"/>
        </row>
        <row r="261">
          <cell r="P261"/>
          <cell r="Q261"/>
          <cell r="V261"/>
          <cell r="X261"/>
        </row>
        <row r="262">
          <cell r="P262"/>
          <cell r="Q262"/>
          <cell r="V262"/>
          <cell r="X262"/>
        </row>
        <row r="263">
          <cell r="P263"/>
          <cell r="Q263"/>
          <cell r="V263"/>
          <cell r="X263"/>
        </row>
        <row r="264">
          <cell r="P264"/>
          <cell r="Q264"/>
          <cell r="V264"/>
          <cell r="X264"/>
        </row>
        <row r="265">
          <cell r="P265"/>
          <cell r="Q265"/>
          <cell r="V265"/>
          <cell r="X265"/>
        </row>
        <row r="266">
          <cell r="P266"/>
          <cell r="Q266"/>
          <cell r="V266"/>
          <cell r="X266"/>
        </row>
        <row r="267">
          <cell r="P267"/>
          <cell r="Q267"/>
          <cell r="V267"/>
          <cell r="X267"/>
        </row>
        <row r="268">
          <cell r="P268"/>
          <cell r="Q268"/>
          <cell r="V268"/>
          <cell r="X268"/>
        </row>
        <row r="269">
          <cell r="P269"/>
          <cell r="Q269"/>
          <cell r="V269"/>
          <cell r="X269"/>
        </row>
        <row r="270">
          <cell r="P270"/>
          <cell r="Q270"/>
          <cell r="V270"/>
          <cell r="X270"/>
        </row>
        <row r="271">
          <cell r="P271"/>
          <cell r="Q271"/>
          <cell r="V271"/>
          <cell r="X271"/>
        </row>
        <row r="272">
          <cell r="P272"/>
          <cell r="Q272"/>
          <cell r="V272"/>
          <cell r="X272"/>
        </row>
        <row r="273">
          <cell r="P273"/>
          <cell r="Q273"/>
          <cell r="V273"/>
          <cell r="X273"/>
        </row>
        <row r="274">
          <cell r="P274"/>
          <cell r="Q274"/>
          <cell r="V274"/>
          <cell r="X274"/>
        </row>
        <row r="275">
          <cell r="P275"/>
          <cell r="Q275"/>
          <cell r="V275"/>
          <cell r="X275"/>
        </row>
        <row r="276">
          <cell r="P276"/>
          <cell r="Q276"/>
          <cell r="V276"/>
          <cell r="X276"/>
        </row>
        <row r="277">
          <cell r="P277"/>
          <cell r="Q277"/>
          <cell r="V277"/>
          <cell r="X277"/>
        </row>
        <row r="278">
          <cell r="P278"/>
          <cell r="Q278"/>
          <cell r="V278"/>
          <cell r="X278"/>
        </row>
        <row r="279">
          <cell r="P279"/>
          <cell r="Q279"/>
          <cell r="V279"/>
          <cell r="X279"/>
        </row>
        <row r="280">
          <cell r="P280"/>
          <cell r="Q280"/>
          <cell r="V280"/>
          <cell r="X280"/>
        </row>
        <row r="281">
          <cell r="P281"/>
          <cell r="Q281"/>
          <cell r="V281"/>
          <cell r="X281"/>
        </row>
        <row r="282">
          <cell r="P282"/>
          <cell r="Q282"/>
          <cell r="V282"/>
          <cell r="X282"/>
        </row>
        <row r="283">
          <cell r="P283"/>
          <cell r="Q283"/>
          <cell r="V283"/>
          <cell r="X283"/>
        </row>
        <row r="284">
          <cell r="P284"/>
          <cell r="Q284"/>
          <cell r="V284"/>
          <cell r="X284"/>
        </row>
        <row r="285">
          <cell r="P285"/>
          <cell r="Q285"/>
          <cell r="V285"/>
          <cell r="X285"/>
        </row>
        <row r="286">
          <cell r="P286"/>
          <cell r="Q286"/>
          <cell r="V286"/>
          <cell r="X286"/>
        </row>
        <row r="287">
          <cell r="P287"/>
          <cell r="Q287"/>
          <cell r="V287"/>
          <cell r="X287"/>
        </row>
        <row r="288">
          <cell r="P288"/>
          <cell r="Q288"/>
          <cell r="V288"/>
          <cell r="X288"/>
        </row>
        <row r="289">
          <cell r="P289"/>
          <cell r="Q289"/>
          <cell r="V289"/>
          <cell r="X289"/>
        </row>
        <row r="290">
          <cell r="P290"/>
          <cell r="Q290"/>
          <cell r="V290"/>
          <cell r="X290"/>
        </row>
        <row r="291">
          <cell r="P291"/>
          <cell r="Q291"/>
          <cell r="V291"/>
          <cell r="X291"/>
        </row>
        <row r="292">
          <cell r="P292"/>
          <cell r="Q292"/>
          <cell r="V292"/>
          <cell r="X292"/>
        </row>
        <row r="293">
          <cell r="P293"/>
          <cell r="Q293"/>
          <cell r="V293"/>
          <cell r="X293"/>
        </row>
        <row r="294">
          <cell r="P294"/>
          <cell r="Q294"/>
          <cell r="V294"/>
          <cell r="X294"/>
        </row>
        <row r="295">
          <cell r="P295"/>
          <cell r="Q295"/>
          <cell r="V295"/>
          <cell r="X295"/>
        </row>
        <row r="296">
          <cell r="P296"/>
          <cell r="Q296"/>
          <cell r="V296"/>
          <cell r="X296"/>
        </row>
        <row r="297">
          <cell r="P297"/>
          <cell r="Q297"/>
          <cell r="V297"/>
          <cell r="X297"/>
        </row>
        <row r="298">
          <cell r="P298"/>
          <cell r="Q298"/>
          <cell r="V298"/>
          <cell r="X298"/>
        </row>
        <row r="299">
          <cell r="P299"/>
          <cell r="Q299"/>
          <cell r="V299"/>
          <cell r="X299"/>
        </row>
        <row r="300">
          <cell r="P300"/>
          <cell r="Q300"/>
          <cell r="V300"/>
          <cell r="X300"/>
        </row>
        <row r="301">
          <cell r="P301"/>
          <cell r="Q301"/>
          <cell r="V301"/>
          <cell r="X301"/>
        </row>
        <row r="302">
          <cell r="P302"/>
          <cell r="Q302"/>
          <cell r="V302"/>
          <cell r="X302"/>
        </row>
        <row r="303">
          <cell r="P303"/>
          <cell r="Q303"/>
          <cell r="V303"/>
          <cell r="X303"/>
        </row>
        <row r="304">
          <cell r="P304"/>
          <cell r="Q304"/>
          <cell r="V304"/>
          <cell r="X304"/>
        </row>
        <row r="305">
          <cell r="P305"/>
          <cell r="Q305"/>
          <cell r="V305"/>
          <cell r="X305"/>
        </row>
        <row r="306">
          <cell r="P306"/>
          <cell r="Q306"/>
          <cell r="V306"/>
          <cell r="X306"/>
        </row>
        <row r="307">
          <cell r="P307"/>
          <cell r="Q307"/>
          <cell r="V307"/>
          <cell r="X307"/>
        </row>
        <row r="308">
          <cell r="P308"/>
          <cell r="Q308"/>
          <cell r="V308"/>
          <cell r="X308"/>
        </row>
        <row r="309">
          <cell r="P309"/>
          <cell r="Q309"/>
          <cell r="V309"/>
          <cell r="X309"/>
        </row>
        <row r="310">
          <cell r="P310"/>
          <cell r="Q310"/>
          <cell r="V310"/>
          <cell r="X310"/>
        </row>
        <row r="311">
          <cell r="P311"/>
          <cell r="Q311"/>
          <cell r="V311"/>
          <cell r="X311"/>
        </row>
        <row r="312">
          <cell r="P312"/>
          <cell r="Q312"/>
          <cell r="V312"/>
          <cell r="X312"/>
        </row>
        <row r="313">
          <cell r="P313"/>
          <cell r="Q313"/>
          <cell r="V313"/>
          <cell r="X313"/>
        </row>
        <row r="314">
          <cell r="P314"/>
          <cell r="Q314"/>
          <cell r="V314"/>
          <cell r="X314"/>
        </row>
        <row r="315">
          <cell r="P315"/>
          <cell r="Q315"/>
          <cell r="V315"/>
          <cell r="X315"/>
        </row>
        <row r="316">
          <cell r="P316"/>
          <cell r="Q316"/>
          <cell r="V316"/>
          <cell r="X316"/>
        </row>
        <row r="317">
          <cell r="P317"/>
          <cell r="Q317"/>
          <cell r="V317"/>
          <cell r="X317"/>
        </row>
        <row r="318">
          <cell r="P318"/>
          <cell r="Q318"/>
          <cell r="V318"/>
          <cell r="X318"/>
        </row>
        <row r="319">
          <cell r="P319"/>
          <cell r="Q319"/>
          <cell r="V319"/>
          <cell r="X319"/>
        </row>
        <row r="320">
          <cell r="P320"/>
          <cell r="Q320"/>
          <cell r="V320"/>
          <cell r="X320"/>
        </row>
        <row r="321">
          <cell r="P321"/>
          <cell r="Q321"/>
          <cell r="V321"/>
          <cell r="X321"/>
        </row>
        <row r="322">
          <cell r="P322"/>
          <cell r="Q322"/>
          <cell r="V322"/>
          <cell r="X322"/>
        </row>
        <row r="323">
          <cell r="P323"/>
          <cell r="Q323"/>
          <cell r="V323"/>
          <cell r="X323"/>
        </row>
        <row r="324">
          <cell r="P324"/>
          <cell r="Q324"/>
          <cell r="V324"/>
          <cell r="X324"/>
        </row>
        <row r="325">
          <cell r="P325"/>
          <cell r="Q325"/>
          <cell r="V325"/>
          <cell r="X325"/>
        </row>
        <row r="326">
          <cell r="P326"/>
          <cell r="Q326"/>
          <cell r="V326"/>
          <cell r="X326"/>
        </row>
        <row r="327">
          <cell r="P327"/>
          <cell r="Q327"/>
          <cell r="V327"/>
          <cell r="X327"/>
        </row>
        <row r="328">
          <cell r="P328"/>
          <cell r="Q328"/>
          <cell r="V328"/>
          <cell r="X328"/>
        </row>
        <row r="329">
          <cell r="P329"/>
          <cell r="Q329"/>
          <cell r="V329"/>
          <cell r="X329"/>
        </row>
        <row r="330">
          <cell r="P330"/>
          <cell r="Q330"/>
          <cell r="V330"/>
          <cell r="X330"/>
        </row>
        <row r="331">
          <cell r="P331"/>
          <cell r="Q331"/>
          <cell r="V331"/>
          <cell r="X331"/>
        </row>
        <row r="332">
          <cell r="P332"/>
          <cell r="Q332"/>
          <cell r="V332"/>
          <cell r="X332"/>
        </row>
        <row r="333">
          <cell r="P333"/>
          <cell r="Q333"/>
          <cell r="V333"/>
          <cell r="X333"/>
        </row>
        <row r="334">
          <cell r="P334"/>
          <cell r="Q334"/>
          <cell r="V334"/>
          <cell r="X334"/>
        </row>
        <row r="335">
          <cell r="P335"/>
          <cell r="Q335"/>
          <cell r="V335"/>
          <cell r="X335"/>
        </row>
        <row r="336">
          <cell r="P336"/>
          <cell r="Q336"/>
          <cell r="V336"/>
          <cell r="X336"/>
        </row>
        <row r="337">
          <cell r="P337"/>
          <cell r="Q337"/>
          <cell r="V337"/>
          <cell r="X337"/>
        </row>
        <row r="338">
          <cell r="P338"/>
          <cell r="Q338"/>
          <cell r="V338"/>
          <cell r="X338"/>
        </row>
        <row r="339">
          <cell r="P339"/>
          <cell r="Q339"/>
          <cell r="V339"/>
          <cell r="X339"/>
        </row>
        <row r="340">
          <cell r="P340"/>
          <cell r="Q340"/>
          <cell r="V340"/>
          <cell r="X340"/>
        </row>
        <row r="341">
          <cell r="P341"/>
          <cell r="Q341"/>
          <cell r="V341"/>
          <cell r="X341"/>
        </row>
        <row r="342">
          <cell r="P342"/>
          <cell r="Q342"/>
          <cell r="V342"/>
          <cell r="X342"/>
        </row>
        <row r="343">
          <cell r="P343"/>
          <cell r="Q343"/>
          <cell r="V343"/>
          <cell r="X343"/>
        </row>
        <row r="344">
          <cell r="P344"/>
          <cell r="Q344"/>
          <cell r="V344"/>
          <cell r="X344"/>
        </row>
        <row r="345">
          <cell r="P345"/>
          <cell r="Q345"/>
          <cell r="V345"/>
          <cell r="X345"/>
        </row>
        <row r="346">
          <cell r="P346"/>
          <cell r="Q346"/>
          <cell r="V346"/>
          <cell r="X346"/>
        </row>
        <row r="347">
          <cell r="P347"/>
          <cell r="Q347"/>
          <cell r="V347"/>
          <cell r="X347"/>
        </row>
        <row r="348">
          <cell r="P348"/>
          <cell r="Q348"/>
          <cell r="V348"/>
          <cell r="X348"/>
        </row>
        <row r="349">
          <cell r="P349"/>
          <cell r="Q349"/>
          <cell r="V349"/>
          <cell r="X349"/>
        </row>
        <row r="350">
          <cell r="P350"/>
          <cell r="Q350"/>
          <cell r="V350"/>
          <cell r="X350"/>
        </row>
        <row r="351">
          <cell r="P351"/>
          <cell r="Q351"/>
          <cell r="V351"/>
          <cell r="X351"/>
        </row>
        <row r="352">
          <cell r="P352"/>
          <cell r="Q352"/>
          <cell r="V352"/>
          <cell r="X352"/>
        </row>
        <row r="353">
          <cell r="P353"/>
          <cell r="Q353"/>
          <cell r="V353"/>
          <cell r="X353"/>
        </row>
        <row r="354">
          <cell r="P354"/>
          <cell r="Q354"/>
          <cell r="V354"/>
          <cell r="X354"/>
        </row>
        <row r="355">
          <cell r="P355"/>
          <cell r="Q355"/>
          <cell r="V355"/>
          <cell r="X355"/>
        </row>
        <row r="356">
          <cell r="P356"/>
          <cell r="Q356"/>
          <cell r="V356"/>
          <cell r="X356"/>
        </row>
        <row r="357">
          <cell r="P357"/>
          <cell r="Q357"/>
          <cell r="V357"/>
          <cell r="X357"/>
        </row>
        <row r="358">
          <cell r="P358"/>
          <cell r="Q358"/>
          <cell r="V358"/>
          <cell r="X358"/>
        </row>
        <row r="359">
          <cell r="P359"/>
          <cell r="Q359"/>
          <cell r="V359"/>
          <cell r="X359"/>
        </row>
        <row r="360">
          <cell r="P360"/>
          <cell r="Q360"/>
          <cell r="V360"/>
          <cell r="X360"/>
        </row>
        <row r="361">
          <cell r="P361"/>
          <cell r="Q361"/>
          <cell r="V361"/>
          <cell r="X361"/>
        </row>
        <row r="362">
          <cell r="P362"/>
          <cell r="Q362"/>
          <cell r="V362"/>
          <cell r="X362"/>
        </row>
        <row r="363">
          <cell r="P363"/>
          <cell r="Q363"/>
          <cell r="V363"/>
          <cell r="X363"/>
        </row>
        <row r="364">
          <cell r="P364"/>
          <cell r="Q364"/>
          <cell r="V364"/>
          <cell r="X364"/>
        </row>
        <row r="365">
          <cell r="P365"/>
          <cell r="Q365"/>
          <cell r="V365"/>
          <cell r="X365"/>
        </row>
        <row r="366">
          <cell r="P366"/>
          <cell r="Q366"/>
          <cell r="V366"/>
          <cell r="X366"/>
        </row>
        <row r="367">
          <cell r="P367"/>
          <cell r="Q367"/>
          <cell r="V367"/>
          <cell r="X367"/>
        </row>
        <row r="368">
          <cell r="P368"/>
          <cell r="Q368"/>
          <cell r="V368"/>
          <cell r="X368"/>
        </row>
        <row r="369">
          <cell r="P369"/>
          <cell r="Q369"/>
          <cell r="V369"/>
          <cell r="X369"/>
        </row>
        <row r="370">
          <cell r="P370"/>
          <cell r="Q370"/>
          <cell r="V370"/>
          <cell r="X370"/>
        </row>
        <row r="371">
          <cell r="P371"/>
          <cell r="Q371"/>
          <cell r="V371"/>
          <cell r="X371"/>
        </row>
        <row r="372">
          <cell r="P372"/>
          <cell r="Q372"/>
          <cell r="V372"/>
          <cell r="X372"/>
        </row>
        <row r="373">
          <cell r="P373"/>
          <cell r="Q373"/>
          <cell r="V373"/>
          <cell r="X373"/>
        </row>
        <row r="374">
          <cell r="P374"/>
          <cell r="Q374"/>
          <cell r="V374"/>
          <cell r="X374"/>
        </row>
        <row r="375">
          <cell r="P375"/>
          <cell r="Q375"/>
          <cell r="V375"/>
          <cell r="X375"/>
        </row>
        <row r="376">
          <cell r="P376"/>
          <cell r="Q376"/>
          <cell r="V376"/>
          <cell r="X376"/>
        </row>
        <row r="377">
          <cell r="P377"/>
          <cell r="Q377"/>
          <cell r="V377"/>
          <cell r="X377"/>
        </row>
        <row r="378">
          <cell r="P378"/>
          <cell r="Q378"/>
          <cell r="V378"/>
          <cell r="X378"/>
        </row>
        <row r="379">
          <cell r="P379"/>
          <cell r="Q379"/>
          <cell r="V379"/>
          <cell r="X379"/>
        </row>
        <row r="380">
          <cell r="P380"/>
          <cell r="Q380"/>
          <cell r="V380"/>
          <cell r="X380"/>
        </row>
        <row r="381">
          <cell r="P381"/>
          <cell r="Q381"/>
          <cell r="V381"/>
          <cell r="X381"/>
        </row>
        <row r="382">
          <cell r="P382"/>
          <cell r="Q382"/>
          <cell r="V382"/>
          <cell r="X382"/>
        </row>
        <row r="383">
          <cell r="P383"/>
          <cell r="Q383"/>
          <cell r="V383"/>
          <cell r="X383"/>
        </row>
        <row r="384">
          <cell r="P384"/>
          <cell r="Q384"/>
          <cell r="V384"/>
          <cell r="X384"/>
        </row>
        <row r="385">
          <cell r="P385"/>
          <cell r="Q385"/>
          <cell r="V385"/>
          <cell r="X385"/>
        </row>
        <row r="386">
          <cell r="P386"/>
          <cell r="Q386"/>
          <cell r="V386"/>
          <cell r="X386"/>
        </row>
        <row r="387">
          <cell r="P387"/>
          <cell r="Q387"/>
          <cell r="V387"/>
          <cell r="X387"/>
        </row>
        <row r="388">
          <cell r="P388"/>
          <cell r="Q388"/>
          <cell r="V388"/>
          <cell r="X388"/>
        </row>
        <row r="389">
          <cell r="P389"/>
          <cell r="Q389"/>
          <cell r="V389"/>
          <cell r="X389"/>
        </row>
        <row r="390">
          <cell r="P390"/>
          <cell r="Q390"/>
          <cell r="V390"/>
          <cell r="X390"/>
        </row>
        <row r="391">
          <cell r="P391"/>
          <cell r="Q391"/>
          <cell r="V391"/>
          <cell r="X391"/>
        </row>
        <row r="392">
          <cell r="P392"/>
          <cell r="Q392"/>
          <cell r="V392"/>
          <cell r="X392"/>
        </row>
        <row r="393">
          <cell r="P393"/>
          <cell r="Q393"/>
          <cell r="V393"/>
          <cell r="X393"/>
        </row>
        <row r="394">
          <cell r="P394"/>
          <cell r="Q394"/>
          <cell r="V394"/>
          <cell r="X394"/>
        </row>
        <row r="395">
          <cell r="P395"/>
          <cell r="Q395"/>
          <cell r="V395"/>
          <cell r="X395"/>
        </row>
        <row r="396">
          <cell r="P396"/>
          <cell r="Q396"/>
          <cell r="V396"/>
          <cell r="X396"/>
        </row>
        <row r="397">
          <cell r="P397"/>
          <cell r="Q397"/>
          <cell r="V397"/>
          <cell r="X397"/>
        </row>
        <row r="398">
          <cell r="P398"/>
          <cell r="Q398"/>
          <cell r="V398"/>
          <cell r="X398"/>
        </row>
        <row r="399">
          <cell r="P399"/>
          <cell r="Q399"/>
          <cell r="V399"/>
          <cell r="X399"/>
        </row>
        <row r="400">
          <cell r="P400"/>
          <cell r="Q400"/>
          <cell r="V400"/>
          <cell r="X400"/>
        </row>
        <row r="401">
          <cell r="P401"/>
          <cell r="Q401"/>
          <cell r="V401"/>
          <cell r="X401"/>
        </row>
        <row r="402">
          <cell r="P402"/>
          <cell r="Q402"/>
          <cell r="V402"/>
          <cell r="X402"/>
        </row>
        <row r="403">
          <cell r="P403"/>
          <cell r="Q403"/>
          <cell r="V403"/>
          <cell r="X403"/>
        </row>
        <row r="404">
          <cell r="P404"/>
          <cell r="Q404"/>
          <cell r="V404"/>
          <cell r="X404"/>
        </row>
        <row r="405">
          <cell r="P405"/>
          <cell r="Q405"/>
          <cell r="V405"/>
          <cell r="X405"/>
        </row>
        <row r="406">
          <cell r="P406"/>
          <cell r="Q406"/>
          <cell r="V406"/>
          <cell r="X406"/>
        </row>
        <row r="407">
          <cell r="P407"/>
          <cell r="Q407"/>
          <cell r="V407"/>
          <cell r="X407"/>
        </row>
        <row r="408">
          <cell r="P408"/>
          <cell r="Q408"/>
          <cell r="V408"/>
          <cell r="X408"/>
        </row>
        <row r="409">
          <cell r="P409"/>
          <cell r="Q409"/>
          <cell r="V409"/>
          <cell r="X409"/>
        </row>
        <row r="410">
          <cell r="P410"/>
          <cell r="Q410"/>
          <cell r="V410"/>
          <cell r="X410"/>
        </row>
        <row r="411">
          <cell r="P411"/>
          <cell r="Q411"/>
          <cell r="V411"/>
          <cell r="X411"/>
        </row>
        <row r="412">
          <cell r="P412"/>
          <cell r="Q412"/>
          <cell r="V412"/>
          <cell r="X412"/>
        </row>
        <row r="413">
          <cell r="P413"/>
          <cell r="Q413"/>
          <cell r="V413"/>
          <cell r="X413"/>
        </row>
        <row r="414">
          <cell r="P414"/>
          <cell r="Q414"/>
          <cell r="V414"/>
          <cell r="X414"/>
        </row>
        <row r="415">
          <cell r="P415"/>
          <cell r="Q415"/>
          <cell r="V415"/>
          <cell r="X415"/>
        </row>
        <row r="416">
          <cell r="P416"/>
          <cell r="Q416"/>
          <cell r="V416"/>
          <cell r="X416"/>
        </row>
        <row r="417">
          <cell r="P417"/>
          <cell r="Q417"/>
          <cell r="V417"/>
          <cell r="X417"/>
        </row>
        <row r="418">
          <cell r="P418"/>
          <cell r="Q418"/>
          <cell r="V418"/>
          <cell r="X418"/>
        </row>
        <row r="419">
          <cell r="P419"/>
          <cell r="Q419"/>
          <cell r="V419"/>
          <cell r="X419"/>
        </row>
        <row r="420">
          <cell r="P420"/>
          <cell r="Q420"/>
          <cell r="V420"/>
          <cell r="X420"/>
        </row>
        <row r="421">
          <cell r="P421"/>
          <cell r="Q421"/>
          <cell r="V421"/>
          <cell r="X421"/>
        </row>
        <row r="422">
          <cell r="P422"/>
          <cell r="Q422"/>
          <cell r="V422"/>
          <cell r="X422"/>
        </row>
        <row r="423">
          <cell r="P423"/>
          <cell r="Q423"/>
          <cell r="V423"/>
          <cell r="X423"/>
        </row>
        <row r="424">
          <cell r="P424"/>
          <cell r="Q424"/>
          <cell r="V424"/>
          <cell r="X424"/>
        </row>
        <row r="425">
          <cell r="P425"/>
          <cell r="Q425"/>
          <cell r="V425"/>
          <cell r="X425"/>
        </row>
        <row r="426">
          <cell r="P426"/>
          <cell r="Q426"/>
          <cell r="V426"/>
          <cell r="X426"/>
        </row>
        <row r="427">
          <cell r="P427"/>
          <cell r="Q427"/>
          <cell r="V427"/>
          <cell r="X427"/>
        </row>
        <row r="428">
          <cell r="P428"/>
          <cell r="Q428"/>
          <cell r="V428"/>
          <cell r="X428"/>
        </row>
        <row r="429">
          <cell r="P429"/>
          <cell r="Q429"/>
          <cell r="V429"/>
          <cell r="X429"/>
        </row>
        <row r="430">
          <cell r="P430"/>
          <cell r="Q430"/>
          <cell r="V430"/>
          <cell r="X430"/>
        </row>
        <row r="431">
          <cell r="P431"/>
          <cell r="Q431"/>
          <cell r="V431"/>
          <cell r="X431"/>
        </row>
        <row r="432">
          <cell r="P432"/>
          <cell r="Q432"/>
          <cell r="V432"/>
          <cell r="X432"/>
        </row>
        <row r="433">
          <cell r="P433"/>
          <cell r="Q433"/>
          <cell r="V433"/>
          <cell r="X433"/>
        </row>
        <row r="434">
          <cell r="P434"/>
          <cell r="Q434"/>
          <cell r="V434"/>
          <cell r="X434"/>
        </row>
        <row r="435">
          <cell r="P435"/>
          <cell r="Q435"/>
          <cell r="V435"/>
          <cell r="X435"/>
        </row>
        <row r="436">
          <cell r="P436"/>
          <cell r="Q436"/>
          <cell r="V436"/>
          <cell r="X436"/>
        </row>
        <row r="437">
          <cell r="P437"/>
          <cell r="Q437"/>
          <cell r="V437"/>
          <cell r="X437"/>
        </row>
        <row r="438">
          <cell r="P438"/>
          <cell r="Q438"/>
          <cell r="V438"/>
          <cell r="X438"/>
        </row>
        <row r="439">
          <cell r="P439"/>
          <cell r="Q439"/>
          <cell r="V439"/>
          <cell r="X439"/>
        </row>
        <row r="440">
          <cell r="P440"/>
          <cell r="Q440"/>
          <cell r="V440"/>
          <cell r="X440"/>
        </row>
        <row r="441">
          <cell r="P441"/>
          <cell r="Q441"/>
          <cell r="V441"/>
          <cell r="X441"/>
        </row>
        <row r="442">
          <cell r="P442"/>
          <cell r="Q442"/>
          <cell r="V442"/>
          <cell r="X442"/>
        </row>
        <row r="443">
          <cell r="P443"/>
          <cell r="Q443"/>
          <cell r="V443"/>
          <cell r="X443"/>
        </row>
        <row r="444">
          <cell r="P444"/>
          <cell r="Q444"/>
          <cell r="V444"/>
          <cell r="X444"/>
        </row>
        <row r="445">
          <cell r="P445"/>
          <cell r="Q445"/>
          <cell r="V445"/>
          <cell r="X445"/>
        </row>
        <row r="446">
          <cell r="P446"/>
          <cell r="Q446"/>
          <cell r="V446"/>
          <cell r="X446"/>
        </row>
        <row r="447">
          <cell r="P447"/>
          <cell r="Q447"/>
          <cell r="V447"/>
          <cell r="X447"/>
        </row>
        <row r="448">
          <cell r="P448"/>
          <cell r="Q448"/>
          <cell r="V448"/>
          <cell r="X448"/>
        </row>
        <row r="449">
          <cell r="P449"/>
          <cell r="Q449"/>
          <cell r="V449"/>
          <cell r="X449"/>
        </row>
        <row r="450">
          <cell r="P450"/>
          <cell r="Q450"/>
          <cell r="V450"/>
          <cell r="X450"/>
        </row>
        <row r="451">
          <cell r="P451"/>
          <cell r="Q451"/>
          <cell r="V451"/>
          <cell r="X451"/>
        </row>
        <row r="452">
          <cell r="P452"/>
          <cell r="Q452"/>
          <cell r="V452"/>
          <cell r="X452"/>
        </row>
        <row r="453">
          <cell r="P453"/>
          <cell r="Q453"/>
          <cell r="V453"/>
          <cell r="X453"/>
        </row>
        <row r="454">
          <cell r="P454"/>
          <cell r="Q454"/>
          <cell r="V454"/>
          <cell r="X454"/>
        </row>
        <row r="455">
          <cell r="P455"/>
          <cell r="Q455"/>
          <cell r="V455"/>
          <cell r="X455"/>
        </row>
        <row r="456">
          <cell r="P456"/>
          <cell r="Q456"/>
          <cell r="V456"/>
          <cell r="X456"/>
        </row>
        <row r="457">
          <cell r="P457"/>
          <cell r="Q457"/>
          <cell r="V457"/>
          <cell r="X457"/>
        </row>
        <row r="458">
          <cell r="P458"/>
          <cell r="Q458"/>
          <cell r="V458"/>
          <cell r="X458"/>
        </row>
        <row r="459">
          <cell r="P459"/>
          <cell r="Q459"/>
          <cell r="V459"/>
          <cell r="X459"/>
        </row>
        <row r="460">
          <cell r="P460"/>
          <cell r="Q460"/>
          <cell r="V460"/>
          <cell r="X460"/>
        </row>
        <row r="461">
          <cell r="P461"/>
          <cell r="Q461"/>
          <cell r="V461"/>
          <cell r="X461"/>
        </row>
        <row r="462">
          <cell r="P462"/>
          <cell r="Q462"/>
          <cell r="V462"/>
          <cell r="X462"/>
        </row>
        <row r="463">
          <cell r="P463"/>
          <cell r="Q463"/>
          <cell r="V463"/>
          <cell r="X463"/>
        </row>
        <row r="464">
          <cell r="P464"/>
          <cell r="Q464"/>
          <cell r="V464"/>
          <cell r="X464"/>
        </row>
        <row r="465">
          <cell r="P465"/>
          <cell r="Q465"/>
          <cell r="V465"/>
          <cell r="X465"/>
        </row>
        <row r="466">
          <cell r="P466"/>
          <cell r="Q466"/>
          <cell r="V466"/>
          <cell r="X466"/>
        </row>
        <row r="467">
          <cell r="P467"/>
          <cell r="Q467"/>
          <cell r="V467"/>
          <cell r="X467"/>
        </row>
        <row r="468">
          <cell r="P468"/>
          <cell r="Q468"/>
          <cell r="V468"/>
          <cell r="X468"/>
        </row>
        <row r="469">
          <cell r="P469"/>
          <cell r="Q469"/>
          <cell r="V469"/>
          <cell r="X469"/>
        </row>
        <row r="470">
          <cell r="P470"/>
          <cell r="Q470"/>
          <cell r="V470"/>
          <cell r="X470"/>
        </row>
        <row r="471">
          <cell r="P471"/>
          <cell r="Q471"/>
          <cell r="V471"/>
          <cell r="X471"/>
        </row>
        <row r="472">
          <cell r="P472"/>
          <cell r="Q472"/>
          <cell r="V472"/>
          <cell r="X472"/>
        </row>
        <row r="473">
          <cell r="P473"/>
          <cell r="Q473"/>
          <cell r="V473"/>
          <cell r="X473"/>
        </row>
        <row r="474">
          <cell r="P474"/>
          <cell r="Q474"/>
          <cell r="V474"/>
          <cell r="X474"/>
        </row>
        <row r="475">
          <cell r="P475"/>
          <cell r="Q475"/>
          <cell r="V475"/>
          <cell r="X475"/>
        </row>
        <row r="476">
          <cell r="P476"/>
          <cell r="Q476"/>
          <cell r="V476"/>
          <cell r="X476"/>
        </row>
        <row r="477">
          <cell r="P477"/>
          <cell r="Q477"/>
          <cell r="V477"/>
          <cell r="X477"/>
        </row>
        <row r="478">
          <cell r="P478"/>
          <cell r="Q478"/>
          <cell r="V478"/>
          <cell r="X478"/>
        </row>
        <row r="479">
          <cell r="P479"/>
          <cell r="Q479"/>
          <cell r="V479"/>
          <cell r="X479"/>
        </row>
        <row r="480">
          <cell r="P480"/>
          <cell r="Q480"/>
          <cell r="V480"/>
          <cell r="X480"/>
        </row>
        <row r="481">
          <cell r="P481"/>
          <cell r="Q481"/>
          <cell r="V481"/>
          <cell r="X481"/>
        </row>
        <row r="482">
          <cell r="P482"/>
          <cell r="Q482"/>
          <cell r="V482"/>
          <cell r="X482"/>
        </row>
        <row r="483">
          <cell r="P483"/>
          <cell r="Q483"/>
          <cell r="V483"/>
          <cell r="X483"/>
        </row>
        <row r="484">
          <cell r="P484"/>
          <cell r="Q484"/>
          <cell r="V484"/>
          <cell r="X484"/>
        </row>
        <row r="485">
          <cell r="P485"/>
          <cell r="Q485"/>
          <cell r="V485"/>
          <cell r="X485"/>
        </row>
        <row r="486">
          <cell r="P486"/>
          <cell r="Q486"/>
          <cell r="V486"/>
          <cell r="X486"/>
        </row>
        <row r="487">
          <cell r="P487"/>
          <cell r="Q487"/>
          <cell r="V487"/>
          <cell r="X487"/>
        </row>
        <row r="488">
          <cell r="P488"/>
          <cell r="Q488"/>
          <cell r="V488"/>
          <cell r="X488"/>
        </row>
        <row r="489">
          <cell r="P489"/>
          <cell r="Q489"/>
          <cell r="V489"/>
          <cell r="X489"/>
        </row>
        <row r="490">
          <cell r="P490"/>
          <cell r="Q490"/>
          <cell r="V490"/>
          <cell r="X490"/>
        </row>
        <row r="491">
          <cell r="P491"/>
          <cell r="Q491"/>
          <cell r="V491"/>
          <cell r="X491"/>
        </row>
        <row r="492">
          <cell r="P492"/>
          <cell r="Q492"/>
          <cell r="V492"/>
          <cell r="X492"/>
        </row>
        <row r="493">
          <cell r="P493"/>
          <cell r="Q493"/>
          <cell r="V493"/>
          <cell r="X493"/>
        </row>
        <row r="494">
          <cell r="P494"/>
          <cell r="Q494"/>
          <cell r="V494"/>
          <cell r="X494"/>
        </row>
        <row r="495">
          <cell r="P495"/>
          <cell r="Q495"/>
          <cell r="V495"/>
          <cell r="X495"/>
        </row>
        <row r="496">
          <cell r="P496"/>
          <cell r="Q496"/>
          <cell r="V496"/>
          <cell r="X496"/>
        </row>
        <row r="497">
          <cell r="P497"/>
          <cell r="Q497"/>
          <cell r="V497"/>
          <cell r="X497"/>
        </row>
        <row r="498">
          <cell r="P498"/>
          <cell r="Q498"/>
          <cell r="V498"/>
          <cell r="X498"/>
        </row>
        <row r="499">
          <cell r="P499"/>
          <cell r="Q499"/>
          <cell r="V499"/>
          <cell r="X499"/>
        </row>
        <row r="500">
          <cell r="P500"/>
          <cell r="Q500"/>
          <cell r="V500"/>
          <cell r="X500"/>
        </row>
        <row r="501">
          <cell r="P501"/>
          <cell r="Q501"/>
          <cell r="V501"/>
          <cell r="X501"/>
        </row>
        <row r="502">
          <cell r="P502"/>
          <cell r="Q502"/>
          <cell r="V502"/>
          <cell r="X502"/>
        </row>
        <row r="503">
          <cell r="P503"/>
          <cell r="Q503"/>
          <cell r="V503"/>
          <cell r="X503"/>
        </row>
        <row r="504">
          <cell r="P504"/>
          <cell r="Q504"/>
          <cell r="V504"/>
          <cell r="X504"/>
        </row>
        <row r="505">
          <cell r="P505"/>
          <cell r="Q505"/>
          <cell r="V505"/>
          <cell r="X505"/>
        </row>
        <row r="506">
          <cell r="P506"/>
          <cell r="Q506"/>
          <cell r="V506"/>
          <cell r="X506"/>
        </row>
        <row r="507">
          <cell r="P507"/>
          <cell r="Q507"/>
          <cell r="V507"/>
          <cell r="X507"/>
        </row>
        <row r="508">
          <cell r="P508"/>
          <cell r="Q508"/>
          <cell r="V508"/>
          <cell r="X508"/>
        </row>
        <row r="509">
          <cell r="P509"/>
          <cell r="Q509"/>
          <cell r="V509"/>
          <cell r="X509"/>
        </row>
        <row r="510">
          <cell r="P510"/>
          <cell r="Q510"/>
          <cell r="V510"/>
          <cell r="X510"/>
        </row>
        <row r="511">
          <cell r="P511"/>
          <cell r="Q511"/>
          <cell r="V511"/>
          <cell r="X511"/>
        </row>
        <row r="512">
          <cell r="P512"/>
          <cell r="Q512"/>
          <cell r="V512"/>
          <cell r="X512"/>
        </row>
        <row r="513">
          <cell r="P513"/>
          <cell r="Q513"/>
          <cell r="V513"/>
          <cell r="X513"/>
        </row>
        <row r="514">
          <cell r="P514"/>
          <cell r="Q514"/>
          <cell r="V514"/>
          <cell r="X514"/>
        </row>
        <row r="515">
          <cell r="P515"/>
          <cell r="Q515"/>
          <cell r="V515"/>
          <cell r="X515"/>
        </row>
        <row r="516">
          <cell r="P516"/>
          <cell r="Q516"/>
          <cell r="V516"/>
          <cell r="X516"/>
        </row>
        <row r="517">
          <cell r="P517"/>
          <cell r="Q517"/>
          <cell r="V517"/>
          <cell r="X517"/>
        </row>
        <row r="518">
          <cell r="P518"/>
          <cell r="Q518"/>
          <cell r="V518"/>
          <cell r="X518"/>
        </row>
        <row r="519">
          <cell r="P519"/>
          <cell r="Q519"/>
          <cell r="V519"/>
          <cell r="X519"/>
        </row>
        <row r="520">
          <cell r="P520"/>
          <cell r="Q520"/>
          <cell r="V520"/>
          <cell r="X520"/>
        </row>
        <row r="521">
          <cell r="P521"/>
          <cell r="Q521"/>
          <cell r="V521"/>
          <cell r="X521"/>
        </row>
        <row r="522">
          <cell r="P522"/>
          <cell r="Q522"/>
          <cell r="V522"/>
          <cell r="X522"/>
        </row>
        <row r="523">
          <cell r="P523"/>
          <cell r="Q523"/>
          <cell r="V523"/>
          <cell r="X523"/>
        </row>
        <row r="524">
          <cell r="P524"/>
          <cell r="Q524"/>
          <cell r="V524"/>
          <cell r="X524"/>
        </row>
        <row r="525">
          <cell r="P525"/>
          <cell r="Q525"/>
          <cell r="V525"/>
          <cell r="X525"/>
        </row>
        <row r="526">
          <cell r="P526"/>
          <cell r="Q526"/>
          <cell r="V526"/>
          <cell r="X526"/>
        </row>
        <row r="527">
          <cell r="P527"/>
          <cell r="Q527"/>
          <cell r="V527"/>
          <cell r="X527"/>
        </row>
        <row r="528">
          <cell r="P528"/>
          <cell r="Q528"/>
          <cell r="V528"/>
          <cell r="X528"/>
        </row>
        <row r="529">
          <cell r="P529"/>
          <cell r="Q529"/>
          <cell r="V529"/>
          <cell r="X529"/>
        </row>
        <row r="530">
          <cell r="P530"/>
          <cell r="Q530"/>
          <cell r="V530"/>
          <cell r="X530"/>
        </row>
        <row r="531">
          <cell r="P531"/>
          <cell r="Q531"/>
          <cell r="V531"/>
          <cell r="X531"/>
        </row>
        <row r="532">
          <cell r="P532"/>
          <cell r="Q532"/>
          <cell r="V532"/>
          <cell r="X532"/>
        </row>
        <row r="533">
          <cell r="P533"/>
          <cell r="Q533"/>
          <cell r="V533"/>
          <cell r="X533"/>
        </row>
        <row r="534">
          <cell r="P534"/>
          <cell r="Q534"/>
          <cell r="V534"/>
          <cell r="X534"/>
        </row>
        <row r="535">
          <cell r="P535"/>
          <cell r="Q535"/>
          <cell r="V535"/>
          <cell r="X535"/>
        </row>
        <row r="536">
          <cell r="P536"/>
          <cell r="Q536"/>
          <cell r="V536"/>
          <cell r="X536"/>
        </row>
        <row r="537">
          <cell r="P537"/>
          <cell r="Q537"/>
          <cell r="V537"/>
          <cell r="X537"/>
        </row>
        <row r="538">
          <cell r="P538"/>
          <cell r="Q538"/>
          <cell r="V538"/>
          <cell r="X538"/>
        </row>
        <row r="539">
          <cell r="P539"/>
          <cell r="Q539"/>
          <cell r="V539"/>
          <cell r="X539"/>
        </row>
        <row r="540">
          <cell r="P540"/>
          <cell r="Q540"/>
          <cell r="V540"/>
          <cell r="X540"/>
        </row>
        <row r="541">
          <cell r="P541"/>
          <cell r="Q541"/>
          <cell r="V541"/>
          <cell r="X541"/>
        </row>
        <row r="542">
          <cell r="P542"/>
          <cell r="Q542"/>
          <cell r="V542"/>
          <cell r="X542"/>
        </row>
        <row r="543">
          <cell r="P543"/>
          <cell r="Q543"/>
          <cell r="V543"/>
          <cell r="X543"/>
        </row>
        <row r="544">
          <cell r="P544"/>
          <cell r="Q544"/>
          <cell r="V544"/>
          <cell r="X544"/>
        </row>
        <row r="545">
          <cell r="P545"/>
          <cell r="Q545"/>
          <cell r="V545"/>
          <cell r="X545"/>
        </row>
        <row r="546">
          <cell r="P546"/>
          <cell r="Q546"/>
          <cell r="V546"/>
          <cell r="X546"/>
        </row>
        <row r="547">
          <cell r="P547"/>
          <cell r="Q547"/>
          <cell r="V547"/>
          <cell r="X547"/>
        </row>
        <row r="548">
          <cell r="P548"/>
          <cell r="Q548"/>
          <cell r="V548"/>
          <cell r="X548"/>
        </row>
        <row r="549">
          <cell r="P549"/>
          <cell r="Q549"/>
          <cell r="V549"/>
          <cell r="X549"/>
        </row>
        <row r="550">
          <cell r="P550"/>
          <cell r="Q550"/>
          <cell r="V550"/>
          <cell r="X550"/>
        </row>
        <row r="551">
          <cell r="P551"/>
          <cell r="Q551"/>
          <cell r="V551"/>
          <cell r="X551"/>
        </row>
        <row r="552">
          <cell r="P552"/>
          <cell r="Q552"/>
          <cell r="V552"/>
          <cell r="X552"/>
        </row>
        <row r="553">
          <cell r="P553"/>
          <cell r="Q553"/>
          <cell r="V553"/>
          <cell r="X553"/>
        </row>
        <row r="554">
          <cell r="P554"/>
          <cell r="Q554"/>
          <cell r="V554"/>
          <cell r="X554"/>
        </row>
        <row r="555">
          <cell r="P555"/>
          <cell r="Q555"/>
          <cell r="V555"/>
          <cell r="X555"/>
        </row>
        <row r="556">
          <cell r="P556"/>
          <cell r="Q556"/>
          <cell r="V556"/>
          <cell r="X556"/>
        </row>
        <row r="557">
          <cell r="P557"/>
          <cell r="Q557"/>
          <cell r="V557"/>
          <cell r="X557"/>
        </row>
        <row r="558">
          <cell r="P558"/>
          <cell r="Q558"/>
          <cell r="V558"/>
          <cell r="X558"/>
        </row>
        <row r="559">
          <cell r="P559"/>
          <cell r="Q559"/>
          <cell r="V559"/>
          <cell r="X559"/>
        </row>
        <row r="560">
          <cell r="P560"/>
          <cell r="Q560"/>
          <cell r="V560"/>
          <cell r="X560"/>
        </row>
        <row r="561">
          <cell r="P561"/>
          <cell r="Q561"/>
          <cell r="V561"/>
          <cell r="X561"/>
        </row>
        <row r="562">
          <cell r="P562"/>
          <cell r="Q562"/>
          <cell r="V562"/>
          <cell r="X562"/>
        </row>
        <row r="563">
          <cell r="P563"/>
          <cell r="Q563"/>
          <cell r="V563"/>
          <cell r="X563"/>
        </row>
        <row r="564">
          <cell r="P564"/>
          <cell r="Q564"/>
          <cell r="V564"/>
          <cell r="X564"/>
        </row>
        <row r="565">
          <cell r="P565"/>
          <cell r="Q565"/>
          <cell r="V565"/>
          <cell r="X565"/>
        </row>
        <row r="566">
          <cell r="P566"/>
          <cell r="Q566"/>
          <cell r="V566"/>
          <cell r="X566"/>
        </row>
        <row r="567">
          <cell r="P567"/>
          <cell r="Q567"/>
          <cell r="V567"/>
          <cell r="X567"/>
        </row>
        <row r="568">
          <cell r="P568"/>
          <cell r="Q568"/>
          <cell r="V568"/>
          <cell r="X568"/>
        </row>
        <row r="569">
          <cell r="P569"/>
          <cell r="Q569"/>
          <cell r="V569"/>
          <cell r="X569"/>
        </row>
        <row r="570">
          <cell r="P570"/>
          <cell r="Q570"/>
          <cell r="V570"/>
          <cell r="X570"/>
        </row>
        <row r="571">
          <cell r="P571"/>
          <cell r="Q571"/>
          <cell r="V571"/>
          <cell r="X571"/>
        </row>
        <row r="572">
          <cell r="P572"/>
          <cell r="Q572"/>
          <cell r="V572"/>
          <cell r="X572"/>
        </row>
        <row r="573">
          <cell r="P573"/>
          <cell r="Q573"/>
          <cell r="V573"/>
          <cell r="X573"/>
        </row>
        <row r="574">
          <cell r="P574"/>
          <cell r="Q574"/>
          <cell r="V574"/>
          <cell r="X574"/>
        </row>
        <row r="575">
          <cell r="P575"/>
          <cell r="Q575"/>
          <cell r="V575"/>
          <cell r="X575"/>
        </row>
        <row r="576">
          <cell r="P576"/>
          <cell r="Q576"/>
          <cell r="V576"/>
          <cell r="X576"/>
        </row>
        <row r="577">
          <cell r="P577"/>
          <cell r="Q577"/>
          <cell r="V577"/>
          <cell r="X577"/>
        </row>
        <row r="578">
          <cell r="P578"/>
          <cell r="Q578"/>
          <cell r="V578"/>
          <cell r="X578"/>
        </row>
        <row r="579">
          <cell r="P579"/>
          <cell r="Q579"/>
          <cell r="V579"/>
          <cell r="X579"/>
        </row>
        <row r="580">
          <cell r="P580"/>
          <cell r="Q580"/>
          <cell r="V580"/>
          <cell r="X580"/>
        </row>
        <row r="581">
          <cell r="P581"/>
          <cell r="Q581"/>
          <cell r="V581"/>
          <cell r="X581"/>
        </row>
        <row r="582">
          <cell r="P582"/>
          <cell r="Q582"/>
          <cell r="V582"/>
          <cell r="X582"/>
        </row>
        <row r="583">
          <cell r="P583"/>
          <cell r="Q583"/>
          <cell r="V583"/>
          <cell r="X583"/>
        </row>
        <row r="584">
          <cell r="P584"/>
          <cell r="Q584"/>
          <cell r="V584"/>
          <cell r="X584"/>
        </row>
        <row r="585">
          <cell r="P585"/>
          <cell r="Q585"/>
          <cell r="V585"/>
          <cell r="X585"/>
        </row>
        <row r="586">
          <cell r="P586"/>
          <cell r="Q586"/>
          <cell r="V586"/>
          <cell r="X586"/>
        </row>
        <row r="587">
          <cell r="P587"/>
          <cell r="Q587"/>
          <cell r="V587"/>
          <cell r="X587"/>
        </row>
        <row r="588">
          <cell r="P588"/>
          <cell r="Q588"/>
          <cell r="V588"/>
          <cell r="X588"/>
        </row>
        <row r="589">
          <cell r="P589"/>
          <cell r="Q589"/>
          <cell r="V589"/>
          <cell r="X589"/>
        </row>
        <row r="590">
          <cell r="P590"/>
          <cell r="Q590"/>
          <cell r="V590"/>
          <cell r="X590"/>
        </row>
        <row r="591">
          <cell r="P591"/>
          <cell r="Q591"/>
          <cell r="V591"/>
          <cell r="X591"/>
        </row>
        <row r="592">
          <cell r="P592"/>
          <cell r="Q592"/>
          <cell r="V592"/>
          <cell r="X592"/>
        </row>
        <row r="593">
          <cell r="P593"/>
          <cell r="Q593"/>
          <cell r="V593"/>
          <cell r="X593"/>
        </row>
        <row r="594">
          <cell r="P594"/>
          <cell r="Q594"/>
          <cell r="V594"/>
          <cell r="X594"/>
        </row>
        <row r="595">
          <cell r="P595"/>
          <cell r="Q595"/>
          <cell r="V595"/>
          <cell r="X595"/>
        </row>
        <row r="596">
          <cell r="P596"/>
          <cell r="Q596"/>
          <cell r="V596"/>
          <cell r="X596"/>
        </row>
        <row r="597">
          <cell r="P597"/>
          <cell r="Q597"/>
          <cell r="V597"/>
          <cell r="X597"/>
        </row>
        <row r="598">
          <cell r="P598"/>
          <cell r="Q598"/>
          <cell r="V598"/>
          <cell r="X598"/>
        </row>
        <row r="599">
          <cell r="P599"/>
          <cell r="Q599"/>
          <cell r="V599"/>
          <cell r="X599"/>
        </row>
        <row r="600">
          <cell r="P600"/>
          <cell r="Q600"/>
          <cell r="V600"/>
          <cell r="X600"/>
        </row>
        <row r="601">
          <cell r="P601"/>
          <cell r="Q601"/>
          <cell r="V601"/>
          <cell r="X601"/>
        </row>
        <row r="602">
          <cell r="P602"/>
          <cell r="Q602"/>
          <cell r="V602"/>
          <cell r="X602"/>
        </row>
        <row r="603">
          <cell r="P603"/>
          <cell r="Q603"/>
          <cell r="V603"/>
          <cell r="X603"/>
        </row>
        <row r="604">
          <cell r="P604"/>
          <cell r="Q604"/>
          <cell r="V604"/>
          <cell r="X604"/>
        </row>
        <row r="605">
          <cell r="P605"/>
          <cell r="Q605"/>
          <cell r="V605"/>
          <cell r="X605"/>
        </row>
        <row r="606">
          <cell r="P606"/>
          <cell r="Q606"/>
          <cell r="V606"/>
          <cell r="X606"/>
        </row>
        <row r="607">
          <cell r="P607"/>
          <cell r="Q607"/>
          <cell r="V607"/>
          <cell r="X607"/>
        </row>
        <row r="608">
          <cell r="P608"/>
          <cell r="Q608"/>
          <cell r="V608"/>
          <cell r="X608"/>
        </row>
        <row r="609">
          <cell r="P609"/>
          <cell r="Q609"/>
          <cell r="V609"/>
          <cell r="X609"/>
        </row>
        <row r="610">
          <cell r="P610"/>
          <cell r="Q610"/>
          <cell r="V610"/>
          <cell r="X610"/>
        </row>
        <row r="611">
          <cell r="P611"/>
          <cell r="Q611"/>
          <cell r="V611"/>
          <cell r="X611"/>
        </row>
        <row r="612">
          <cell r="P612"/>
          <cell r="Q612"/>
          <cell r="V612"/>
          <cell r="X612"/>
        </row>
        <row r="613">
          <cell r="P613"/>
          <cell r="Q613"/>
          <cell r="V613"/>
          <cell r="X613"/>
        </row>
        <row r="614">
          <cell r="P614"/>
          <cell r="Q614"/>
          <cell r="V614"/>
          <cell r="X614"/>
        </row>
        <row r="615">
          <cell r="P615"/>
          <cell r="Q615"/>
          <cell r="V615"/>
          <cell r="X615"/>
        </row>
        <row r="616">
          <cell r="P616"/>
          <cell r="Q616"/>
          <cell r="V616"/>
          <cell r="X616"/>
        </row>
        <row r="617">
          <cell r="P617"/>
          <cell r="Q617"/>
          <cell r="V617"/>
          <cell r="X617"/>
        </row>
        <row r="618">
          <cell r="P618"/>
          <cell r="Q618"/>
          <cell r="V618"/>
          <cell r="X618"/>
        </row>
        <row r="619">
          <cell r="P619"/>
          <cell r="Q619"/>
          <cell r="V619"/>
          <cell r="X619"/>
        </row>
        <row r="620">
          <cell r="P620"/>
          <cell r="Q620"/>
          <cell r="V620"/>
          <cell r="X620"/>
        </row>
        <row r="621">
          <cell r="P621"/>
          <cell r="Q621"/>
          <cell r="V621"/>
          <cell r="X621"/>
        </row>
        <row r="622">
          <cell r="P622"/>
          <cell r="Q622"/>
          <cell r="V622"/>
          <cell r="X622"/>
        </row>
        <row r="623">
          <cell r="P623"/>
          <cell r="Q623"/>
          <cell r="V623"/>
          <cell r="X623"/>
        </row>
        <row r="624">
          <cell r="P624"/>
          <cell r="Q624"/>
          <cell r="V624"/>
          <cell r="X624"/>
        </row>
        <row r="625">
          <cell r="P625"/>
          <cell r="Q625"/>
          <cell r="V625"/>
          <cell r="X625"/>
        </row>
        <row r="626">
          <cell r="P626"/>
          <cell r="Q626"/>
          <cell r="V626"/>
          <cell r="X626"/>
        </row>
        <row r="627">
          <cell r="P627"/>
          <cell r="Q627"/>
          <cell r="V627"/>
          <cell r="X627"/>
        </row>
        <row r="628">
          <cell r="P628"/>
          <cell r="Q628"/>
          <cell r="V628"/>
          <cell r="X628"/>
        </row>
        <row r="629">
          <cell r="P629"/>
          <cell r="Q629"/>
          <cell r="V629"/>
          <cell r="X629"/>
        </row>
        <row r="630">
          <cell r="P630"/>
          <cell r="Q630"/>
          <cell r="V630"/>
          <cell r="X630"/>
        </row>
        <row r="631">
          <cell r="P631"/>
          <cell r="Q631"/>
          <cell r="V631"/>
          <cell r="X631"/>
        </row>
        <row r="632">
          <cell r="P632"/>
          <cell r="Q632"/>
          <cell r="V632"/>
          <cell r="X632"/>
        </row>
        <row r="633">
          <cell r="P633"/>
          <cell r="Q633"/>
          <cell r="V633"/>
          <cell r="X633"/>
        </row>
        <row r="634">
          <cell r="P634"/>
          <cell r="Q634"/>
          <cell r="V634"/>
          <cell r="X634"/>
        </row>
        <row r="635">
          <cell r="P635"/>
          <cell r="Q635"/>
          <cell r="V635"/>
          <cell r="X635"/>
        </row>
        <row r="636">
          <cell r="P636"/>
          <cell r="Q636"/>
          <cell r="V636"/>
          <cell r="X636"/>
        </row>
        <row r="637">
          <cell r="P637"/>
          <cell r="Q637"/>
          <cell r="V637"/>
          <cell r="X637"/>
        </row>
        <row r="638">
          <cell r="P638"/>
          <cell r="Q638"/>
          <cell r="V638"/>
          <cell r="X638"/>
        </row>
        <row r="639">
          <cell r="P639"/>
          <cell r="Q639"/>
          <cell r="V639"/>
          <cell r="X639"/>
        </row>
        <row r="640">
          <cell r="P640"/>
          <cell r="Q640"/>
          <cell r="V640"/>
          <cell r="X640"/>
        </row>
        <row r="641">
          <cell r="P641"/>
          <cell r="Q641"/>
          <cell r="V641"/>
          <cell r="X641"/>
        </row>
        <row r="642">
          <cell r="P642"/>
          <cell r="Q642"/>
          <cell r="V642"/>
          <cell r="X642"/>
        </row>
        <row r="643">
          <cell r="P643"/>
          <cell r="Q643"/>
          <cell r="V643"/>
          <cell r="X643"/>
        </row>
        <row r="644">
          <cell r="P644"/>
          <cell r="Q644"/>
          <cell r="V644"/>
          <cell r="X644"/>
        </row>
        <row r="645">
          <cell r="P645"/>
          <cell r="Q645"/>
          <cell r="V645"/>
          <cell r="X645"/>
        </row>
        <row r="646">
          <cell r="P646"/>
          <cell r="Q646"/>
          <cell r="V646"/>
          <cell r="X646"/>
        </row>
        <row r="647">
          <cell r="P647"/>
          <cell r="Q647"/>
          <cell r="V647"/>
          <cell r="X647"/>
        </row>
        <row r="648">
          <cell r="P648"/>
          <cell r="Q648"/>
          <cell r="V648"/>
          <cell r="X648"/>
        </row>
        <row r="649">
          <cell r="P649"/>
          <cell r="Q649"/>
          <cell r="V649"/>
          <cell r="X649"/>
        </row>
        <row r="650">
          <cell r="P650"/>
          <cell r="Q650"/>
          <cell r="V650"/>
          <cell r="X650"/>
        </row>
        <row r="651">
          <cell r="P651"/>
          <cell r="Q651"/>
          <cell r="V651"/>
          <cell r="X651"/>
        </row>
        <row r="652">
          <cell r="P652"/>
          <cell r="Q652"/>
          <cell r="V652"/>
          <cell r="X652"/>
        </row>
        <row r="653">
          <cell r="P653"/>
          <cell r="Q653"/>
          <cell r="V653"/>
          <cell r="X653"/>
        </row>
        <row r="654">
          <cell r="P654"/>
          <cell r="Q654"/>
          <cell r="V654"/>
          <cell r="X654"/>
        </row>
        <row r="655">
          <cell r="P655"/>
          <cell r="Q655"/>
          <cell r="V655"/>
          <cell r="X655"/>
        </row>
        <row r="656">
          <cell r="P656"/>
          <cell r="Q656"/>
          <cell r="V656"/>
          <cell r="X656"/>
        </row>
        <row r="657">
          <cell r="P657"/>
          <cell r="Q657"/>
          <cell r="V657"/>
          <cell r="X657"/>
        </row>
        <row r="658">
          <cell r="P658"/>
          <cell r="Q658"/>
          <cell r="V658"/>
          <cell r="X658"/>
        </row>
        <row r="659">
          <cell r="P659"/>
          <cell r="Q659"/>
          <cell r="V659"/>
          <cell r="X659"/>
        </row>
        <row r="660">
          <cell r="P660"/>
          <cell r="Q660"/>
          <cell r="V660"/>
          <cell r="X660"/>
        </row>
        <row r="661">
          <cell r="P661"/>
          <cell r="Q661"/>
          <cell r="V661"/>
          <cell r="X661"/>
        </row>
        <row r="662">
          <cell r="P662"/>
          <cell r="Q662"/>
          <cell r="V662"/>
          <cell r="X662"/>
        </row>
        <row r="663">
          <cell r="P663"/>
          <cell r="Q663"/>
          <cell r="V663"/>
          <cell r="X663"/>
        </row>
        <row r="664">
          <cell r="P664"/>
          <cell r="Q664"/>
          <cell r="V664"/>
          <cell r="X664"/>
        </row>
        <row r="665">
          <cell r="P665"/>
          <cell r="Q665"/>
          <cell r="V665"/>
          <cell r="X665"/>
        </row>
        <row r="666">
          <cell r="P666"/>
          <cell r="Q666"/>
          <cell r="V666"/>
          <cell r="X666"/>
        </row>
        <row r="667">
          <cell r="P667"/>
          <cell r="Q667"/>
          <cell r="V667"/>
          <cell r="X667"/>
        </row>
        <row r="668">
          <cell r="P668"/>
          <cell r="Q668"/>
          <cell r="V668"/>
          <cell r="X668"/>
        </row>
        <row r="669">
          <cell r="P669"/>
          <cell r="Q669"/>
          <cell r="V669"/>
          <cell r="X669"/>
        </row>
        <row r="670">
          <cell r="P670"/>
          <cell r="Q670"/>
          <cell r="V670"/>
          <cell r="X670"/>
        </row>
        <row r="671">
          <cell r="P671"/>
          <cell r="Q671"/>
          <cell r="V671"/>
          <cell r="X671"/>
        </row>
        <row r="672">
          <cell r="P672"/>
          <cell r="Q672"/>
          <cell r="V672"/>
          <cell r="X672"/>
        </row>
        <row r="673">
          <cell r="P673"/>
          <cell r="Q673"/>
          <cell r="V673"/>
          <cell r="X673"/>
        </row>
        <row r="674">
          <cell r="P674"/>
          <cell r="Q674"/>
          <cell r="V674"/>
          <cell r="X674"/>
        </row>
        <row r="675">
          <cell r="P675"/>
          <cell r="Q675"/>
          <cell r="V675"/>
          <cell r="X675"/>
        </row>
        <row r="676">
          <cell r="P676"/>
          <cell r="Q676"/>
          <cell r="V676"/>
          <cell r="X676"/>
        </row>
        <row r="677">
          <cell r="P677"/>
          <cell r="Q677"/>
          <cell r="V677"/>
          <cell r="X677"/>
        </row>
        <row r="678">
          <cell r="P678"/>
          <cell r="Q678"/>
          <cell r="V678"/>
          <cell r="X678"/>
        </row>
        <row r="679">
          <cell r="P679"/>
          <cell r="Q679"/>
          <cell r="V679"/>
          <cell r="X679"/>
        </row>
        <row r="680">
          <cell r="P680"/>
          <cell r="Q680"/>
          <cell r="V680"/>
          <cell r="X680"/>
        </row>
        <row r="681">
          <cell r="P681"/>
          <cell r="Q681"/>
          <cell r="V681"/>
          <cell r="X681"/>
        </row>
        <row r="682">
          <cell r="P682"/>
          <cell r="Q682"/>
          <cell r="V682"/>
          <cell r="X682"/>
        </row>
        <row r="683">
          <cell r="P683"/>
          <cell r="Q683"/>
          <cell r="V683"/>
          <cell r="X683"/>
        </row>
        <row r="684">
          <cell r="P684"/>
          <cell r="Q684"/>
          <cell r="V684"/>
          <cell r="X684"/>
        </row>
        <row r="685">
          <cell r="P685"/>
          <cell r="Q685"/>
          <cell r="V685"/>
          <cell r="X685"/>
        </row>
        <row r="686">
          <cell r="P686"/>
          <cell r="Q686"/>
          <cell r="V686"/>
          <cell r="X686"/>
        </row>
        <row r="687">
          <cell r="P687"/>
          <cell r="Q687"/>
          <cell r="V687"/>
          <cell r="X687"/>
        </row>
        <row r="688">
          <cell r="P688"/>
          <cell r="Q688"/>
          <cell r="V688"/>
          <cell r="X688"/>
        </row>
        <row r="689">
          <cell r="P689"/>
          <cell r="Q689"/>
          <cell r="V689"/>
          <cell r="X689"/>
        </row>
        <row r="690">
          <cell r="P690"/>
          <cell r="Q690"/>
          <cell r="V690"/>
          <cell r="X690"/>
        </row>
        <row r="691">
          <cell r="P691"/>
          <cell r="Q691"/>
          <cell r="V691"/>
          <cell r="X691"/>
        </row>
        <row r="692">
          <cell r="P692"/>
          <cell r="Q692"/>
          <cell r="V692"/>
          <cell r="X692"/>
        </row>
        <row r="693">
          <cell r="P693"/>
          <cell r="Q693"/>
          <cell r="V693"/>
          <cell r="X693"/>
        </row>
        <row r="694">
          <cell r="P694"/>
          <cell r="Q694"/>
          <cell r="V694"/>
          <cell r="X694"/>
        </row>
        <row r="695">
          <cell r="P695"/>
          <cell r="Q695"/>
          <cell r="V695"/>
          <cell r="X695"/>
        </row>
        <row r="696">
          <cell r="P696"/>
          <cell r="Q696"/>
          <cell r="V696"/>
          <cell r="X696"/>
        </row>
        <row r="697">
          <cell r="P697"/>
          <cell r="Q697"/>
          <cell r="V697"/>
          <cell r="X697"/>
        </row>
        <row r="698">
          <cell r="P698"/>
          <cell r="Q698"/>
          <cell r="V698"/>
          <cell r="X698"/>
        </row>
        <row r="699">
          <cell r="P699"/>
          <cell r="Q699"/>
          <cell r="V699"/>
          <cell r="X699"/>
        </row>
        <row r="700">
          <cell r="P700"/>
          <cell r="Q700"/>
          <cell r="V700"/>
          <cell r="X700"/>
        </row>
        <row r="701">
          <cell r="P701"/>
          <cell r="Q701"/>
          <cell r="V701"/>
          <cell r="X701"/>
        </row>
        <row r="702">
          <cell r="P702"/>
          <cell r="Q702"/>
          <cell r="V702"/>
          <cell r="X702"/>
        </row>
        <row r="703">
          <cell r="P703"/>
          <cell r="Q703"/>
          <cell r="V703"/>
          <cell r="X703"/>
        </row>
        <row r="704">
          <cell r="P704"/>
          <cell r="Q704"/>
          <cell r="V704"/>
          <cell r="X704"/>
        </row>
        <row r="705">
          <cell r="P705"/>
          <cell r="Q705"/>
          <cell r="V705"/>
          <cell r="X705"/>
        </row>
        <row r="706">
          <cell r="P706"/>
          <cell r="Q706"/>
          <cell r="V706"/>
          <cell r="X706"/>
        </row>
        <row r="707">
          <cell r="P707"/>
          <cell r="Q707"/>
          <cell r="V707"/>
          <cell r="X707"/>
        </row>
        <row r="708">
          <cell r="P708"/>
          <cell r="Q708"/>
          <cell r="V708"/>
          <cell r="X708"/>
        </row>
        <row r="709">
          <cell r="P709"/>
          <cell r="Q709"/>
          <cell r="V709"/>
          <cell r="X709"/>
        </row>
        <row r="710">
          <cell r="P710"/>
          <cell r="Q710"/>
          <cell r="V710"/>
          <cell r="X710"/>
        </row>
        <row r="711">
          <cell r="P711"/>
          <cell r="Q711"/>
          <cell r="V711"/>
          <cell r="X711"/>
        </row>
        <row r="712">
          <cell r="P712"/>
          <cell r="Q712"/>
          <cell r="V712"/>
          <cell r="X712"/>
        </row>
        <row r="713">
          <cell r="P713"/>
          <cell r="Q713"/>
          <cell r="V713"/>
          <cell r="X713"/>
        </row>
        <row r="714">
          <cell r="P714"/>
          <cell r="Q714"/>
          <cell r="V714"/>
          <cell r="X714"/>
        </row>
        <row r="715">
          <cell r="P715"/>
          <cell r="Q715"/>
          <cell r="V715"/>
          <cell r="X715"/>
        </row>
        <row r="716">
          <cell r="P716"/>
          <cell r="Q716"/>
          <cell r="V716"/>
          <cell r="X716"/>
        </row>
        <row r="717">
          <cell r="P717"/>
          <cell r="Q717"/>
          <cell r="V717"/>
          <cell r="X717"/>
        </row>
        <row r="718">
          <cell r="P718"/>
          <cell r="Q718"/>
          <cell r="V718"/>
          <cell r="X718"/>
        </row>
        <row r="719">
          <cell r="P719"/>
          <cell r="Q719"/>
          <cell r="V719"/>
          <cell r="X719"/>
        </row>
        <row r="720">
          <cell r="P720"/>
          <cell r="Q720"/>
          <cell r="V720"/>
          <cell r="X720"/>
        </row>
        <row r="721">
          <cell r="P721"/>
          <cell r="Q721"/>
          <cell r="V721"/>
          <cell r="X721"/>
        </row>
        <row r="722">
          <cell r="P722"/>
          <cell r="Q722"/>
          <cell r="V722"/>
          <cell r="X722"/>
        </row>
        <row r="723">
          <cell r="P723"/>
          <cell r="Q723"/>
          <cell r="V723"/>
          <cell r="X723"/>
        </row>
        <row r="724">
          <cell r="P724"/>
          <cell r="Q724"/>
          <cell r="V724"/>
          <cell r="X724"/>
        </row>
        <row r="725">
          <cell r="P725"/>
          <cell r="Q725"/>
          <cell r="V725"/>
          <cell r="X725"/>
        </row>
        <row r="726">
          <cell r="P726"/>
          <cell r="Q726"/>
          <cell r="V726"/>
          <cell r="X726"/>
        </row>
        <row r="727">
          <cell r="P727"/>
          <cell r="Q727"/>
          <cell r="V727"/>
          <cell r="X727"/>
        </row>
        <row r="728">
          <cell r="P728"/>
          <cell r="Q728"/>
          <cell r="V728"/>
          <cell r="X728"/>
        </row>
        <row r="729">
          <cell r="P729"/>
          <cell r="Q729"/>
          <cell r="V729"/>
          <cell r="X729"/>
        </row>
        <row r="730">
          <cell r="P730"/>
          <cell r="Q730"/>
          <cell r="V730"/>
          <cell r="X730"/>
        </row>
        <row r="731">
          <cell r="P731"/>
          <cell r="Q731"/>
          <cell r="V731"/>
          <cell r="X731"/>
        </row>
        <row r="732">
          <cell r="P732"/>
          <cell r="Q732"/>
          <cell r="V732"/>
          <cell r="X732"/>
        </row>
        <row r="733">
          <cell r="P733"/>
          <cell r="Q733"/>
          <cell r="V733"/>
          <cell r="X733"/>
        </row>
        <row r="734">
          <cell r="P734"/>
          <cell r="Q734"/>
          <cell r="V734"/>
          <cell r="X734"/>
        </row>
        <row r="735">
          <cell r="P735"/>
          <cell r="Q735"/>
          <cell r="V735"/>
          <cell r="X735"/>
        </row>
        <row r="736">
          <cell r="P736"/>
          <cell r="Q736"/>
          <cell r="V736"/>
          <cell r="X736"/>
        </row>
        <row r="737">
          <cell r="P737"/>
          <cell r="Q737"/>
          <cell r="V737"/>
          <cell r="X737"/>
        </row>
        <row r="738">
          <cell r="P738"/>
          <cell r="Q738"/>
          <cell r="V738"/>
          <cell r="X738"/>
        </row>
        <row r="739">
          <cell r="P739"/>
          <cell r="Q739"/>
          <cell r="V739"/>
          <cell r="X739"/>
        </row>
        <row r="740">
          <cell r="P740"/>
          <cell r="Q740"/>
          <cell r="V740"/>
          <cell r="X740"/>
        </row>
        <row r="741">
          <cell r="P741"/>
          <cell r="Q741"/>
          <cell r="V741"/>
          <cell r="X741"/>
        </row>
        <row r="742">
          <cell r="P742"/>
          <cell r="Q742"/>
          <cell r="V742"/>
          <cell r="X742"/>
        </row>
        <row r="743">
          <cell r="P743"/>
          <cell r="Q743"/>
          <cell r="V743"/>
          <cell r="X743"/>
        </row>
        <row r="744">
          <cell r="P744"/>
          <cell r="Q744"/>
          <cell r="V744"/>
          <cell r="X744"/>
        </row>
        <row r="745">
          <cell r="P745"/>
          <cell r="Q745"/>
          <cell r="V745"/>
          <cell r="X745"/>
        </row>
        <row r="746">
          <cell r="P746"/>
          <cell r="Q746"/>
          <cell r="V746"/>
          <cell r="X746"/>
        </row>
        <row r="747">
          <cell r="P747"/>
          <cell r="Q747"/>
          <cell r="V747"/>
          <cell r="X747"/>
        </row>
        <row r="748">
          <cell r="P748"/>
          <cell r="Q748"/>
          <cell r="V748"/>
          <cell r="X748"/>
        </row>
        <row r="749">
          <cell r="P749"/>
          <cell r="Q749"/>
          <cell r="V749"/>
          <cell r="X749"/>
        </row>
        <row r="750">
          <cell r="P750"/>
          <cell r="Q750"/>
          <cell r="V750"/>
          <cell r="X750"/>
        </row>
        <row r="751">
          <cell r="P751"/>
          <cell r="Q751"/>
          <cell r="V751"/>
          <cell r="X751"/>
        </row>
        <row r="752">
          <cell r="P752"/>
          <cell r="Q752"/>
          <cell r="V752"/>
          <cell r="X752"/>
        </row>
        <row r="753">
          <cell r="P753"/>
          <cell r="Q753"/>
          <cell r="V753"/>
          <cell r="X753"/>
        </row>
        <row r="754">
          <cell r="P754"/>
          <cell r="Q754"/>
          <cell r="V754"/>
          <cell r="X754"/>
        </row>
        <row r="755">
          <cell r="P755"/>
          <cell r="Q755"/>
          <cell r="V755"/>
          <cell r="X755"/>
        </row>
        <row r="756">
          <cell r="P756"/>
          <cell r="Q756"/>
          <cell r="V756"/>
          <cell r="X756"/>
        </row>
        <row r="757">
          <cell r="P757"/>
          <cell r="Q757"/>
          <cell r="V757"/>
          <cell r="X757"/>
        </row>
        <row r="758">
          <cell r="P758"/>
          <cell r="Q758"/>
          <cell r="V758"/>
          <cell r="X758"/>
        </row>
        <row r="759">
          <cell r="P759"/>
          <cell r="Q759"/>
          <cell r="V759"/>
          <cell r="X759"/>
        </row>
        <row r="760">
          <cell r="P760"/>
          <cell r="Q760"/>
          <cell r="V760"/>
          <cell r="X760"/>
        </row>
        <row r="761">
          <cell r="P761"/>
          <cell r="Q761"/>
          <cell r="V761"/>
          <cell r="X761"/>
        </row>
        <row r="762">
          <cell r="P762"/>
          <cell r="Q762"/>
          <cell r="V762"/>
          <cell r="X762"/>
        </row>
        <row r="763">
          <cell r="P763"/>
          <cell r="Q763"/>
          <cell r="V763"/>
          <cell r="X763"/>
        </row>
        <row r="764">
          <cell r="P764"/>
          <cell r="Q764"/>
          <cell r="V764"/>
          <cell r="X764"/>
        </row>
        <row r="765">
          <cell r="P765"/>
          <cell r="Q765"/>
          <cell r="V765"/>
          <cell r="X765"/>
        </row>
        <row r="766">
          <cell r="P766"/>
          <cell r="Q766"/>
          <cell r="V766"/>
          <cell r="X766"/>
        </row>
        <row r="767">
          <cell r="P767"/>
          <cell r="Q767"/>
          <cell r="V767"/>
          <cell r="X767"/>
        </row>
        <row r="768">
          <cell r="P768"/>
          <cell r="Q768"/>
          <cell r="V768"/>
          <cell r="X768"/>
        </row>
        <row r="769">
          <cell r="P769"/>
          <cell r="Q769"/>
          <cell r="V769"/>
          <cell r="X769"/>
        </row>
        <row r="770">
          <cell r="P770"/>
          <cell r="Q770"/>
          <cell r="V770"/>
          <cell r="X770"/>
        </row>
        <row r="771">
          <cell r="P771"/>
          <cell r="Q771"/>
          <cell r="V771"/>
          <cell r="X771"/>
        </row>
        <row r="772">
          <cell r="P772"/>
          <cell r="Q772"/>
          <cell r="V772"/>
          <cell r="X772"/>
        </row>
        <row r="773">
          <cell r="P773"/>
          <cell r="Q773"/>
          <cell r="V773"/>
          <cell r="X773"/>
        </row>
        <row r="774">
          <cell r="P774"/>
          <cell r="Q774"/>
          <cell r="V774"/>
          <cell r="X774"/>
        </row>
        <row r="775">
          <cell r="P775"/>
          <cell r="Q775"/>
          <cell r="V775"/>
          <cell r="X775"/>
        </row>
        <row r="776">
          <cell r="P776"/>
          <cell r="Q776"/>
          <cell r="V776"/>
          <cell r="X776"/>
        </row>
        <row r="777">
          <cell r="P777"/>
          <cell r="Q777"/>
          <cell r="V777"/>
          <cell r="X777"/>
        </row>
        <row r="778">
          <cell r="P778"/>
          <cell r="Q778"/>
          <cell r="V778"/>
          <cell r="X778"/>
        </row>
        <row r="779">
          <cell r="P779"/>
          <cell r="Q779"/>
          <cell r="V779"/>
          <cell r="X779"/>
        </row>
        <row r="780">
          <cell r="P780"/>
          <cell r="Q780"/>
          <cell r="V780"/>
          <cell r="X780"/>
        </row>
        <row r="781">
          <cell r="P781"/>
          <cell r="Q781"/>
          <cell r="V781"/>
          <cell r="X781"/>
        </row>
        <row r="782">
          <cell r="P782"/>
          <cell r="Q782"/>
          <cell r="V782"/>
          <cell r="X782"/>
        </row>
        <row r="783">
          <cell r="P783"/>
          <cell r="Q783"/>
          <cell r="V783"/>
          <cell r="X783"/>
        </row>
        <row r="784">
          <cell r="P784"/>
          <cell r="Q784"/>
          <cell r="V784"/>
          <cell r="X784"/>
        </row>
        <row r="785">
          <cell r="P785"/>
          <cell r="Q785"/>
          <cell r="V785"/>
          <cell r="X785"/>
        </row>
        <row r="786">
          <cell r="P786"/>
          <cell r="Q786"/>
          <cell r="V786"/>
          <cell r="X786"/>
        </row>
        <row r="787">
          <cell r="P787"/>
          <cell r="Q787"/>
          <cell r="V787"/>
          <cell r="X787"/>
        </row>
        <row r="788">
          <cell r="P788"/>
          <cell r="Q788"/>
          <cell r="V788"/>
          <cell r="X788"/>
        </row>
        <row r="789">
          <cell r="P789"/>
          <cell r="Q789"/>
          <cell r="V789"/>
          <cell r="X789"/>
        </row>
        <row r="790">
          <cell r="P790"/>
          <cell r="Q790"/>
          <cell r="V790"/>
          <cell r="X790"/>
        </row>
        <row r="791">
          <cell r="P791"/>
          <cell r="Q791"/>
          <cell r="V791"/>
          <cell r="X791"/>
        </row>
        <row r="792">
          <cell r="P792"/>
          <cell r="Q792"/>
          <cell r="V792"/>
          <cell r="X792"/>
        </row>
        <row r="793">
          <cell r="P793"/>
          <cell r="Q793"/>
          <cell r="V793"/>
          <cell r="X793"/>
        </row>
        <row r="794">
          <cell r="P794"/>
          <cell r="Q794"/>
          <cell r="V794"/>
          <cell r="X794"/>
        </row>
        <row r="795">
          <cell r="P795"/>
          <cell r="Q795"/>
          <cell r="V795"/>
          <cell r="X795"/>
        </row>
        <row r="796">
          <cell r="P796"/>
          <cell r="Q796"/>
          <cell r="V796"/>
          <cell r="X796"/>
        </row>
        <row r="797">
          <cell r="P797"/>
          <cell r="Q797"/>
          <cell r="V797"/>
          <cell r="X797"/>
        </row>
        <row r="798">
          <cell r="P798"/>
          <cell r="Q798"/>
          <cell r="V798"/>
          <cell r="X798"/>
        </row>
        <row r="799">
          <cell r="P799"/>
          <cell r="Q799"/>
          <cell r="V799"/>
          <cell r="X799"/>
        </row>
        <row r="800">
          <cell r="P800"/>
          <cell r="Q800"/>
          <cell r="V800"/>
          <cell r="X800"/>
        </row>
        <row r="801">
          <cell r="P801"/>
          <cell r="Q801"/>
          <cell r="V801"/>
          <cell r="X801"/>
        </row>
        <row r="802">
          <cell r="P802"/>
          <cell r="Q802"/>
          <cell r="V802"/>
          <cell r="X802"/>
        </row>
        <row r="803">
          <cell r="P803"/>
          <cell r="Q803"/>
          <cell r="V803"/>
          <cell r="X803"/>
        </row>
        <row r="804">
          <cell r="P804"/>
          <cell r="Q804"/>
          <cell r="V804"/>
          <cell r="X804"/>
        </row>
        <row r="805">
          <cell r="P805"/>
          <cell r="Q805"/>
          <cell r="V805"/>
          <cell r="X805"/>
        </row>
        <row r="806">
          <cell r="P806"/>
          <cell r="Q806"/>
          <cell r="V806"/>
          <cell r="X806"/>
        </row>
        <row r="807">
          <cell r="P807"/>
          <cell r="Q807"/>
          <cell r="V807"/>
          <cell r="X807"/>
        </row>
        <row r="808">
          <cell r="P808"/>
          <cell r="Q808"/>
          <cell r="V808"/>
          <cell r="X808"/>
        </row>
        <row r="809">
          <cell r="P809"/>
          <cell r="Q809"/>
          <cell r="V809"/>
          <cell r="X809"/>
        </row>
        <row r="810">
          <cell r="P810"/>
          <cell r="Q810"/>
          <cell r="V810"/>
          <cell r="X810"/>
        </row>
        <row r="811">
          <cell r="P811"/>
          <cell r="Q811"/>
          <cell r="V811"/>
          <cell r="X811"/>
        </row>
        <row r="812">
          <cell r="P812"/>
          <cell r="Q812"/>
          <cell r="V812"/>
          <cell r="X812"/>
        </row>
        <row r="813">
          <cell r="P813"/>
          <cell r="Q813"/>
          <cell r="V813"/>
          <cell r="X813"/>
        </row>
        <row r="814">
          <cell r="P814"/>
          <cell r="Q814"/>
          <cell r="V814"/>
          <cell r="X814"/>
        </row>
        <row r="815">
          <cell r="P815"/>
          <cell r="Q815"/>
          <cell r="V815"/>
          <cell r="X815"/>
        </row>
        <row r="816">
          <cell r="P816"/>
          <cell r="Q816"/>
          <cell r="V816"/>
          <cell r="X816"/>
        </row>
        <row r="817">
          <cell r="P817"/>
          <cell r="Q817"/>
          <cell r="V817"/>
          <cell r="X817"/>
        </row>
        <row r="818">
          <cell r="P818"/>
          <cell r="Q818"/>
          <cell r="V818"/>
          <cell r="X818"/>
        </row>
        <row r="819">
          <cell r="P819"/>
          <cell r="Q819"/>
          <cell r="V819"/>
          <cell r="X819"/>
        </row>
        <row r="820">
          <cell r="P820"/>
          <cell r="Q820"/>
          <cell r="V820"/>
          <cell r="X820"/>
        </row>
        <row r="821">
          <cell r="P821"/>
          <cell r="Q821"/>
          <cell r="V821"/>
          <cell r="X821"/>
        </row>
        <row r="822">
          <cell r="P822"/>
          <cell r="Q822"/>
          <cell r="V822"/>
          <cell r="X822"/>
        </row>
        <row r="823">
          <cell r="P823"/>
          <cell r="Q823"/>
          <cell r="V823"/>
          <cell r="X823"/>
        </row>
        <row r="824">
          <cell r="P824"/>
          <cell r="Q824"/>
          <cell r="V824"/>
          <cell r="X824"/>
        </row>
        <row r="825">
          <cell r="P825"/>
          <cell r="Q825"/>
          <cell r="V825"/>
          <cell r="X825"/>
        </row>
        <row r="826">
          <cell r="P826"/>
          <cell r="Q826"/>
          <cell r="V826"/>
          <cell r="X826"/>
        </row>
        <row r="827">
          <cell r="P827"/>
          <cell r="Q827"/>
          <cell r="V827"/>
          <cell r="X827"/>
        </row>
        <row r="828">
          <cell r="P828"/>
          <cell r="Q828"/>
          <cell r="V828"/>
          <cell r="X828"/>
        </row>
        <row r="829">
          <cell r="P829"/>
          <cell r="Q829"/>
          <cell r="V829"/>
          <cell r="X829"/>
        </row>
        <row r="830">
          <cell r="P830"/>
          <cell r="Q830"/>
          <cell r="V830"/>
          <cell r="X830"/>
        </row>
        <row r="831">
          <cell r="P831"/>
          <cell r="Q831"/>
          <cell r="V831"/>
          <cell r="X831"/>
        </row>
        <row r="832">
          <cell r="P832"/>
          <cell r="Q832"/>
          <cell r="V832"/>
          <cell r="X832"/>
        </row>
        <row r="833">
          <cell r="P833"/>
          <cell r="Q833"/>
          <cell r="V833"/>
          <cell r="X833"/>
        </row>
        <row r="834">
          <cell r="P834"/>
          <cell r="Q834"/>
          <cell r="V834"/>
          <cell r="X834"/>
        </row>
        <row r="835">
          <cell r="P835"/>
          <cell r="Q835"/>
          <cell r="V835"/>
          <cell r="X835"/>
        </row>
        <row r="836">
          <cell r="P836"/>
          <cell r="Q836"/>
          <cell r="V836"/>
          <cell r="X836"/>
        </row>
        <row r="837">
          <cell r="P837"/>
          <cell r="Q837"/>
          <cell r="V837"/>
          <cell r="X837"/>
        </row>
        <row r="838">
          <cell r="P838"/>
          <cell r="Q838"/>
          <cell r="V838"/>
          <cell r="X838"/>
        </row>
        <row r="839">
          <cell r="P839"/>
          <cell r="Q839"/>
          <cell r="V839"/>
          <cell r="X839"/>
        </row>
        <row r="840">
          <cell r="P840"/>
          <cell r="Q840"/>
          <cell r="V840"/>
          <cell r="X840"/>
        </row>
        <row r="841">
          <cell r="P841"/>
          <cell r="Q841"/>
          <cell r="V841"/>
          <cell r="X841"/>
        </row>
        <row r="842">
          <cell r="P842"/>
          <cell r="Q842"/>
          <cell r="V842"/>
          <cell r="X842"/>
        </row>
        <row r="843">
          <cell r="P843"/>
          <cell r="Q843"/>
          <cell r="V843"/>
          <cell r="X843"/>
        </row>
        <row r="844">
          <cell r="P844"/>
          <cell r="Q844"/>
          <cell r="V844"/>
          <cell r="X844"/>
        </row>
        <row r="845">
          <cell r="P845"/>
          <cell r="Q845"/>
          <cell r="V845"/>
          <cell r="X845"/>
        </row>
        <row r="846">
          <cell r="P846"/>
          <cell r="Q846"/>
          <cell r="V846"/>
          <cell r="X846"/>
        </row>
        <row r="847">
          <cell r="P847"/>
          <cell r="Q847"/>
          <cell r="V847"/>
          <cell r="X847"/>
        </row>
        <row r="848">
          <cell r="P848"/>
          <cell r="Q848"/>
          <cell r="V848"/>
          <cell r="X848"/>
        </row>
        <row r="849">
          <cell r="P849"/>
          <cell r="Q849"/>
          <cell r="V849"/>
          <cell r="X849"/>
        </row>
        <row r="850">
          <cell r="P850"/>
          <cell r="Q850"/>
          <cell r="V850"/>
          <cell r="X850"/>
        </row>
        <row r="851">
          <cell r="P851"/>
          <cell r="Q851"/>
          <cell r="V851"/>
          <cell r="X851"/>
        </row>
        <row r="852">
          <cell r="P852"/>
          <cell r="Q852"/>
          <cell r="V852"/>
          <cell r="X852"/>
        </row>
        <row r="853">
          <cell r="P853"/>
          <cell r="Q853"/>
          <cell r="V853"/>
          <cell r="X853"/>
        </row>
        <row r="854">
          <cell r="P854"/>
          <cell r="Q854"/>
          <cell r="V854"/>
          <cell r="X854"/>
        </row>
        <row r="855">
          <cell r="P855"/>
          <cell r="Q855"/>
          <cell r="V855"/>
          <cell r="X855"/>
        </row>
        <row r="856">
          <cell r="P856"/>
          <cell r="Q856"/>
          <cell r="V856"/>
          <cell r="X856"/>
        </row>
        <row r="857">
          <cell r="P857"/>
          <cell r="Q857"/>
          <cell r="V857"/>
          <cell r="X857"/>
        </row>
        <row r="858">
          <cell r="P858"/>
          <cell r="Q858"/>
          <cell r="V858"/>
          <cell r="X858"/>
        </row>
        <row r="859">
          <cell r="P859"/>
          <cell r="Q859"/>
          <cell r="V859"/>
          <cell r="X859"/>
        </row>
        <row r="860">
          <cell r="P860"/>
          <cell r="Q860"/>
          <cell r="V860"/>
          <cell r="X860"/>
        </row>
        <row r="861">
          <cell r="P861"/>
          <cell r="Q861"/>
          <cell r="V861"/>
          <cell r="X861"/>
        </row>
        <row r="862">
          <cell r="P862"/>
          <cell r="Q862"/>
          <cell r="V862"/>
          <cell r="X862"/>
        </row>
        <row r="863">
          <cell r="P863"/>
          <cell r="Q863"/>
          <cell r="V863"/>
          <cell r="X863"/>
        </row>
        <row r="864">
          <cell r="P864"/>
          <cell r="Q864"/>
          <cell r="V864"/>
          <cell r="X864"/>
        </row>
        <row r="865">
          <cell r="P865"/>
          <cell r="Q865"/>
          <cell r="V865"/>
          <cell r="X865"/>
        </row>
        <row r="866">
          <cell r="P866"/>
          <cell r="Q866"/>
          <cell r="V866"/>
          <cell r="X866"/>
        </row>
        <row r="867">
          <cell r="P867"/>
          <cell r="Q867"/>
          <cell r="V867"/>
          <cell r="X867"/>
        </row>
        <row r="868">
          <cell r="P868"/>
          <cell r="Q868"/>
          <cell r="V868"/>
          <cell r="X868"/>
        </row>
        <row r="869">
          <cell r="P869"/>
          <cell r="Q869"/>
          <cell r="V869"/>
          <cell r="X869"/>
        </row>
        <row r="870">
          <cell r="P870"/>
          <cell r="Q870"/>
          <cell r="V870"/>
          <cell r="X870"/>
        </row>
        <row r="871">
          <cell r="P871"/>
          <cell r="Q871"/>
          <cell r="V871"/>
          <cell r="X871"/>
        </row>
        <row r="872">
          <cell r="P872"/>
          <cell r="Q872"/>
          <cell r="V872"/>
          <cell r="X872"/>
        </row>
        <row r="873">
          <cell r="P873"/>
          <cell r="Q873"/>
          <cell r="V873"/>
          <cell r="X873"/>
        </row>
        <row r="874">
          <cell r="P874"/>
          <cell r="Q874"/>
          <cell r="V874"/>
          <cell r="X874"/>
        </row>
        <row r="875">
          <cell r="P875"/>
          <cell r="Q875"/>
          <cell r="V875"/>
          <cell r="X875"/>
        </row>
        <row r="876">
          <cell r="P876"/>
          <cell r="Q876"/>
          <cell r="V876"/>
          <cell r="X876"/>
        </row>
        <row r="877">
          <cell r="P877"/>
          <cell r="Q877"/>
          <cell r="V877"/>
          <cell r="X877"/>
        </row>
        <row r="878">
          <cell r="P878"/>
          <cell r="Q878"/>
          <cell r="V878"/>
          <cell r="X878"/>
        </row>
        <row r="879">
          <cell r="P879"/>
          <cell r="Q879"/>
          <cell r="V879"/>
          <cell r="X879"/>
        </row>
        <row r="880">
          <cell r="P880"/>
          <cell r="Q880"/>
          <cell r="V880"/>
          <cell r="X880"/>
        </row>
        <row r="881">
          <cell r="P881"/>
          <cell r="Q881"/>
          <cell r="V881"/>
          <cell r="X881"/>
        </row>
        <row r="882">
          <cell r="P882"/>
          <cell r="Q882"/>
          <cell r="V882"/>
          <cell r="X882"/>
        </row>
        <row r="883">
          <cell r="P883"/>
          <cell r="Q883"/>
          <cell r="V883"/>
          <cell r="X883"/>
        </row>
        <row r="884">
          <cell r="P884"/>
          <cell r="Q884"/>
          <cell r="V884"/>
          <cell r="X884"/>
        </row>
        <row r="885">
          <cell r="P885"/>
          <cell r="Q885"/>
          <cell r="V885"/>
          <cell r="X885"/>
        </row>
        <row r="886">
          <cell r="P886"/>
          <cell r="Q886"/>
          <cell r="V886"/>
          <cell r="X886"/>
        </row>
        <row r="887">
          <cell r="P887"/>
          <cell r="Q887"/>
          <cell r="V887"/>
          <cell r="X887"/>
        </row>
        <row r="888">
          <cell r="P888"/>
          <cell r="Q888"/>
          <cell r="V888"/>
          <cell r="X888"/>
        </row>
        <row r="889">
          <cell r="P889"/>
          <cell r="Q889"/>
          <cell r="V889"/>
          <cell r="X889"/>
        </row>
        <row r="890">
          <cell r="P890"/>
          <cell r="Q890"/>
          <cell r="V890"/>
          <cell r="X890"/>
        </row>
        <row r="891">
          <cell r="P891"/>
          <cell r="Q891"/>
          <cell r="V891"/>
          <cell r="X891"/>
        </row>
        <row r="892">
          <cell r="P892"/>
          <cell r="Q892"/>
          <cell r="V892"/>
          <cell r="X892"/>
        </row>
        <row r="893">
          <cell r="P893"/>
          <cell r="Q893"/>
          <cell r="V893"/>
          <cell r="X893"/>
        </row>
        <row r="894">
          <cell r="P894"/>
          <cell r="Q894"/>
          <cell r="V894"/>
          <cell r="X894"/>
        </row>
        <row r="895">
          <cell r="P895"/>
          <cell r="Q895"/>
          <cell r="V895"/>
          <cell r="X895"/>
        </row>
        <row r="896">
          <cell r="P896"/>
          <cell r="Q896"/>
          <cell r="V896"/>
          <cell r="X896"/>
        </row>
        <row r="897">
          <cell r="P897"/>
          <cell r="Q897"/>
          <cell r="V897"/>
          <cell r="X897"/>
        </row>
        <row r="898">
          <cell r="P898"/>
          <cell r="Q898"/>
          <cell r="V898"/>
          <cell r="X898"/>
        </row>
        <row r="899">
          <cell r="P899"/>
          <cell r="Q899"/>
          <cell r="V899"/>
          <cell r="X899"/>
        </row>
        <row r="900">
          <cell r="P900"/>
          <cell r="Q900"/>
          <cell r="V900"/>
          <cell r="X900"/>
        </row>
        <row r="901">
          <cell r="P901"/>
          <cell r="Q901"/>
          <cell r="V901"/>
          <cell r="X901"/>
        </row>
        <row r="902">
          <cell r="P902"/>
          <cell r="Q902"/>
          <cell r="V902"/>
          <cell r="X902"/>
        </row>
        <row r="903">
          <cell r="P903"/>
          <cell r="Q903"/>
          <cell r="V903"/>
          <cell r="X903"/>
        </row>
        <row r="904">
          <cell r="P904"/>
          <cell r="Q904"/>
          <cell r="V904"/>
          <cell r="X904"/>
        </row>
        <row r="905">
          <cell r="P905"/>
          <cell r="Q905"/>
          <cell r="V905"/>
          <cell r="X905"/>
        </row>
        <row r="906">
          <cell r="P906"/>
          <cell r="Q906"/>
          <cell r="V906"/>
          <cell r="X906"/>
        </row>
        <row r="907">
          <cell r="P907"/>
          <cell r="Q907"/>
          <cell r="V907"/>
          <cell r="X907"/>
        </row>
        <row r="908">
          <cell r="P908"/>
          <cell r="Q908"/>
          <cell r="V908"/>
          <cell r="X908"/>
        </row>
        <row r="909">
          <cell r="P909"/>
          <cell r="Q909"/>
          <cell r="V909"/>
          <cell r="X909"/>
        </row>
        <row r="910">
          <cell r="P910"/>
          <cell r="Q910"/>
          <cell r="V910"/>
          <cell r="X910"/>
        </row>
        <row r="911">
          <cell r="P911"/>
          <cell r="Q911"/>
          <cell r="V911"/>
          <cell r="X911"/>
        </row>
        <row r="912">
          <cell r="P912"/>
          <cell r="Q912"/>
          <cell r="V912"/>
          <cell r="X912"/>
        </row>
        <row r="913">
          <cell r="P913"/>
          <cell r="Q913"/>
          <cell r="V913"/>
          <cell r="X913"/>
        </row>
        <row r="914">
          <cell r="P914"/>
          <cell r="Q914"/>
          <cell r="V914"/>
          <cell r="X914"/>
        </row>
        <row r="915">
          <cell r="P915"/>
          <cell r="Q915"/>
          <cell r="V915"/>
          <cell r="X915"/>
        </row>
        <row r="916">
          <cell r="P916"/>
          <cell r="Q916"/>
          <cell r="V916"/>
          <cell r="X916"/>
        </row>
        <row r="917">
          <cell r="P917"/>
          <cell r="Q917"/>
          <cell r="V917"/>
          <cell r="X917"/>
        </row>
        <row r="918">
          <cell r="P918"/>
          <cell r="Q918"/>
          <cell r="V918"/>
          <cell r="X918"/>
        </row>
        <row r="919">
          <cell r="P919"/>
          <cell r="Q919"/>
          <cell r="V919"/>
          <cell r="X919"/>
        </row>
        <row r="920">
          <cell r="P920"/>
          <cell r="Q920"/>
          <cell r="V920"/>
          <cell r="X920"/>
        </row>
        <row r="921">
          <cell r="P921"/>
          <cell r="Q921"/>
          <cell r="V921"/>
          <cell r="X921"/>
        </row>
        <row r="922">
          <cell r="P922"/>
          <cell r="Q922"/>
          <cell r="V922"/>
          <cell r="X922"/>
        </row>
        <row r="923">
          <cell r="P923"/>
          <cell r="Q923"/>
          <cell r="V923"/>
          <cell r="X923"/>
        </row>
        <row r="924">
          <cell r="P924"/>
          <cell r="Q924"/>
          <cell r="V924"/>
          <cell r="X924"/>
        </row>
        <row r="925">
          <cell r="P925"/>
          <cell r="Q925"/>
          <cell r="V925"/>
          <cell r="X925"/>
        </row>
        <row r="926">
          <cell r="P926"/>
          <cell r="Q926"/>
          <cell r="V926"/>
          <cell r="X926"/>
        </row>
        <row r="927">
          <cell r="P927"/>
          <cell r="Q927"/>
          <cell r="V927"/>
          <cell r="X927"/>
        </row>
        <row r="928">
          <cell r="P928"/>
          <cell r="Q928"/>
          <cell r="V928"/>
          <cell r="X928"/>
        </row>
        <row r="929">
          <cell r="P929"/>
          <cell r="Q929"/>
          <cell r="V929"/>
          <cell r="X929"/>
        </row>
        <row r="930">
          <cell r="P930"/>
          <cell r="Q930"/>
          <cell r="V930"/>
          <cell r="X930"/>
        </row>
        <row r="931">
          <cell r="P931"/>
          <cell r="Q931"/>
          <cell r="V931"/>
          <cell r="X931"/>
        </row>
        <row r="932">
          <cell r="P932"/>
          <cell r="Q932"/>
          <cell r="V932"/>
          <cell r="X932"/>
        </row>
        <row r="933">
          <cell r="P933"/>
          <cell r="Q933"/>
          <cell r="V933"/>
          <cell r="X933"/>
        </row>
        <row r="934">
          <cell r="P934"/>
          <cell r="Q934"/>
          <cell r="V934"/>
          <cell r="X934"/>
        </row>
        <row r="935">
          <cell r="P935"/>
          <cell r="Q935"/>
          <cell r="V935"/>
          <cell r="X935"/>
        </row>
        <row r="936">
          <cell r="P936"/>
          <cell r="Q936"/>
          <cell r="V936"/>
          <cell r="X936"/>
        </row>
        <row r="937">
          <cell r="P937"/>
          <cell r="Q937"/>
          <cell r="V937"/>
          <cell r="X937"/>
        </row>
        <row r="938">
          <cell r="P938"/>
          <cell r="Q938"/>
          <cell r="V938"/>
          <cell r="X938"/>
        </row>
        <row r="939">
          <cell r="P939"/>
          <cell r="Q939"/>
          <cell r="V939"/>
          <cell r="X939"/>
        </row>
        <row r="940">
          <cell r="P940"/>
          <cell r="Q940"/>
          <cell r="V940"/>
          <cell r="X940"/>
        </row>
        <row r="941">
          <cell r="P941"/>
          <cell r="Q941"/>
          <cell r="V941"/>
          <cell r="X941"/>
        </row>
        <row r="942">
          <cell r="P942"/>
          <cell r="Q942"/>
          <cell r="V942"/>
          <cell r="X942"/>
        </row>
        <row r="943">
          <cell r="P943"/>
          <cell r="Q943"/>
          <cell r="V943"/>
          <cell r="X943"/>
        </row>
        <row r="944">
          <cell r="P944"/>
          <cell r="Q944"/>
          <cell r="V944"/>
          <cell r="X944"/>
        </row>
        <row r="945">
          <cell r="P945"/>
          <cell r="Q945"/>
          <cell r="V945"/>
          <cell r="X945"/>
        </row>
        <row r="946">
          <cell r="P946"/>
          <cell r="Q946"/>
          <cell r="V946"/>
          <cell r="X946"/>
        </row>
        <row r="947">
          <cell r="P947"/>
          <cell r="Q947"/>
          <cell r="V947"/>
          <cell r="X947"/>
        </row>
        <row r="948">
          <cell r="P948"/>
          <cell r="Q948"/>
          <cell r="V948"/>
          <cell r="X948"/>
        </row>
        <row r="949">
          <cell r="P949"/>
          <cell r="Q949"/>
          <cell r="V949"/>
          <cell r="X949"/>
        </row>
        <row r="950">
          <cell r="P950"/>
          <cell r="Q950"/>
          <cell r="V950"/>
          <cell r="X950"/>
        </row>
        <row r="951">
          <cell r="P951"/>
          <cell r="Q951"/>
          <cell r="V951"/>
          <cell r="X951"/>
        </row>
        <row r="952">
          <cell r="P952"/>
          <cell r="Q952"/>
          <cell r="V952"/>
          <cell r="X952"/>
        </row>
        <row r="953">
          <cell r="P953"/>
          <cell r="Q953"/>
          <cell r="V953"/>
          <cell r="X953"/>
        </row>
        <row r="954">
          <cell r="P954"/>
          <cell r="Q954"/>
          <cell r="V954"/>
          <cell r="X954"/>
        </row>
        <row r="955">
          <cell r="P955"/>
          <cell r="Q955"/>
          <cell r="V955"/>
          <cell r="X955"/>
        </row>
        <row r="956">
          <cell r="P956"/>
          <cell r="Q956"/>
          <cell r="V956"/>
          <cell r="X956"/>
        </row>
        <row r="957">
          <cell r="P957"/>
          <cell r="Q957"/>
          <cell r="V957"/>
          <cell r="X957"/>
        </row>
        <row r="958">
          <cell r="P958"/>
          <cell r="Q958"/>
          <cell r="V958"/>
          <cell r="X958"/>
        </row>
        <row r="959">
          <cell r="P959"/>
          <cell r="Q959"/>
          <cell r="V959"/>
          <cell r="X959"/>
        </row>
        <row r="960">
          <cell r="P960"/>
          <cell r="Q960"/>
          <cell r="V960"/>
          <cell r="X960"/>
        </row>
        <row r="961">
          <cell r="P961"/>
          <cell r="Q961"/>
          <cell r="V961"/>
          <cell r="X961"/>
        </row>
        <row r="962">
          <cell r="P962"/>
          <cell r="Q962"/>
          <cell r="V962"/>
          <cell r="X962"/>
        </row>
        <row r="963">
          <cell r="P963"/>
          <cell r="Q963"/>
          <cell r="V963"/>
          <cell r="X963"/>
        </row>
        <row r="964">
          <cell r="P964"/>
          <cell r="Q964"/>
          <cell r="V964"/>
          <cell r="X964"/>
        </row>
        <row r="965">
          <cell r="P965"/>
          <cell r="Q965"/>
          <cell r="V965"/>
          <cell r="X965"/>
        </row>
        <row r="966">
          <cell r="P966"/>
          <cell r="Q966"/>
          <cell r="V966"/>
          <cell r="X966"/>
        </row>
        <row r="967">
          <cell r="P967"/>
          <cell r="Q967"/>
          <cell r="V967"/>
          <cell r="X967"/>
        </row>
        <row r="968">
          <cell r="P968"/>
          <cell r="Q968"/>
          <cell r="V968"/>
          <cell r="X968"/>
        </row>
        <row r="969">
          <cell r="P969"/>
          <cell r="Q969"/>
          <cell r="V969"/>
          <cell r="X969"/>
        </row>
        <row r="970">
          <cell r="P970"/>
          <cell r="Q970"/>
          <cell r="V970"/>
          <cell r="X970"/>
        </row>
        <row r="971">
          <cell r="P971"/>
          <cell r="Q971"/>
          <cell r="V971"/>
          <cell r="X971"/>
        </row>
        <row r="972">
          <cell r="P972"/>
          <cell r="Q972"/>
          <cell r="V972"/>
          <cell r="X972"/>
        </row>
        <row r="973">
          <cell r="P973"/>
          <cell r="Q973"/>
          <cell r="V973"/>
          <cell r="X973"/>
        </row>
        <row r="974">
          <cell r="P974"/>
          <cell r="Q974"/>
          <cell r="V974"/>
          <cell r="X974"/>
        </row>
        <row r="975">
          <cell r="P975"/>
          <cell r="Q975"/>
          <cell r="V975"/>
          <cell r="X975"/>
        </row>
        <row r="976">
          <cell r="P976"/>
          <cell r="Q976"/>
          <cell r="V976"/>
          <cell r="X976"/>
        </row>
        <row r="977">
          <cell r="P977"/>
          <cell r="Q977"/>
          <cell r="V977"/>
          <cell r="X977"/>
        </row>
        <row r="978">
          <cell r="P978"/>
          <cell r="Q978"/>
          <cell r="V978"/>
          <cell r="X978"/>
        </row>
        <row r="979">
          <cell r="P979"/>
          <cell r="Q979"/>
          <cell r="V979"/>
          <cell r="X979"/>
        </row>
        <row r="980">
          <cell r="P980"/>
          <cell r="Q980"/>
          <cell r="V980"/>
          <cell r="X980"/>
        </row>
        <row r="981">
          <cell r="P981"/>
          <cell r="Q981"/>
          <cell r="V981"/>
          <cell r="X981"/>
        </row>
        <row r="982">
          <cell r="P982"/>
          <cell r="Q982"/>
          <cell r="V982"/>
          <cell r="X982"/>
        </row>
        <row r="983">
          <cell r="P983"/>
          <cell r="Q983"/>
          <cell r="V983"/>
          <cell r="X983"/>
        </row>
        <row r="984">
          <cell r="P984"/>
          <cell r="Q984"/>
          <cell r="V984"/>
          <cell r="X984"/>
        </row>
        <row r="985">
          <cell r="P985"/>
          <cell r="Q985"/>
          <cell r="V985"/>
          <cell r="X985"/>
        </row>
        <row r="986">
          <cell r="P986"/>
          <cell r="Q986"/>
          <cell r="V986"/>
          <cell r="X986"/>
        </row>
        <row r="987">
          <cell r="P987"/>
          <cell r="Q987"/>
          <cell r="V987"/>
          <cell r="X987"/>
        </row>
        <row r="988">
          <cell r="P988"/>
          <cell r="Q988"/>
          <cell r="V988"/>
          <cell r="X988"/>
        </row>
        <row r="989">
          <cell r="P989"/>
          <cell r="Q989"/>
          <cell r="V989"/>
          <cell r="X989"/>
        </row>
        <row r="990">
          <cell r="P990"/>
          <cell r="Q990"/>
          <cell r="V990"/>
          <cell r="X990"/>
        </row>
        <row r="991">
          <cell r="P991"/>
          <cell r="Q991"/>
          <cell r="V991"/>
          <cell r="X991"/>
        </row>
        <row r="992">
          <cell r="P992"/>
          <cell r="Q992"/>
          <cell r="V992"/>
          <cell r="X992"/>
        </row>
        <row r="993">
          <cell r="P993"/>
          <cell r="Q993"/>
          <cell r="V993"/>
          <cell r="X993"/>
        </row>
        <row r="994">
          <cell r="P994"/>
          <cell r="Q994"/>
          <cell r="V994"/>
          <cell r="X994"/>
        </row>
        <row r="995">
          <cell r="P995"/>
          <cell r="Q995"/>
          <cell r="V995"/>
          <cell r="X995"/>
        </row>
        <row r="996">
          <cell r="P996"/>
          <cell r="Q996"/>
          <cell r="V996"/>
          <cell r="X996"/>
        </row>
        <row r="997">
          <cell r="P997"/>
          <cell r="Q997"/>
          <cell r="V997"/>
          <cell r="X997"/>
        </row>
        <row r="998">
          <cell r="P998"/>
          <cell r="Q998"/>
          <cell r="V998"/>
          <cell r="X998"/>
        </row>
        <row r="999">
          <cell r="P999"/>
          <cell r="Q999"/>
          <cell r="V999"/>
          <cell r="X999"/>
        </row>
        <row r="1000">
          <cell r="P1000"/>
          <cell r="Q1000"/>
          <cell r="V1000"/>
          <cell r="X1000"/>
        </row>
        <row r="1001">
          <cell r="P1001"/>
          <cell r="Q1001"/>
          <cell r="V1001"/>
          <cell r="X1001"/>
        </row>
        <row r="1002">
          <cell r="P1002"/>
          <cell r="Q1002"/>
          <cell r="V1002"/>
          <cell r="X1002"/>
        </row>
        <row r="1003">
          <cell r="P1003"/>
          <cell r="Q1003"/>
          <cell r="V1003"/>
          <cell r="X1003"/>
        </row>
        <row r="1004">
          <cell r="P1004"/>
          <cell r="Q1004"/>
          <cell r="V1004"/>
          <cell r="X1004"/>
        </row>
        <row r="1005">
          <cell r="P1005"/>
          <cell r="Q1005"/>
          <cell r="V1005"/>
          <cell r="X1005"/>
        </row>
        <row r="1006">
          <cell r="P1006"/>
          <cell r="Q1006"/>
          <cell r="V1006"/>
          <cell r="X1006"/>
        </row>
        <row r="1007">
          <cell r="P1007"/>
          <cell r="Q1007"/>
          <cell r="V1007"/>
          <cell r="X1007"/>
        </row>
        <row r="1008">
          <cell r="P1008"/>
          <cell r="Q1008"/>
          <cell r="V1008"/>
          <cell r="X1008"/>
        </row>
        <row r="1009">
          <cell r="P1009"/>
          <cell r="Q1009"/>
          <cell r="V1009"/>
          <cell r="X1009"/>
        </row>
        <row r="1010">
          <cell r="P1010"/>
          <cell r="Q1010"/>
          <cell r="V1010"/>
          <cell r="X1010"/>
        </row>
        <row r="1011">
          <cell r="P1011"/>
          <cell r="Q1011"/>
          <cell r="V1011"/>
          <cell r="X1011"/>
        </row>
        <row r="1012">
          <cell r="P1012"/>
          <cell r="Q1012"/>
          <cell r="V1012"/>
          <cell r="X1012"/>
        </row>
        <row r="1013">
          <cell r="P1013"/>
          <cell r="Q1013"/>
          <cell r="V1013"/>
          <cell r="X1013"/>
        </row>
        <row r="1014">
          <cell r="P1014"/>
          <cell r="Q1014"/>
          <cell r="V1014"/>
          <cell r="X1014"/>
        </row>
        <row r="1015">
          <cell r="P1015"/>
          <cell r="Q1015"/>
          <cell r="V1015"/>
          <cell r="X1015"/>
        </row>
        <row r="1016">
          <cell r="P1016"/>
          <cell r="Q1016"/>
          <cell r="V1016"/>
          <cell r="X1016"/>
        </row>
        <row r="1017">
          <cell r="P1017"/>
          <cell r="Q1017"/>
          <cell r="V1017"/>
          <cell r="X1017"/>
        </row>
        <row r="1018">
          <cell r="P1018"/>
          <cell r="Q1018"/>
          <cell r="V1018"/>
          <cell r="X1018"/>
        </row>
        <row r="1019">
          <cell r="P1019"/>
          <cell r="Q1019"/>
          <cell r="V1019"/>
          <cell r="X1019"/>
        </row>
        <row r="1020">
          <cell r="P1020"/>
          <cell r="Q1020"/>
          <cell r="V1020"/>
          <cell r="X1020"/>
        </row>
        <row r="1021">
          <cell r="P1021"/>
          <cell r="Q1021"/>
          <cell r="V1021"/>
          <cell r="X1021"/>
        </row>
        <row r="1022">
          <cell r="P1022"/>
          <cell r="Q1022"/>
          <cell r="V1022"/>
          <cell r="X1022"/>
        </row>
        <row r="1023">
          <cell r="P1023"/>
          <cell r="Q1023"/>
          <cell r="V1023"/>
          <cell r="X1023"/>
        </row>
        <row r="1024">
          <cell r="P1024"/>
          <cell r="Q1024"/>
          <cell r="V1024"/>
          <cell r="X1024"/>
        </row>
        <row r="1025">
          <cell r="P1025"/>
          <cell r="Q1025"/>
          <cell r="V1025"/>
          <cell r="X1025"/>
        </row>
        <row r="1026">
          <cell r="P1026"/>
          <cell r="Q1026"/>
          <cell r="V1026"/>
          <cell r="X1026"/>
        </row>
        <row r="1027">
          <cell r="P1027"/>
          <cell r="Q1027"/>
          <cell r="V1027"/>
          <cell r="X1027"/>
        </row>
        <row r="1028">
          <cell r="P1028"/>
          <cell r="Q1028"/>
          <cell r="V1028"/>
          <cell r="X1028"/>
        </row>
        <row r="1029">
          <cell r="P1029"/>
          <cell r="Q1029"/>
          <cell r="V1029"/>
          <cell r="X1029"/>
        </row>
        <row r="1030">
          <cell r="P1030"/>
          <cell r="Q1030"/>
          <cell r="V1030"/>
          <cell r="X1030"/>
        </row>
        <row r="1031">
          <cell r="P1031"/>
          <cell r="Q1031"/>
          <cell r="V1031"/>
          <cell r="X1031"/>
        </row>
        <row r="1032">
          <cell r="P1032"/>
          <cell r="Q1032"/>
          <cell r="V1032"/>
          <cell r="X1032"/>
        </row>
        <row r="1033">
          <cell r="P1033"/>
          <cell r="Q1033"/>
          <cell r="V1033"/>
          <cell r="X1033"/>
        </row>
        <row r="1034">
          <cell r="P1034"/>
          <cell r="Q1034"/>
          <cell r="V1034"/>
          <cell r="X1034"/>
        </row>
        <row r="1035">
          <cell r="P1035"/>
          <cell r="Q1035"/>
          <cell r="V1035"/>
          <cell r="X1035"/>
        </row>
        <row r="1036">
          <cell r="P1036"/>
          <cell r="Q1036"/>
          <cell r="V1036"/>
          <cell r="X1036"/>
        </row>
        <row r="1037">
          <cell r="P1037"/>
          <cell r="Q1037"/>
          <cell r="V1037"/>
          <cell r="X1037"/>
        </row>
        <row r="1038">
          <cell r="P1038"/>
          <cell r="Q1038"/>
          <cell r="V1038"/>
          <cell r="X1038"/>
        </row>
        <row r="1039">
          <cell r="P1039"/>
          <cell r="Q1039"/>
          <cell r="V1039"/>
          <cell r="X1039"/>
        </row>
        <row r="1040">
          <cell r="P1040"/>
          <cell r="Q1040"/>
          <cell r="V1040"/>
          <cell r="X1040"/>
        </row>
        <row r="1041">
          <cell r="P1041"/>
          <cell r="Q1041"/>
          <cell r="V1041"/>
          <cell r="X1041"/>
        </row>
        <row r="1042">
          <cell r="P1042"/>
          <cell r="Q1042"/>
          <cell r="V1042"/>
          <cell r="X1042"/>
        </row>
        <row r="1043">
          <cell r="P1043"/>
          <cell r="Q1043"/>
          <cell r="V1043"/>
          <cell r="X1043"/>
        </row>
        <row r="1044">
          <cell r="P1044"/>
          <cell r="Q1044"/>
          <cell r="V1044"/>
          <cell r="X1044"/>
        </row>
        <row r="1045">
          <cell r="P1045"/>
          <cell r="Q1045"/>
          <cell r="V1045"/>
          <cell r="X1045"/>
        </row>
        <row r="1046">
          <cell r="P1046"/>
          <cell r="Q1046"/>
          <cell r="V1046"/>
          <cell r="X1046"/>
        </row>
        <row r="1047">
          <cell r="P1047"/>
          <cell r="Q1047"/>
          <cell r="V1047"/>
          <cell r="X1047"/>
        </row>
        <row r="1048">
          <cell r="P1048"/>
          <cell r="Q1048"/>
          <cell r="V1048"/>
          <cell r="X1048"/>
        </row>
        <row r="1049">
          <cell r="P1049"/>
          <cell r="Q1049"/>
          <cell r="V1049"/>
          <cell r="X1049"/>
        </row>
        <row r="1050">
          <cell r="P1050"/>
          <cell r="Q1050"/>
          <cell r="V1050"/>
          <cell r="X1050"/>
        </row>
        <row r="1051">
          <cell r="P1051"/>
          <cell r="Q1051"/>
          <cell r="V1051"/>
          <cell r="X1051"/>
        </row>
        <row r="1052">
          <cell r="P1052"/>
          <cell r="Q1052"/>
          <cell r="V1052"/>
          <cell r="X1052"/>
        </row>
        <row r="1053">
          <cell r="P1053"/>
          <cell r="Q1053"/>
          <cell r="V1053"/>
          <cell r="X1053"/>
        </row>
        <row r="1054">
          <cell r="P1054"/>
          <cell r="Q1054"/>
          <cell r="V1054"/>
          <cell r="X1054"/>
        </row>
        <row r="1055">
          <cell r="P1055"/>
          <cell r="Q1055"/>
          <cell r="V1055"/>
          <cell r="X1055"/>
        </row>
        <row r="1056">
          <cell r="P1056"/>
          <cell r="Q1056"/>
          <cell r="V1056"/>
          <cell r="X1056"/>
        </row>
        <row r="1057">
          <cell r="P1057"/>
          <cell r="Q1057"/>
          <cell r="V1057"/>
          <cell r="X1057"/>
        </row>
        <row r="1058">
          <cell r="P1058"/>
          <cell r="Q1058"/>
          <cell r="V1058"/>
          <cell r="X1058"/>
        </row>
        <row r="1059">
          <cell r="P1059"/>
          <cell r="Q1059"/>
          <cell r="V1059"/>
          <cell r="X1059"/>
        </row>
        <row r="1060">
          <cell r="P1060"/>
          <cell r="Q1060"/>
          <cell r="V1060"/>
          <cell r="X1060"/>
        </row>
        <row r="1061">
          <cell r="P1061"/>
          <cell r="Q1061"/>
          <cell r="V1061"/>
          <cell r="X1061"/>
        </row>
        <row r="1062">
          <cell r="P1062"/>
          <cell r="Q1062"/>
          <cell r="V1062"/>
          <cell r="X1062"/>
        </row>
        <row r="1063">
          <cell r="P1063"/>
          <cell r="Q1063"/>
          <cell r="V1063"/>
          <cell r="X1063"/>
        </row>
        <row r="1064">
          <cell r="P1064"/>
          <cell r="Q1064"/>
          <cell r="V1064"/>
          <cell r="X1064"/>
        </row>
        <row r="1065">
          <cell r="P1065"/>
          <cell r="Q1065"/>
          <cell r="V1065"/>
          <cell r="X1065"/>
        </row>
        <row r="1066">
          <cell r="P1066"/>
          <cell r="Q1066"/>
          <cell r="V1066"/>
          <cell r="X1066"/>
        </row>
        <row r="1067">
          <cell r="P1067"/>
          <cell r="Q1067"/>
          <cell r="V1067"/>
          <cell r="X1067"/>
        </row>
        <row r="1068">
          <cell r="P1068"/>
          <cell r="Q1068"/>
          <cell r="V1068"/>
          <cell r="X1068"/>
        </row>
        <row r="1069">
          <cell r="P1069"/>
          <cell r="Q1069"/>
          <cell r="V1069"/>
          <cell r="X1069"/>
        </row>
        <row r="1070">
          <cell r="P1070"/>
          <cell r="Q1070"/>
          <cell r="V1070"/>
          <cell r="X1070"/>
        </row>
        <row r="1071">
          <cell r="P1071"/>
          <cell r="Q1071"/>
          <cell r="V1071"/>
          <cell r="X1071"/>
        </row>
        <row r="1072">
          <cell r="P1072"/>
          <cell r="Q1072"/>
          <cell r="V1072"/>
          <cell r="X1072"/>
        </row>
        <row r="1073">
          <cell r="P1073"/>
          <cell r="Q1073"/>
          <cell r="V1073"/>
          <cell r="X1073"/>
        </row>
        <row r="1074">
          <cell r="P1074"/>
          <cell r="Q1074"/>
          <cell r="V1074"/>
          <cell r="X1074"/>
        </row>
        <row r="1075">
          <cell r="P1075"/>
          <cell r="Q1075"/>
          <cell r="V1075"/>
          <cell r="X1075"/>
        </row>
        <row r="1076">
          <cell r="P1076"/>
          <cell r="Q1076"/>
          <cell r="V1076"/>
          <cell r="X1076"/>
        </row>
        <row r="1077">
          <cell r="P1077"/>
          <cell r="Q1077"/>
          <cell r="V1077"/>
          <cell r="X1077"/>
        </row>
        <row r="1078">
          <cell r="P1078"/>
          <cell r="Q1078"/>
          <cell r="V1078"/>
          <cell r="X1078"/>
        </row>
        <row r="1079">
          <cell r="P1079"/>
          <cell r="Q1079"/>
          <cell r="V1079"/>
          <cell r="X1079"/>
        </row>
        <row r="1080">
          <cell r="P1080"/>
          <cell r="Q1080"/>
          <cell r="V1080"/>
          <cell r="X1080"/>
        </row>
        <row r="1081">
          <cell r="P1081"/>
          <cell r="Q1081"/>
          <cell r="V1081"/>
          <cell r="X1081"/>
        </row>
        <row r="1082">
          <cell r="P1082"/>
          <cell r="Q1082"/>
          <cell r="V1082"/>
          <cell r="X1082"/>
        </row>
        <row r="1083">
          <cell r="P1083"/>
          <cell r="Q1083"/>
          <cell r="V1083"/>
          <cell r="X1083"/>
        </row>
        <row r="1084">
          <cell r="P1084"/>
          <cell r="Q1084"/>
          <cell r="V1084"/>
          <cell r="X1084"/>
        </row>
        <row r="1085">
          <cell r="P1085"/>
          <cell r="Q1085"/>
          <cell r="V1085"/>
          <cell r="X1085"/>
        </row>
        <row r="1086">
          <cell r="P1086"/>
          <cell r="Q1086"/>
          <cell r="V1086"/>
          <cell r="X1086"/>
        </row>
        <row r="1087">
          <cell r="P1087"/>
          <cell r="Q1087"/>
          <cell r="V1087"/>
          <cell r="X1087"/>
        </row>
        <row r="1088">
          <cell r="P1088"/>
          <cell r="Q1088"/>
          <cell r="V1088"/>
          <cell r="X1088"/>
        </row>
        <row r="1089">
          <cell r="P1089"/>
          <cell r="Q1089"/>
          <cell r="V1089"/>
          <cell r="X1089"/>
        </row>
        <row r="1090">
          <cell r="P1090"/>
          <cell r="Q1090"/>
          <cell r="V1090"/>
          <cell r="X1090"/>
        </row>
        <row r="1091">
          <cell r="P1091"/>
          <cell r="Q1091"/>
          <cell r="V1091"/>
          <cell r="X1091"/>
        </row>
        <row r="1092">
          <cell r="P1092"/>
          <cell r="Q1092"/>
          <cell r="V1092"/>
          <cell r="X1092"/>
        </row>
        <row r="1093">
          <cell r="P1093"/>
          <cell r="Q1093"/>
          <cell r="V1093"/>
          <cell r="X1093"/>
        </row>
        <row r="1094">
          <cell r="P1094"/>
          <cell r="Q1094"/>
          <cell r="V1094"/>
          <cell r="X1094"/>
        </row>
        <row r="1095">
          <cell r="P1095"/>
          <cell r="Q1095"/>
          <cell r="V1095"/>
          <cell r="X1095"/>
        </row>
        <row r="1096">
          <cell r="P1096"/>
          <cell r="Q1096"/>
          <cell r="V1096"/>
          <cell r="X1096"/>
        </row>
        <row r="1097">
          <cell r="P1097"/>
          <cell r="Q1097"/>
          <cell r="V1097"/>
          <cell r="X1097"/>
        </row>
        <row r="1098">
          <cell r="P1098"/>
          <cell r="Q1098"/>
          <cell r="V1098"/>
          <cell r="X1098"/>
        </row>
        <row r="1099">
          <cell r="P1099"/>
          <cell r="Q1099"/>
          <cell r="V1099"/>
          <cell r="X1099"/>
        </row>
        <row r="1100">
          <cell r="P1100"/>
          <cell r="Q1100"/>
          <cell r="V1100"/>
          <cell r="X1100"/>
        </row>
        <row r="1101">
          <cell r="P1101"/>
          <cell r="Q1101"/>
          <cell r="V1101"/>
          <cell r="X1101"/>
        </row>
        <row r="1102">
          <cell r="P1102"/>
          <cell r="Q1102"/>
          <cell r="V1102"/>
          <cell r="X1102"/>
        </row>
        <row r="1103">
          <cell r="P1103"/>
          <cell r="Q1103"/>
          <cell r="V1103"/>
          <cell r="X1103"/>
        </row>
        <row r="1104">
          <cell r="P1104"/>
          <cell r="Q1104"/>
          <cell r="V1104"/>
          <cell r="X1104"/>
        </row>
        <row r="1105">
          <cell r="P1105"/>
          <cell r="Q1105"/>
          <cell r="V1105"/>
          <cell r="X1105"/>
        </row>
        <row r="1106">
          <cell r="P1106"/>
          <cell r="Q1106"/>
          <cell r="V1106"/>
          <cell r="X1106"/>
        </row>
        <row r="1107">
          <cell r="P1107"/>
          <cell r="Q1107"/>
          <cell r="V1107"/>
          <cell r="X1107"/>
        </row>
        <row r="1108">
          <cell r="P1108"/>
          <cell r="Q1108"/>
          <cell r="V1108"/>
          <cell r="X1108"/>
        </row>
        <row r="1109">
          <cell r="P1109"/>
          <cell r="Q1109"/>
          <cell r="V1109"/>
          <cell r="X1109"/>
        </row>
        <row r="1110">
          <cell r="P1110"/>
          <cell r="Q1110"/>
          <cell r="V1110"/>
          <cell r="X1110"/>
        </row>
        <row r="1111">
          <cell r="P1111"/>
          <cell r="Q1111"/>
          <cell r="V1111"/>
          <cell r="X1111"/>
        </row>
        <row r="1112">
          <cell r="P1112"/>
          <cell r="Q1112"/>
          <cell r="V1112"/>
          <cell r="X1112"/>
        </row>
        <row r="1113">
          <cell r="P1113"/>
          <cell r="Q1113"/>
          <cell r="V1113"/>
          <cell r="X1113"/>
        </row>
        <row r="1114">
          <cell r="P1114"/>
          <cell r="Q1114"/>
          <cell r="V1114"/>
          <cell r="X1114"/>
        </row>
        <row r="1115">
          <cell r="P1115"/>
          <cell r="Q1115"/>
          <cell r="V1115"/>
          <cell r="X1115"/>
        </row>
        <row r="1116">
          <cell r="P1116"/>
          <cell r="Q1116"/>
          <cell r="V1116"/>
          <cell r="X1116"/>
        </row>
        <row r="1117">
          <cell r="P1117"/>
          <cell r="Q1117"/>
          <cell r="V1117"/>
          <cell r="X1117"/>
        </row>
        <row r="1118">
          <cell r="P1118"/>
          <cell r="Q1118"/>
          <cell r="V1118"/>
          <cell r="X1118"/>
        </row>
        <row r="1119">
          <cell r="P1119"/>
          <cell r="Q1119"/>
          <cell r="V1119"/>
          <cell r="X1119"/>
        </row>
        <row r="1120">
          <cell r="P1120"/>
          <cell r="Q1120"/>
          <cell r="V1120"/>
          <cell r="X1120"/>
        </row>
        <row r="1121">
          <cell r="P1121"/>
          <cell r="Q1121"/>
          <cell r="V1121"/>
          <cell r="X1121"/>
        </row>
        <row r="1122">
          <cell r="P1122"/>
          <cell r="Q1122"/>
          <cell r="V1122"/>
          <cell r="X1122"/>
        </row>
        <row r="1123">
          <cell r="P1123"/>
          <cell r="Q1123"/>
          <cell r="V1123"/>
          <cell r="X1123"/>
        </row>
        <row r="1124">
          <cell r="P1124"/>
          <cell r="Q1124"/>
          <cell r="V1124"/>
          <cell r="X1124"/>
        </row>
        <row r="1125">
          <cell r="P1125"/>
          <cell r="Q1125"/>
          <cell r="V1125"/>
          <cell r="X1125"/>
        </row>
        <row r="1126">
          <cell r="P1126"/>
          <cell r="Q1126"/>
          <cell r="V1126"/>
          <cell r="X1126"/>
        </row>
        <row r="1127">
          <cell r="P1127"/>
          <cell r="Q1127"/>
          <cell r="V1127"/>
          <cell r="X1127"/>
        </row>
        <row r="1128">
          <cell r="P1128"/>
          <cell r="Q1128"/>
          <cell r="V1128"/>
          <cell r="X1128"/>
        </row>
        <row r="1129">
          <cell r="P1129"/>
          <cell r="Q1129"/>
          <cell r="V1129"/>
          <cell r="X1129"/>
        </row>
        <row r="1130">
          <cell r="P1130"/>
          <cell r="Q1130"/>
          <cell r="V1130"/>
          <cell r="X1130"/>
        </row>
        <row r="1131">
          <cell r="P1131"/>
          <cell r="Q1131"/>
          <cell r="V1131"/>
          <cell r="X1131"/>
        </row>
        <row r="1132">
          <cell r="P1132"/>
          <cell r="Q1132"/>
          <cell r="V1132"/>
          <cell r="X1132"/>
        </row>
        <row r="1133">
          <cell r="P1133"/>
          <cell r="Q1133"/>
          <cell r="V1133"/>
          <cell r="X1133"/>
        </row>
        <row r="1134">
          <cell r="P1134"/>
          <cell r="Q1134"/>
          <cell r="V1134"/>
          <cell r="X1134"/>
        </row>
        <row r="1135">
          <cell r="P1135"/>
          <cell r="Q1135"/>
          <cell r="V1135"/>
          <cell r="X1135"/>
        </row>
        <row r="1136">
          <cell r="P1136"/>
          <cell r="Q1136"/>
          <cell r="V1136"/>
          <cell r="X1136"/>
        </row>
        <row r="1137">
          <cell r="P1137"/>
          <cell r="Q1137"/>
          <cell r="V1137"/>
          <cell r="X1137"/>
        </row>
        <row r="1138">
          <cell r="P1138"/>
          <cell r="Q1138"/>
          <cell r="V1138"/>
          <cell r="X1138"/>
        </row>
        <row r="1139">
          <cell r="P1139"/>
          <cell r="Q1139"/>
          <cell r="V1139"/>
          <cell r="X1139"/>
        </row>
        <row r="1140">
          <cell r="P1140"/>
          <cell r="Q1140"/>
          <cell r="V1140"/>
          <cell r="X1140"/>
        </row>
        <row r="1141">
          <cell r="P1141"/>
          <cell r="Q1141"/>
          <cell r="V1141"/>
          <cell r="X1141"/>
        </row>
        <row r="1142">
          <cell r="P1142"/>
          <cell r="Q1142"/>
          <cell r="V1142"/>
          <cell r="X1142"/>
        </row>
        <row r="1143">
          <cell r="P1143"/>
          <cell r="Q1143"/>
          <cell r="V1143"/>
          <cell r="X1143"/>
        </row>
        <row r="1144">
          <cell r="P1144"/>
          <cell r="Q1144"/>
          <cell r="V1144"/>
          <cell r="X1144"/>
        </row>
        <row r="1145">
          <cell r="P1145"/>
          <cell r="Q1145"/>
          <cell r="V1145"/>
          <cell r="X1145"/>
        </row>
        <row r="1146">
          <cell r="P1146"/>
          <cell r="Q1146"/>
          <cell r="V1146"/>
          <cell r="X1146"/>
        </row>
        <row r="1147">
          <cell r="P1147"/>
          <cell r="Q1147"/>
          <cell r="V1147"/>
          <cell r="X1147"/>
        </row>
        <row r="1148">
          <cell r="P1148"/>
          <cell r="Q1148"/>
          <cell r="V1148"/>
          <cell r="X1148"/>
        </row>
        <row r="1149">
          <cell r="P1149"/>
          <cell r="Q1149"/>
          <cell r="V1149"/>
          <cell r="X1149"/>
        </row>
        <row r="1150">
          <cell r="P1150"/>
          <cell r="Q1150"/>
          <cell r="V1150"/>
          <cell r="X1150"/>
        </row>
        <row r="1151">
          <cell r="P1151"/>
          <cell r="Q1151"/>
          <cell r="V1151"/>
          <cell r="X1151"/>
        </row>
        <row r="1152">
          <cell r="P1152"/>
          <cell r="Q1152"/>
          <cell r="V1152"/>
          <cell r="X1152"/>
        </row>
        <row r="1153">
          <cell r="P1153"/>
          <cell r="Q1153"/>
          <cell r="V1153"/>
          <cell r="X1153"/>
        </row>
        <row r="1154">
          <cell r="P1154"/>
          <cell r="Q1154"/>
          <cell r="V1154"/>
          <cell r="X1154"/>
        </row>
        <row r="1155">
          <cell r="P1155"/>
          <cell r="Q1155"/>
          <cell r="V1155"/>
          <cell r="X1155"/>
        </row>
        <row r="1156">
          <cell r="P1156"/>
          <cell r="Q1156"/>
          <cell r="V1156"/>
          <cell r="X1156"/>
        </row>
        <row r="1157">
          <cell r="P1157"/>
          <cell r="Q1157"/>
          <cell r="V1157"/>
          <cell r="X1157"/>
        </row>
        <row r="1158">
          <cell r="P1158"/>
          <cell r="Q1158"/>
          <cell r="V1158"/>
          <cell r="X1158"/>
        </row>
        <row r="1159">
          <cell r="P1159"/>
          <cell r="Q1159"/>
          <cell r="V1159"/>
          <cell r="X1159"/>
        </row>
        <row r="1160">
          <cell r="P1160"/>
          <cell r="Q1160"/>
          <cell r="V1160"/>
          <cell r="X1160"/>
        </row>
        <row r="1161">
          <cell r="P1161"/>
          <cell r="Q1161"/>
          <cell r="V1161"/>
          <cell r="X1161"/>
        </row>
        <row r="1162">
          <cell r="P1162"/>
          <cell r="Q1162"/>
          <cell r="V1162"/>
          <cell r="X1162"/>
        </row>
        <row r="1163">
          <cell r="P1163"/>
          <cell r="Q1163"/>
          <cell r="V1163"/>
          <cell r="X1163"/>
        </row>
        <row r="1164">
          <cell r="P1164"/>
          <cell r="Q1164"/>
          <cell r="V1164"/>
          <cell r="X1164"/>
        </row>
        <row r="1165">
          <cell r="P1165"/>
          <cell r="Q1165"/>
          <cell r="V1165"/>
          <cell r="X1165"/>
        </row>
        <row r="1166">
          <cell r="P1166"/>
          <cell r="Q1166"/>
          <cell r="V1166"/>
          <cell r="X1166"/>
        </row>
        <row r="1167">
          <cell r="P1167"/>
          <cell r="Q1167"/>
          <cell r="V1167"/>
          <cell r="X1167"/>
        </row>
        <row r="1168">
          <cell r="P1168"/>
          <cell r="Q1168"/>
          <cell r="V1168"/>
          <cell r="X1168"/>
        </row>
        <row r="1169">
          <cell r="P1169"/>
          <cell r="Q1169"/>
          <cell r="V1169"/>
          <cell r="X1169"/>
        </row>
        <row r="1170">
          <cell r="P1170"/>
          <cell r="Q1170"/>
          <cell r="V1170"/>
          <cell r="X1170"/>
        </row>
        <row r="1171">
          <cell r="P1171"/>
          <cell r="Q1171"/>
          <cell r="V1171"/>
          <cell r="X1171"/>
        </row>
        <row r="1172">
          <cell r="P1172"/>
          <cell r="Q1172"/>
          <cell r="V1172"/>
          <cell r="X1172"/>
        </row>
        <row r="1173">
          <cell r="P1173"/>
          <cell r="Q1173"/>
          <cell r="V1173"/>
          <cell r="X1173"/>
        </row>
        <row r="1174">
          <cell r="P1174"/>
          <cell r="Q1174"/>
          <cell r="V1174"/>
          <cell r="X1174"/>
        </row>
        <row r="1175">
          <cell r="P1175"/>
          <cell r="Q1175"/>
          <cell r="V1175"/>
          <cell r="X1175"/>
        </row>
        <row r="1176">
          <cell r="P1176"/>
          <cell r="Q1176"/>
          <cell r="V1176"/>
          <cell r="X1176"/>
        </row>
        <row r="1177">
          <cell r="P1177"/>
          <cell r="Q1177"/>
          <cell r="V1177"/>
          <cell r="X1177"/>
        </row>
        <row r="1178">
          <cell r="P1178"/>
          <cell r="Q1178"/>
          <cell r="V1178"/>
          <cell r="X1178"/>
        </row>
        <row r="1179">
          <cell r="P1179"/>
          <cell r="Q1179"/>
          <cell r="V1179"/>
          <cell r="X1179"/>
        </row>
        <row r="1180">
          <cell r="P1180"/>
          <cell r="Q1180"/>
          <cell r="V1180"/>
          <cell r="X1180"/>
        </row>
        <row r="1181">
          <cell r="P1181"/>
          <cell r="Q1181"/>
          <cell r="V1181"/>
          <cell r="X1181"/>
        </row>
        <row r="1182">
          <cell r="P1182"/>
          <cell r="Q1182"/>
          <cell r="V1182"/>
          <cell r="X1182"/>
        </row>
        <row r="1183">
          <cell r="P1183"/>
          <cell r="Q1183"/>
          <cell r="V1183"/>
          <cell r="X1183"/>
        </row>
        <row r="1184">
          <cell r="P1184"/>
          <cell r="Q1184"/>
          <cell r="V1184"/>
          <cell r="X1184"/>
        </row>
        <row r="1185">
          <cell r="P1185"/>
          <cell r="Q1185"/>
          <cell r="V1185"/>
          <cell r="X1185"/>
        </row>
        <row r="1186">
          <cell r="P1186"/>
          <cell r="Q1186"/>
          <cell r="V1186"/>
          <cell r="X1186"/>
        </row>
        <row r="1187">
          <cell r="P1187"/>
          <cell r="Q1187"/>
          <cell r="V1187"/>
          <cell r="X1187"/>
        </row>
        <row r="1188">
          <cell r="P1188"/>
          <cell r="Q1188"/>
          <cell r="V1188"/>
          <cell r="X1188"/>
        </row>
        <row r="1189">
          <cell r="P1189"/>
          <cell r="Q1189"/>
          <cell r="V1189"/>
          <cell r="X1189"/>
        </row>
        <row r="1190">
          <cell r="P1190"/>
          <cell r="Q1190"/>
          <cell r="V1190"/>
          <cell r="X1190"/>
        </row>
        <row r="1191">
          <cell r="P1191"/>
          <cell r="Q1191"/>
          <cell r="V1191"/>
          <cell r="X1191"/>
        </row>
        <row r="1192">
          <cell r="P1192"/>
          <cell r="Q1192"/>
          <cell r="V1192"/>
          <cell r="X1192"/>
        </row>
        <row r="1193">
          <cell r="P1193"/>
          <cell r="Q1193"/>
          <cell r="V1193"/>
          <cell r="X1193"/>
        </row>
        <row r="1194">
          <cell r="P1194"/>
          <cell r="Q1194"/>
          <cell r="V1194"/>
          <cell r="X1194"/>
        </row>
        <row r="1195">
          <cell r="P1195"/>
          <cell r="Q1195"/>
          <cell r="V1195"/>
          <cell r="X1195"/>
        </row>
        <row r="1196">
          <cell r="P1196"/>
          <cell r="Q1196"/>
          <cell r="V1196"/>
          <cell r="X1196"/>
        </row>
        <row r="1197">
          <cell r="P1197"/>
          <cell r="Q1197"/>
          <cell r="V1197"/>
          <cell r="X1197"/>
        </row>
        <row r="1198">
          <cell r="P1198"/>
          <cell r="Q1198"/>
          <cell r="V1198"/>
          <cell r="X1198"/>
        </row>
        <row r="1199">
          <cell r="P1199"/>
          <cell r="Q1199"/>
          <cell r="V1199"/>
          <cell r="X1199"/>
        </row>
        <row r="1200">
          <cell r="P1200"/>
          <cell r="Q1200"/>
          <cell r="V1200"/>
          <cell r="X1200"/>
        </row>
      </sheetData>
      <sheetData sheetId="9">
        <row r="6">
          <cell r="A6"/>
        </row>
      </sheetData>
      <sheetData sheetId="10">
        <row r="6">
          <cell r="A6"/>
        </row>
      </sheetData>
      <sheetData sheetId="11">
        <row r="6">
          <cell r="A6"/>
        </row>
      </sheetData>
      <sheetData sheetId="12">
        <row r="6">
          <cell r="A6"/>
        </row>
      </sheetData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28"/>
  <sheetViews>
    <sheetView tabSelected="1" workbookViewId="0">
      <selection activeCell="D26" sqref="D26:D27"/>
    </sheetView>
  </sheetViews>
  <sheetFormatPr defaultRowHeight="15"/>
  <cols>
    <col min="1" max="1" width="9.140625" style="3"/>
    <col min="2" max="3" width="9.140625" style="12"/>
    <col min="4" max="4" width="9.140625" style="3"/>
    <col min="5" max="5" width="9.140625" style="1"/>
    <col min="7" max="7" width="11.42578125" customWidth="1"/>
  </cols>
  <sheetData>
    <row r="1" spans="1:7">
      <c r="A1" s="35" t="s">
        <v>5</v>
      </c>
      <c r="B1" s="36">
        <v>2012</v>
      </c>
    </row>
    <row r="2" spans="1:7" ht="15.75" thickBot="1"/>
    <row r="3" spans="1:7" ht="15" customHeight="1">
      <c r="A3" s="15" t="s">
        <v>0</v>
      </c>
      <c r="B3" s="16" t="s">
        <v>1</v>
      </c>
      <c r="C3" s="16" t="s">
        <v>2</v>
      </c>
      <c r="D3" s="17" t="s">
        <v>3</v>
      </c>
      <c r="E3" s="18" t="s">
        <v>4</v>
      </c>
    </row>
    <row r="4" spans="1:7" ht="15.75" thickBot="1">
      <c r="A4" s="19"/>
      <c r="B4" s="20"/>
      <c r="C4" s="20"/>
      <c r="D4" s="33"/>
      <c r="E4" s="34"/>
    </row>
    <row r="5" spans="1:7">
      <c r="A5" s="13">
        <v>40909</v>
      </c>
      <c r="B5" s="14">
        <v>0.86111111111111116</v>
      </c>
      <c r="C5" s="14">
        <v>0.27083333333333331</v>
      </c>
      <c r="D5" s="13">
        <v>40910</v>
      </c>
      <c r="E5" s="2">
        <f>((C5+(D5-A5))-B5)*1440</f>
        <v>589.99999999999977</v>
      </c>
    </row>
    <row r="6" spans="1:7" ht="15.75" thickBot="1">
      <c r="A6" s="23">
        <v>40911</v>
      </c>
      <c r="B6" s="24">
        <v>0.2951388888888889</v>
      </c>
      <c r="C6" s="24">
        <v>0.50694444444444442</v>
      </c>
      <c r="D6" s="23">
        <v>40911</v>
      </c>
      <c r="E6" s="22">
        <f>((C6+(D6-A6))-B6)*1440</f>
        <v>304.99999999999994</v>
      </c>
    </row>
    <row r="7" spans="1:7" ht="15.75" thickBot="1">
      <c r="A7" s="25"/>
      <c r="B7" s="26"/>
      <c r="C7" s="26"/>
      <c r="D7" s="25"/>
      <c r="E7" s="21"/>
      <c r="G7" s="37">
        <f>DATE(B1,1,1)</f>
        <v>40909</v>
      </c>
    </row>
    <row r="8" spans="1:7" ht="15.75" thickBot="1">
      <c r="A8" s="23">
        <v>40911</v>
      </c>
      <c r="B8" s="24">
        <v>0.54513888888888895</v>
      </c>
      <c r="C8" s="24">
        <v>0.78888888888888886</v>
      </c>
      <c r="D8" s="23">
        <v>40911</v>
      </c>
      <c r="E8" s="22">
        <f>((C8+(D8-A8))-B8)*1440</f>
        <v>350.99999999999989</v>
      </c>
      <c r="G8" s="37">
        <f>EDATE(G7,1)</f>
        <v>40940</v>
      </c>
    </row>
    <row r="9" spans="1:7" ht="15.75" thickBot="1">
      <c r="A9" s="25"/>
      <c r="B9" s="26"/>
      <c r="C9" s="26"/>
      <c r="D9" s="25"/>
      <c r="E9" s="21"/>
      <c r="G9" s="37">
        <f>EDATE(G8,1)</f>
        <v>40969</v>
      </c>
    </row>
    <row r="10" spans="1:7" ht="15.75" thickBot="1">
      <c r="A10" s="23">
        <v>40911</v>
      </c>
      <c r="B10" s="24">
        <v>0.8125</v>
      </c>
      <c r="C10" s="24">
        <v>0.98611111111111116</v>
      </c>
      <c r="D10" s="23">
        <v>40911</v>
      </c>
      <c r="E10" s="22">
        <f>((C10+(D10-A10))-B10)*1440</f>
        <v>250.00000000000006</v>
      </c>
      <c r="G10" s="37">
        <f>EDATE(G9,1)</f>
        <v>41000</v>
      </c>
    </row>
    <row r="11" spans="1:7" ht="15.75" thickBot="1">
      <c r="A11" s="25"/>
      <c r="B11" s="26"/>
      <c r="C11" s="26"/>
      <c r="D11" s="25"/>
      <c r="E11" s="21"/>
      <c r="G11" s="37">
        <f>EDATE(G10,1)</f>
        <v>41030</v>
      </c>
    </row>
    <row r="12" spans="1:7" ht="15.75" thickBot="1">
      <c r="A12" s="23">
        <v>40911</v>
      </c>
      <c r="B12" s="24">
        <v>0.99305555555555547</v>
      </c>
      <c r="C12" s="24">
        <v>0.23958333333333334</v>
      </c>
      <c r="D12" s="23">
        <v>40912</v>
      </c>
      <c r="E12" s="22">
        <f>((C12+(D12-A12))-B12)*1440</f>
        <v>355</v>
      </c>
      <c r="G12" s="37">
        <f>EDATE(G11,1)</f>
        <v>41061</v>
      </c>
    </row>
    <row r="13" spans="1:7" ht="15.75" thickBot="1">
      <c r="A13" s="25"/>
      <c r="B13" s="26"/>
      <c r="C13" s="26"/>
      <c r="D13" s="25"/>
      <c r="E13" s="21"/>
      <c r="G13" s="37">
        <f>EDATE(G12,1)</f>
        <v>41091</v>
      </c>
    </row>
    <row r="14" spans="1:7" ht="15.75" thickBot="1">
      <c r="A14" s="23">
        <v>40912</v>
      </c>
      <c r="B14" s="24">
        <v>0.2986111111111111</v>
      </c>
      <c r="C14" s="24">
        <v>0.57638888888888895</v>
      </c>
      <c r="D14" s="23">
        <v>40912</v>
      </c>
      <c r="E14" s="22">
        <f>((C14+(D14-A14))-B14)*1440</f>
        <v>400.00000000000011</v>
      </c>
      <c r="G14" s="37">
        <f>EDATE(G13,1)</f>
        <v>41122</v>
      </c>
    </row>
    <row r="15" spans="1:7" ht="15.75" thickBot="1">
      <c r="A15" s="25"/>
      <c r="B15" s="26"/>
      <c r="C15" s="26"/>
      <c r="D15" s="25"/>
      <c r="E15" s="21"/>
      <c r="G15" s="37">
        <f>EDATE(G14,1)</f>
        <v>41153</v>
      </c>
    </row>
    <row r="16" spans="1:7" ht="15.75" thickBot="1">
      <c r="A16" s="23">
        <v>40912</v>
      </c>
      <c r="B16" s="24">
        <v>0.6875</v>
      </c>
      <c r="C16" s="24">
        <v>0.90486111111111101</v>
      </c>
      <c r="D16" s="23">
        <v>40912</v>
      </c>
      <c r="E16" s="22">
        <f>((C16+(D16-A16))-B16)*1440</f>
        <v>312.99999999999983</v>
      </c>
      <c r="G16" s="37">
        <f>EDATE(G15,1)</f>
        <v>41183</v>
      </c>
    </row>
    <row r="17" spans="1:7" ht="15.75" thickBot="1">
      <c r="A17" s="25"/>
      <c r="B17" s="26"/>
      <c r="C17" s="26"/>
      <c r="D17" s="25"/>
      <c r="E17" s="21"/>
      <c r="G17" s="37">
        <f>EDATE(G16,1)</f>
        <v>41214</v>
      </c>
    </row>
    <row r="18" spans="1:7" ht="15.75" thickBot="1">
      <c r="A18" s="23">
        <v>40912</v>
      </c>
      <c r="B18" s="24">
        <v>0.92361111111111116</v>
      </c>
      <c r="C18" s="24">
        <v>0.17361111111111113</v>
      </c>
      <c r="D18" s="23">
        <v>40913</v>
      </c>
      <c r="E18" s="22">
        <f>((C18+(D18-A18))-B18)*1440</f>
        <v>360</v>
      </c>
      <c r="G18" s="37">
        <f>EDATE(G17,1)</f>
        <v>41244</v>
      </c>
    </row>
    <row r="19" spans="1:7">
      <c r="A19" s="25"/>
      <c r="B19" s="26"/>
      <c r="C19" s="26"/>
      <c r="D19" s="25"/>
      <c r="E19" s="21"/>
    </row>
    <row r="20" spans="1:7">
      <c r="A20" s="23">
        <v>40913</v>
      </c>
      <c r="B20" s="24">
        <v>0.25833333333333336</v>
      </c>
      <c r="C20" s="24">
        <v>0.35069444444444442</v>
      </c>
      <c r="D20" s="23">
        <v>40913</v>
      </c>
      <c r="E20" s="22">
        <f>((C20+(D20-A20))-B20)*1440</f>
        <v>132.99999999999991</v>
      </c>
    </row>
    <row r="21" spans="1:7">
      <c r="A21" s="25"/>
      <c r="B21" s="26"/>
      <c r="C21" s="26"/>
      <c r="D21" s="25"/>
      <c r="E21" s="21"/>
    </row>
    <row r="22" spans="1:7">
      <c r="A22" s="23">
        <v>40913</v>
      </c>
      <c r="B22" s="24">
        <v>0.39583333333333331</v>
      </c>
      <c r="C22" s="24">
        <v>0.6645833333333333</v>
      </c>
      <c r="D22" s="23">
        <v>40913</v>
      </c>
      <c r="E22" s="22">
        <f>((C22+(D22-A22))-B22)*1440</f>
        <v>387</v>
      </c>
    </row>
    <row r="23" spans="1:7">
      <c r="A23" s="25"/>
      <c r="B23" s="26"/>
      <c r="C23" s="26"/>
      <c r="D23" s="25"/>
      <c r="E23" s="21"/>
    </row>
    <row r="24" spans="1:7">
      <c r="A24" s="23">
        <v>40913</v>
      </c>
      <c r="B24" s="24">
        <v>0.75</v>
      </c>
      <c r="C24" s="24">
        <v>0.98958333333333337</v>
      </c>
      <c r="D24" s="23">
        <v>40913</v>
      </c>
      <c r="E24" s="22">
        <f>((C24+(D24-A24))-B24)*1440</f>
        <v>345.00000000000006</v>
      </c>
    </row>
    <row r="25" spans="1:7">
      <c r="A25" s="25"/>
      <c r="B25" s="26"/>
      <c r="C25" s="26"/>
      <c r="D25" s="25"/>
      <c r="E25" s="21"/>
    </row>
    <row r="26" spans="1:7">
      <c r="A26" s="23">
        <v>40914</v>
      </c>
      <c r="B26" s="24">
        <v>3.472222222222222E-3</v>
      </c>
      <c r="C26" s="24">
        <v>0.20833333333333334</v>
      </c>
      <c r="D26" s="23">
        <v>40914</v>
      </c>
      <c r="E26" s="22">
        <f>((C26+(D26-A26))-B26)*1440</f>
        <v>295.00000000000006</v>
      </c>
    </row>
    <row r="27" spans="1:7">
      <c r="A27" s="25"/>
      <c r="B27" s="26"/>
      <c r="C27" s="26"/>
      <c r="D27" s="25"/>
      <c r="E27" s="21"/>
    </row>
    <row r="28" spans="1:7">
      <c r="A28" s="7">
        <v>40914</v>
      </c>
      <c r="B28" s="10">
        <v>0.22916666666666666</v>
      </c>
      <c r="C28" s="10">
        <v>0.51041666666666663</v>
      </c>
      <c r="D28" s="7">
        <v>40914</v>
      </c>
      <c r="E28" s="2">
        <f>((C28+(D28-A28))-B28)*1440</f>
        <v>405</v>
      </c>
    </row>
    <row r="29" spans="1:7">
      <c r="A29" s="23">
        <v>40914</v>
      </c>
      <c r="B29" s="24">
        <v>0.52083333333333337</v>
      </c>
      <c r="C29" s="24">
        <v>0.79861111111111116</v>
      </c>
      <c r="D29" s="23">
        <v>40914</v>
      </c>
      <c r="E29" s="22">
        <f>((C29+(D29-A29))-B29)*1440</f>
        <v>400</v>
      </c>
    </row>
    <row r="30" spans="1:7">
      <c r="A30" s="25"/>
      <c r="B30" s="26"/>
      <c r="C30" s="26"/>
      <c r="D30" s="25"/>
      <c r="E30" s="21"/>
    </row>
    <row r="31" spans="1:7">
      <c r="A31" s="7">
        <v>40914</v>
      </c>
      <c r="B31" s="10">
        <v>0.81944444444444453</v>
      </c>
      <c r="C31" s="10">
        <v>5.9027777777777783E-2</v>
      </c>
      <c r="D31" s="7">
        <v>40915</v>
      </c>
      <c r="E31" s="2">
        <f>((C31+(D31-A31))-B31)*1440</f>
        <v>344.99999999999972</v>
      </c>
    </row>
    <row r="32" spans="1:7">
      <c r="A32" s="23">
        <v>40915</v>
      </c>
      <c r="B32" s="24">
        <v>5.9027777777777783E-2</v>
      </c>
      <c r="C32" s="24">
        <v>0.2951388888888889</v>
      </c>
      <c r="D32" s="23">
        <v>40915</v>
      </c>
      <c r="E32" s="22">
        <f>((C32+(D32-A32))-B32)*1440</f>
        <v>340</v>
      </c>
    </row>
    <row r="33" spans="1:5">
      <c r="A33" s="25"/>
      <c r="B33" s="26"/>
      <c r="C33" s="26"/>
      <c r="D33" s="25"/>
      <c r="E33" s="21"/>
    </row>
    <row r="34" spans="1:5">
      <c r="A34" s="7">
        <v>40915</v>
      </c>
      <c r="B34" s="10">
        <v>0.34375</v>
      </c>
      <c r="C34" s="10">
        <v>0.90277777777777779</v>
      </c>
      <c r="D34" s="7">
        <v>40915</v>
      </c>
      <c r="E34" s="2">
        <f>((C34+(D34-A34))-B34)*1440</f>
        <v>805</v>
      </c>
    </row>
    <row r="35" spans="1:5">
      <c r="A35" s="23">
        <v>40916</v>
      </c>
      <c r="B35" s="24">
        <v>0.91666666666666663</v>
      </c>
      <c r="C35" s="24">
        <v>0.125</v>
      </c>
      <c r="D35" s="23">
        <v>40917</v>
      </c>
      <c r="E35" s="22">
        <f>((C35+(D35-A35))-B35)*1440</f>
        <v>300.00000000000006</v>
      </c>
    </row>
    <row r="36" spans="1:5">
      <c r="A36" s="25"/>
      <c r="B36" s="26"/>
      <c r="C36" s="26"/>
      <c r="D36" s="25"/>
      <c r="E36" s="21"/>
    </row>
    <row r="37" spans="1:5">
      <c r="A37" s="23">
        <v>40917</v>
      </c>
      <c r="B37" s="24">
        <v>0.17013888888888887</v>
      </c>
      <c r="C37" s="24">
        <v>0.36458333333333331</v>
      </c>
      <c r="D37" s="23">
        <v>40917</v>
      </c>
      <c r="E37" s="22">
        <f>((C37+(D37-A37))-B37)*1440</f>
        <v>280</v>
      </c>
    </row>
    <row r="38" spans="1:5">
      <c r="A38" s="25"/>
      <c r="B38" s="26"/>
      <c r="C38" s="26"/>
      <c r="D38" s="25"/>
      <c r="E38" s="21"/>
    </row>
    <row r="39" spans="1:5">
      <c r="A39" s="23">
        <v>40917</v>
      </c>
      <c r="B39" s="24">
        <v>0.60763888888888895</v>
      </c>
      <c r="C39" s="24">
        <v>0.83888888888888891</v>
      </c>
      <c r="D39" s="23">
        <v>40917</v>
      </c>
      <c r="E39" s="22">
        <f>((C39+(D39-A39))-B39)*1440</f>
        <v>332.99999999999994</v>
      </c>
    </row>
    <row r="40" spans="1:5">
      <c r="A40" s="25"/>
      <c r="B40" s="26"/>
      <c r="C40" s="26"/>
      <c r="D40" s="25"/>
      <c r="E40" s="21"/>
    </row>
    <row r="41" spans="1:5">
      <c r="A41" s="7">
        <v>40917</v>
      </c>
      <c r="B41" s="10">
        <v>0.91319444444444453</v>
      </c>
      <c r="C41" s="10">
        <v>0.15625</v>
      </c>
      <c r="D41" s="7">
        <v>40918</v>
      </c>
      <c r="E41" s="2">
        <f>((C41+(D41-A41))-B41)*1440</f>
        <v>349.99999999999989</v>
      </c>
    </row>
    <row r="42" spans="1:5">
      <c r="A42" s="23">
        <v>40918</v>
      </c>
      <c r="B42" s="24">
        <v>0.15625</v>
      </c>
      <c r="C42" s="24">
        <v>0.40972222222222227</v>
      </c>
      <c r="D42" s="23">
        <v>40918</v>
      </c>
      <c r="E42" s="22">
        <f>((C42+(D42-A42))-B42)*1440</f>
        <v>365.00000000000006</v>
      </c>
    </row>
    <row r="43" spans="1:5">
      <c r="A43" s="25"/>
      <c r="B43" s="26"/>
      <c r="C43" s="26"/>
      <c r="D43" s="25"/>
      <c r="E43" s="21"/>
    </row>
    <row r="44" spans="1:5">
      <c r="A44" s="23">
        <v>40918</v>
      </c>
      <c r="B44" s="24">
        <v>0.44097222222222227</v>
      </c>
      <c r="C44" s="24">
        <v>0.70347222222222217</v>
      </c>
      <c r="D44" s="23">
        <v>40918</v>
      </c>
      <c r="E44" s="22">
        <f>((C44+(D44-A44))-B44)*1440</f>
        <v>377.99999999999983</v>
      </c>
    </row>
    <row r="45" spans="1:5">
      <c r="A45" s="25"/>
      <c r="B45" s="26"/>
      <c r="C45" s="26"/>
      <c r="D45" s="25"/>
      <c r="E45" s="21"/>
    </row>
    <row r="46" spans="1:5">
      <c r="A46" s="7">
        <v>40918</v>
      </c>
      <c r="B46" s="10">
        <v>0.72916666666666663</v>
      </c>
      <c r="C46" s="10">
        <v>0.93402777777777779</v>
      </c>
      <c r="D46" s="7">
        <v>40918</v>
      </c>
      <c r="E46" s="2">
        <f>((C46+(D46-A46))-B46)*1440</f>
        <v>295.00000000000006</v>
      </c>
    </row>
    <row r="47" spans="1:5">
      <c r="A47" s="23">
        <v>40918</v>
      </c>
      <c r="B47" s="24">
        <v>0.97916666666666663</v>
      </c>
      <c r="C47" s="24">
        <v>0.24305555555555555</v>
      </c>
      <c r="D47" s="23">
        <v>40919</v>
      </c>
      <c r="E47" s="22">
        <f>((C47+(D47-A47))-B47)*1440</f>
        <v>380.00000000000011</v>
      </c>
    </row>
    <row r="48" spans="1:5">
      <c r="A48" s="25"/>
      <c r="B48" s="26"/>
      <c r="C48" s="26"/>
      <c r="D48" s="25"/>
      <c r="E48" s="21"/>
    </row>
    <row r="49" spans="1:5">
      <c r="A49" s="23">
        <v>40919</v>
      </c>
      <c r="B49" s="24">
        <v>0.27083333333333331</v>
      </c>
      <c r="C49" s="24">
        <v>0.46875</v>
      </c>
      <c r="D49" s="23">
        <v>40919</v>
      </c>
      <c r="E49" s="22">
        <f>((C49+(D49-A49))-B49)*1440</f>
        <v>285</v>
      </c>
    </row>
    <row r="50" spans="1:5">
      <c r="A50" s="25"/>
      <c r="B50" s="26"/>
      <c r="C50" s="26"/>
      <c r="D50" s="25"/>
      <c r="E50" s="21"/>
    </row>
    <row r="51" spans="1:5">
      <c r="A51" s="23">
        <v>40919</v>
      </c>
      <c r="B51" s="24">
        <v>0.50694444444444442</v>
      </c>
      <c r="C51" s="24">
        <v>0.72222222222222221</v>
      </c>
      <c r="D51" s="23">
        <v>40919</v>
      </c>
      <c r="E51" s="22">
        <f>((C51+(D51-A51))-B51)*1440</f>
        <v>310</v>
      </c>
    </row>
    <row r="52" spans="1:5">
      <c r="A52" s="25"/>
      <c r="B52" s="26"/>
      <c r="C52" s="26"/>
      <c r="D52" s="25"/>
      <c r="E52" s="21"/>
    </row>
    <row r="53" spans="1:5">
      <c r="A53" s="27">
        <v>40919</v>
      </c>
      <c r="B53" s="28">
        <v>0.74652777777777779</v>
      </c>
      <c r="C53" s="28">
        <v>0.95138888888888884</v>
      </c>
      <c r="D53" s="27">
        <v>40919</v>
      </c>
      <c r="E53" s="5">
        <f>((C53+(D53-A53))-B53)*1440</f>
        <v>294.99999999999989</v>
      </c>
    </row>
    <row r="54" spans="1:5">
      <c r="A54" s="23">
        <v>40919</v>
      </c>
      <c r="B54" s="24">
        <v>0.96180555555555547</v>
      </c>
      <c r="C54" s="24">
        <v>0.22916666666666666</v>
      </c>
      <c r="D54" s="23">
        <v>40920</v>
      </c>
      <c r="E54" s="22">
        <f>((C54+(D54-A54))-B54)*1440</f>
        <v>385.00000000000023</v>
      </c>
    </row>
    <row r="55" spans="1:5">
      <c r="A55" s="25"/>
      <c r="B55" s="26"/>
      <c r="C55" s="26"/>
      <c r="D55" s="25"/>
      <c r="E55" s="21"/>
    </row>
    <row r="56" spans="1:5">
      <c r="A56" s="23">
        <v>40920</v>
      </c>
      <c r="B56" s="24">
        <v>0.26041666666666669</v>
      </c>
      <c r="C56" s="24">
        <v>0.55763888888888891</v>
      </c>
      <c r="D56" s="23">
        <v>40920</v>
      </c>
      <c r="E56" s="22">
        <f>((C56+(D56-A56))-B56)*1440</f>
        <v>428</v>
      </c>
    </row>
    <row r="57" spans="1:5">
      <c r="A57" s="25"/>
      <c r="B57" s="26"/>
      <c r="C57" s="26"/>
      <c r="D57" s="25"/>
      <c r="E57" s="21"/>
    </row>
    <row r="58" spans="1:5">
      <c r="A58" s="23">
        <v>40920</v>
      </c>
      <c r="B58" s="24">
        <v>0.60416666666666663</v>
      </c>
      <c r="C58" s="24">
        <v>0.89583333333333337</v>
      </c>
      <c r="D58" s="23">
        <v>40920</v>
      </c>
      <c r="E58" s="22">
        <f>((C58+(D58-A58))-B58)*1440</f>
        <v>420.00000000000011</v>
      </c>
    </row>
    <row r="59" spans="1:5">
      <c r="A59" s="25"/>
      <c r="B59" s="26"/>
      <c r="C59" s="26"/>
      <c r="D59" s="25"/>
      <c r="E59" s="21"/>
    </row>
    <row r="60" spans="1:5">
      <c r="A60" s="23">
        <v>40920</v>
      </c>
      <c r="B60" s="24">
        <v>0.92013888888888884</v>
      </c>
      <c r="C60" s="24">
        <v>0.1423611111111111</v>
      </c>
      <c r="D60" s="23">
        <v>40921</v>
      </c>
      <c r="E60" s="22">
        <f>((C60+(D60-A60))-B60)*1440</f>
        <v>320.00000000000011</v>
      </c>
    </row>
    <row r="61" spans="1:5">
      <c r="A61" s="25"/>
      <c r="B61" s="26"/>
      <c r="C61" s="26"/>
      <c r="D61" s="25"/>
      <c r="E61" s="21"/>
    </row>
    <row r="62" spans="1:5" s="29" customFormat="1">
      <c r="A62" s="27">
        <v>40921</v>
      </c>
      <c r="B62" s="28">
        <v>0.52083333333333337</v>
      </c>
      <c r="C62" s="28">
        <v>0.70138888888888884</v>
      </c>
      <c r="D62" s="27">
        <v>40921</v>
      </c>
      <c r="E62" s="5">
        <f>((C62+(D62-A62))-B62)*1440</f>
        <v>259.99999999999989</v>
      </c>
    </row>
    <row r="63" spans="1:5">
      <c r="A63" s="27">
        <v>40923</v>
      </c>
      <c r="B63" s="28">
        <v>0.65972222222222221</v>
      </c>
      <c r="C63" s="28">
        <v>0.88194444444444453</v>
      </c>
      <c r="D63" s="27">
        <v>40923</v>
      </c>
      <c r="E63" s="5">
        <f>((C63+(D63-A63))-B63)*1440</f>
        <v>320.00000000000011</v>
      </c>
    </row>
    <row r="64" spans="1:5">
      <c r="A64" s="23">
        <v>40923</v>
      </c>
      <c r="B64" s="24">
        <v>0.88194444444444453</v>
      </c>
      <c r="C64" s="24">
        <v>0.1388888888888889</v>
      </c>
      <c r="D64" s="23">
        <v>40924</v>
      </c>
      <c r="E64" s="22">
        <f>((C64+(D64-A64))-B64)*1440</f>
        <v>369.99999999999983</v>
      </c>
    </row>
    <row r="65" spans="1:5">
      <c r="A65" s="25"/>
      <c r="B65" s="26"/>
      <c r="C65" s="26"/>
      <c r="D65" s="25"/>
      <c r="E65" s="21"/>
    </row>
    <row r="66" spans="1:5">
      <c r="A66" s="23">
        <v>40924</v>
      </c>
      <c r="B66" s="24">
        <v>0.3298611111111111</v>
      </c>
      <c r="C66" s="24">
        <v>0.5</v>
      </c>
      <c r="D66" s="23">
        <v>40924</v>
      </c>
      <c r="E66" s="22">
        <f>((C66+(D66-A66))-B66)*1440</f>
        <v>245</v>
      </c>
    </row>
    <row r="67" spans="1:5">
      <c r="A67" s="25"/>
      <c r="B67" s="26"/>
      <c r="C67" s="26"/>
      <c r="D67" s="25"/>
      <c r="E67" s="21"/>
    </row>
    <row r="68" spans="1:5">
      <c r="A68" s="27">
        <v>40924</v>
      </c>
      <c r="B68" s="28">
        <v>0.52430555555555558</v>
      </c>
      <c r="C68" s="28">
        <v>0.71527777777777779</v>
      </c>
      <c r="D68" s="27">
        <v>40924</v>
      </c>
      <c r="E68" s="5">
        <f>((C68+(D68-A68))-B68)*1440</f>
        <v>275</v>
      </c>
    </row>
    <row r="69" spans="1:5">
      <c r="A69" s="23">
        <v>40924</v>
      </c>
      <c r="B69" s="24">
        <v>0.72569444444444453</v>
      </c>
      <c r="C69" s="24">
        <v>0.98263888888888884</v>
      </c>
      <c r="D69" s="23">
        <v>40924</v>
      </c>
      <c r="E69" s="22">
        <f>((C69+(D69-A69))-B69)*1440</f>
        <v>369.99999999999983</v>
      </c>
    </row>
    <row r="70" spans="1:5">
      <c r="A70" s="25"/>
      <c r="B70" s="26"/>
      <c r="C70" s="26"/>
      <c r="D70" s="25"/>
      <c r="E70" s="21"/>
    </row>
    <row r="71" spans="1:5">
      <c r="A71" s="23">
        <v>40924</v>
      </c>
      <c r="B71" s="24">
        <v>0.99305555555555547</v>
      </c>
      <c r="C71" s="24">
        <v>0.22916666666666666</v>
      </c>
      <c r="D71" s="23">
        <v>40925</v>
      </c>
      <c r="E71" s="22">
        <f>((C71+(D71-A71))-B71)*1440</f>
        <v>340.00000000000023</v>
      </c>
    </row>
    <row r="72" spans="1:5">
      <c r="A72" s="25"/>
      <c r="B72" s="26"/>
      <c r="C72" s="26"/>
      <c r="D72" s="25"/>
      <c r="E72" s="21"/>
    </row>
    <row r="73" spans="1:5">
      <c r="A73" s="23">
        <v>40925</v>
      </c>
      <c r="B73" s="24">
        <v>0.36805555555555558</v>
      </c>
      <c r="C73" s="24">
        <v>0.57986111111111105</v>
      </c>
      <c r="D73" s="23">
        <v>40925</v>
      </c>
      <c r="E73" s="22">
        <f>((C73+(D73-A73))-B73)*1440</f>
        <v>304.99999999999989</v>
      </c>
    </row>
    <row r="74" spans="1:5">
      <c r="A74" s="25"/>
      <c r="B74" s="26"/>
      <c r="C74" s="26"/>
      <c r="D74" s="25"/>
      <c r="E74" s="21"/>
    </row>
    <row r="75" spans="1:5">
      <c r="A75" s="23">
        <v>40925</v>
      </c>
      <c r="B75" s="24">
        <v>0.61458333333333337</v>
      </c>
      <c r="C75" s="24">
        <v>0.88541666666666663</v>
      </c>
      <c r="D75" s="23">
        <v>40925</v>
      </c>
      <c r="E75" s="22">
        <f>((C75+(D75-A75))-B75)*1440</f>
        <v>389.99999999999989</v>
      </c>
    </row>
    <row r="76" spans="1:5">
      <c r="A76" s="25"/>
      <c r="B76" s="26"/>
      <c r="C76" s="26"/>
      <c r="D76" s="25"/>
      <c r="E76" s="21"/>
    </row>
    <row r="77" spans="1:5">
      <c r="A77" s="23">
        <v>40925</v>
      </c>
      <c r="B77" s="24">
        <v>0.90277777777777779</v>
      </c>
      <c r="C77" s="24">
        <v>0.15277777777777776</v>
      </c>
      <c r="D77" s="23">
        <v>40926</v>
      </c>
      <c r="E77" s="22">
        <f>((C77+(D77-A77))-B77)*1440</f>
        <v>359.99999999999983</v>
      </c>
    </row>
    <row r="78" spans="1:5">
      <c r="A78" s="25"/>
      <c r="B78" s="26"/>
      <c r="C78" s="26"/>
      <c r="D78" s="25"/>
      <c r="E78" s="21"/>
    </row>
    <row r="79" spans="1:5">
      <c r="A79" s="23">
        <v>40926</v>
      </c>
      <c r="B79" s="24">
        <v>0.53472222222222221</v>
      </c>
      <c r="C79" s="24">
        <v>0.75694444444444453</v>
      </c>
      <c r="D79" s="23">
        <v>40926</v>
      </c>
      <c r="E79" s="22">
        <f>((C79+(D79-A79))-B79)*1440</f>
        <v>320.00000000000011</v>
      </c>
    </row>
    <row r="80" spans="1:5">
      <c r="A80" s="25"/>
      <c r="B80" s="26"/>
      <c r="C80" s="26"/>
      <c r="D80" s="25"/>
      <c r="E80" s="21"/>
    </row>
    <row r="81" spans="1:5">
      <c r="A81" s="23">
        <v>40926</v>
      </c>
      <c r="B81" s="24">
        <v>0.78263888888888899</v>
      </c>
      <c r="C81" s="24">
        <v>3.125E-2</v>
      </c>
      <c r="D81" s="23">
        <v>40927</v>
      </c>
      <c r="E81" s="22">
        <f>((C81+(D81-A81))-B81)*1440</f>
        <v>357.99999999999983</v>
      </c>
    </row>
    <row r="82" spans="1:5">
      <c r="A82" s="25"/>
      <c r="B82" s="26"/>
      <c r="C82" s="26"/>
      <c r="D82" s="25"/>
      <c r="E82" s="21"/>
    </row>
    <row r="83" spans="1:5">
      <c r="A83" s="23">
        <v>40927</v>
      </c>
      <c r="B83" s="24">
        <v>0.20625000000000002</v>
      </c>
      <c r="C83" s="24">
        <v>0.2951388888888889</v>
      </c>
      <c r="D83" s="23">
        <v>40927</v>
      </c>
      <c r="E83" s="22">
        <f>((C83+(D83-A83))-B83)*1440</f>
        <v>127.99999999999999</v>
      </c>
    </row>
    <row r="84" spans="1:5">
      <c r="A84" s="25"/>
      <c r="B84" s="26"/>
      <c r="C84" s="26"/>
      <c r="D84" s="25"/>
      <c r="E84" s="21"/>
    </row>
    <row r="85" spans="1:5">
      <c r="A85" s="23">
        <v>40927</v>
      </c>
      <c r="B85" s="24">
        <v>0.5</v>
      </c>
      <c r="C85" s="24">
        <v>0.73958333333333337</v>
      </c>
      <c r="D85" s="23">
        <v>40927</v>
      </c>
      <c r="E85" s="22">
        <f>((C85+(D85-A85))-B85)*1440</f>
        <v>345.00000000000006</v>
      </c>
    </row>
    <row r="86" spans="1:5">
      <c r="A86" s="25"/>
      <c r="B86" s="26"/>
      <c r="C86" s="26"/>
      <c r="D86" s="25"/>
      <c r="E86" s="21"/>
    </row>
    <row r="87" spans="1:5">
      <c r="A87" s="23">
        <v>40927</v>
      </c>
      <c r="B87" s="24">
        <v>0.76388888888888884</v>
      </c>
      <c r="C87" s="24">
        <v>0.98958333333333337</v>
      </c>
      <c r="D87" s="23">
        <v>40927</v>
      </c>
      <c r="E87" s="22">
        <f>((C87+(D87-A87))-B87)*1440</f>
        <v>325.00000000000011</v>
      </c>
    </row>
    <row r="88" spans="1:5">
      <c r="A88" s="25"/>
      <c r="B88" s="26"/>
      <c r="C88" s="26"/>
      <c r="D88" s="25"/>
      <c r="E88" s="21"/>
    </row>
    <row r="89" spans="1:5">
      <c r="A89" s="23">
        <v>40928</v>
      </c>
      <c r="B89" s="24">
        <v>1.0416666666666666E-2</v>
      </c>
      <c r="C89" s="24">
        <v>0.23958333333333334</v>
      </c>
      <c r="D89" s="23">
        <v>40928</v>
      </c>
      <c r="E89" s="22">
        <f>((C89+(D89-A89))-B89)*1440</f>
        <v>330</v>
      </c>
    </row>
    <row r="90" spans="1:5">
      <c r="A90" s="25"/>
      <c r="B90" s="26"/>
      <c r="C90" s="26"/>
      <c r="D90" s="25"/>
      <c r="E90" s="21"/>
    </row>
    <row r="91" spans="1:5">
      <c r="A91" s="23">
        <v>40928</v>
      </c>
      <c r="B91" s="24">
        <v>0.375</v>
      </c>
      <c r="C91" s="24">
        <v>0.75</v>
      </c>
      <c r="D91" s="23">
        <v>40928</v>
      </c>
      <c r="E91" s="22">
        <f>((C91+(D91-A91))-B91)*1440</f>
        <v>540</v>
      </c>
    </row>
    <row r="92" spans="1:5">
      <c r="A92" s="31"/>
      <c r="B92" s="32"/>
      <c r="C92" s="32"/>
      <c r="D92" s="31"/>
      <c r="E92" s="30"/>
    </row>
    <row r="93" spans="1:5">
      <c r="A93" s="25"/>
      <c r="B93" s="26"/>
      <c r="C93" s="26"/>
      <c r="D93" s="25"/>
      <c r="E93" s="21"/>
    </row>
    <row r="94" spans="1:5">
      <c r="A94" s="23">
        <v>40928</v>
      </c>
      <c r="B94" s="24">
        <v>0.77916666666666667</v>
      </c>
      <c r="C94" s="24">
        <v>5.2083333333333336E-2</v>
      </c>
      <c r="D94" s="23">
        <v>40929</v>
      </c>
      <c r="E94" s="22">
        <f>((C94+(D94-A94))-B94)*1440</f>
        <v>392.99999999999989</v>
      </c>
    </row>
    <row r="95" spans="1:5">
      <c r="A95" s="25"/>
      <c r="B95" s="26"/>
      <c r="C95" s="26"/>
      <c r="D95" s="25"/>
      <c r="E95" s="21"/>
    </row>
    <row r="96" spans="1:5">
      <c r="A96" s="27">
        <v>40929</v>
      </c>
      <c r="B96" s="28">
        <v>0.41666666666666669</v>
      </c>
      <c r="C96" s="28">
        <v>0.89583333333333337</v>
      </c>
      <c r="D96" s="27">
        <v>40929</v>
      </c>
      <c r="E96" s="5">
        <f>((C96+(D96-A96))-B96)*1440</f>
        <v>690</v>
      </c>
    </row>
    <row r="97" spans="1:5">
      <c r="A97" s="23">
        <v>40930</v>
      </c>
      <c r="B97" s="24">
        <v>0.90277777777777779</v>
      </c>
      <c r="C97" s="24">
        <v>0.15625</v>
      </c>
      <c r="D97" s="23">
        <v>40931</v>
      </c>
      <c r="E97" s="22">
        <f>((C97+(D97-A97))-B97)*1440</f>
        <v>365</v>
      </c>
    </row>
    <row r="98" spans="1:5">
      <c r="A98" s="25"/>
      <c r="B98" s="26"/>
      <c r="C98" s="26"/>
      <c r="D98" s="25"/>
      <c r="E98" s="21"/>
    </row>
    <row r="99" spans="1:5">
      <c r="A99" s="23">
        <v>40931</v>
      </c>
      <c r="B99" s="24">
        <v>0.16666666666666666</v>
      </c>
      <c r="C99" s="24">
        <v>0.36805555555555558</v>
      </c>
      <c r="D99" s="23">
        <v>40931</v>
      </c>
      <c r="E99" s="22">
        <f>((C99+(D99-A99))-B99)*1440</f>
        <v>290.00000000000006</v>
      </c>
    </row>
    <row r="100" spans="1:5">
      <c r="A100" s="25"/>
      <c r="B100" s="26"/>
      <c r="C100" s="26"/>
      <c r="D100" s="25"/>
      <c r="E100" s="21"/>
    </row>
    <row r="101" spans="1:5">
      <c r="A101" s="23">
        <v>40931</v>
      </c>
      <c r="B101" s="24">
        <v>0.40277777777777773</v>
      </c>
      <c r="C101" s="24">
        <v>0.68402777777777779</v>
      </c>
      <c r="D101" s="23">
        <v>40931</v>
      </c>
      <c r="E101" s="22">
        <f>((C101+(D101-A101))-B101)*1440</f>
        <v>405.00000000000006</v>
      </c>
    </row>
    <row r="102" spans="1:5">
      <c r="A102" s="25"/>
      <c r="B102" s="26"/>
      <c r="C102" s="26"/>
      <c r="D102" s="25"/>
      <c r="E102" s="21"/>
    </row>
    <row r="103" spans="1:5">
      <c r="A103" s="23">
        <v>40931</v>
      </c>
      <c r="B103" s="24">
        <v>0.72916666666666663</v>
      </c>
      <c r="C103" s="24">
        <v>0.96875</v>
      </c>
      <c r="D103" s="23">
        <v>40931</v>
      </c>
      <c r="E103" s="22">
        <f>((C103+(D103-A103))-B103)*1440</f>
        <v>345.00000000000006</v>
      </c>
    </row>
    <row r="104" spans="1:5">
      <c r="A104" s="25"/>
      <c r="B104" s="26"/>
      <c r="C104" s="26"/>
      <c r="D104" s="25"/>
      <c r="E104" s="21"/>
    </row>
    <row r="105" spans="1:5">
      <c r="A105" s="23">
        <v>40932</v>
      </c>
      <c r="B105" s="24">
        <v>1.0416666666666666E-2</v>
      </c>
      <c r="C105" s="24">
        <v>0.30208333333333331</v>
      </c>
      <c r="D105" s="23">
        <v>40932</v>
      </c>
      <c r="E105" s="22">
        <f>((C105+(D105-A105))-B105)*1440</f>
        <v>419.99999999999994</v>
      </c>
    </row>
    <row r="106" spans="1:5">
      <c r="A106" s="25"/>
      <c r="B106" s="26"/>
      <c r="C106" s="26"/>
      <c r="D106" s="25"/>
      <c r="E106" s="21"/>
    </row>
    <row r="107" spans="1:5">
      <c r="A107" s="23">
        <v>40932</v>
      </c>
      <c r="B107" s="24">
        <v>0.33333333333333331</v>
      </c>
      <c r="C107" s="24">
        <v>0.57291666666666663</v>
      </c>
      <c r="D107" s="23">
        <v>40932</v>
      </c>
      <c r="E107" s="22">
        <f>((C107+(D107-A107))-B107)*1440</f>
        <v>345</v>
      </c>
    </row>
    <row r="108" spans="1:5">
      <c r="A108" s="25"/>
      <c r="B108" s="26"/>
      <c r="C108" s="26"/>
      <c r="D108" s="25"/>
      <c r="E108" s="21"/>
    </row>
    <row r="109" spans="1:5">
      <c r="A109" s="23">
        <v>40932</v>
      </c>
      <c r="B109" s="24">
        <v>0.625</v>
      </c>
      <c r="C109" s="24">
        <v>0.86111111111111116</v>
      </c>
      <c r="D109" s="23">
        <v>40932</v>
      </c>
      <c r="E109" s="22">
        <f>((C109+(D109-A109))-B109)*1440</f>
        <v>340.00000000000006</v>
      </c>
    </row>
    <row r="110" spans="1:5">
      <c r="A110" s="25"/>
      <c r="B110" s="26"/>
      <c r="C110" s="26"/>
      <c r="D110" s="25"/>
      <c r="E110" s="21"/>
    </row>
    <row r="111" spans="1:5">
      <c r="A111" s="23">
        <v>40932</v>
      </c>
      <c r="B111" s="24">
        <v>0.88194444444444453</v>
      </c>
      <c r="C111" s="24">
        <v>0.20138888888888887</v>
      </c>
      <c r="D111" s="23">
        <v>40933</v>
      </c>
      <c r="E111" s="22">
        <f>((C111+(D111-A111))-B111)*1440</f>
        <v>459.99999999999983</v>
      </c>
    </row>
    <row r="112" spans="1:5">
      <c r="A112" s="25"/>
      <c r="B112" s="26"/>
      <c r="C112" s="26"/>
      <c r="D112" s="25"/>
      <c r="E112" s="21"/>
    </row>
    <row r="113" spans="1:5">
      <c r="A113" s="23">
        <v>40933</v>
      </c>
      <c r="B113" s="24">
        <v>0.19444444444444445</v>
      </c>
      <c r="C113" s="24">
        <v>0.44791666666666669</v>
      </c>
      <c r="D113" s="23">
        <v>40933</v>
      </c>
      <c r="E113" s="22">
        <f>((C113+(D113-A113))-B113)*1440</f>
        <v>365</v>
      </c>
    </row>
    <row r="114" spans="1:5">
      <c r="A114" s="25"/>
      <c r="B114" s="26"/>
      <c r="C114" s="26"/>
      <c r="D114" s="25"/>
      <c r="E114" s="21"/>
    </row>
    <row r="115" spans="1:5">
      <c r="A115" s="23">
        <v>40933</v>
      </c>
      <c r="B115" s="24">
        <v>0.70486111111111116</v>
      </c>
      <c r="C115" s="24">
        <v>0.94444444444444453</v>
      </c>
      <c r="D115" s="23">
        <v>40933</v>
      </c>
      <c r="E115" s="22">
        <f>((C115+(D115-A115))-B115)*1440</f>
        <v>345.00000000000006</v>
      </c>
    </row>
    <row r="116" spans="1:5">
      <c r="A116" s="25"/>
      <c r="B116" s="26"/>
      <c r="C116" s="26"/>
      <c r="D116" s="25"/>
      <c r="E116" s="21"/>
    </row>
    <row r="117" spans="1:5">
      <c r="A117" s="23">
        <v>40933</v>
      </c>
      <c r="B117" s="24">
        <v>0.97222222222222221</v>
      </c>
      <c r="C117" s="24">
        <v>0.20833333333333334</v>
      </c>
      <c r="D117" s="23">
        <v>40934</v>
      </c>
      <c r="E117" s="22">
        <f>((C117+(D117-A117))-B117)*1440</f>
        <v>339.99999999999989</v>
      </c>
    </row>
    <row r="118" spans="1:5">
      <c r="A118" s="25"/>
      <c r="B118" s="26"/>
      <c r="C118" s="26"/>
      <c r="D118" s="25"/>
      <c r="E118" s="21"/>
    </row>
    <row r="119" spans="1:5">
      <c r="A119" s="23">
        <v>40934</v>
      </c>
      <c r="B119" s="24">
        <v>0.47569444444444442</v>
      </c>
      <c r="C119" s="24">
        <v>0.74305555555555547</v>
      </c>
      <c r="D119" s="23">
        <v>40934</v>
      </c>
      <c r="E119" s="22">
        <f>((C119+(D119-A119))-B119)*1440</f>
        <v>384.99999999999989</v>
      </c>
    </row>
    <row r="120" spans="1:5">
      <c r="A120" s="25"/>
      <c r="B120" s="26"/>
      <c r="C120" s="26"/>
      <c r="D120" s="25"/>
      <c r="E120" s="21"/>
    </row>
    <row r="121" spans="1:5">
      <c r="A121" s="23">
        <v>40934</v>
      </c>
      <c r="B121" s="24">
        <v>0.78819444444444453</v>
      </c>
      <c r="C121" s="24">
        <v>3.8194444444444441E-2</v>
      </c>
      <c r="D121" s="23">
        <v>40935</v>
      </c>
      <c r="E121" s="22">
        <f>((C121+(D121-A121))-B121)*1440</f>
        <v>359.99999999999983</v>
      </c>
    </row>
    <row r="122" spans="1:5">
      <c r="A122" s="25"/>
      <c r="B122" s="26"/>
      <c r="C122" s="26"/>
      <c r="D122" s="25"/>
      <c r="E122" s="21"/>
    </row>
    <row r="123" spans="1:5">
      <c r="A123" s="23">
        <v>40935</v>
      </c>
      <c r="B123" s="24">
        <v>5.5555555555555552E-2</v>
      </c>
      <c r="C123" s="24">
        <v>0.28819444444444448</v>
      </c>
      <c r="D123" s="23">
        <v>40935</v>
      </c>
      <c r="E123" s="22">
        <f>((C123+(D123-A123))-B123)*1440</f>
        <v>335.00000000000006</v>
      </c>
    </row>
    <row r="124" spans="1:5">
      <c r="A124" s="25"/>
      <c r="B124" s="26"/>
      <c r="C124" s="26"/>
      <c r="D124" s="25"/>
      <c r="E124" s="21"/>
    </row>
    <row r="125" spans="1:5">
      <c r="A125" s="27">
        <v>40935</v>
      </c>
      <c r="B125" s="28">
        <v>0.2986111111111111</v>
      </c>
      <c r="C125" s="28">
        <v>0.56597222222222221</v>
      </c>
      <c r="D125" s="27">
        <v>40935</v>
      </c>
      <c r="E125" s="5">
        <f>((C125+(D125-A125))-B125)*1440</f>
        <v>385</v>
      </c>
    </row>
    <row r="126" spans="1:5">
      <c r="A126" s="23">
        <v>40935</v>
      </c>
      <c r="B126" s="24">
        <v>0.57291666666666663</v>
      </c>
      <c r="C126" s="24">
        <v>0.77638888888888891</v>
      </c>
      <c r="D126" s="23">
        <v>40935</v>
      </c>
      <c r="E126" s="22">
        <f>((C126+(D126-A126))-B126)*1440</f>
        <v>293.00000000000006</v>
      </c>
    </row>
    <row r="127" spans="1:5">
      <c r="A127" s="25"/>
      <c r="B127" s="26"/>
      <c r="C127" s="26"/>
      <c r="D127" s="25"/>
      <c r="E127" s="21"/>
    </row>
    <row r="128" spans="1:5">
      <c r="A128" s="23">
        <v>40935</v>
      </c>
      <c r="B128" s="24">
        <v>0.80902777777777779</v>
      </c>
      <c r="C128" s="24">
        <v>0.22916666666666666</v>
      </c>
      <c r="D128" s="23">
        <v>40936</v>
      </c>
      <c r="E128" s="22">
        <f>((C128+(D128-A128))-B128)*1440</f>
        <v>605.00000000000011</v>
      </c>
    </row>
    <row r="129" spans="1:5">
      <c r="A129" s="25"/>
      <c r="B129" s="26"/>
      <c r="C129" s="26"/>
      <c r="D129" s="25"/>
      <c r="E129" s="21"/>
    </row>
    <row r="130" spans="1:5">
      <c r="A130" s="23">
        <v>40936</v>
      </c>
      <c r="B130" s="24">
        <v>0.25</v>
      </c>
      <c r="C130" s="24">
        <v>0.89583333333333337</v>
      </c>
      <c r="D130" s="23">
        <v>40936</v>
      </c>
      <c r="E130" s="22">
        <f>((C130+(D130-A130))-B130)*1440</f>
        <v>930</v>
      </c>
    </row>
    <row r="131" spans="1:5">
      <c r="A131" s="25"/>
      <c r="B131" s="26"/>
      <c r="C131" s="26"/>
      <c r="D131" s="25"/>
      <c r="E131" s="21"/>
    </row>
    <row r="132" spans="1:5">
      <c r="A132" s="23">
        <v>40936</v>
      </c>
      <c r="B132" s="24">
        <v>0.98611111111111116</v>
      </c>
      <c r="C132" s="24">
        <v>0.22569444444444445</v>
      </c>
      <c r="D132" s="23">
        <v>40937</v>
      </c>
      <c r="E132" s="22">
        <f>((C132+(D132-A132))-B132)*1440</f>
        <v>344.99999999999989</v>
      </c>
    </row>
    <row r="133" spans="1:5">
      <c r="A133" s="25"/>
      <c r="B133" s="26"/>
      <c r="C133" s="26"/>
      <c r="D133" s="25"/>
      <c r="E133" s="21"/>
    </row>
    <row r="134" spans="1:5">
      <c r="A134" s="23">
        <v>40938</v>
      </c>
      <c r="B134" s="24">
        <v>0.27777777777777779</v>
      </c>
      <c r="C134" s="24">
        <v>0.46875</v>
      </c>
      <c r="D134" s="23">
        <v>40938</v>
      </c>
      <c r="E134" s="22">
        <f>((C134+(D134-A134))-B134)*1440</f>
        <v>275</v>
      </c>
    </row>
    <row r="135" spans="1:5">
      <c r="A135" s="25"/>
      <c r="B135" s="26"/>
      <c r="C135" s="26"/>
      <c r="D135" s="25"/>
      <c r="E135" s="21"/>
    </row>
    <row r="136" spans="1:5">
      <c r="A136" s="23">
        <v>40938</v>
      </c>
      <c r="B136" s="24">
        <v>0.52083333333333337</v>
      </c>
      <c r="C136" s="24">
        <v>0.76736111111111116</v>
      </c>
      <c r="D136" s="23">
        <v>40938</v>
      </c>
      <c r="E136" s="22">
        <f>((C136+(D136-A136))-B136)*1440</f>
        <v>355</v>
      </c>
    </row>
    <row r="137" spans="1:5">
      <c r="A137" s="25"/>
      <c r="B137" s="26"/>
      <c r="C137" s="26"/>
      <c r="D137" s="25"/>
      <c r="E137" s="21"/>
    </row>
    <row r="138" spans="1:5">
      <c r="A138" s="23">
        <v>40938</v>
      </c>
      <c r="B138" s="24">
        <v>0.80208333333333337</v>
      </c>
      <c r="C138" s="24">
        <v>5.2083333333333336E-2</v>
      </c>
      <c r="D138" s="23">
        <v>40939</v>
      </c>
      <c r="E138" s="22">
        <f>((C138+(D138-A138))-B138)*1440</f>
        <v>359.99999999999983</v>
      </c>
    </row>
    <row r="139" spans="1:5">
      <c r="A139" s="25"/>
      <c r="B139" s="26"/>
      <c r="C139" s="26"/>
      <c r="D139" s="25"/>
      <c r="E139" s="21"/>
    </row>
    <row r="140" spans="1:5">
      <c r="A140" s="23">
        <v>40939</v>
      </c>
      <c r="B140" s="24">
        <v>9.7222222222222224E-2</v>
      </c>
      <c r="C140" s="24">
        <v>0.3576388888888889</v>
      </c>
      <c r="D140" s="23">
        <v>40939</v>
      </c>
      <c r="E140" s="22">
        <f>((C140+(D140-A140))-B140)*1440</f>
        <v>375</v>
      </c>
    </row>
    <row r="141" spans="1:5">
      <c r="A141" s="25"/>
      <c r="B141" s="26"/>
      <c r="C141" s="26"/>
      <c r="D141" s="25"/>
      <c r="E141" s="21"/>
    </row>
    <row r="142" spans="1:5">
      <c r="A142" s="23">
        <v>40939</v>
      </c>
      <c r="B142" s="24">
        <v>0.40625</v>
      </c>
      <c r="C142" s="24">
        <v>0.67361111111111116</v>
      </c>
      <c r="D142" s="23">
        <v>40939</v>
      </c>
      <c r="E142" s="22">
        <f>((C142+(D142-A142))-B142)*1440</f>
        <v>385.00000000000006</v>
      </c>
    </row>
    <row r="143" spans="1:5">
      <c r="A143" s="25"/>
      <c r="B143" s="26"/>
      <c r="C143" s="26"/>
      <c r="D143" s="25"/>
      <c r="E143" s="21"/>
    </row>
    <row r="144" spans="1:5">
      <c r="A144" s="23">
        <v>40940</v>
      </c>
      <c r="B144" s="24">
        <v>0.43055555555555558</v>
      </c>
      <c r="C144" s="24">
        <v>0.6972222222222223</v>
      </c>
      <c r="D144" s="23">
        <v>40940</v>
      </c>
      <c r="E144" s="22">
        <f>((C144+(D144-A144))-B144)*1440</f>
        <v>384.00000000000006</v>
      </c>
    </row>
    <row r="145" spans="1:5">
      <c r="A145" s="25"/>
      <c r="B145" s="26"/>
      <c r="C145" s="26"/>
      <c r="D145" s="25"/>
      <c r="E145" s="21"/>
    </row>
    <row r="146" spans="1:5">
      <c r="A146" s="23"/>
      <c r="B146" s="24"/>
      <c r="C146" s="24"/>
      <c r="D146" s="23"/>
      <c r="E146" s="22">
        <f>((C146+(D146-A146))-B146)*1440</f>
        <v>0</v>
      </c>
    </row>
    <row r="147" spans="1:5">
      <c r="A147" s="25"/>
      <c r="B147" s="26"/>
      <c r="C147" s="26"/>
      <c r="D147" s="25"/>
      <c r="E147" s="21"/>
    </row>
    <row r="148" spans="1:5">
      <c r="A148" s="23"/>
      <c r="B148" s="24"/>
      <c r="C148" s="24"/>
      <c r="D148" s="23"/>
      <c r="E148" s="22">
        <f>((C148+(D148-A148))-B148)*1440</f>
        <v>0</v>
      </c>
    </row>
    <row r="149" spans="1:5">
      <c r="A149" s="25"/>
      <c r="B149" s="26"/>
      <c r="C149" s="26"/>
      <c r="D149" s="25"/>
      <c r="E149" s="21"/>
    </row>
    <row r="150" spans="1:5">
      <c r="A150" s="23"/>
      <c r="B150" s="24"/>
      <c r="C150" s="24"/>
      <c r="D150" s="23"/>
      <c r="E150" s="22">
        <f>((C150+(D150-A150))-B150)*1440</f>
        <v>0</v>
      </c>
    </row>
    <row r="151" spans="1:5">
      <c r="A151" s="25"/>
      <c r="B151" s="26"/>
      <c r="C151" s="26"/>
      <c r="D151" s="25"/>
      <c r="E151" s="21"/>
    </row>
    <row r="152" spans="1:5">
      <c r="A152" s="23"/>
      <c r="B152" s="24"/>
      <c r="C152" s="24"/>
      <c r="D152" s="23"/>
      <c r="E152" s="22">
        <f>((C152+(D152-A152))-B152)*1440</f>
        <v>0</v>
      </c>
    </row>
    <row r="153" spans="1:5">
      <c r="A153" s="25"/>
      <c r="B153" s="26"/>
      <c r="C153" s="26"/>
      <c r="D153" s="25"/>
      <c r="E153" s="21"/>
    </row>
    <row r="154" spans="1:5">
      <c r="A154" s="23"/>
      <c r="B154" s="24"/>
      <c r="C154" s="24"/>
      <c r="D154" s="23"/>
      <c r="E154" s="22">
        <f>((C154+(D154-A154))-B154)*1440</f>
        <v>0</v>
      </c>
    </row>
    <row r="155" spans="1:5">
      <c r="A155" s="25"/>
      <c r="B155" s="26"/>
      <c r="C155" s="26"/>
      <c r="D155" s="25"/>
      <c r="E155" s="21"/>
    </row>
    <row r="156" spans="1:5">
      <c r="A156" s="23"/>
      <c r="B156" s="24"/>
      <c r="C156" s="24"/>
      <c r="D156" s="23"/>
      <c r="E156" s="22">
        <f>((C156+(D156-A156))-B156)*1440</f>
        <v>0</v>
      </c>
    </row>
    <row r="157" spans="1:5">
      <c r="A157" s="25"/>
      <c r="B157" s="26"/>
      <c r="C157" s="26"/>
      <c r="D157" s="25"/>
      <c r="E157" s="21"/>
    </row>
    <row r="158" spans="1:5">
      <c r="A158" s="23"/>
      <c r="B158" s="24"/>
      <c r="C158" s="24"/>
      <c r="D158" s="23"/>
      <c r="E158" s="22">
        <f>((C158+(D158-A158))-B158)*1440</f>
        <v>0</v>
      </c>
    </row>
    <row r="159" spans="1:5">
      <c r="A159" s="25"/>
      <c r="B159" s="26"/>
      <c r="C159" s="26"/>
      <c r="D159" s="25"/>
      <c r="E159" s="21"/>
    </row>
    <row r="160" spans="1:5">
      <c r="A160" s="23"/>
      <c r="B160" s="24"/>
      <c r="C160" s="24"/>
      <c r="D160" s="23"/>
      <c r="E160" s="22">
        <f>((C160+(D160-A160))-B160)*1440</f>
        <v>0</v>
      </c>
    </row>
    <row r="161" spans="1:5">
      <c r="A161" s="25"/>
      <c r="B161" s="26"/>
      <c r="C161" s="26"/>
      <c r="D161" s="25"/>
      <c r="E161" s="21"/>
    </row>
    <row r="162" spans="1:5">
      <c r="A162" s="23"/>
      <c r="B162" s="24"/>
      <c r="C162" s="24"/>
      <c r="D162" s="23"/>
      <c r="E162" s="22">
        <f>((C162+(D162-A162))-B162)*1440</f>
        <v>0</v>
      </c>
    </row>
    <row r="163" spans="1:5">
      <c r="A163" s="25"/>
      <c r="B163" s="26"/>
      <c r="C163" s="26"/>
      <c r="D163" s="25"/>
      <c r="E163" s="21"/>
    </row>
    <row r="164" spans="1:5">
      <c r="A164" s="23"/>
      <c r="B164" s="24"/>
      <c r="C164" s="24"/>
      <c r="D164" s="23"/>
      <c r="E164" s="22">
        <f>((C164+(D164-A164))-B164)*1440</f>
        <v>0</v>
      </c>
    </row>
    <row r="165" spans="1:5">
      <c r="A165" s="25"/>
      <c r="B165" s="26"/>
      <c r="C165" s="26"/>
      <c r="D165" s="25"/>
      <c r="E165" s="21"/>
    </row>
    <row r="166" spans="1:5">
      <c r="A166" s="23"/>
      <c r="B166" s="24"/>
      <c r="C166" s="24"/>
      <c r="D166" s="23"/>
      <c r="E166" s="22">
        <f>((C166+(D166-A166))-B166)*1440</f>
        <v>0</v>
      </c>
    </row>
    <row r="167" spans="1:5">
      <c r="A167" s="25"/>
      <c r="B167" s="26"/>
      <c r="C167" s="26"/>
      <c r="D167" s="25"/>
      <c r="E167" s="21"/>
    </row>
    <row r="168" spans="1:5">
      <c r="A168" s="23"/>
      <c r="B168" s="24"/>
      <c r="C168" s="24"/>
      <c r="D168" s="23"/>
      <c r="E168" s="22">
        <f>((C168+(D168-A168))-B168)*1440</f>
        <v>0</v>
      </c>
    </row>
    <row r="169" spans="1:5">
      <c r="A169" s="25"/>
      <c r="B169" s="26"/>
      <c r="C169" s="26"/>
      <c r="D169" s="25"/>
      <c r="E169" s="21"/>
    </row>
    <row r="170" spans="1:5">
      <c r="A170" s="23"/>
      <c r="B170" s="24"/>
      <c r="C170" s="24"/>
      <c r="D170" s="23"/>
      <c r="E170" s="22">
        <f>((C170+(D170-A170))-B170)*1440</f>
        <v>0</v>
      </c>
    </row>
    <row r="171" spans="1:5">
      <c r="A171" s="25"/>
      <c r="B171" s="26"/>
      <c r="C171" s="26"/>
      <c r="D171" s="25"/>
      <c r="E171" s="21"/>
    </row>
    <row r="172" spans="1:5">
      <c r="A172" s="23"/>
      <c r="B172" s="24"/>
      <c r="C172" s="24"/>
      <c r="D172" s="23"/>
      <c r="E172" s="22">
        <f>((C172+(D172-A172))-B172)*1440</f>
        <v>0</v>
      </c>
    </row>
    <row r="173" spans="1:5">
      <c r="A173" s="25"/>
      <c r="B173" s="26"/>
      <c r="C173" s="26"/>
      <c r="D173" s="25"/>
      <c r="E173" s="21"/>
    </row>
    <row r="174" spans="1:5">
      <c r="A174" s="23"/>
      <c r="B174" s="24"/>
      <c r="C174" s="24"/>
      <c r="D174" s="23"/>
      <c r="E174" s="22">
        <f>((C174+(D174-A174))-B174)*1440</f>
        <v>0</v>
      </c>
    </row>
    <row r="175" spans="1:5">
      <c r="A175" s="25"/>
      <c r="B175" s="26"/>
      <c r="C175" s="26"/>
      <c r="D175" s="25"/>
      <c r="E175" s="21"/>
    </row>
    <row r="176" spans="1:5">
      <c r="A176" s="23"/>
      <c r="B176" s="24"/>
      <c r="C176" s="24"/>
      <c r="D176" s="23"/>
      <c r="E176" s="22">
        <f>((C176+(D176-A176))-B176)*1440</f>
        <v>0</v>
      </c>
    </row>
    <row r="177" spans="1:5">
      <c r="A177" s="25"/>
      <c r="B177" s="26"/>
      <c r="C177" s="26"/>
      <c r="D177" s="25"/>
      <c r="E177" s="21"/>
    </row>
    <row r="178" spans="1:5">
      <c r="A178" s="23"/>
      <c r="B178" s="24"/>
      <c r="C178" s="24"/>
      <c r="D178" s="23"/>
      <c r="E178" s="22">
        <f>((C178+(D178-A178))-B178)*1440</f>
        <v>0</v>
      </c>
    </row>
    <row r="179" spans="1:5">
      <c r="A179" s="25"/>
      <c r="B179" s="26"/>
      <c r="C179" s="26"/>
      <c r="D179" s="25"/>
      <c r="E179" s="21"/>
    </row>
    <row r="180" spans="1:5">
      <c r="A180" s="23"/>
      <c r="B180" s="24"/>
      <c r="C180" s="24"/>
      <c r="D180" s="23"/>
      <c r="E180" s="22">
        <f>((C180+(D180-A180))-B180)*1440</f>
        <v>0</v>
      </c>
    </row>
    <row r="181" spans="1:5">
      <c r="A181" s="25"/>
      <c r="B181" s="26"/>
      <c r="C181" s="26"/>
      <c r="D181" s="25"/>
      <c r="E181" s="21"/>
    </row>
    <row r="182" spans="1:5">
      <c r="A182" s="23"/>
      <c r="B182" s="24"/>
      <c r="C182" s="24"/>
      <c r="D182" s="23"/>
      <c r="E182" s="22">
        <f>((C182+(D182-A182))-B182)*1440</f>
        <v>0</v>
      </c>
    </row>
    <row r="183" spans="1:5">
      <c r="A183" s="25"/>
      <c r="B183" s="26"/>
      <c r="C183" s="26"/>
      <c r="D183" s="25"/>
      <c r="E183" s="21"/>
    </row>
    <row r="184" spans="1:5">
      <c r="A184" s="23"/>
      <c r="B184" s="24"/>
      <c r="C184" s="24"/>
      <c r="D184" s="23"/>
      <c r="E184" s="22">
        <f>((C184+(D184-A184))-B184)*1440</f>
        <v>0</v>
      </c>
    </row>
    <row r="185" spans="1:5">
      <c r="A185" s="25"/>
      <c r="B185" s="26"/>
      <c r="C185" s="26"/>
      <c r="D185" s="25"/>
      <c r="E185" s="21"/>
    </row>
    <row r="186" spans="1:5">
      <c r="A186" s="23"/>
      <c r="B186" s="24"/>
      <c r="C186" s="24"/>
      <c r="D186" s="23"/>
      <c r="E186" s="22">
        <f>((C186+(D186-A186))-B186)*1440</f>
        <v>0</v>
      </c>
    </row>
    <row r="187" spans="1:5">
      <c r="A187" s="25"/>
      <c r="B187" s="26"/>
      <c r="C187" s="26"/>
      <c r="D187" s="25"/>
      <c r="E187" s="21"/>
    </row>
    <row r="188" spans="1:5">
      <c r="A188" s="23"/>
      <c r="B188" s="24"/>
      <c r="C188" s="24"/>
      <c r="D188" s="23"/>
      <c r="E188" s="22">
        <f>((C188+(D188-A188))-B188)*1440</f>
        <v>0</v>
      </c>
    </row>
    <row r="189" spans="1:5">
      <c r="A189" s="25"/>
      <c r="B189" s="26"/>
      <c r="C189" s="26"/>
      <c r="D189" s="25"/>
      <c r="E189" s="21"/>
    </row>
    <row r="190" spans="1:5">
      <c r="A190" s="23"/>
      <c r="B190" s="24"/>
      <c r="C190" s="24"/>
      <c r="D190" s="23"/>
      <c r="E190" s="22">
        <f>((C190+(D190-A190))-B190)*1440</f>
        <v>0</v>
      </c>
    </row>
    <row r="191" spans="1:5">
      <c r="A191" s="25"/>
      <c r="B191" s="26"/>
      <c r="C191" s="26"/>
      <c r="D191" s="25"/>
      <c r="E191" s="21"/>
    </row>
    <row r="192" spans="1:5">
      <c r="A192" s="23"/>
      <c r="B192" s="24"/>
      <c r="C192" s="24"/>
      <c r="D192" s="23"/>
      <c r="E192" s="22">
        <f>((C192+(D192-A192))-B192)*1440</f>
        <v>0</v>
      </c>
    </row>
    <row r="193" spans="1:5">
      <c r="A193" s="25"/>
      <c r="B193" s="26"/>
      <c r="C193" s="26"/>
      <c r="D193" s="25"/>
      <c r="E193" s="21"/>
    </row>
    <row r="194" spans="1:5">
      <c r="A194" s="23"/>
      <c r="B194" s="24"/>
      <c r="C194" s="24"/>
      <c r="D194" s="23"/>
      <c r="E194" s="22">
        <f>((C194+(D194-A194))-B194)*1440</f>
        <v>0</v>
      </c>
    </row>
    <row r="195" spans="1:5">
      <c r="A195" s="25"/>
      <c r="B195" s="26"/>
      <c r="C195" s="26"/>
      <c r="D195" s="25"/>
      <c r="E195" s="21"/>
    </row>
    <row r="196" spans="1:5">
      <c r="A196" s="23"/>
      <c r="B196" s="24"/>
      <c r="C196" s="24"/>
      <c r="D196" s="23"/>
      <c r="E196" s="22">
        <f>((C196+(D196-A196))-B196)*1440</f>
        <v>0</v>
      </c>
    </row>
    <row r="197" spans="1:5">
      <c r="A197" s="25"/>
      <c r="B197" s="26"/>
      <c r="C197" s="26"/>
      <c r="D197" s="25"/>
      <c r="E197" s="21"/>
    </row>
    <row r="198" spans="1:5">
      <c r="A198" s="23"/>
      <c r="B198" s="24"/>
      <c r="C198" s="24"/>
      <c r="D198" s="23"/>
      <c r="E198" s="22">
        <f>((C198+(D198-A198))-B198)*1440</f>
        <v>0</v>
      </c>
    </row>
    <row r="199" spans="1:5">
      <c r="A199" s="25"/>
      <c r="B199" s="26"/>
      <c r="C199" s="26"/>
      <c r="D199" s="25"/>
      <c r="E199" s="21"/>
    </row>
    <row r="200" spans="1:5">
      <c r="A200" s="23"/>
      <c r="B200" s="24"/>
      <c r="C200" s="24"/>
      <c r="D200" s="23"/>
      <c r="E200" s="22">
        <f>((C200+(D200-A200))-B200)*1440</f>
        <v>0</v>
      </c>
    </row>
    <row r="201" spans="1:5">
      <c r="A201" s="25"/>
      <c r="B201" s="26"/>
      <c r="C201" s="26"/>
      <c r="D201" s="25"/>
      <c r="E201" s="21"/>
    </row>
    <row r="202" spans="1:5">
      <c r="A202" s="23"/>
      <c r="B202" s="24"/>
      <c r="C202" s="24"/>
      <c r="D202" s="23"/>
      <c r="E202" s="22">
        <f>((C202+(D202-A202))-B202)*1440</f>
        <v>0</v>
      </c>
    </row>
    <row r="203" spans="1:5">
      <c r="A203" s="25"/>
      <c r="B203" s="26"/>
      <c r="C203" s="26"/>
      <c r="D203" s="25"/>
      <c r="E203" s="21"/>
    </row>
    <row r="204" spans="1:5">
      <c r="A204" s="23"/>
      <c r="B204" s="24"/>
      <c r="C204" s="24"/>
      <c r="D204" s="23"/>
      <c r="E204" s="22">
        <f>((C204+(D204-A204))-B204)*1440</f>
        <v>0</v>
      </c>
    </row>
    <row r="205" spans="1:5">
      <c r="A205" s="25"/>
      <c r="B205" s="26"/>
      <c r="C205" s="26"/>
      <c r="D205" s="25"/>
      <c r="E205" s="21"/>
    </row>
    <row r="206" spans="1:5">
      <c r="A206" s="23"/>
      <c r="B206" s="24"/>
      <c r="C206" s="24"/>
      <c r="D206" s="23"/>
      <c r="E206" s="22">
        <f>((C206+(D206-A206))-B206)*1440</f>
        <v>0</v>
      </c>
    </row>
    <row r="207" spans="1:5">
      <c r="A207" s="25"/>
      <c r="B207" s="26"/>
      <c r="C207" s="26"/>
      <c r="D207" s="25"/>
      <c r="E207" s="21"/>
    </row>
    <row r="208" spans="1:5">
      <c r="A208" s="23"/>
      <c r="B208" s="24"/>
      <c r="C208" s="24"/>
      <c r="D208" s="23"/>
      <c r="E208" s="22">
        <f>((C208+(D208-A208))-B208)*1440</f>
        <v>0</v>
      </c>
    </row>
    <row r="209" spans="1:5">
      <c r="A209" s="25"/>
      <c r="B209" s="26"/>
      <c r="C209" s="26"/>
      <c r="D209" s="25"/>
      <c r="E209" s="21"/>
    </row>
    <row r="210" spans="1:5">
      <c r="A210" s="23"/>
      <c r="B210" s="24"/>
      <c r="C210" s="24"/>
      <c r="D210" s="23"/>
      <c r="E210" s="22">
        <f>((C210+(D210-A210))-B210)*1440</f>
        <v>0</v>
      </c>
    </row>
    <row r="211" spans="1:5">
      <c r="A211" s="25"/>
      <c r="B211" s="26"/>
      <c r="C211" s="26"/>
      <c r="D211" s="25"/>
      <c r="E211" s="21"/>
    </row>
    <row r="212" spans="1:5">
      <c r="A212" s="23"/>
      <c r="B212" s="24"/>
      <c r="C212" s="24"/>
      <c r="D212" s="23"/>
      <c r="E212" s="22">
        <f>((C212+(D212-A212))-B212)*1440</f>
        <v>0</v>
      </c>
    </row>
    <row r="213" spans="1:5">
      <c r="A213" s="25"/>
      <c r="B213" s="26"/>
      <c r="C213" s="26"/>
      <c r="D213" s="25"/>
      <c r="E213" s="21"/>
    </row>
    <row r="214" spans="1:5">
      <c r="A214" s="23"/>
      <c r="B214" s="24"/>
      <c r="C214" s="24"/>
      <c r="D214" s="23"/>
      <c r="E214" s="22">
        <f>((C214+(D214-A214))-B214)*1440</f>
        <v>0</v>
      </c>
    </row>
    <row r="215" spans="1:5">
      <c r="A215" s="25"/>
      <c r="B215" s="26"/>
      <c r="C215" s="26"/>
      <c r="D215" s="25"/>
      <c r="E215" s="21"/>
    </row>
    <row r="216" spans="1:5">
      <c r="A216" s="23"/>
      <c r="B216" s="24"/>
      <c r="C216" s="24"/>
      <c r="D216" s="23"/>
      <c r="E216" s="22">
        <f>((C216+(D216-A216))-B216)*1440</f>
        <v>0</v>
      </c>
    </row>
    <row r="217" spans="1:5">
      <c r="A217" s="25"/>
      <c r="B217" s="26"/>
      <c r="C217" s="26"/>
      <c r="D217" s="25"/>
      <c r="E217" s="21"/>
    </row>
    <row r="218" spans="1:5">
      <c r="A218" s="23"/>
      <c r="B218" s="24"/>
      <c r="C218" s="24"/>
      <c r="D218" s="23"/>
      <c r="E218" s="22">
        <f>((C218+(D218-A218))-B218)*1440</f>
        <v>0</v>
      </c>
    </row>
    <row r="219" spans="1:5">
      <c r="A219" s="25"/>
      <c r="B219" s="26"/>
      <c r="C219" s="26"/>
      <c r="D219" s="25"/>
      <c r="E219" s="21"/>
    </row>
    <row r="220" spans="1:5">
      <c r="A220" s="23"/>
      <c r="B220" s="24"/>
      <c r="C220" s="24"/>
      <c r="D220" s="23"/>
      <c r="E220" s="22">
        <f>((C220+(D220-A220))-B220)*1440</f>
        <v>0</v>
      </c>
    </row>
    <row r="221" spans="1:5">
      <c r="A221" s="25"/>
      <c r="B221" s="26"/>
      <c r="C221" s="26"/>
      <c r="D221" s="25"/>
      <c r="E221" s="21"/>
    </row>
    <row r="222" spans="1:5">
      <c r="A222" s="23"/>
      <c r="B222" s="24"/>
      <c r="C222" s="24"/>
      <c r="D222" s="23"/>
      <c r="E222" s="22">
        <f>((C222+(D222-A222))-B222)*1440</f>
        <v>0</v>
      </c>
    </row>
    <row r="223" spans="1:5">
      <c r="A223" s="25"/>
      <c r="B223" s="26"/>
      <c r="C223" s="26"/>
      <c r="D223" s="25"/>
      <c r="E223" s="21"/>
    </row>
    <row r="224" spans="1:5">
      <c r="A224" s="23"/>
      <c r="B224" s="24"/>
      <c r="C224" s="24"/>
      <c r="D224" s="23"/>
      <c r="E224" s="22">
        <f>((C224+(D224-A224))-B224)*1440</f>
        <v>0</v>
      </c>
    </row>
    <row r="225" spans="1:5">
      <c r="A225" s="25"/>
      <c r="B225" s="26"/>
      <c r="C225" s="26"/>
      <c r="D225" s="25"/>
      <c r="E225" s="21"/>
    </row>
    <row r="226" spans="1:5">
      <c r="A226" s="23"/>
      <c r="B226" s="24"/>
      <c r="C226" s="24"/>
      <c r="D226" s="23"/>
      <c r="E226" s="22">
        <f>((C226+(D226-A226))-B226)*1440</f>
        <v>0</v>
      </c>
    </row>
    <row r="227" spans="1:5">
      <c r="A227" s="25"/>
      <c r="B227" s="26"/>
      <c r="C227" s="26"/>
      <c r="D227" s="25"/>
      <c r="E227" s="21"/>
    </row>
    <row r="228" spans="1:5">
      <c r="A228" s="23"/>
      <c r="B228" s="24"/>
      <c r="C228" s="24"/>
      <c r="D228" s="23"/>
      <c r="E228" s="22">
        <f>((C228+(D228-A228))-B228)*1440</f>
        <v>0</v>
      </c>
    </row>
    <row r="229" spans="1:5">
      <c r="A229" s="25"/>
      <c r="B229" s="26"/>
      <c r="C229" s="26"/>
      <c r="D229" s="25"/>
      <c r="E229" s="21"/>
    </row>
    <row r="230" spans="1:5">
      <c r="A230" s="23"/>
      <c r="B230" s="24"/>
      <c r="C230" s="24"/>
      <c r="D230" s="23"/>
      <c r="E230" s="22">
        <f>((C230+(D230-A230))-B230)*1440</f>
        <v>0</v>
      </c>
    </row>
    <row r="231" spans="1:5">
      <c r="A231" s="25"/>
      <c r="B231" s="26"/>
      <c r="C231" s="26"/>
      <c r="D231" s="25"/>
      <c r="E231" s="21"/>
    </row>
    <row r="232" spans="1:5">
      <c r="A232" s="23"/>
      <c r="B232" s="24"/>
      <c r="C232" s="24"/>
      <c r="D232" s="23"/>
      <c r="E232" s="22">
        <f>((C232+(D232-A232))-B232)*1440</f>
        <v>0</v>
      </c>
    </row>
    <row r="233" spans="1:5">
      <c r="A233" s="25"/>
      <c r="B233" s="26"/>
      <c r="C233" s="26"/>
      <c r="D233" s="25"/>
      <c r="E233" s="21"/>
    </row>
    <row r="234" spans="1:5">
      <c r="A234" s="23"/>
      <c r="B234" s="24"/>
      <c r="C234" s="24"/>
      <c r="D234" s="23"/>
      <c r="E234" s="22">
        <f>((C234+(D234-A234))-B234)*1440</f>
        <v>0</v>
      </c>
    </row>
    <row r="235" spans="1:5">
      <c r="A235" s="25"/>
      <c r="B235" s="26"/>
      <c r="C235" s="26"/>
      <c r="D235" s="25"/>
      <c r="E235" s="21"/>
    </row>
    <row r="236" spans="1:5">
      <c r="A236" s="23"/>
      <c r="B236" s="24"/>
      <c r="C236" s="24"/>
      <c r="D236" s="23"/>
      <c r="E236" s="22">
        <f>((C236+(D236-A236))-B236)*1440</f>
        <v>0</v>
      </c>
    </row>
    <row r="237" spans="1:5">
      <c r="A237" s="25"/>
      <c r="B237" s="26"/>
      <c r="C237" s="26"/>
      <c r="D237" s="25"/>
      <c r="E237" s="21"/>
    </row>
    <row r="238" spans="1:5">
      <c r="A238" s="23"/>
      <c r="B238" s="24"/>
      <c r="C238" s="24"/>
      <c r="D238" s="23"/>
      <c r="E238" s="22">
        <f>((C238+(D238-A238))-B238)*1440</f>
        <v>0</v>
      </c>
    </row>
    <row r="239" spans="1:5">
      <c r="A239" s="25"/>
      <c r="B239" s="26"/>
      <c r="C239" s="26"/>
      <c r="D239" s="25"/>
      <c r="E239" s="21"/>
    </row>
    <row r="240" spans="1:5">
      <c r="A240" s="23"/>
      <c r="B240" s="24"/>
      <c r="C240" s="24"/>
      <c r="D240" s="23"/>
      <c r="E240" s="22">
        <f>((C240+(D240-A240))-B240)*1440</f>
        <v>0</v>
      </c>
    </row>
    <row r="241" spans="1:5">
      <c r="A241" s="25"/>
      <c r="B241" s="26"/>
      <c r="C241" s="26"/>
      <c r="D241" s="25"/>
      <c r="E241" s="21"/>
    </row>
    <row r="242" spans="1:5">
      <c r="A242" s="23"/>
      <c r="B242" s="24"/>
      <c r="C242" s="24"/>
      <c r="D242" s="23"/>
      <c r="E242" s="22">
        <f>((C242+(D242-A242))-B242)*1440</f>
        <v>0</v>
      </c>
    </row>
    <row r="243" spans="1:5">
      <c r="A243" s="25"/>
      <c r="B243" s="26"/>
      <c r="C243" s="26"/>
      <c r="D243" s="25"/>
      <c r="E243" s="21"/>
    </row>
    <row r="244" spans="1:5">
      <c r="A244" s="23"/>
      <c r="B244" s="24"/>
      <c r="C244" s="24"/>
      <c r="D244" s="23"/>
      <c r="E244" s="22">
        <f>((C244+(D244-A244))-B244)*1440</f>
        <v>0</v>
      </c>
    </row>
    <row r="245" spans="1:5">
      <c r="A245" s="25"/>
      <c r="B245" s="26"/>
      <c r="C245" s="26"/>
      <c r="D245" s="25"/>
      <c r="E245" s="21"/>
    </row>
    <row r="246" spans="1:5">
      <c r="A246" s="23"/>
      <c r="B246" s="24"/>
      <c r="C246" s="24"/>
      <c r="D246" s="23"/>
      <c r="E246" s="22">
        <f>((C246+(D246-A246))-B246)*1440</f>
        <v>0</v>
      </c>
    </row>
    <row r="247" spans="1:5">
      <c r="A247" s="25"/>
      <c r="B247" s="26"/>
      <c r="C247" s="26"/>
      <c r="D247" s="25"/>
      <c r="E247" s="21"/>
    </row>
    <row r="248" spans="1:5">
      <c r="A248" s="23"/>
      <c r="B248" s="24"/>
      <c r="C248" s="24"/>
      <c r="D248" s="23"/>
      <c r="E248" s="22">
        <f>((C248+(D248-A248))-B248)*1440</f>
        <v>0</v>
      </c>
    </row>
    <row r="249" spans="1:5">
      <c r="A249" s="25"/>
      <c r="B249" s="26"/>
      <c r="C249" s="26"/>
      <c r="D249" s="25"/>
      <c r="E249" s="21"/>
    </row>
    <row r="250" spans="1:5">
      <c r="A250" s="23"/>
      <c r="B250" s="24"/>
      <c r="C250" s="24"/>
      <c r="D250" s="23"/>
      <c r="E250" s="22">
        <f>((C250+(D250-A250))-B250)*1440</f>
        <v>0</v>
      </c>
    </row>
    <row r="251" spans="1:5">
      <c r="A251" s="25"/>
      <c r="B251" s="26"/>
      <c r="C251" s="26"/>
      <c r="D251" s="25"/>
      <c r="E251" s="21"/>
    </row>
    <row r="252" spans="1:5">
      <c r="A252" s="23"/>
      <c r="B252" s="24"/>
      <c r="C252" s="24"/>
      <c r="D252" s="23"/>
      <c r="E252" s="22">
        <f>((C252+(D252-A252))-B252)*1440</f>
        <v>0</v>
      </c>
    </row>
    <row r="253" spans="1:5">
      <c r="A253" s="25"/>
      <c r="B253" s="26"/>
      <c r="C253" s="26"/>
      <c r="D253" s="25"/>
      <c r="E253" s="21"/>
    </row>
    <row r="254" spans="1:5">
      <c r="A254" s="23"/>
      <c r="B254" s="24"/>
      <c r="C254" s="24"/>
      <c r="D254" s="23"/>
      <c r="E254" s="22">
        <f>((C254+(D254-A254))-B254)*1440</f>
        <v>0</v>
      </c>
    </row>
    <row r="255" spans="1:5">
      <c r="A255" s="25"/>
      <c r="B255" s="26"/>
      <c r="C255" s="26"/>
      <c r="D255" s="25"/>
      <c r="E255" s="21"/>
    </row>
    <row r="256" spans="1:5">
      <c r="A256" s="23"/>
      <c r="B256" s="24"/>
      <c r="C256" s="24"/>
      <c r="D256" s="23"/>
      <c r="E256" s="22">
        <f>((C256+(D256-A256))-B256)*1440</f>
        <v>0</v>
      </c>
    </row>
    <row r="257" spans="1:5">
      <c r="A257" s="25"/>
      <c r="B257" s="26"/>
      <c r="C257" s="26"/>
      <c r="D257" s="25"/>
      <c r="E257" s="21"/>
    </row>
    <row r="258" spans="1:5">
      <c r="A258" s="23"/>
      <c r="B258" s="24"/>
      <c r="C258" s="24"/>
      <c r="D258" s="23"/>
      <c r="E258" s="22">
        <f>((C258+(D258-A258))-B258)*1440</f>
        <v>0</v>
      </c>
    </row>
    <row r="259" spans="1:5">
      <c r="A259" s="25"/>
      <c r="B259" s="26"/>
      <c r="C259" s="26"/>
      <c r="D259" s="25"/>
      <c r="E259" s="21"/>
    </row>
    <row r="260" spans="1:5">
      <c r="A260" s="23"/>
      <c r="B260" s="24"/>
      <c r="C260" s="24"/>
      <c r="D260" s="23"/>
      <c r="E260" s="22">
        <f>((C260+(D260-A260))-B260)*1440</f>
        <v>0</v>
      </c>
    </row>
    <row r="261" spans="1:5">
      <c r="A261" s="25"/>
      <c r="B261" s="26"/>
      <c r="C261" s="26"/>
      <c r="D261" s="25"/>
      <c r="E261" s="21"/>
    </row>
    <row r="262" spans="1:5">
      <c r="A262" s="23"/>
      <c r="B262" s="24"/>
      <c r="C262" s="24"/>
      <c r="D262" s="23"/>
      <c r="E262" s="22">
        <f>((C262+(D262-A262))-B262)*1440</f>
        <v>0</v>
      </c>
    </row>
    <row r="263" spans="1:5">
      <c r="A263" s="25"/>
      <c r="B263" s="26"/>
      <c r="C263" s="26"/>
      <c r="D263" s="25"/>
      <c r="E263" s="21"/>
    </row>
    <row r="264" spans="1:5">
      <c r="A264" s="23"/>
      <c r="B264" s="24"/>
      <c r="C264" s="24"/>
      <c r="D264" s="23"/>
      <c r="E264" s="22">
        <f>((C264+(D264-A264))-B264)*1440</f>
        <v>0</v>
      </c>
    </row>
    <row r="265" spans="1:5">
      <c r="A265" s="25"/>
      <c r="B265" s="26"/>
      <c r="C265" s="26"/>
      <c r="D265" s="25"/>
      <c r="E265" s="21"/>
    </row>
    <row r="266" spans="1:5">
      <c r="A266" s="23"/>
      <c r="B266" s="24"/>
      <c r="C266" s="24"/>
      <c r="D266" s="23"/>
      <c r="E266" s="22">
        <f>((C266+(D266-A266))-B266)*1440</f>
        <v>0</v>
      </c>
    </row>
    <row r="267" spans="1:5">
      <c r="A267" s="25"/>
      <c r="B267" s="26"/>
      <c r="C267" s="26"/>
      <c r="D267" s="25"/>
      <c r="E267" s="21"/>
    </row>
    <row r="268" spans="1:5">
      <c r="A268" s="23"/>
      <c r="B268" s="24"/>
      <c r="C268" s="24"/>
      <c r="D268" s="23"/>
      <c r="E268" s="22">
        <f>((C268+(D268-A268))-B268)*1440</f>
        <v>0</v>
      </c>
    </row>
    <row r="269" spans="1:5">
      <c r="A269" s="25"/>
      <c r="B269" s="26"/>
      <c r="C269" s="26"/>
      <c r="D269" s="25"/>
      <c r="E269" s="21"/>
    </row>
    <row r="270" spans="1:5">
      <c r="A270" s="23"/>
      <c r="B270" s="24"/>
      <c r="C270" s="24"/>
      <c r="D270" s="23"/>
      <c r="E270" s="22">
        <f>((C270+(D270-A270))-B270)*1440</f>
        <v>0</v>
      </c>
    </row>
    <row r="271" spans="1:5">
      <c r="A271" s="25"/>
      <c r="B271" s="26"/>
      <c r="C271" s="26"/>
      <c r="D271" s="25"/>
      <c r="E271" s="21"/>
    </row>
    <row r="272" spans="1:5">
      <c r="A272" s="23"/>
      <c r="B272" s="24"/>
      <c r="C272" s="24"/>
      <c r="D272" s="23"/>
      <c r="E272" s="22">
        <f>((C272+(D272-A272))-B272)*1440</f>
        <v>0</v>
      </c>
    </row>
    <row r="273" spans="1:5">
      <c r="A273" s="25"/>
      <c r="B273" s="26"/>
      <c r="C273" s="26"/>
      <c r="D273" s="25"/>
      <c r="E273" s="21"/>
    </row>
    <row r="274" spans="1:5">
      <c r="A274" s="23"/>
      <c r="B274" s="24"/>
      <c r="C274" s="24"/>
      <c r="D274" s="23"/>
      <c r="E274" s="22">
        <f>((C274+(D274-A274))-B274)*1440</f>
        <v>0</v>
      </c>
    </row>
    <row r="275" spans="1:5">
      <c r="A275" s="25"/>
      <c r="B275" s="26"/>
      <c r="C275" s="26"/>
      <c r="D275" s="25"/>
      <c r="E275" s="21"/>
    </row>
    <row r="276" spans="1:5">
      <c r="A276" s="23"/>
      <c r="B276" s="24"/>
      <c r="C276" s="24"/>
      <c r="D276" s="23"/>
      <c r="E276" s="22">
        <f>((C276+(D276-A276))-B276)*1440</f>
        <v>0</v>
      </c>
    </row>
    <row r="277" spans="1:5">
      <c r="A277" s="25"/>
      <c r="B277" s="26"/>
      <c r="C277" s="26"/>
      <c r="D277" s="25"/>
      <c r="E277" s="21"/>
    </row>
    <row r="278" spans="1:5">
      <c r="A278" s="23"/>
      <c r="B278" s="24"/>
      <c r="C278" s="24"/>
      <c r="D278" s="23"/>
      <c r="E278" s="22">
        <f>((C278+(D278-A278))-B278)*1440</f>
        <v>0</v>
      </c>
    </row>
    <row r="279" spans="1:5">
      <c r="A279" s="25"/>
      <c r="B279" s="26"/>
      <c r="C279" s="26"/>
      <c r="D279" s="25"/>
      <c r="E279" s="21"/>
    </row>
    <row r="280" spans="1:5">
      <c r="A280" s="23"/>
      <c r="B280" s="24"/>
      <c r="C280" s="24"/>
      <c r="D280" s="23"/>
      <c r="E280" s="22">
        <f>((C280+(D280-A280))-B280)*1440</f>
        <v>0</v>
      </c>
    </row>
    <row r="281" spans="1:5">
      <c r="A281" s="25"/>
      <c r="B281" s="26"/>
      <c r="C281" s="26"/>
      <c r="D281" s="25"/>
      <c r="E281" s="21"/>
    </row>
    <row r="282" spans="1:5">
      <c r="A282" s="23"/>
      <c r="B282" s="24"/>
      <c r="C282" s="24"/>
      <c r="D282" s="23"/>
      <c r="E282" s="22">
        <f>((C282+(D282-A282))-B282)*1440</f>
        <v>0</v>
      </c>
    </row>
    <row r="283" spans="1:5">
      <c r="A283" s="25"/>
      <c r="B283" s="26"/>
      <c r="C283" s="26"/>
      <c r="D283" s="25"/>
      <c r="E283" s="21"/>
    </row>
    <row r="284" spans="1:5">
      <c r="A284" s="23"/>
      <c r="B284" s="24"/>
      <c r="C284" s="24"/>
      <c r="D284" s="23"/>
      <c r="E284" s="22">
        <f>((C284+(D284-A284))-B284)*1440</f>
        <v>0</v>
      </c>
    </row>
    <row r="285" spans="1:5">
      <c r="A285" s="25"/>
      <c r="B285" s="26"/>
      <c r="C285" s="26"/>
      <c r="D285" s="25"/>
      <c r="E285" s="21"/>
    </row>
    <row r="286" spans="1:5">
      <c r="A286" s="23"/>
      <c r="B286" s="24"/>
      <c r="C286" s="24"/>
      <c r="D286" s="23"/>
      <c r="E286" s="22">
        <f>((C286+(D286-A286))-B286)*1440</f>
        <v>0</v>
      </c>
    </row>
    <row r="287" spans="1:5">
      <c r="A287" s="25"/>
      <c r="B287" s="26"/>
      <c r="C287" s="26"/>
      <c r="D287" s="25"/>
      <c r="E287" s="21"/>
    </row>
    <row r="288" spans="1:5">
      <c r="A288" s="23"/>
      <c r="B288" s="24"/>
      <c r="C288" s="24"/>
      <c r="D288" s="23"/>
      <c r="E288" s="22">
        <f>((C288+(D288-A288))-B288)*1440</f>
        <v>0</v>
      </c>
    </row>
    <row r="289" spans="1:5">
      <c r="A289" s="25"/>
      <c r="B289" s="26"/>
      <c r="C289" s="26"/>
      <c r="D289" s="25"/>
      <c r="E289" s="21"/>
    </row>
    <row r="290" spans="1:5">
      <c r="A290" s="23"/>
      <c r="B290" s="24"/>
      <c r="C290" s="24"/>
      <c r="D290" s="23"/>
      <c r="E290" s="22">
        <f>((C290+(D290-A290))-B290)*1440</f>
        <v>0</v>
      </c>
    </row>
    <row r="291" spans="1:5">
      <c r="A291" s="25"/>
      <c r="B291" s="26"/>
      <c r="C291" s="26"/>
      <c r="D291" s="25"/>
      <c r="E291" s="21"/>
    </row>
    <row r="292" spans="1:5">
      <c r="A292" s="23"/>
      <c r="B292" s="24"/>
      <c r="C292" s="24"/>
      <c r="D292" s="23"/>
      <c r="E292" s="22">
        <f>((C292+(D292-A292))-B292)*1440</f>
        <v>0</v>
      </c>
    </row>
    <row r="293" spans="1:5">
      <c r="A293" s="25"/>
      <c r="B293" s="26"/>
      <c r="C293" s="26"/>
      <c r="D293" s="25"/>
      <c r="E293" s="21"/>
    </row>
    <row r="294" spans="1:5">
      <c r="A294" s="23"/>
      <c r="B294" s="24"/>
      <c r="C294" s="24"/>
      <c r="D294" s="23"/>
      <c r="E294" s="22">
        <f>((C294+(D294-A294))-B294)*1440</f>
        <v>0</v>
      </c>
    </row>
    <row r="295" spans="1:5">
      <c r="A295" s="25"/>
      <c r="B295" s="26"/>
      <c r="C295" s="26"/>
      <c r="D295" s="25"/>
      <c r="E295" s="21"/>
    </row>
    <row r="296" spans="1:5">
      <c r="A296" s="23"/>
      <c r="B296" s="24"/>
      <c r="C296" s="24"/>
      <c r="D296" s="23"/>
      <c r="E296" s="22">
        <f>((C296+(D296-A296))-B296)*1440</f>
        <v>0</v>
      </c>
    </row>
    <row r="297" spans="1:5">
      <c r="A297" s="25"/>
      <c r="B297" s="26"/>
      <c r="C297" s="26"/>
      <c r="D297" s="25"/>
      <c r="E297" s="21"/>
    </row>
    <row r="298" spans="1:5">
      <c r="A298" s="23"/>
      <c r="B298" s="24"/>
      <c r="C298" s="24"/>
      <c r="D298" s="23"/>
      <c r="E298" s="22">
        <f>((C298+(D298-A298))-B298)*1440</f>
        <v>0</v>
      </c>
    </row>
    <row r="299" spans="1:5">
      <c r="A299" s="25"/>
      <c r="B299" s="26"/>
      <c r="C299" s="26"/>
      <c r="D299" s="25"/>
      <c r="E299" s="21"/>
    </row>
    <row r="300" spans="1:5">
      <c r="A300" s="23"/>
      <c r="B300" s="24"/>
      <c r="C300" s="24"/>
      <c r="D300" s="23"/>
      <c r="E300" s="22">
        <f>((C300+(D300-A300))-B300)*1440</f>
        <v>0</v>
      </c>
    </row>
    <row r="301" spans="1:5">
      <c r="A301" s="25"/>
      <c r="B301" s="26"/>
      <c r="C301" s="26"/>
      <c r="D301" s="25"/>
      <c r="E301" s="21"/>
    </row>
    <row r="302" spans="1:5">
      <c r="A302" s="23"/>
      <c r="B302" s="24"/>
      <c r="C302" s="24"/>
      <c r="D302" s="23"/>
      <c r="E302" s="22">
        <f>((C302+(D302-A302))-B302)*1440</f>
        <v>0</v>
      </c>
    </row>
    <row r="303" spans="1:5">
      <c r="A303" s="25"/>
      <c r="B303" s="26"/>
      <c r="C303" s="26"/>
      <c r="D303" s="25"/>
      <c r="E303" s="21"/>
    </row>
    <row r="304" spans="1:5">
      <c r="A304" s="23"/>
      <c r="B304" s="24"/>
      <c r="C304" s="24"/>
      <c r="D304" s="23"/>
      <c r="E304" s="22">
        <f>((C304+(D304-A304))-B304)*1440</f>
        <v>0</v>
      </c>
    </row>
    <row r="305" spans="1:5">
      <c r="A305" s="25"/>
      <c r="B305" s="26"/>
      <c r="C305" s="26"/>
      <c r="D305" s="25"/>
      <c r="E305" s="21"/>
    </row>
    <row r="306" spans="1:5">
      <c r="A306" s="23"/>
      <c r="B306" s="24"/>
      <c r="C306" s="24"/>
      <c r="D306" s="23"/>
      <c r="E306" s="22">
        <f>((C306+(D306-A306))-B306)*1440</f>
        <v>0</v>
      </c>
    </row>
    <row r="307" spans="1:5">
      <c r="A307" s="25"/>
      <c r="B307" s="26"/>
      <c r="C307" s="26"/>
      <c r="D307" s="25"/>
      <c r="E307" s="21"/>
    </row>
    <row r="308" spans="1:5">
      <c r="A308" s="23"/>
      <c r="B308" s="24"/>
      <c r="C308" s="24"/>
      <c r="D308" s="23"/>
      <c r="E308" s="22">
        <f>((C308+(D308-A308))-B308)*1440</f>
        <v>0</v>
      </c>
    </row>
    <row r="309" spans="1:5">
      <c r="A309" s="25"/>
      <c r="B309" s="26"/>
      <c r="C309" s="26"/>
      <c r="D309" s="25"/>
      <c r="E309" s="21"/>
    </row>
    <row r="310" spans="1:5">
      <c r="A310" s="23"/>
      <c r="B310" s="24"/>
      <c r="C310" s="24"/>
      <c r="D310" s="23"/>
      <c r="E310" s="22">
        <f>((C310+(D310-A310))-B310)*1440</f>
        <v>0</v>
      </c>
    </row>
    <row r="311" spans="1:5">
      <c r="A311" s="25"/>
      <c r="B311" s="26"/>
      <c r="C311" s="26"/>
      <c r="D311" s="25"/>
      <c r="E311" s="21"/>
    </row>
    <row r="312" spans="1:5">
      <c r="A312" s="23"/>
      <c r="B312" s="24"/>
      <c r="C312" s="24"/>
      <c r="D312" s="23"/>
      <c r="E312" s="22">
        <f>((C312+(D312-A312))-B312)*1440</f>
        <v>0</v>
      </c>
    </row>
    <row r="313" spans="1:5">
      <c r="A313" s="25"/>
      <c r="B313" s="26"/>
      <c r="C313" s="26"/>
      <c r="D313" s="25"/>
      <c r="E313" s="21"/>
    </row>
    <row r="314" spans="1:5">
      <c r="A314" s="23"/>
      <c r="B314" s="24"/>
      <c r="C314" s="24"/>
      <c r="D314" s="23"/>
      <c r="E314" s="22">
        <f>((C314+(D314-A314))-B314)*1440</f>
        <v>0</v>
      </c>
    </row>
    <row r="315" spans="1:5">
      <c r="A315" s="25"/>
      <c r="B315" s="26"/>
      <c r="C315" s="26"/>
      <c r="D315" s="25"/>
      <c r="E315" s="21"/>
    </row>
    <row r="316" spans="1:5">
      <c r="A316" s="23"/>
      <c r="B316" s="24"/>
      <c r="C316" s="24"/>
      <c r="D316" s="23"/>
      <c r="E316" s="22">
        <f>((C316+(D316-A316))-B316)*1440</f>
        <v>0</v>
      </c>
    </row>
    <row r="317" spans="1:5">
      <c r="A317" s="25"/>
      <c r="B317" s="26"/>
      <c r="C317" s="26"/>
      <c r="D317" s="25"/>
      <c r="E317" s="21"/>
    </row>
    <row r="318" spans="1:5">
      <c r="A318" s="23"/>
      <c r="B318" s="24"/>
      <c r="C318" s="24"/>
      <c r="D318" s="23"/>
      <c r="E318" s="22">
        <f>((C318+(D318-A318))-B318)*1440</f>
        <v>0</v>
      </c>
    </row>
    <row r="319" spans="1:5">
      <c r="A319" s="25"/>
      <c r="B319" s="26"/>
      <c r="C319" s="26"/>
      <c r="D319" s="25"/>
      <c r="E319" s="21"/>
    </row>
    <row r="320" spans="1:5">
      <c r="A320" s="23"/>
      <c r="B320" s="24"/>
      <c r="C320" s="24"/>
      <c r="D320" s="23"/>
      <c r="E320" s="22">
        <f>((C320+(D320-A320))-B320)*1440</f>
        <v>0</v>
      </c>
    </row>
    <row r="321" spans="1:5">
      <c r="A321" s="25"/>
      <c r="B321" s="26"/>
      <c r="C321" s="26"/>
      <c r="D321" s="25"/>
      <c r="E321" s="21"/>
    </row>
    <row r="322" spans="1:5">
      <c r="A322" s="23"/>
      <c r="B322" s="24"/>
      <c r="C322" s="24"/>
      <c r="D322" s="23"/>
      <c r="E322" s="22">
        <f>((C322+(D322-A322))-B322)*1440</f>
        <v>0</v>
      </c>
    </row>
    <row r="323" spans="1:5">
      <c r="A323" s="25"/>
      <c r="B323" s="26"/>
      <c r="C323" s="26"/>
      <c r="D323" s="25"/>
      <c r="E323" s="21"/>
    </row>
    <row r="324" spans="1:5">
      <c r="A324" s="23"/>
      <c r="B324" s="24"/>
      <c r="C324" s="24"/>
      <c r="D324" s="23"/>
      <c r="E324" s="22">
        <f>((C324+(D324-A324))-B324)*1440</f>
        <v>0</v>
      </c>
    </row>
    <row r="325" spans="1:5">
      <c r="A325" s="25"/>
      <c r="B325" s="26"/>
      <c r="C325" s="26"/>
      <c r="D325" s="25"/>
      <c r="E325" s="21"/>
    </row>
    <row r="326" spans="1:5">
      <c r="A326" s="23"/>
      <c r="B326" s="24"/>
      <c r="C326" s="24"/>
      <c r="D326" s="23"/>
      <c r="E326" s="22">
        <f>((C326+(D326-A326))-B326)*1440</f>
        <v>0</v>
      </c>
    </row>
    <row r="327" spans="1:5">
      <c r="A327" s="25"/>
      <c r="B327" s="26"/>
      <c r="C327" s="26"/>
      <c r="D327" s="25"/>
      <c r="E327" s="21"/>
    </row>
    <row r="328" spans="1:5">
      <c r="A328" s="23"/>
      <c r="B328" s="24"/>
      <c r="C328" s="24"/>
      <c r="D328" s="23"/>
      <c r="E328" s="22">
        <f>((C328+(D328-A328))-B328)*1440</f>
        <v>0</v>
      </c>
    </row>
    <row r="329" spans="1:5">
      <c r="A329" s="25"/>
      <c r="B329" s="26"/>
      <c r="C329" s="26"/>
      <c r="D329" s="25"/>
      <c r="E329" s="21"/>
    </row>
    <row r="330" spans="1:5">
      <c r="A330" s="23"/>
      <c r="B330" s="24"/>
      <c r="C330" s="24"/>
      <c r="D330" s="23"/>
      <c r="E330" s="22">
        <f>((C330+(D330-A330))-B330)*1440</f>
        <v>0</v>
      </c>
    </row>
    <row r="331" spans="1:5">
      <c r="A331" s="25"/>
      <c r="B331" s="26"/>
      <c r="C331" s="26"/>
      <c r="D331" s="25"/>
      <c r="E331" s="21"/>
    </row>
    <row r="332" spans="1:5" ht="15.75" thickBot="1">
      <c r="A332" s="8"/>
      <c r="B332" s="11"/>
      <c r="C332" s="11"/>
      <c r="D332" s="8"/>
      <c r="E332" s="2">
        <f>((C332+(D332-A332))-B332)*1440</f>
        <v>0</v>
      </c>
    </row>
    <row r="333" spans="1:5" ht="15.75" thickBot="1">
      <c r="A333" s="13">
        <f>'[1]Four 12'!P6</f>
        <v>0</v>
      </c>
      <c r="B333" s="14">
        <f>'[1]Four 12'!Q6</f>
        <v>0</v>
      </c>
      <c r="C333" s="14">
        <f>'[1]Four 12'!V6</f>
        <v>0</v>
      </c>
      <c r="D333" s="13">
        <f>'[1]Four 12'!X6</f>
        <v>0</v>
      </c>
      <c r="E333" s="2">
        <f>((C333+(D333-A333))-B333)*1440</f>
        <v>0</v>
      </c>
    </row>
    <row r="334" spans="1:5" ht="15.75" thickBot="1">
      <c r="A334" s="6">
        <f>'[1]Four 12'!P7</f>
        <v>0</v>
      </c>
      <c r="B334" s="9">
        <f>'[1]Four 12'!Q7</f>
        <v>0</v>
      </c>
      <c r="C334" s="9">
        <f>'[1]Four 12'!V7</f>
        <v>0</v>
      </c>
      <c r="D334" s="6">
        <f>'[1]Four 12'!X7</f>
        <v>0</v>
      </c>
      <c r="E334" s="4">
        <f>((C334+(D334-A334))-B334)*1440</f>
        <v>0</v>
      </c>
    </row>
    <row r="335" spans="1:5" ht="15.75" thickBot="1">
      <c r="A335" s="6">
        <f>'[1]Four 12'!P8</f>
        <v>0</v>
      </c>
      <c r="B335" s="9">
        <f>'[1]Four 12'!Q8</f>
        <v>0</v>
      </c>
      <c r="C335" s="9">
        <f>'[1]Four 12'!V8</f>
        <v>0</v>
      </c>
      <c r="D335" s="6">
        <f>'[1]Four 12'!X8</f>
        <v>0</v>
      </c>
      <c r="E335" s="4">
        <f>((C335+(D335-A335))-B335)*1440</f>
        <v>0</v>
      </c>
    </row>
    <row r="336" spans="1:5" ht="15.75" thickBot="1">
      <c r="A336" s="6">
        <f>'[1]Four 12'!P9</f>
        <v>0</v>
      </c>
      <c r="B336" s="9">
        <f>'[1]Four 12'!Q9</f>
        <v>0</v>
      </c>
      <c r="C336" s="9">
        <f>'[1]Four 12'!V9</f>
        <v>0</v>
      </c>
      <c r="D336" s="6">
        <f>'[1]Four 12'!X9</f>
        <v>0</v>
      </c>
      <c r="E336" s="4">
        <f>((C336+(D336-A336))-B336)*1440</f>
        <v>0</v>
      </c>
    </row>
    <row r="337" spans="1:5" ht="15.75" thickBot="1">
      <c r="A337" s="6">
        <f>'[1]Four 12'!P10</f>
        <v>0</v>
      </c>
      <c r="B337" s="9">
        <f>'[1]Four 12'!Q10</f>
        <v>0</v>
      </c>
      <c r="C337" s="9">
        <f>'[1]Four 12'!V10</f>
        <v>0</v>
      </c>
      <c r="D337" s="6">
        <f>'[1]Four 12'!X10</f>
        <v>0</v>
      </c>
      <c r="E337" s="4">
        <f>((C337+(D337-A337))-B337)*1440</f>
        <v>0</v>
      </c>
    </row>
    <row r="338" spans="1:5" ht="15.75" thickBot="1">
      <c r="A338" s="6">
        <f>'[1]Four 12'!P11</f>
        <v>0</v>
      </c>
      <c r="B338" s="9">
        <f>'[1]Four 12'!Q11</f>
        <v>0</v>
      </c>
      <c r="C338" s="9">
        <f>'[1]Four 12'!V11</f>
        <v>0</v>
      </c>
      <c r="D338" s="6">
        <f>'[1]Four 12'!X11</f>
        <v>0</v>
      </c>
      <c r="E338" s="4">
        <f>((C338+(D338-A338))-B338)*1440</f>
        <v>0</v>
      </c>
    </row>
    <row r="339" spans="1:5" ht="15.75" thickBot="1">
      <c r="A339" s="6">
        <f>'[1]Four 12'!P12</f>
        <v>0</v>
      </c>
      <c r="B339" s="9">
        <f>'[1]Four 12'!Q12</f>
        <v>0</v>
      </c>
      <c r="C339" s="9">
        <f>'[1]Four 12'!V12</f>
        <v>0</v>
      </c>
      <c r="D339" s="6">
        <f>'[1]Four 12'!X12</f>
        <v>0</v>
      </c>
      <c r="E339" s="4">
        <f>((C339+(D339-A339))-B339)*1440</f>
        <v>0</v>
      </c>
    </row>
    <row r="340" spans="1:5" ht="15.75" thickBot="1">
      <c r="A340" s="6">
        <f>'[1]Four 12'!P13</f>
        <v>0</v>
      </c>
      <c r="B340" s="9">
        <f>'[1]Four 12'!Q13</f>
        <v>0</v>
      </c>
      <c r="C340" s="9">
        <f>'[1]Four 12'!V13</f>
        <v>0</v>
      </c>
      <c r="D340" s="6">
        <f>'[1]Four 12'!X13</f>
        <v>0</v>
      </c>
      <c r="E340" s="4">
        <f>((C340+(D340-A340))-B340)*1440</f>
        <v>0</v>
      </c>
    </row>
    <row r="341" spans="1:5" ht="15.75" thickBot="1">
      <c r="A341" s="6">
        <f>'[1]Four 12'!P14</f>
        <v>0</v>
      </c>
      <c r="B341" s="9">
        <f>'[1]Four 12'!Q14</f>
        <v>0</v>
      </c>
      <c r="C341" s="9">
        <f>'[1]Four 12'!V14</f>
        <v>0</v>
      </c>
      <c r="D341" s="6">
        <f>'[1]Four 12'!X14</f>
        <v>0</v>
      </c>
      <c r="E341" s="4">
        <f>((C341+(D341-A341))-B341)*1440</f>
        <v>0</v>
      </c>
    </row>
    <row r="342" spans="1:5" ht="15.75" thickBot="1">
      <c r="A342" s="6">
        <f>'[1]Four 12'!P15</f>
        <v>0</v>
      </c>
      <c r="B342" s="9">
        <f>'[1]Four 12'!Q15</f>
        <v>0</v>
      </c>
      <c r="C342" s="9">
        <f>'[1]Four 12'!V15</f>
        <v>0</v>
      </c>
      <c r="D342" s="6">
        <f>'[1]Four 12'!X15</f>
        <v>0</v>
      </c>
      <c r="E342" s="4">
        <f>((C342+(D342-A342))-B342)*1440</f>
        <v>0</v>
      </c>
    </row>
    <row r="343" spans="1:5" ht="15.75" thickBot="1">
      <c r="A343" s="6">
        <f>'[1]Four 12'!P16</f>
        <v>0</v>
      </c>
      <c r="B343" s="9">
        <f>'[1]Four 12'!Q16</f>
        <v>0</v>
      </c>
      <c r="C343" s="9">
        <f>'[1]Four 12'!V16</f>
        <v>0</v>
      </c>
      <c r="D343" s="6">
        <f>'[1]Four 12'!X16</f>
        <v>0</v>
      </c>
      <c r="E343" s="4">
        <f>((C343+(D343-A343))-B343)*1440</f>
        <v>0</v>
      </c>
    </row>
    <row r="344" spans="1:5" ht="15.75" thickBot="1">
      <c r="A344" s="6">
        <f>'[1]Four 12'!P17</f>
        <v>0</v>
      </c>
      <c r="B344" s="9">
        <f>'[1]Four 12'!Q17</f>
        <v>0</v>
      </c>
      <c r="C344" s="9">
        <f>'[1]Four 12'!V17</f>
        <v>0</v>
      </c>
      <c r="D344" s="6">
        <f>'[1]Four 12'!X17</f>
        <v>0</v>
      </c>
      <c r="E344" s="4">
        <f>((C344+(D344-A344))-B344)*1440</f>
        <v>0</v>
      </c>
    </row>
    <row r="345" spans="1:5" ht="15.75" thickBot="1">
      <c r="A345" s="6">
        <f>'[1]Four 12'!P18</f>
        <v>0</v>
      </c>
      <c r="B345" s="9">
        <f>'[1]Four 12'!Q18</f>
        <v>0</v>
      </c>
      <c r="C345" s="9">
        <f>'[1]Four 12'!V18</f>
        <v>0</v>
      </c>
      <c r="D345" s="6">
        <f>'[1]Four 12'!X18</f>
        <v>0</v>
      </c>
      <c r="E345" s="4">
        <f>((C345+(D345-A345))-B345)*1440</f>
        <v>0</v>
      </c>
    </row>
    <row r="346" spans="1:5" ht="15.75" thickBot="1">
      <c r="A346" s="6">
        <f>'[1]Four 12'!P19</f>
        <v>0</v>
      </c>
      <c r="B346" s="9">
        <f>'[1]Four 12'!Q19</f>
        <v>0</v>
      </c>
      <c r="C346" s="9">
        <f>'[1]Four 12'!V19</f>
        <v>0</v>
      </c>
      <c r="D346" s="6">
        <f>'[1]Four 12'!X19</f>
        <v>0</v>
      </c>
      <c r="E346" s="4">
        <f>((C346+(D346-A346))-B346)*1440</f>
        <v>0</v>
      </c>
    </row>
    <row r="347" spans="1:5" ht="15.75" thickBot="1">
      <c r="A347" s="6">
        <f>'[1]Four 12'!P20</f>
        <v>0</v>
      </c>
      <c r="B347" s="9">
        <f>'[1]Four 12'!Q20</f>
        <v>0</v>
      </c>
      <c r="C347" s="9">
        <f>'[1]Four 12'!V20</f>
        <v>0</v>
      </c>
      <c r="D347" s="6">
        <f>'[1]Four 12'!X20</f>
        <v>0</v>
      </c>
      <c r="E347" s="4">
        <f>((C347+(D347-A347))-B347)*1440</f>
        <v>0</v>
      </c>
    </row>
    <row r="348" spans="1:5" ht="15.75" thickBot="1">
      <c r="A348" s="6">
        <f>'[1]Four 12'!P21</f>
        <v>0</v>
      </c>
      <c r="B348" s="9">
        <f>'[1]Four 12'!Q21</f>
        <v>0</v>
      </c>
      <c r="C348" s="9">
        <f>'[1]Four 12'!V21</f>
        <v>0</v>
      </c>
      <c r="D348" s="6">
        <f>'[1]Four 12'!X21</f>
        <v>0</v>
      </c>
      <c r="E348" s="4">
        <f>((C348+(D348-A348))-B348)*1440</f>
        <v>0</v>
      </c>
    </row>
    <row r="349" spans="1:5" ht="15.75" thickBot="1">
      <c r="A349" s="6">
        <f>'[1]Four 12'!P22</f>
        <v>0</v>
      </c>
      <c r="B349" s="9">
        <f>'[1]Four 12'!Q22</f>
        <v>0</v>
      </c>
      <c r="C349" s="9">
        <f>'[1]Four 12'!V22</f>
        <v>0</v>
      </c>
      <c r="D349" s="6">
        <f>'[1]Four 12'!X22</f>
        <v>0</v>
      </c>
      <c r="E349" s="4">
        <f>((C349+(D349-A349))-B349)*1440</f>
        <v>0</v>
      </c>
    </row>
    <row r="350" spans="1:5" ht="15.75" thickBot="1">
      <c r="A350" s="6">
        <f>'[1]Four 12'!P23</f>
        <v>0</v>
      </c>
      <c r="B350" s="9">
        <f>'[1]Four 12'!Q23</f>
        <v>0</v>
      </c>
      <c r="C350" s="9">
        <f>'[1]Four 12'!V23</f>
        <v>0</v>
      </c>
      <c r="D350" s="6">
        <f>'[1]Four 12'!X23</f>
        <v>0</v>
      </c>
      <c r="E350" s="4">
        <f>((C350+(D350-A350))-B350)*1440</f>
        <v>0</v>
      </c>
    </row>
    <row r="351" spans="1:5" ht="15.75" thickBot="1">
      <c r="A351" s="6">
        <f>'[1]Four 12'!P24</f>
        <v>0</v>
      </c>
      <c r="B351" s="9">
        <f>'[1]Four 12'!Q24</f>
        <v>0</v>
      </c>
      <c r="C351" s="9">
        <f>'[1]Four 12'!V24</f>
        <v>0</v>
      </c>
      <c r="D351" s="6">
        <f>'[1]Four 12'!X24</f>
        <v>0</v>
      </c>
      <c r="E351" s="4">
        <f>((C351+(D351-A351))-B351)*1440</f>
        <v>0</v>
      </c>
    </row>
    <row r="352" spans="1:5" ht="15.75" thickBot="1">
      <c r="A352" s="6">
        <f>'[1]Four 12'!P25</f>
        <v>0</v>
      </c>
      <c r="B352" s="9">
        <f>'[1]Four 12'!Q25</f>
        <v>0</v>
      </c>
      <c r="C352" s="9">
        <f>'[1]Four 12'!V25</f>
        <v>0</v>
      </c>
      <c r="D352" s="6">
        <f>'[1]Four 12'!X25</f>
        <v>0</v>
      </c>
      <c r="E352" s="4">
        <f>((C352+(D352-A352))-B352)*1440</f>
        <v>0</v>
      </c>
    </row>
    <row r="353" spans="1:5" ht="15.75" thickBot="1">
      <c r="A353" s="6">
        <f>'[1]Four 12'!P26</f>
        <v>0</v>
      </c>
      <c r="B353" s="9">
        <f>'[1]Four 12'!Q26</f>
        <v>0</v>
      </c>
      <c r="C353" s="9">
        <f>'[1]Four 12'!V26</f>
        <v>0</v>
      </c>
      <c r="D353" s="6">
        <f>'[1]Four 12'!X26</f>
        <v>0</v>
      </c>
      <c r="E353" s="4">
        <f>((C353+(D353-A353))-B353)*1440</f>
        <v>0</v>
      </c>
    </row>
    <row r="354" spans="1:5" ht="15.75" thickBot="1">
      <c r="A354" s="6">
        <f>'[1]Four 12'!P27</f>
        <v>0</v>
      </c>
      <c r="B354" s="9">
        <f>'[1]Four 12'!Q27</f>
        <v>0</v>
      </c>
      <c r="C354" s="9">
        <f>'[1]Four 12'!V27</f>
        <v>0</v>
      </c>
      <c r="D354" s="6">
        <f>'[1]Four 12'!X27</f>
        <v>0</v>
      </c>
      <c r="E354" s="4">
        <f>((C354+(D354-A354))-B354)*1440</f>
        <v>0</v>
      </c>
    </row>
    <row r="355" spans="1:5" ht="15.75" thickBot="1">
      <c r="A355" s="6">
        <f>'[1]Four 12'!P28</f>
        <v>0</v>
      </c>
      <c r="B355" s="9">
        <f>'[1]Four 12'!Q28</f>
        <v>0</v>
      </c>
      <c r="C355" s="9">
        <f>'[1]Four 12'!V28</f>
        <v>0</v>
      </c>
      <c r="D355" s="6">
        <f>'[1]Four 12'!X28</f>
        <v>0</v>
      </c>
      <c r="E355" s="4">
        <f>((C355+(D355-A355))-B355)*1440</f>
        <v>0</v>
      </c>
    </row>
    <row r="356" spans="1:5" ht="15.75" thickBot="1">
      <c r="A356" s="6">
        <f>'[1]Four 12'!P29</f>
        <v>0</v>
      </c>
      <c r="B356" s="9">
        <f>'[1]Four 12'!Q29</f>
        <v>0</v>
      </c>
      <c r="C356" s="9">
        <f>'[1]Four 12'!V29</f>
        <v>0</v>
      </c>
      <c r="D356" s="6">
        <f>'[1]Four 12'!X29</f>
        <v>0</v>
      </c>
      <c r="E356" s="4">
        <f>((C356+(D356-A356))-B356)*1440</f>
        <v>0</v>
      </c>
    </row>
    <row r="357" spans="1:5" ht="15.75" thickBot="1">
      <c r="A357" s="6">
        <f>'[1]Four 12'!P30</f>
        <v>0</v>
      </c>
      <c r="B357" s="9">
        <f>'[1]Four 12'!Q30</f>
        <v>0</v>
      </c>
      <c r="C357" s="9">
        <f>'[1]Four 12'!V30</f>
        <v>0</v>
      </c>
      <c r="D357" s="6">
        <f>'[1]Four 12'!X30</f>
        <v>0</v>
      </c>
      <c r="E357" s="4">
        <f>((C357+(D357-A357))-B357)*1440</f>
        <v>0</v>
      </c>
    </row>
    <row r="358" spans="1:5" ht="15.75" thickBot="1">
      <c r="A358" s="6">
        <f>'[1]Four 12'!P31</f>
        <v>0</v>
      </c>
      <c r="B358" s="9">
        <f>'[1]Four 12'!Q31</f>
        <v>0</v>
      </c>
      <c r="C358" s="9">
        <f>'[1]Four 12'!V31</f>
        <v>0</v>
      </c>
      <c r="D358" s="6">
        <f>'[1]Four 12'!X31</f>
        <v>0</v>
      </c>
      <c r="E358" s="4">
        <f>((C358+(D358-A358))-B358)*1440</f>
        <v>0</v>
      </c>
    </row>
    <row r="359" spans="1:5" ht="15.75" thickBot="1">
      <c r="A359" s="6">
        <f>'[1]Four 12'!P32</f>
        <v>0</v>
      </c>
      <c r="B359" s="9">
        <f>'[1]Four 12'!Q32</f>
        <v>0</v>
      </c>
      <c r="C359" s="9">
        <f>'[1]Four 12'!V32</f>
        <v>0</v>
      </c>
      <c r="D359" s="6">
        <f>'[1]Four 12'!X32</f>
        <v>0</v>
      </c>
      <c r="E359" s="4">
        <f>((C359+(D359-A359))-B359)*1440</f>
        <v>0</v>
      </c>
    </row>
    <row r="360" spans="1:5" ht="15.75" thickBot="1">
      <c r="A360" s="6">
        <f>'[1]Four 12'!P33</f>
        <v>0</v>
      </c>
      <c r="B360" s="9">
        <f>'[1]Four 12'!Q33</f>
        <v>0</v>
      </c>
      <c r="C360" s="9">
        <f>'[1]Four 12'!V33</f>
        <v>0</v>
      </c>
      <c r="D360" s="6">
        <f>'[1]Four 12'!X33</f>
        <v>0</v>
      </c>
      <c r="E360" s="4">
        <f>((C360+(D360-A360))-B360)*1440</f>
        <v>0</v>
      </c>
    </row>
    <row r="361" spans="1:5" ht="15.75" thickBot="1">
      <c r="A361" s="6">
        <f>'[1]Four 12'!P34</f>
        <v>0</v>
      </c>
      <c r="B361" s="9">
        <f>'[1]Four 12'!Q34</f>
        <v>0</v>
      </c>
      <c r="C361" s="9">
        <f>'[1]Four 12'!V34</f>
        <v>0</v>
      </c>
      <c r="D361" s="6">
        <f>'[1]Four 12'!X34</f>
        <v>0</v>
      </c>
      <c r="E361" s="4">
        <f>((C361+(D361-A361))-B361)*1440</f>
        <v>0</v>
      </c>
    </row>
    <row r="362" spans="1:5" ht="15.75" thickBot="1">
      <c r="A362" s="6">
        <f>'[1]Four 12'!P35</f>
        <v>0</v>
      </c>
      <c r="B362" s="9">
        <f>'[1]Four 12'!Q35</f>
        <v>0</v>
      </c>
      <c r="C362" s="9">
        <f>'[1]Four 12'!V35</f>
        <v>0</v>
      </c>
      <c r="D362" s="6">
        <f>'[1]Four 12'!X35</f>
        <v>0</v>
      </c>
      <c r="E362" s="4">
        <f>((C362+(D362-A362))-B362)*1440</f>
        <v>0</v>
      </c>
    </row>
    <row r="363" spans="1:5" ht="15.75" thickBot="1">
      <c r="A363" s="6">
        <f>'[1]Four 12'!P36</f>
        <v>0</v>
      </c>
      <c r="B363" s="9">
        <f>'[1]Four 12'!Q36</f>
        <v>0</v>
      </c>
      <c r="C363" s="9">
        <f>'[1]Four 12'!V36</f>
        <v>0</v>
      </c>
      <c r="D363" s="6">
        <f>'[1]Four 12'!X36</f>
        <v>0</v>
      </c>
      <c r="E363" s="4">
        <f>((C363+(D363-A363))-B363)*1440</f>
        <v>0</v>
      </c>
    </row>
    <row r="364" spans="1:5" ht="15.75" thickBot="1">
      <c r="A364" s="6">
        <f>'[1]Four 12'!P37</f>
        <v>0</v>
      </c>
      <c r="B364" s="9">
        <f>'[1]Four 12'!Q37</f>
        <v>0</v>
      </c>
      <c r="C364" s="9">
        <f>'[1]Four 12'!V37</f>
        <v>0</v>
      </c>
      <c r="D364" s="6">
        <f>'[1]Four 12'!X37</f>
        <v>0</v>
      </c>
      <c r="E364" s="4">
        <f>((C364+(D364-A364))-B364)*1440</f>
        <v>0</v>
      </c>
    </row>
    <row r="365" spans="1:5" ht="15.75" thickBot="1">
      <c r="A365" s="6">
        <f>'[1]Four 12'!P38</f>
        <v>0</v>
      </c>
      <c r="B365" s="9">
        <f>'[1]Four 12'!Q38</f>
        <v>0</v>
      </c>
      <c r="C365" s="9">
        <f>'[1]Four 12'!V38</f>
        <v>0</v>
      </c>
      <c r="D365" s="6">
        <f>'[1]Four 12'!X38</f>
        <v>0</v>
      </c>
      <c r="E365" s="4">
        <f>((C365+(D365-A365))-B365)*1440</f>
        <v>0</v>
      </c>
    </row>
    <row r="366" spans="1:5" ht="15.75" thickBot="1">
      <c r="A366" s="6">
        <f>'[1]Four 12'!P39</f>
        <v>0</v>
      </c>
      <c r="B366" s="9">
        <f>'[1]Four 12'!Q39</f>
        <v>0</v>
      </c>
      <c r="C366" s="9">
        <f>'[1]Four 12'!V39</f>
        <v>0</v>
      </c>
      <c r="D366" s="6">
        <f>'[1]Four 12'!X39</f>
        <v>0</v>
      </c>
      <c r="E366" s="4">
        <f>((C366+(D366-A366))-B366)*1440</f>
        <v>0</v>
      </c>
    </row>
    <row r="367" spans="1:5" ht="15.75" thickBot="1">
      <c r="A367" s="6">
        <f>'[1]Four 12'!P40</f>
        <v>0</v>
      </c>
      <c r="B367" s="9">
        <f>'[1]Four 12'!Q40</f>
        <v>0</v>
      </c>
      <c r="C367" s="9">
        <f>'[1]Four 12'!V40</f>
        <v>0</v>
      </c>
      <c r="D367" s="6">
        <f>'[1]Four 12'!X40</f>
        <v>0</v>
      </c>
      <c r="E367" s="4">
        <f>((C367+(D367-A367))-B367)*1440</f>
        <v>0</v>
      </c>
    </row>
    <row r="368" spans="1:5" ht="15.75" thickBot="1">
      <c r="A368" s="6">
        <f>'[1]Four 12'!P41</f>
        <v>0</v>
      </c>
      <c r="B368" s="9">
        <f>'[1]Four 12'!Q41</f>
        <v>0</v>
      </c>
      <c r="C368" s="9">
        <f>'[1]Four 12'!V41</f>
        <v>0</v>
      </c>
      <c r="D368" s="6">
        <f>'[1]Four 12'!X41</f>
        <v>0</v>
      </c>
      <c r="E368" s="4">
        <f>((C368+(D368-A368))-B368)*1440</f>
        <v>0</v>
      </c>
    </row>
    <row r="369" spans="1:5" ht="15.75" thickBot="1">
      <c r="A369" s="6">
        <f>'[1]Four 12'!P42</f>
        <v>0</v>
      </c>
      <c r="B369" s="9">
        <f>'[1]Four 12'!Q42</f>
        <v>0</v>
      </c>
      <c r="C369" s="9">
        <f>'[1]Four 12'!V42</f>
        <v>0</v>
      </c>
      <c r="D369" s="6">
        <f>'[1]Four 12'!X42</f>
        <v>0</v>
      </c>
      <c r="E369" s="4">
        <f>((C369+(D369-A369))-B369)*1440</f>
        <v>0</v>
      </c>
    </row>
    <row r="370" spans="1:5" ht="15.75" thickBot="1">
      <c r="A370" s="6">
        <f>'[1]Four 12'!P43</f>
        <v>0</v>
      </c>
      <c r="B370" s="9">
        <f>'[1]Four 12'!Q43</f>
        <v>0</v>
      </c>
      <c r="C370" s="9">
        <f>'[1]Four 12'!V43</f>
        <v>0</v>
      </c>
      <c r="D370" s="6">
        <f>'[1]Four 12'!X43</f>
        <v>0</v>
      </c>
      <c r="E370" s="4">
        <f>((C370+(D370-A370))-B370)*1440</f>
        <v>0</v>
      </c>
    </row>
    <row r="371" spans="1:5" ht="15.75" thickBot="1">
      <c r="A371" s="6">
        <f>'[1]Four 12'!P44</f>
        <v>0</v>
      </c>
      <c r="B371" s="9">
        <f>'[1]Four 12'!Q44</f>
        <v>0</v>
      </c>
      <c r="C371" s="9">
        <f>'[1]Four 12'!V44</f>
        <v>0</v>
      </c>
      <c r="D371" s="6">
        <f>'[1]Four 12'!X44</f>
        <v>0</v>
      </c>
      <c r="E371" s="4">
        <f>((C371+(D371-A371))-B371)*1440</f>
        <v>0</v>
      </c>
    </row>
    <row r="372" spans="1:5" ht="15.75" thickBot="1">
      <c r="A372" s="6">
        <f>'[1]Four 12'!P45</f>
        <v>0</v>
      </c>
      <c r="B372" s="9">
        <f>'[1]Four 12'!Q45</f>
        <v>0</v>
      </c>
      <c r="C372" s="9">
        <f>'[1]Four 12'!V45</f>
        <v>0</v>
      </c>
      <c r="D372" s="6">
        <f>'[1]Four 12'!X45</f>
        <v>0</v>
      </c>
      <c r="E372" s="4">
        <f>((C372+(D372-A372))-B372)*1440</f>
        <v>0</v>
      </c>
    </row>
    <row r="373" spans="1:5" ht="15.75" thickBot="1">
      <c r="A373" s="6">
        <f>'[1]Four 12'!P46</f>
        <v>0</v>
      </c>
      <c r="B373" s="9">
        <f>'[1]Four 12'!Q46</f>
        <v>0</v>
      </c>
      <c r="C373" s="9">
        <f>'[1]Four 12'!V46</f>
        <v>0</v>
      </c>
      <c r="D373" s="6">
        <f>'[1]Four 12'!X46</f>
        <v>0</v>
      </c>
      <c r="E373" s="4">
        <f>((C373+(D373-A373))-B373)*1440</f>
        <v>0</v>
      </c>
    </row>
    <row r="374" spans="1:5" ht="15.75" thickBot="1">
      <c r="A374" s="6">
        <f>'[1]Four 12'!P47</f>
        <v>0</v>
      </c>
      <c r="B374" s="9">
        <f>'[1]Four 12'!Q47</f>
        <v>0</v>
      </c>
      <c r="C374" s="9">
        <f>'[1]Four 12'!V47</f>
        <v>0</v>
      </c>
      <c r="D374" s="6">
        <f>'[1]Four 12'!X47</f>
        <v>0</v>
      </c>
      <c r="E374" s="4">
        <f>((C374+(D374-A374))-B374)*1440</f>
        <v>0</v>
      </c>
    </row>
    <row r="375" spans="1:5" ht="15.75" thickBot="1">
      <c r="A375" s="6">
        <f>'[1]Four 12'!P48</f>
        <v>0</v>
      </c>
      <c r="B375" s="9">
        <f>'[1]Four 12'!Q48</f>
        <v>0</v>
      </c>
      <c r="C375" s="9">
        <f>'[1]Four 12'!V48</f>
        <v>0</v>
      </c>
      <c r="D375" s="6">
        <f>'[1]Four 12'!X48</f>
        <v>0</v>
      </c>
      <c r="E375" s="4">
        <f>((C375+(D375-A375))-B375)*1440</f>
        <v>0</v>
      </c>
    </row>
    <row r="376" spans="1:5" ht="15.75" thickBot="1">
      <c r="A376" s="6">
        <f>'[1]Four 12'!P49</f>
        <v>0</v>
      </c>
      <c r="B376" s="9">
        <f>'[1]Four 12'!Q49</f>
        <v>0</v>
      </c>
      <c r="C376" s="9">
        <f>'[1]Four 12'!V49</f>
        <v>0</v>
      </c>
      <c r="D376" s="6">
        <f>'[1]Four 12'!X49</f>
        <v>0</v>
      </c>
      <c r="E376" s="4">
        <f>((C376+(D376-A376))-B376)*1440</f>
        <v>0</v>
      </c>
    </row>
    <row r="377" spans="1:5" ht="15.75" thickBot="1">
      <c r="A377" s="6">
        <f>'[1]Four 12'!P50</f>
        <v>0</v>
      </c>
      <c r="B377" s="9">
        <f>'[1]Four 12'!Q50</f>
        <v>0</v>
      </c>
      <c r="C377" s="9">
        <f>'[1]Four 12'!V50</f>
        <v>0</v>
      </c>
      <c r="D377" s="6">
        <f>'[1]Four 12'!X50</f>
        <v>0</v>
      </c>
      <c r="E377" s="4">
        <f>((C377+(D377-A377))-B377)*1440</f>
        <v>0</v>
      </c>
    </row>
    <row r="378" spans="1:5" ht="15.75" thickBot="1">
      <c r="A378" s="6">
        <f>'[1]Four 12'!P51</f>
        <v>0</v>
      </c>
      <c r="B378" s="9">
        <f>'[1]Four 12'!Q51</f>
        <v>0</v>
      </c>
      <c r="C378" s="9">
        <f>'[1]Four 12'!V51</f>
        <v>0</v>
      </c>
      <c r="D378" s="6">
        <f>'[1]Four 12'!X51</f>
        <v>0</v>
      </c>
      <c r="E378" s="4">
        <f>((C378+(D378-A378))-B378)*1440</f>
        <v>0</v>
      </c>
    </row>
    <row r="379" spans="1:5" ht="15.75" thickBot="1">
      <c r="A379" s="6">
        <f>'[1]Four 12'!P52</f>
        <v>0</v>
      </c>
      <c r="B379" s="9">
        <f>'[1]Four 12'!Q52</f>
        <v>0</v>
      </c>
      <c r="C379" s="9">
        <f>'[1]Four 12'!V52</f>
        <v>0</v>
      </c>
      <c r="D379" s="6">
        <f>'[1]Four 12'!X52</f>
        <v>0</v>
      </c>
      <c r="E379" s="4">
        <f>((C379+(D379-A379))-B379)*1440</f>
        <v>0</v>
      </c>
    </row>
    <row r="380" spans="1:5" ht="15.75" thickBot="1">
      <c r="A380" s="6">
        <f>'[1]Four 12'!P53</f>
        <v>0</v>
      </c>
      <c r="B380" s="9">
        <f>'[1]Four 12'!Q53</f>
        <v>0</v>
      </c>
      <c r="C380" s="9">
        <f>'[1]Four 12'!V53</f>
        <v>0</v>
      </c>
      <c r="D380" s="6">
        <f>'[1]Four 12'!X53</f>
        <v>0</v>
      </c>
      <c r="E380" s="4">
        <f>((C380+(D380-A380))-B380)*1440</f>
        <v>0</v>
      </c>
    </row>
    <row r="381" spans="1:5" ht="15.75" thickBot="1">
      <c r="A381" s="6">
        <f>'[1]Four 12'!P54</f>
        <v>0</v>
      </c>
      <c r="B381" s="9">
        <f>'[1]Four 12'!Q54</f>
        <v>0</v>
      </c>
      <c r="C381" s="9">
        <f>'[1]Four 12'!V54</f>
        <v>0</v>
      </c>
      <c r="D381" s="6">
        <f>'[1]Four 12'!X54</f>
        <v>0</v>
      </c>
      <c r="E381" s="4">
        <f>((C381+(D381-A381))-B381)*1440</f>
        <v>0</v>
      </c>
    </row>
    <row r="382" spans="1:5" ht="15.75" thickBot="1">
      <c r="A382" s="6">
        <f>'[1]Four 12'!P55</f>
        <v>0</v>
      </c>
      <c r="B382" s="9">
        <f>'[1]Four 12'!Q55</f>
        <v>0</v>
      </c>
      <c r="C382" s="9">
        <f>'[1]Four 12'!V55</f>
        <v>0</v>
      </c>
      <c r="D382" s="6">
        <f>'[1]Four 12'!X55</f>
        <v>0</v>
      </c>
      <c r="E382" s="4">
        <f>((C382+(D382-A382))-B382)*1440</f>
        <v>0</v>
      </c>
    </row>
    <row r="383" spans="1:5" ht="15.75" thickBot="1">
      <c r="A383" s="6">
        <f>'[1]Four 12'!P56</f>
        <v>0</v>
      </c>
      <c r="B383" s="9">
        <f>'[1]Four 12'!Q56</f>
        <v>0</v>
      </c>
      <c r="C383" s="9">
        <f>'[1]Four 12'!V56</f>
        <v>0</v>
      </c>
      <c r="D383" s="6">
        <f>'[1]Four 12'!X56</f>
        <v>0</v>
      </c>
      <c r="E383" s="4">
        <f>((C383+(D383-A383))-B383)*1440</f>
        <v>0</v>
      </c>
    </row>
    <row r="384" spans="1:5" ht="15.75" thickBot="1">
      <c r="A384" s="6">
        <f>'[1]Four 12'!P57</f>
        <v>0</v>
      </c>
      <c r="B384" s="9">
        <f>'[1]Four 12'!Q57</f>
        <v>0</v>
      </c>
      <c r="C384" s="9">
        <f>'[1]Four 12'!V57</f>
        <v>0</v>
      </c>
      <c r="D384" s="6">
        <f>'[1]Four 12'!X57</f>
        <v>0</v>
      </c>
      <c r="E384" s="4">
        <f>((C384+(D384-A384))-B384)*1440</f>
        <v>0</v>
      </c>
    </row>
    <row r="385" spans="1:5" ht="15.75" thickBot="1">
      <c r="A385" s="6">
        <f>'[1]Four 12'!P58</f>
        <v>0</v>
      </c>
      <c r="B385" s="9">
        <f>'[1]Four 12'!Q58</f>
        <v>0</v>
      </c>
      <c r="C385" s="9">
        <f>'[1]Four 12'!V58</f>
        <v>0</v>
      </c>
      <c r="D385" s="6">
        <f>'[1]Four 12'!X58</f>
        <v>0</v>
      </c>
      <c r="E385" s="4">
        <f>((C385+(D385-A385))-B385)*1440</f>
        <v>0</v>
      </c>
    </row>
    <row r="386" spans="1:5" ht="15.75" thickBot="1">
      <c r="A386" s="6">
        <f>'[1]Four 12'!P59</f>
        <v>0</v>
      </c>
      <c r="B386" s="9">
        <f>'[1]Four 12'!Q59</f>
        <v>0</v>
      </c>
      <c r="C386" s="9">
        <f>'[1]Four 12'!V59</f>
        <v>0</v>
      </c>
      <c r="D386" s="6">
        <f>'[1]Four 12'!X59</f>
        <v>0</v>
      </c>
      <c r="E386" s="4">
        <f>((C386+(D386-A386))-B386)*1440</f>
        <v>0</v>
      </c>
    </row>
    <row r="387" spans="1:5" ht="15.75" thickBot="1">
      <c r="A387" s="6">
        <f>'[1]Four 12'!P60</f>
        <v>0</v>
      </c>
      <c r="B387" s="9">
        <f>'[1]Four 12'!Q60</f>
        <v>0</v>
      </c>
      <c r="C387" s="9">
        <f>'[1]Four 12'!V60</f>
        <v>0</v>
      </c>
      <c r="D387" s="6">
        <f>'[1]Four 12'!X60</f>
        <v>0</v>
      </c>
      <c r="E387" s="4">
        <f>((C387+(D387-A387))-B387)*1440</f>
        <v>0</v>
      </c>
    </row>
    <row r="388" spans="1:5" ht="15.75" thickBot="1">
      <c r="A388" s="6">
        <f>'[1]Four 12'!P61</f>
        <v>0</v>
      </c>
      <c r="B388" s="9">
        <f>'[1]Four 12'!Q61</f>
        <v>0</v>
      </c>
      <c r="C388" s="9">
        <f>'[1]Four 12'!V61</f>
        <v>0</v>
      </c>
      <c r="D388" s="6">
        <f>'[1]Four 12'!X61</f>
        <v>0</v>
      </c>
      <c r="E388" s="4">
        <f>((C388+(D388-A388))-B388)*1440</f>
        <v>0</v>
      </c>
    </row>
    <row r="389" spans="1:5" ht="15.75" thickBot="1">
      <c r="A389" s="6">
        <f>'[1]Four 12'!P62</f>
        <v>0</v>
      </c>
      <c r="B389" s="9">
        <f>'[1]Four 12'!Q62</f>
        <v>0</v>
      </c>
      <c r="C389" s="9">
        <f>'[1]Four 12'!V62</f>
        <v>0</v>
      </c>
      <c r="D389" s="6">
        <f>'[1]Four 12'!X62</f>
        <v>0</v>
      </c>
      <c r="E389" s="4">
        <f>((C389+(D389-A389))-B389)*1440</f>
        <v>0</v>
      </c>
    </row>
    <row r="390" spans="1:5" ht="15.75" thickBot="1">
      <c r="A390" s="6">
        <f>'[1]Four 12'!P63</f>
        <v>0</v>
      </c>
      <c r="B390" s="9">
        <f>'[1]Four 12'!Q63</f>
        <v>0</v>
      </c>
      <c r="C390" s="9">
        <f>'[1]Four 12'!V63</f>
        <v>0</v>
      </c>
      <c r="D390" s="6">
        <f>'[1]Four 12'!X63</f>
        <v>0</v>
      </c>
      <c r="E390" s="4">
        <f>((C390+(D390-A390))-B390)*1440</f>
        <v>0</v>
      </c>
    </row>
    <row r="391" spans="1:5" ht="15.75" thickBot="1">
      <c r="A391" s="6">
        <f>'[1]Four 12'!P64</f>
        <v>0</v>
      </c>
      <c r="B391" s="9">
        <f>'[1]Four 12'!Q64</f>
        <v>0</v>
      </c>
      <c r="C391" s="9">
        <f>'[1]Four 12'!V64</f>
        <v>0</v>
      </c>
      <c r="D391" s="6">
        <f>'[1]Four 12'!X64</f>
        <v>0</v>
      </c>
      <c r="E391" s="4">
        <f>((C391+(D391-A391))-B391)*1440</f>
        <v>0</v>
      </c>
    </row>
    <row r="392" spans="1:5" ht="15.75" thickBot="1">
      <c r="A392" s="6">
        <f>'[1]Four 12'!P65</f>
        <v>0</v>
      </c>
      <c r="B392" s="9">
        <f>'[1]Four 12'!Q65</f>
        <v>0</v>
      </c>
      <c r="C392" s="9">
        <f>'[1]Four 12'!V65</f>
        <v>0</v>
      </c>
      <c r="D392" s="6">
        <f>'[1]Four 12'!X65</f>
        <v>0</v>
      </c>
      <c r="E392" s="4">
        <f>((C392+(D392-A392))-B392)*1440</f>
        <v>0</v>
      </c>
    </row>
    <row r="393" spans="1:5" ht="15.75" thickBot="1">
      <c r="A393" s="6">
        <f>'[1]Four 12'!P66</f>
        <v>0</v>
      </c>
      <c r="B393" s="9">
        <f>'[1]Four 12'!Q66</f>
        <v>0</v>
      </c>
      <c r="C393" s="9">
        <f>'[1]Four 12'!V66</f>
        <v>0</v>
      </c>
      <c r="D393" s="6">
        <f>'[1]Four 12'!X66</f>
        <v>0</v>
      </c>
      <c r="E393" s="4">
        <f>((C393+(D393-A393))-B393)*1440</f>
        <v>0</v>
      </c>
    </row>
    <row r="394" spans="1:5" ht="15.75" thickBot="1">
      <c r="A394" s="6">
        <f>'[1]Four 12'!P67</f>
        <v>0</v>
      </c>
      <c r="B394" s="9">
        <f>'[1]Four 12'!Q67</f>
        <v>0</v>
      </c>
      <c r="C394" s="9">
        <f>'[1]Four 12'!V67</f>
        <v>0</v>
      </c>
      <c r="D394" s="6">
        <f>'[1]Four 12'!X67</f>
        <v>0</v>
      </c>
      <c r="E394" s="4">
        <f>((C394+(D394-A394))-B394)*1440</f>
        <v>0</v>
      </c>
    </row>
    <row r="395" spans="1:5" ht="15.75" thickBot="1">
      <c r="A395" s="6">
        <f>'[1]Four 12'!P68</f>
        <v>0</v>
      </c>
      <c r="B395" s="9">
        <f>'[1]Four 12'!Q68</f>
        <v>0</v>
      </c>
      <c r="C395" s="9">
        <f>'[1]Four 12'!V68</f>
        <v>0</v>
      </c>
      <c r="D395" s="6">
        <f>'[1]Four 12'!X68</f>
        <v>0</v>
      </c>
      <c r="E395" s="4">
        <f>((C395+(D395-A395))-B395)*1440</f>
        <v>0</v>
      </c>
    </row>
    <row r="396" spans="1:5" ht="15.75" thickBot="1">
      <c r="A396" s="6">
        <f>'[1]Four 12'!P69</f>
        <v>0</v>
      </c>
      <c r="B396" s="9">
        <f>'[1]Four 12'!Q69</f>
        <v>0</v>
      </c>
      <c r="C396" s="9">
        <f>'[1]Four 12'!V69</f>
        <v>0</v>
      </c>
      <c r="D396" s="6">
        <f>'[1]Four 12'!X69</f>
        <v>0</v>
      </c>
      <c r="E396" s="4">
        <f>((C396+(D396-A396))-B396)*1440</f>
        <v>0</v>
      </c>
    </row>
    <row r="397" spans="1:5" ht="15.75" thickBot="1">
      <c r="A397" s="6">
        <f>'[1]Four 12'!P70</f>
        <v>0</v>
      </c>
      <c r="B397" s="9">
        <f>'[1]Four 12'!Q70</f>
        <v>0</v>
      </c>
      <c r="C397" s="9">
        <f>'[1]Four 12'!V70</f>
        <v>0</v>
      </c>
      <c r="D397" s="6">
        <f>'[1]Four 12'!X70</f>
        <v>0</v>
      </c>
      <c r="E397" s="4">
        <f>((C397+(D397-A397))-B397)*1440</f>
        <v>0</v>
      </c>
    </row>
    <row r="398" spans="1:5" ht="15.75" thickBot="1">
      <c r="A398" s="6">
        <f>'[1]Four 12'!P71</f>
        <v>0</v>
      </c>
      <c r="B398" s="9">
        <f>'[1]Four 12'!Q71</f>
        <v>0</v>
      </c>
      <c r="C398" s="9">
        <f>'[1]Four 12'!V71</f>
        <v>0</v>
      </c>
      <c r="D398" s="6">
        <f>'[1]Four 12'!X71</f>
        <v>0</v>
      </c>
      <c r="E398" s="4">
        <f>((C398+(D398-A398))-B398)*1440</f>
        <v>0</v>
      </c>
    </row>
    <row r="399" spans="1:5" ht="15.75" thickBot="1">
      <c r="A399" s="6">
        <f>'[1]Four 12'!P72</f>
        <v>0</v>
      </c>
      <c r="B399" s="9">
        <f>'[1]Four 12'!Q72</f>
        <v>0</v>
      </c>
      <c r="C399" s="9">
        <f>'[1]Four 12'!V72</f>
        <v>0</v>
      </c>
      <c r="D399" s="6">
        <f>'[1]Four 12'!X72</f>
        <v>0</v>
      </c>
      <c r="E399" s="4">
        <f>((C399+(D399-A399))-B399)*1440</f>
        <v>0</v>
      </c>
    </row>
    <row r="400" spans="1:5" ht="15.75" thickBot="1">
      <c r="A400" s="6">
        <f>'[1]Four 12'!P73</f>
        <v>0</v>
      </c>
      <c r="B400" s="9">
        <f>'[1]Four 12'!Q73</f>
        <v>0</v>
      </c>
      <c r="C400" s="9">
        <f>'[1]Four 12'!V73</f>
        <v>0</v>
      </c>
      <c r="D400" s="6">
        <f>'[1]Four 12'!X73</f>
        <v>0</v>
      </c>
      <c r="E400" s="4">
        <f>((C400+(D400-A400))-B400)*1440</f>
        <v>0</v>
      </c>
    </row>
    <row r="401" spans="1:5" ht="15.75" thickBot="1">
      <c r="A401" s="6">
        <f>'[1]Four 12'!P74</f>
        <v>0</v>
      </c>
      <c r="B401" s="9">
        <f>'[1]Four 12'!Q74</f>
        <v>0</v>
      </c>
      <c r="C401" s="9">
        <f>'[1]Four 12'!V74</f>
        <v>0</v>
      </c>
      <c r="D401" s="6">
        <f>'[1]Four 12'!X74</f>
        <v>0</v>
      </c>
      <c r="E401" s="4">
        <f>((C401+(D401-A401))-B401)*1440</f>
        <v>0</v>
      </c>
    </row>
    <row r="402" spans="1:5" ht="15.75" thickBot="1">
      <c r="A402" s="6">
        <f>'[1]Four 12'!P75</f>
        <v>0</v>
      </c>
      <c r="B402" s="9">
        <f>'[1]Four 12'!Q75</f>
        <v>0</v>
      </c>
      <c r="C402" s="9">
        <f>'[1]Four 12'!V75</f>
        <v>0</v>
      </c>
      <c r="D402" s="6">
        <f>'[1]Four 12'!X75</f>
        <v>0</v>
      </c>
      <c r="E402" s="4">
        <f>((C402+(D402-A402))-B402)*1440</f>
        <v>0</v>
      </c>
    </row>
    <row r="403" spans="1:5" ht="15.75" thickBot="1">
      <c r="A403" s="6">
        <f>'[1]Four 12'!P76</f>
        <v>0</v>
      </c>
      <c r="B403" s="9">
        <f>'[1]Four 12'!Q76</f>
        <v>0</v>
      </c>
      <c r="C403" s="9">
        <f>'[1]Four 12'!V76</f>
        <v>0</v>
      </c>
      <c r="D403" s="6">
        <f>'[1]Four 12'!X76</f>
        <v>0</v>
      </c>
      <c r="E403" s="4">
        <f>((C403+(D403-A403))-B403)*1440</f>
        <v>0</v>
      </c>
    </row>
    <row r="404" spans="1:5" ht="15.75" thickBot="1">
      <c r="A404" s="6">
        <f>'[1]Four 12'!P77</f>
        <v>0</v>
      </c>
      <c r="B404" s="9">
        <f>'[1]Four 12'!Q77</f>
        <v>0</v>
      </c>
      <c r="C404" s="9">
        <f>'[1]Four 12'!V77</f>
        <v>0</v>
      </c>
      <c r="D404" s="6">
        <f>'[1]Four 12'!X77</f>
        <v>0</v>
      </c>
      <c r="E404" s="4">
        <f>((C404+(D404-A404))-B404)*1440</f>
        <v>0</v>
      </c>
    </row>
    <row r="405" spans="1:5" ht="15.75" thickBot="1">
      <c r="A405" s="6">
        <f>'[1]Four 12'!P78</f>
        <v>0</v>
      </c>
      <c r="B405" s="9">
        <f>'[1]Four 12'!Q78</f>
        <v>0</v>
      </c>
      <c r="C405" s="9">
        <f>'[1]Four 12'!V78</f>
        <v>0</v>
      </c>
      <c r="D405" s="6">
        <f>'[1]Four 12'!X78</f>
        <v>0</v>
      </c>
      <c r="E405" s="4">
        <f>((C405+(D405-A405))-B405)*1440</f>
        <v>0</v>
      </c>
    </row>
    <row r="406" spans="1:5" ht="15.75" thickBot="1">
      <c r="A406" s="6">
        <f>'[1]Four 12'!P79</f>
        <v>0</v>
      </c>
      <c r="B406" s="9">
        <f>'[1]Four 12'!Q79</f>
        <v>0</v>
      </c>
      <c r="C406" s="9">
        <f>'[1]Four 12'!V79</f>
        <v>0</v>
      </c>
      <c r="D406" s="6">
        <f>'[1]Four 12'!X79</f>
        <v>0</v>
      </c>
      <c r="E406" s="4">
        <f>((C406+(D406-A406))-B406)*1440</f>
        <v>0</v>
      </c>
    </row>
    <row r="407" spans="1:5" ht="15.75" thickBot="1">
      <c r="A407" s="6">
        <f>'[1]Four 12'!P80</f>
        <v>0</v>
      </c>
      <c r="B407" s="9">
        <f>'[1]Four 12'!Q80</f>
        <v>0</v>
      </c>
      <c r="C407" s="9">
        <f>'[1]Four 12'!V80</f>
        <v>0</v>
      </c>
      <c r="D407" s="6">
        <f>'[1]Four 12'!X80</f>
        <v>0</v>
      </c>
      <c r="E407" s="4">
        <f>((C407+(D407-A407))-B407)*1440</f>
        <v>0</v>
      </c>
    </row>
    <row r="408" spans="1:5" ht="15.75" thickBot="1">
      <c r="A408" s="6">
        <f>'[1]Four 12'!P81</f>
        <v>0</v>
      </c>
      <c r="B408" s="9">
        <f>'[1]Four 12'!Q81</f>
        <v>0</v>
      </c>
      <c r="C408" s="9">
        <f>'[1]Four 12'!V81</f>
        <v>0</v>
      </c>
      <c r="D408" s="6">
        <f>'[1]Four 12'!X81</f>
        <v>0</v>
      </c>
      <c r="E408" s="4">
        <f>((C408+(D408-A408))-B408)*1440</f>
        <v>0</v>
      </c>
    </row>
    <row r="409" spans="1:5" ht="15.75" thickBot="1">
      <c r="A409" s="6">
        <f>'[1]Four 12'!P82</f>
        <v>0</v>
      </c>
      <c r="B409" s="9">
        <f>'[1]Four 12'!Q82</f>
        <v>0</v>
      </c>
      <c r="C409" s="9">
        <f>'[1]Four 12'!V82</f>
        <v>0</v>
      </c>
      <c r="D409" s="6">
        <f>'[1]Four 12'!X82</f>
        <v>0</v>
      </c>
      <c r="E409" s="4">
        <f>((C409+(D409-A409))-B409)*1440</f>
        <v>0</v>
      </c>
    </row>
    <row r="410" spans="1:5" ht="15.75" thickBot="1">
      <c r="A410" s="6">
        <f>'[1]Four 12'!P83</f>
        <v>0</v>
      </c>
      <c r="B410" s="9">
        <f>'[1]Four 12'!Q83</f>
        <v>0</v>
      </c>
      <c r="C410" s="9">
        <f>'[1]Four 12'!V83</f>
        <v>0</v>
      </c>
      <c r="D410" s="6">
        <f>'[1]Four 12'!X83</f>
        <v>0</v>
      </c>
      <c r="E410" s="4">
        <f>((C410+(D410-A410))-B410)*1440</f>
        <v>0</v>
      </c>
    </row>
    <row r="411" spans="1:5" ht="15.75" thickBot="1">
      <c r="A411" s="6">
        <f>'[1]Four 12'!P84</f>
        <v>0</v>
      </c>
      <c r="B411" s="9">
        <f>'[1]Four 12'!Q84</f>
        <v>0</v>
      </c>
      <c r="C411" s="9">
        <f>'[1]Four 12'!V84</f>
        <v>0</v>
      </c>
      <c r="D411" s="6">
        <f>'[1]Four 12'!X84</f>
        <v>0</v>
      </c>
      <c r="E411" s="4">
        <f>((C411+(D411-A411))-B411)*1440</f>
        <v>0</v>
      </c>
    </row>
    <row r="412" spans="1:5" ht="15.75" thickBot="1">
      <c r="A412" s="6">
        <f>'[1]Four 12'!P85</f>
        <v>0</v>
      </c>
      <c r="B412" s="9">
        <f>'[1]Four 12'!Q85</f>
        <v>0</v>
      </c>
      <c r="C412" s="9">
        <f>'[1]Four 12'!V85</f>
        <v>0</v>
      </c>
      <c r="D412" s="6">
        <f>'[1]Four 12'!X85</f>
        <v>0</v>
      </c>
      <c r="E412" s="4">
        <f>((C412+(D412-A412))-B412)*1440</f>
        <v>0</v>
      </c>
    </row>
    <row r="413" spans="1:5" ht="15.75" thickBot="1">
      <c r="A413" s="6">
        <f>'[1]Four 12'!P86</f>
        <v>0</v>
      </c>
      <c r="B413" s="9">
        <f>'[1]Four 12'!Q86</f>
        <v>0</v>
      </c>
      <c r="C413" s="9">
        <f>'[1]Four 12'!V86</f>
        <v>0</v>
      </c>
      <c r="D413" s="6">
        <f>'[1]Four 12'!X86</f>
        <v>0</v>
      </c>
      <c r="E413" s="4">
        <f>((C413+(D413-A413))-B413)*1440</f>
        <v>0</v>
      </c>
    </row>
    <row r="414" spans="1:5" ht="15.75" thickBot="1">
      <c r="A414" s="6">
        <f>'[1]Four 12'!P87</f>
        <v>0</v>
      </c>
      <c r="B414" s="9">
        <f>'[1]Four 12'!Q87</f>
        <v>0</v>
      </c>
      <c r="C414" s="9">
        <f>'[1]Four 12'!V87</f>
        <v>0</v>
      </c>
      <c r="D414" s="6">
        <f>'[1]Four 12'!X87</f>
        <v>0</v>
      </c>
      <c r="E414" s="4">
        <f>((C414+(D414-A414))-B414)*1440</f>
        <v>0</v>
      </c>
    </row>
    <row r="415" spans="1:5" ht="15.75" thickBot="1">
      <c r="A415" s="6">
        <f>'[1]Four 12'!P88</f>
        <v>0</v>
      </c>
      <c r="B415" s="9">
        <f>'[1]Four 12'!Q88</f>
        <v>0</v>
      </c>
      <c r="C415" s="9">
        <f>'[1]Four 12'!V88</f>
        <v>0</v>
      </c>
      <c r="D415" s="6">
        <f>'[1]Four 12'!X88</f>
        <v>0</v>
      </c>
      <c r="E415" s="4">
        <f>((C415+(D415-A415))-B415)*1440</f>
        <v>0</v>
      </c>
    </row>
    <row r="416" spans="1:5" ht="15.75" thickBot="1">
      <c r="A416" s="6">
        <f>'[1]Four 12'!P89</f>
        <v>0</v>
      </c>
      <c r="B416" s="9">
        <f>'[1]Four 12'!Q89</f>
        <v>0</v>
      </c>
      <c r="C416" s="9">
        <f>'[1]Four 12'!V89</f>
        <v>0</v>
      </c>
      <c r="D416" s="6">
        <f>'[1]Four 12'!X89</f>
        <v>0</v>
      </c>
      <c r="E416" s="4">
        <f>((C416+(D416-A416))-B416)*1440</f>
        <v>0</v>
      </c>
    </row>
    <row r="417" spans="1:5" ht="15.75" thickBot="1">
      <c r="A417" s="6">
        <f>'[1]Four 12'!P90</f>
        <v>0</v>
      </c>
      <c r="B417" s="9">
        <f>'[1]Four 12'!Q90</f>
        <v>0</v>
      </c>
      <c r="C417" s="9">
        <f>'[1]Four 12'!V90</f>
        <v>0</v>
      </c>
      <c r="D417" s="6">
        <f>'[1]Four 12'!X90</f>
        <v>0</v>
      </c>
      <c r="E417" s="4">
        <f>((C417+(D417-A417))-B417)*1440</f>
        <v>0</v>
      </c>
    </row>
    <row r="418" spans="1:5" ht="15.75" thickBot="1">
      <c r="A418" s="6">
        <f>'[1]Four 12'!P91</f>
        <v>0</v>
      </c>
      <c r="B418" s="9">
        <f>'[1]Four 12'!Q91</f>
        <v>0</v>
      </c>
      <c r="C418" s="9">
        <f>'[1]Four 12'!V91</f>
        <v>0</v>
      </c>
      <c r="D418" s="6">
        <f>'[1]Four 12'!X91</f>
        <v>0</v>
      </c>
      <c r="E418" s="4">
        <f>((C418+(D418-A418))-B418)*1440</f>
        <v>0</v>
      </c>
    </row>
    <row r="419" spans="1:5" ht="15.75" thickBot="1">
      <c r="A419" s="6">
        <f>'[1]Four 12'!P92</f>
        <v>0</v>
      </c>
      <c r="B419" s="9">
        <f>'[1]Four 12'!Q92</f>
        <v>0</v>
      </c>
      <c r="C419" s="9">
        <f>'[1]Four 12'!V92</f>
        <v>0</v>
      </c>
      <c r="D419" s="6">
        <f>'[1]Four 12'!X92</f>
        <v>0</v>
      </c>
      <c r="E419" s="4">
        <f>((C419+(D419-A419))-B419)*1440</f>
        <v>0</v>
      </c>
    </row>
    <row r="420" spans="1:5" ht="15.75" thickBot="1">
      <c r="A420" s="6">
        <f>'[1]Four 12'!P93</f>
        <v>0</v>
      </c>
      <c r="B420" s="9">
        <f>'[1]Four 12'!Q93</f>
        <v>0</v>
      </c>
      <c r="C420" s="9">
        <f>'[1]Four 12'!V93</f>
        <v>0</v>
      </c>
      <c r="D420" s="6">
        <f>'[1]Four 12'!X93</f>
        <v>0</v>
      </c>
      <c r="E420" s="4">
        <f>((C420+(D420-A420))-B420)*1440</f>
        <v>0</v>
      </c>
    </row>
    <row r="421" spans="1:5" ht="15.75" thickBot="1">
      <c r="A421" s="6">
        <f>'[1]Four 12'!P94</f>
        <v>0</v>
      </c>
      <c r="B421" s="9">
        <f>'[1]Four 12'!Q94</f>
        <v>0</v>
      </c>
      <c r="C421" s="9">
        <f>'[1]Four 12'!V94</f>
        <v>0</v>
      </c>
      <c r="D421" s="6">
        <f>'[1]Four 12'!X94</f>
        <v>0</v>
      </c>
      <c r="E421" s="4">
        <f>((C421+(D421-A421))-B421)*1440</f>
        <v>0</v>
      </c>
    </row>
    <row r="422" spans="1:5" ht="15.75" thickBot="1">
      <c r="A422" s="6">
        <f>'[1]Four 12'!P95</f>
        <v>0</v>
      </c>
      <c r="B422" s="9">
        <f>'[1]Four 12'!Q95</f>
        <v>0</v>
      </c>
      <c r="C422" s="9">
        <f>'[1]Four 12'!V95</f>
        <v>0</v>
      </c>
      <c r="D422" s="6">
        <f>'[1]Four 12'!X95</f>
        <v>0</v>
      </c>
      <c r="E422" s="4">
        <f>((C422+(D422-A422))-B422)*1440</f>
        <v>0</v>
      </c>
    </row>
    <row r="423" spans="1:5" ht="15.75" thickBot="1">
      <c r="A423" s="6">
        <f>'[1]Four 12'!P96</f>
        <v>0</v>
      </c>
      <c r="B423" s="9">
        <f>'[1]Four 12'!Q96</f>
        <v>0</v>
      </c>
      <c r="C423" s="9">
        <f>'[1]Four 12'!V96</f>
        <v>0</v>
      </c>
      <c r="D423" s="6">
        <f>'[1]Four 12'!X96</f>
        <v>0</v>
      </c>
      <c r="E423" s="4">
        <f>((C423+(D423-A423))-B423)*1440</f>
        <v>0</v>
      </c>
    </row>
    <row r="424" spans="1:5" ht="15.75" thickBot="1">
      <c r="A424" s="6">
        <f>'[1]Four 12'!P97</f>
        <v>0</v>
      </c>
      <c r="B424" s="9">
        <f>'[1]Four 12'!Q97</f>
        <v>0</v>
      </c>
      <c r="C424" s="9">
        <f>'[1]Four 12'!V97</f>
        <v>0</v>
      </c>
      <c r="D424" s="6">
        <f>'[1]Four 12'!X97</f>
        <v>0</v>
      </c>
      <c r="E424" s="4">
        <f>((C424+(D424-A424))-B424)*1440</f>
        <v>0</v>
      </c>
    </row>
    <row r="425" spans="1:5" ht="15.75" thickBot="1">
      <c r="A425" s="6">
        <f>'[1]Four 12'!P98</f>
        <v>0</v>
      </c>
      <c r="B425" s="9">
        <f>'[1]Four 12'!Q98</f>
        <v>0</v>
      </c>
      <c r="C425" s="9">
        <f>'[1]Four 12'!V98</f>
        <v>0</v>
      </c>
      <c r="D425" s="6">
        <f>'[1]Four 12'!X98</f>
        <v>0</v>
      </c>
      <c r="E425" s="4">
        <f>((C425+(D425-A425))-B425)*1440</f>
        <v>0</v>
      </c>
    </row>
    <row r="426" spans="1:5" ht="15.75" thickBot="1">
      <c r="A426" s="6">
        <f>'[1]Four 12'!P99</f>
        <v>0</v>
      </c>
      <c r="B426" s="9">
        <f>'[1]Four 12'!Q99</f>
        <v>0</v>
      </c>
      <c r="C426" s="9">
        <f>'[1]Four 12'!V99</f>
        <v>0</v>
      </c>
      <c r="D426" s="6">
        <f>'[1]Four 12'!X99</f>
        <v>0</v>
      </c>
      <c r="E426" s="4">
        <f>((C426+(D426-A426))-B426)*1440</f>
        <v>0</v>
      </c>
    </row>
    <row r="427" spans="1:5" ht="15.75" thickBot="1">
      <c r="A427" s="6">
        <f>'[1]Four 12'!P100</f>
        <v>0</v>
      </c>
      <c r="B427" s="9">
        <f>'[1]Four 12'!Q100</f>
        <v>0</v>
      </c>
      <c r="C427" s="9">
        <f>'[1]Four 12'!V100</f>
        <v>0</v>
      </c>
      <c r="D427" s="6">
        <f>'[1]Four 12'!X100</f>
        <v>0</v>
      </c>
      <c r="E427" s="4">
        <f>((C427+(D427-A427))-B427)*1440</f>
        <v>0</v>
      </c>
    </row>
    <row r="428" spans="1:5" ht="15.75" thickBot="1">
      <c r="A428" s="6">
        <f>'[1]Four 12'!P101</f>
        <v>0</v>
      </c>
      <c r="B428" s="9">
        <f>'[1]Four 12'!Q101</f>
        <v>0</v>
      </c>
      <c r="C428" s="9">
        <f>'[1]Four 12'!V101</f>
        <v>0</v>
      </c>
      <c r="D428" s="6">
        <f>'[1]Four 12'!X101</f>
        <v>0</v>
      </c>
      <c r="E428" s="4">
        <f>((C428+(D428-A428))-B428)*1440</f>
        <v>0</v>
      </c>
    </row>
    <row r="429" spans="1:5" ht="15.75" thickBot="1">
      <c r="A429" s="6">
        <f>'[1]Four 12'!P102</f>
        <v>0</v>
      </c>
      <c r="B429" s="9">
        <f>'[1]Four 12'!Q102</f>
        <v>0</v>
      </c>
      <c r="C429" s="9">
        <f>'[1]Four 12'!V102</f>
        <v>0</v>
      </c>
      <c r="D429" s="6">
        <f>'[1]Four 12'!X102</f>
        <v>0</v>
      </c>
      <c r="E429" s="4">
        <f>((C429+(D429-A429))-B429)*1440</f>
        <v>0</v>
      </c>
    </row>
    <row r="430" spans="1:5" ht="15.75" thickBot="1">
      <c r="A430" s="6">
        <f>'[1]Four 12'!P103</f>
        <v>0</v>
      </c>
      <c r="B430" s="9">
        <f>'[1]Four 12'!Q103</f>
        <v>0</v>
      </c>
      <c r="C430" s="9">
        <f>'[1]Four 12'!V103</f>
        <v>0</v>
      </c>
      <c r="D430" s="6">
        <f>'[1]Four 12'!X103</f>
        <v>0</v>
      </c>
      <c r="E430" s="4">
        <f>((C430+(D430-A430))-B430)*1440</f>
        <v>0</v>
      </c>
    </row>
    <row r="431" spans="1:5" ht="15.75" thickBot="1">
      <c r="A431" s="6">
        <f>'[1]Four 12'!P104</f>
        <v>0</v>
      </c>
      <c r="B431" s="9">
        <f>'[1]Four 12'!Q104</f>
        <v>0</v>
      </c>
      <c r="C431" s="9">
        <f>'[1]Four 12'!V104</f>
        <v>0</v>
      </c>
      <c r="D431" s="6">
        <f>'[1]Four 12'!X104</f>
        <v>0</v>
      </c>
      <c r="E431" s="4">
        <f>((C431+(D431-A431))-B431)*1440</f>
        <v>0</v>
      </c>
    </row>
    <row r="432" spans="1:5" ht="15.75" thickBot="1">
      <c r="A432" s="6">
        <f>'[1]Four 12'!P105</f>
        <v>0</v>
      </c>
      <c r="B432" s="9">
        <f>'[1]Four 12'!Q105</f>
        <v>0</v>
      </c>
      <c r="C432" s="9">
        <f>'[1]Four 12'!V105</f>
        <v>0</v>
      </c>
      <c r="D432" s="6">
        <f>'[1]Four 12'!X105</f>
        <v>0</v>
      </c>
      <c r="E432" s="4">
        <f>((C432+(D432-A432))-B432)*1440</f>
        <v>0</v>
      </c>
    </row>
    <row r="433" spans="1:5" ht="15.75" thickBot="1">
      <c r="A433" s="6">
        <f>'[1]Four 12'!P106</f>
        <v>0</v>
      </c>
      <c r="B433" s="9">
        <f>'[1]Four 12'!Q106</f>
        <v>0</v>
      </c>
      <c r="C433" s="9">
        <f>'[1]Four 12'!V106</f>
        <v>0</v>
      </c>
      <c r="D433" s="6">
        <f>'[1]Four 12'!X106</f>
        <v>0</v>
      </c>
      <c r="E433" s="4">
        <f>((C433+(D433-A433))-B433)*1440</f>
        <v>0</v>
      </c>
    </row>
    <row r="434" spans="1:5" ht="15.75" thickBot="1">
      <c r="A434" s="6">
        <f>'[1]Four 12'!P107</f>
        <v>0</v>
      </c>
      <c r="B434" s="9">
        <f>'[1]Four 12'!Q107</f>
        <v>0</v>
      </c>
      <c r="C434" s="9">
        <f>'[1]Four 12'!V107</f>
        <v>0</v>
      </c>
      <c r="D434" s="6">
        <f>'[1]Four 12'!X107</f>
        <v>0</v>
      </c>
      <c r="E434" s="4">
        <f>((C434+(D434-A434))-B434)*1440</f>
        <v>0</v>
      </c>
    </row>
    <row r="435" spans="1:5" ht="15.75" thickBot="1">
      <c r="A435" s="6">
        <f>'[1]Four 12'!P108</f>
        <v>0</v>
      </c>
      <c r="B435" s="9">
        <f>'[1]Four 12'!Q108</f>
        <v>0</v>
      </c>
      <c r="C435" s="9">
        <f>'[1]Four 12'!V108</f>
        <v>0</v>
      </c>
      <c r="D435" s="6">
        <f>'[1]Four 12'!X108</f>
        <v>0</v>
      </c>
      <c r="E435" s="4">
        <f>((C435+(D435-A435))-B435)*1440</f>
        <v>0</v>
      </c>
    </row>
    <row r="436" spans="1:5" ht="15.75" thickBot="1">
      <c r="A436" s="6">
        <f>'[1]Four 12'!P109</f>
        <v>0</v>
      </c>
      <c r="B436" s="9">
        <f>'[1]Four 12'!Q109</f>
        <v>0</v>
      </c>
      <c r="C436" s="9">
        <f>'[1]Four 12'!V109</f>
        <v>0</v>
      </c>
      <c r="D436" s="6">
        <f>'[1]Four 12'!X109</f>
        <v>0</v>
      </c>
      <c r="E436" s="4">
        <f>((C436+(D436-A436))-B436)*1440</f>
        <v>0</v>
      </c>
    </row>
    <row r="437" spans="1:5" ht="15.75" thickBot="1">
      <c r="A437" s="6">
        <f>'[1]Four 12'!P110</f>
        <v>0</v>
      </c>
      <c r="B437" s="9">
        <f>'[1]Four 12'!Q110</f>
        <v>0</v>
      </c>
      <c r="C437" s="9">
        <f>'[1]Four 12'!V110</f>
        <v>0</v>
      </c>
      <c r="D437" s="6">
        <f>'[1]Four 12'!X110</f>
        <v>0</v>
      </c>
      <c r="E437" s="4">
        <f>((C437+(D437-A437))-B437)*1440</f>
        <v>0</v>
      </c>
    </row>
    <row r="438" spans="1:5" ht="15.75" thickBot="1">
      <c r="A438" s="6">
        <f>'[1]Four 12'!P111</f>
        <v>0</v>
      </c>
      <c r="B438" s="9">
        <f>'[1]Four 12'!Q111</f>
        <v>0</v>
      </c>
      <c r="C438" s="9">
        <f>'[1]Four 12'!V111</f>
        <v>0</v>
      </c>
      <c r="D438" s="6">
        <f>'[1]Four 12'!X111</f>
        <v>0</v>
      </c>
      <c r="E438" s="4">
        <f>((C438+(D438-A438))-B438)*1440</f>
        <v>0</v>
      </c>
    </row>
    <row r="439" spans="1:5" ht="15.75" thickBot="1">
      <c r="A439" s="6">
        <f>'[1]Four 12'!P112</f>
        <v>0</v>
      </c>
      <c r="B439" s="9">
        <f>'[1]Four 12'!Q112</f>
        <v>0</v>
      </c>
      <c r="C439" s="9">
        <f>'[1]Four 12'!V112</f>
        <v>0</v>
      </c>
      <c r="D439" s="6">
        <f>'[1]Four 12'!X112</f>
        <v>0</v>
      </c>
      <c r="E439" s="4">
        <f>((C439+(D439-A439))-B439)*1440</f>
        <v>0</v>
      </c>
    </row>
    <row r="440" spans="1:5" ht="15.75" thickBot="1">
      <c r="A440" s="6">
        <f>'[1]Four 12'!P113</f>
        <v>0</v>
      </c>
      <c r="B440" s="9">
        <f>'[1]Four 12'!Q113</f>
        <v>0</v>
      </c>
      <c r="C440" s="9">
        <f>'[1]Four 12'!V113</f>
        <v>0</v>
      </c>
      <c r="D440" s="6">
        <f>'[1]Four 12'!X113</f>
        <v>0</v>
      </c>
      <c r="E440" s="4">
        <f>((C440+(D440-A440))-B440)*1440</f>
        <v>0</v>
      </c>
    </row>
    <row r="441" spans="1:5" ht="15.75" thickBot="1">
      <c r="A441" s="6">
        <f>'[1]Four 12'!P114</f>
        <v>0</v>
      </c>
      <c r="B441" s="9">
        <f>'[1]Four 12'!Q114</f>
        <v>0</v>
      </c>
      <c r="C441" s="9">
        <f>'[1]Four 12'!V114</f>
        <v>0</v>
      </c>
      <c r="D441" s="6">
        <f>'[1]Four 12'!X114</f>
        <v>0</v>
      </c>
      <c r="E441" s="4">
        <f>((C441+(D441-A441))-B441)*1440</f>
        <v>0</v>
      </c>
    </row>
    <row r="442" spans="1:5" ht="15.75" thickBot="1">
      <c r="A442" s="6">
        <f>'[1]Four 12'!P115</f>
        <v>0</v>
      </c>
      <c r="B442" s="9">
        <f>'[1]Four 12'!Q115</f>
        <v>0</v>
      </c>
      <c r="C442" s="9">
        <f>'[1]Four 12'!V115</f>
        <v>0</v>
      </c>
      <c r="D442" s="6">
        <f>'[1]Four 12'!X115</f>
        <v>0</v>
      </c>
      <c r="E442" s="4">
        <f>((C442+(D442-A442))-B442)*1440</f>
        <v>0</v>
      </c>
    </row>
    <row r="443" spans="1:5" ht="15.75" thickBot="1">
      <c r="A443" s="6">
        <f>'[1]Four 12'!P116</f>
        <v>0</v>
      </c>
      <c r="B443" s="9">
        <f>'[1]Four 12'!Q116</f>
        <v>0</v>
      </c>
      <c r="C443" s="9">
        <f>'[1]Four 12'!V116</f>
        <v>0</v>
      </c>
      <c r="D443" s="6">
        <f>'[1]Four 12'!X116</f>
        <v>0</v>
      </c>
      <c r="E443" s="4">
        <f>((C443+(D443-A443))-B443)*1440</f>
        <v>0</v>
      </c>
    </row>
    <row r="444" spans="1:5" ht="15.75" thickBot="1">
      <c r="A444" s="6">
        <f>'[1]Four 12'!P117</f>
        <v>0</v>
      </c>
      <c r="B444" s="9">
        <f>'[1]Four 12'!Q117</f>
        <v>0</v>
      </c>
      <c r="C444" s="9">
        <f>'[1]Four 12'!V117</f>
        <v>0</v>
      </c>
      <c r="D444" s="6">
        <f>'[1]Four 12'!X117</f>
        <v>0</v>
      </c>
      <c r="E444" s="4">
        <f>((C444+(D444-A444))-B444)*1440</f>
        <v>0</v>
      </c>
    </row>
    <row r="445" spans="1:5" ht="15.75" thickBot="1">
      <c r="A445" s="6">
        <f>'[1]Four 12'!P118</f>
        <v>0</v>
      </c>
      <c r="B445" s="9">
        <f>'[1]Four 12'!Q118</f>
        <v>0</v>
      </c>
      <c r="C445" s="9">
        <f>'[1]Four 12'!V118</f>
        <v>0</v>
      </c>
      <c r="D445" s="6">
        <f>'[1]Four 12'!X118</f>
        <v>0</v>
      </c>
      <c r="E445" s="4">
        <f>((C445+(D445-A445))-B445)*1440</f>
        <v>0</v>
      </c>
    </row>
    <row r="446" spans="1:5" ht="15.75" thickBot="1">
      <c r="A446" s="6">
        <f>'[1]Four 12'!P119</f>
        <v>0</v>
      </c>
      <c r="B446" s="9">
        <f>'[1]Four 12'!Q119</f>
        <v>0</v>
      </c>
      <c r="C446" s="9">
        <f>'[1]Four 12'!V119</f>
        <v>0</v>
      </c>
      <c r="D446" s="6">
        <f>'[1]Four 12'!X119</f>
        <v>0</v>
      </c>
      <c r="E446" s="4">
        <f>((C446+(D446-A446))-B446)*1440</f>
        <v>0</v>
      </c>
    </row>
    <row r="447" spans="1:5" ht="15.75" thickBot="1">
      <c r="A447" s="6">
        <f>'[1]Four 12'!P120</f>
        <v>0</v>
      </c>
      <c r="B447" s="9">
        <f>'[1]Four 12'!Q120</f>
        <v>0</v>
      </c>
      <c r="C447" s="9">
        <f>'[1]Four 12'!V120</f>
        <v>0</v>
      </c>
      <c r="D447" s="6">
        <f>'[1]Four 12'!X120</f>
        <v>0</v>
      </c>
      <c r="E447" s="4">
        <f>((C447+(D447-A447))-B447)*1440</f>
        <v>0</v>
      </c>
    </row>
    <row r="448" spans="1:5" ht="15.75" thickBot="1">
      <c r="A448" s="6">
        <f>'[1]Four 12'!P121</f>
        <v>0</v>
      </c>
      <c r="B448" s="9">
        <f>'[1]Four 12'!Q121</f>
        <v>0</v>
      </c>
      <c r="C448" s="9">
        <f>'[1]Four 12'!V121</f>
        <v>0</v>
      </c>
      <c r="D448" s="6">
        <f>'[1]Four 12'!X121</f>
        <v>0</v>
      </c>
      <c r="E448" s="4">
        <f>((C448+(D448-A448))-B448)*1440</f>
        <v>0</v>
      </c>
    </row>
    <row r="449" spans="1:5" ht="15.75" thickBot="1">
      <c r="A449" s="6">
        <f>'[1]Four 12'!P122</f>
        <v>0</v>
      </c>
      <c r="B449" s="9">
        <f>'[1]Four 12'!Q122</f>
        <v>0</v>
      </c>
      <c r="C449" s="9">
        <f>'[1]Four 12'!V122</f>
        <v>0</v>
      </c>
      <c r="D449" s="6">
        <f>'[1]Four 12'!X122</f>
        <v>0</v>
      </c>
      <c r="E449" s="4">
        <f>((C449+(D449-A449))-B449)*1440</f>
        <v>0</v>
      </c>
    </row>
    <row r="450" spans="1:5" ht="15.75" thickBot="1">
      <c r="A450" s="6">
        <f>'[1]Four 12'!P123</f>
        <v>0</v>
      </c>
      <c r="B450" s="9">
        <f>'[1]Four 12'!Q123</f>
        <v>0</v>
      </c>
      <c r="C450" s="9">
        <f>'[1]Four 12'!V123</f>
        <v>0</v>
      </c>
      <c r="D450" s="6">
        <f>'[1]Four 12'!X123</f>
        <v>0</v>
      </c>
      <c r="E450" s="4">
        <f>((C450+(D450-A450))-B450)*1440</f>
        <v>0</v>
      </c>
    </row>
    <row r="451" spans="1:5" ht="15.75" thickBot="1">
      <c r="A451" s="6">
        <f>'[1]Four 12'!P124</f>
        <v>0</v>
      </c>
      <c r="B451" s="9">
        <f>'[1]Four 12'!Q124</f>
        <v>0</v>
      </c>
      <c r="C451" s="9">
        <f>'[1]Four 12'!V124</f>
        <v>0</v>
      </c>
      <c r="D451" s="6">
        <f>'[1]Four 12'!X124</f>
        <v>0</v>
      </c>
      <c r="E451" s="4">
        <f>((C451+(D451-A451))-B451)*1440</f>
        <v>0</v>
      </c>
    </row>
    <row r="452" spans="1:5" ht="15.75" thickBot="1">
      <c r="A452" s="6">
        <f>'[1]Four 12'!P125</f>
        <v>0</v>
      </c>
      <c r="B452" s="9">
        <f>'[1]Four 12'!Q125</f>
        <v>0</v>
      </c>
      <c r="C452" s="9">
        <f>'[1]Four 12'!V125</f>
        <v>0</v>
      </c>
      <c r="D452" s="6">
        <f>'[1]Four 12'!X125</f>
        <v>0</v>
      </c>
      <c r="E452" s="4">
        <f>((C452+(D452-A452))-B452)*1440</f>
        <v>0</v>
      </c>
    </row>
    <row r="453" spans="1:5" ht="15.75" thickBot="1">
      <c r="A453" s="6">
        <f>'[1]Four 12'!P126</f>
        <v>0</v>
      </c>
      <c r="B453" s="9">
        <f>'[1]Four 12'!Q126</f>
        <v>0</v>
      </c>
      <c r="C453" s="9">
        <f>'[1]Four 12'!V126</f>
        <v>0</v>
      </c>
      <c r="D453" s="6">
        <f>'[1]Four 12'!X126</f>
        <v>0</v>
      </c>
      <c r="E453" s="4">
        <f>((C453+(D453-A453))-B453)*1440</f>
        <v>0</v>
      </c>
    </row>
    <row r="454" spans="1:5" ht="15.75" thickBot="1">
      <c r="A454" s="6">
        <f>'[1]Four 12'!P127</f>
        <v>0</v>
      </c>
      <c r="B454" s="9">
        <f>'[1]Four 12'!Q127</f>
        <v>0</v>
      </c>
      <c r="C454" s="9">
        <f>'[1]Four 12'!V127</f>
        <v>0</v>
      </c>
      <c r="D454" s="6">
        <f>'[1]Four 12'!X127</f>
        <v>0</v>
      </c>
      <c r="E454" s="4">
        <f>((C454+(D454-A454))-B454)*1440</f>
        <v>0</v>
      </c>
    </row>
    <row r="455" spans="1:5" ht="15.75" thickBot="1">
      <c r="A455" s="6">
        <f>'[1]Four 12'!P128</f>
        <v>0</v>
      </c>
      <c r="B455" s="9">
        <f>'[1]Four 12'!Q128</f>
        <v>0</v>
      </c>
      <c r="C455" s="9">
        <f>'[1]Four 12'!V128</f>
        <v>0</v>
      </c>
      <c r="D455" s="6">
        <f>'[1]Four 12'!X128</f>
        <v>0</v>
      </c>
      <c r="E455" s="4">
        <f>((C455+(D455-A455))-B455)*1440</f>
        <v>0</v>
      </c>
    </row>
    <row r="456" spans="1:5" ht="15.75" thickBot="1">
      <c r="A456" s="6">
        <f>'[1]Four 12'!P129</f>
        <v>0</v>
      </c>
      <c r="B456" s="9">
        <f>'[1]Four 12'!Q129</f>
        <v>0</v>
      </c>
      <c r="C456" s="9">
        <f>'[1]Four 12'!V129</f>
        <v>0</v>
      </c>
      <c r="D456" s="6">
        <f>'[1]Four 12'!X129</f>
        <v>0</v>
      </c>
      <c r="E456" s="4">
        <f>((C456+(D456-A456))-B456)*1440</f>
        <v>0</v>
      </c>
    </row>
    <row r="457" spans="1:5" ht="15.75" thickBot="1">
      <c r="A457" s="6">
        <f>'[1]Four 12'!P130</f>
        <v>0</v>
      </c>
      <c r="B457" s="9">
        <f>'[1]Four 12'!Q130</f>
        <v>0</v>
      </c>
      <c r="C457" s="9">
        <f>'[1]Four 12'!V130</f>
        <v>0</v>
      </c>
      <c r="D457" s="6">
        <f>'[1]Four 12'!X130</f>
        <v>0</v>
      </c>
      <c r="E457" s="4">
        <f>((C457+(D457-A457))-B457)*1440</f>
        <v>0</v>
      </c>
    </row>
    <row r="458" spans="1:5" ht="15.75" thickBot="1">
      <c r="A458" s="6">
        <f>'[1]Four 12'!P131</f>
        <v>0</v>
      </c>
      <c r="B458" s="9">
        <f>'[1]Four 12'!Q131</f>
        <v>0</v>
      </c>
      <c r="C458" s="9">
        <f>'[1]Four 12'!V131</f>
        <v>0</v>
      </c>
      <c r="D458" s="6">
        <f>'[1]Four 12'!X131</f>
        <v>0</v>
      </c>
      <c r="E458" s="4">
        <f>((C458+(D458-A458))-B458)*1440</f>
        <v>0</v>
      </c>
    </row>
    <row r="459" spans="1:5" ht="15.75" thickBot="1">
      <c r="A459" s="6">
        <f>'[1]Four 12'!P132</f>
        <v>0</v>
      </c>
      <c r="B459" s="9">
        <f>'[1]Four 12'!Q132</f>
        <v>0</v>
      </c>
      <c r="C459" s="9">
        <f>'[1]Four 12'!V132</f>
        <v>0</v>
      </c>
      <c r="D459" s="6">
        <f>'[1]Four 12'!X132</f>
        <v>0</v>
      </c>
      <c r="E459" s="4">
        <f>((C459+(D459-A459))-B459)*1440</f>
        <v>0</v>
      </c>
    </row>
    <row r="460" spans="1:5" ht="15.75" thickBot="1">
      <c r="A460" s="6">
        <f>'[1]Four 12'!P133</f>
        <v>0</v>
      </c>
      <c r="B460" s="9">
        <f>'[1]Four 12'!Q133</f>
        <v>0</v>
      </c>
      <c r="C460" s="9">
        <f>'[1]Four 12'!V133</f>
        <v>0</v>
      </c>
      <c r="D460" s="6">
        <f>'[1]Four 12'!X133</f>
        <v>0</v>
      </c>
      <c r="E460" s="4">
        <f>((C460+(D460-A460))-B460)*1440</f>
        <v>0</v>
      </c>
    </row>
    <row r="461" spans="1:5" ht="15.75" thickBot="1">
      <c r="A461" s="6">
        <f>'[1]Four 12'!P134</f>
        <v>0</v>
      </c>
      <c r="B461" s="9">
        <f>'[1]Four 12'!Q134</f>
        <v>0</v>
      </c>
      <c r="C461" s="9">
        <f>'[1]Four 12'!V134</f>
        <v>0</v>
      </c>
      <c r="D461" s="6">
        <f>'[1]Four 12'!X134</f>
        <v>0</v>
      </c>
      <c r="E461" s="4">
        <f>((C461+(D461-A461))-B461)*1440</f>
        <v>0</v>
      </c>
    </row>
    <row r="462" spans="1:5" ht="15.75" thickBot="1">
      <c r="A462" s="6">
        <f>'[1]Four 12'!P135</f>
        <v>0</v>
      </c>
      <c r="B462" s="9">
        <f>'[1]Four 12'!Q135</f>
        <v>0</v>
      </c>
      <c r="C462" s="9">
        <f>'[1]Four 12'!V135</f>
        <v>0</v>
      </c>
      <c r="D462" s="6">
        <f>'[1]Four 12'!X135</f>
        <v>0</v>
      </c>
      <c r="E462" s="4">
        <f>((C462+(D462-A462))-B462)*1440</f>
        <v>0</v>
      </c>
    </row>
    <row r="463" spans="1:5" ht="15.75" thickBot="1">
      <c r="A463" s="6">
        <f>'[1]Four 12'!P136</f>
        <v>0</v>
      </c>
      <c r="B463" s="9">
        <f>'[1]Four 12'!Q136</f>
        <v>0</v>
      </c>
      <c r="C463" s="9">
        <f>'[1]Four 12'!V136</f>
        <v>0</v>
      </c>
      <c r="D463" s="6">
        <f>'[1]Four 12'!X136</f>
        <v>0</v>
      </c>
      <c r="E463" s="4">
        <f>((C463+(D463-A463))-B463)*1440</f>
        <v>0</v>
      </c>
    </row>
    <row r="464" spans="1:5" ht="15.75" thickBot="1">
      <c r="A464" s="6">
        <f>'[1]Four 12'!P137</f>
        <v>0</v>
      </c>
      <c r="B464" s="9">
        <f>'[1]Four 12'!Q137</f>
        <v>0</v>
      </c>
      <c r="C464" s="9">
        <f>'[1]Four 12'!V137</f>
        <v>0</v>
      </c>
      <c r="D464" s="6">
        <f>'[1]Four 12'!X137</f>
        <v>0</v>
      </c>
      <c r="E464" s="4">
        <f>((C464+(D464-A464))-B464)*1440</f>
        <v>0</v>
      </c>
    </row>
    <row r="465" spans="1:5" ht="15.75" thickBot="1">
      <c r="A465" s="6">
        <f>'[1]Four 12'!P138</f>
        <v>0</v>
      </c>
      <c r="B465" s="9">
        <f>'[1]Four 12'!Q138</f>
        <v>0</v>
      </c>
      <c r="C465" s="9">
        <f>'[1]Four 12'!V138</f>
        <v>0</v>
      </c>
      <c r="D465" s="6">
        <f>'[1]Four 12'!X138</f>
        <v>0</v>
      </c>
      <c r="E465" s="4">
        <f>((C465+(D465-A465))-B465)*1440</f>
        <v>0</v>
      </c>
    </row>
    <row r="466" spans="1:5" ht="15.75" thickBot="1">
      <c r="A466" s="6">
        <f>'[1]Four 12'!P139</f>
        <v>0</v>
      </c>
      <c r="B466" s="9">
        <f>'[1]Four 12'!Q139</f>
        <v>0</v>
      </c>
      <c r="C466" s="9">
        <f>'[1]Four 12'!V139</f>
        <v>0</v>
      </c>
      <c r="D466" s="6">
        <f>'[1]Four 12'!X139</f>
        <v>0</v>
      </c>
      <c r="E466" s="4">
        <f>((C466+(D466-A466))-B466)*1440</f>
        <v>0</v>
      </c>
    </row>
    <row r="467" spans="1:5" ht="15.75" thickBot="1">
      <c r="A467" s="6">
        <f>'[1]Four 12'!P140</f>
        <v>0</v>
      </c>
      <c r="B467" s="9">
        <f>'[1]Four 12'!Q140</f>
        <v>0</v>
      </c>
      <c r="C467" s="9">
        <f>'[1]Four 12'!V140</f>
        <v>0</v>
      </c>
      <c r="D467" s="6">
        <f>'[1]Four 12'!X140</f>
        <v>0</v>
      </c>
      <c r="E467" s="4">
        <f>((C467+(D467-A467))-B467)*1440</f>
        <v>0</v>
      </c>
    </row>
    <row r="468" spans="1:5" ht="15.75" thickBot="1">
      <c r="A468" s="6">
        <f>'[1]Four 12'!P141</f>
        <v>0</v>
      </c>
      <c r="B468" s="9">
        <f>'[1]Four 12'!Q141</f>
        <v>0</v>
      </c>
      <c r="C468" s="9">
        <f>'[1]Four 12'!V141</f>
        <v>0</v>
      </c>
      <c r="D468" s="6">
        <f>'[1]Four 12'!X141</f>
        <v>0</v>
      </c>
      <c r="E468" s="4">
        <f>((C468+(D468-A468))-B468)*1440</f>
        <v>0</v>
      </c>
    </row>
    <row r="469" spans="1:5" ht="15.75" thickBot="1">
      <c r="A469" s="6">
        <f>'[1]Four 12'!P142</f>
        <v>0</v>
      </c>
      <c r="B469" s="9">
        <f>'[1]Four 12'!Q142</f>
        <v>0</v>
      </c>
      <c r="C469" s="9">
        <f>'[1]Four 12'!V142</f>
        <v>0</v>
      </c>
      <c r="D469" s="6">
        <f>'[1]Four 12'!X142</f>
        <v>0</v>
      </c>
      <c r="E469" s="4">
        <f>((C469+(D469-A469))-B469)*1440</f>
        <v>0</v>
      </c>
    </row>
    <row r="470" spans="1:5" ht="15.75" thickBot="1">
      <c r="A470" s="6">
        <f>'[1]Four 12'!P143</f>
        <v>0</v>
      </c>
      <c r="B470" s="9">
        <f>'[1]Four 12'!Q143</f>
        <v>0</v>
      </c>
      <c r="C470" s="9">
        <f>'[1]Four 12'!V143</f>
        <v>0</v>
      </c>
      <c r="D470" s="6">
        <f>'[1]Four 12'!X143</f>
        <v>0</v>
      </c>
      <c r="E470" s="4">
        <f>((C470+(D470-A470))-B470)*1440</f>
        <v>0</v>
      </c>
    </row>
    <row r="471" spans="1:5" ht="15.75" thickBot="1">
      <c r="A471" s="6">
        <f>'[1]Four 12'!P144</f>
        <v>0</v>
      </c>
      <c r="B471" s="9">
        <f>'[1]Four 12'!Q144</f>
        <v>0</v>
      </c>
      <c r="C471" s="9">
        <f>'[1]Four 12'!V144</f>
        <v>0</v>
      </c>
      <c r="D471" s="6">
        <f>'[1]Four 12'!X144</f>
        <v>0</v>
      </c>
      <c r="E471" s="4">
        <f>((C471+(D471-A471))-B471)*1440</f>
        <v>0</v>
      </c>
    </row>
    <row r="472" spans="1:5" ht="15.75" thickBot="1">
      <c r="A472" s="6">
        <f>'[1]Four 12'!P145</f>
        <v>0</v>
      </c>
      <c r="B472" s="9">
        <f>'[1]Four 12'!Q145</f>
        <v>0</v>
      </c>
      <c r="C472" s="9">
        <f>'[1]Four 12'!V145</f>
        <v>0</v>
      </c>
      <c r="D472" s="6">
        <f>'[1]Four 12'!X145</f>
        <v>0</v>
      </c>
      <c r="E472" s="4">
        <f>((C472+(D472-A472))-B472)*1440</f>
        <v>0</v>
      </c>
    </row>
    <row r="473" spans="1:5" ht="15.75" thickBot="1">
      <c r="A473" s="6">
        <f>'[1]Four 12'!P146</f>
        <v>0</v>
      </c>
      <c r="B473" s="9">
        <f>'[1]Four 12'!Q146</f>
        <v>0</v>
      </c>
      <c r="C473" s="9">
        <f>'[1]Four 12'!V146</f>
        <v>0</v>
      </c>
      <c r="D473" s="6">
        <f>'[1]Four 12'!X146</f>
        <v>0</v>
      </c>
      <c r="E473" s="4">
        <f>((C473+(D473-A473))-B473)*1440</f>
        <v>0</v>
      </c>
    </row>
    <row r="474" spans="1:5" ht="15.75" thickBot="1">
      <c r="A474" s="6">
        <f>'[1]Four 12'!P147</f>
        <v>0</v>
      </c>
      <c r="B474" s="9">
        <f>'[1]Four 12'!Q147</f>
        <v>0</v>
      </c>
      <c r="C474" s="9">
        <f>'[1]Four 12'!V147</f>
        <v>0</v>
      </c>
      <c r="D474" s="6">
        <f>'[1]Four 12'!X147</f>
        <v>0</v>
      </c>
      <c r="E474" s="4">
        <f>((C474+(D474-A474))-B474)*1440</f>
        <v>0</v>
      </c>
    </row>
    <row r="475" spans="1:5" ht="15.75" thickBot="1">
      <c r="A475" s="6">
        <f>'[1]Four 12'!P148</f>
        <v>0</v>
      </c>
      <c r="B475" s="9">
        <f>'[1]Four 12'!Q148</f>
        <v>0</v>
      </c>
      <c r="C475" s="9">
        <f>'[1]Four 12'!V148</f>
        <v>0</v>
      </c>
      <c r="D475" s="6">
        <f>'[1]Four 12'!X148</f>
        <v>0</v>
      </c>
      <c r="E475" s="4">
        <f>((C475+(D475-A475))-B475)*1440</f>
        <v>0</v>
      </c>
    </row>
    <row r="476" spans="1:5" ht="15.75" thickBot="1">
      <c r="A476" s="6">
        <f>'[1]Four 12'!P149</f>
        <v>0</v>
      </c>
      <c r="B476" s="9">
        <f>'[1]Four 12'!Q149</f>
        <v>0</v>
      </c>
      <c r="C476" s="9">
        <f>'[1]Four 12'!V149</f>
        <v>0</v>
      </c>
      <c r="D476" s="6">
        <f>'[1]Four 12'!X149</f>
        <v>0</v>
      </c>
      <c r="E476" s="4">
        <f>((C476+(D476-A476))-B476)*1440</f>
        <v>0</v>
      </c>
    </row>
    <row r="477" spans="1:5" ht="15.75" thickBot="1">
      <c r="A477" s="6">
        <f>'[1]Four 12'!P150</f>
        <v>0</v>
      </c>
      <c r="B477" s="9">
        <f>'[1]Four 12'!Q150</f>
        <v>0</v>
      </c>
      <c r="C477" s="9">
        <f>'[1]Four 12'!V150</f>
        <v>0</v>
      </c>
      <c r="D477" s="6">
        <f>'[1]Four 12'!X150</f>
        <v>0</v>
      </c>
      <c r="E477" s="4">
        <f>((C477+(D477-A477))-B477)*1440</f>
        <v>0</v>
      </c>
    </row>
    <row r="478" spans="1:5" ht="15.75" thickBot="1">
      <c r="A478" s="6">
        <f>'[1]Four 12'!P151</f>
        <v>0</v>
      </c>
      <c r="B478" s="9">
        <f>'[1]Four 12'!Q151</f>
        <v>0</v>
      </c>
      <c r="C478" s="9">
        <f>'[1]Four 12'!V151</f>
        <v>0</v>
      </c>
      <c r="D478" s="6">
        <f>'[1]Four 12'!X151</f>
        <v>0</v>
      </c>
      <c r="E478" s="4">
        <f>((C478+(D478-A478))-B478)*1440</f>
        <v>0</v>
      </c>
    </row>
    <row r="479" spans="1:5" ht="15.75" thickBot="1">
      <c r="A479" s="6">
        <f>'[1]Four 12'!P152</f>
        <v>0</v>
      </c>
      <c r="B479" s="9">
        <f>'[1]Four 12'!Q152</f>
        <v>0</v>
      </c>
      <c r="C479" s="9">
        <f>'[1]Four 12'!V152</f>
        <v>0</v>
      </c>
      <c r="D479" s="6">
        <f>'[1]Four 12'!X152</f>
        <v>0</v>
      </c>
      <c r="E479" s="4">
        <f>((C479+(D479-A479))-B479)*1440</f>
        <v>0</v>
      </c>
    </row>
    <row r="480" spans="1:5" ht="15.75" thickBot="1">
      <c r="A480" s="6">
        <f>'[1]Four 12'!P153</f>
        <v>0</v>
      </c>
      <c r="B480" s="9">
        <f>'[1]Four 12'!Q153</f>
        <v>0</v>
      </c>
      <c r="C480" s="9">
        <f>'[1]Four 12'!V153</f>
        <v>0</v>
      </c>
      <c r="D480" s="6">
        <f>'[1]Four 12'!X153</f>
        <v>0</v>
      </c>
      <c r="E480" s="4">
        <f>((C480+(D480-A480))-B480)*1440</f>
        <v>0</v>
      </c>
    </row>
    <row r="481" spans="1:5" ht="15.75" thickBot="1">
      <c r="A481" s="6">
        <f>'[1]Four 12'!P154</f>
        <v>0</v>
      </c>
      <c r="B481" s="9">
        <f>'[1]Four 12'!Q154</f>
        <v>0</v>
      </c>
      <c r="C481" s="9">
        <f>'[1]Four 12'!V154</f>
        <v>0</v>
      </c>
      <c r="D481" s="6">
        <f>'[1]Four 12'!X154</f>
        <v>0</v>
      </c>
      <c r="E481" s="4">
        <f>((C481+(D481-A481))-B481)*1440</f>
        <v>0</v>
      </c>
    </row>
    <row r="482" spans="1:5" ht="15.75" thickBot="1">
      <c r="A482" s="6">
        <f>'[1]Four 12'!P155</f>
        <v>0</v>
      </c>
      <c r="B482" s="9">
        <f>'[1]Four 12'!Q155</f>
        <v>0</v>
      </c>
      <c r="C482" s="9">
        <f>'[1]Four 12'!V155</f>
        <v>0</v>
      </c>
      <c r="D482" s="6">
        <f>'[1]Four 12'!X155</f>
        <v>0</v>
      </c>
      <c r="E482" s="4">
        <f>((C482+(D482-A482))-B482)*1440</f>
        <v>0</v>
      </c>
    </row>
    <row r="483" spans="1:5" ht="15.75" thickBot="1">
      <c r="A483" s="6">
        <f>'[1]Four 12'!P156</f>
        <v>0</v>
      </c>
      <c r="B483" s="9">
        <f>'[1]Four 12'!Q156</f>
        <v>0</v>
      </c>
      <c r="C483" s="9">
        <f>'[1]Four 12'!V156</f>
        <v>0</v>
      </c>
      <c r="D483" s="6">
        <f>'[1]Four 12'!X156</f>
        <v>0</v>
      </c>
      <c r="E483" s="4">
        <f>((C483+(D483-A483))-B483)*1440</f>
        <v>0</v>
      </c>
    </row>
    <row r="484" spans="1:5" ht="15.75" thickBot="1">
      <c r="A484" s="6">
        <f>'[1]Four 12'!P157</f>
        <v>0</v>
      </c>
      <c r="B484" s="9">
        <f>'[1]Four 12'!Q157</f>
        <v>0</v>
      </c>
      <c r="C484" s="9">
        <f>'[1]Four 12'!V157</f>
        <v>0</v>
      </c>
      <c r="D484" s="6">
        <f>'[1]Four 12'!X157</f>
        <v>0</v>
      </c>
      <c r="E484" s="4">
        <f>((C484+(D484-A484))-B484)*1440</f>
        <v>0</v>
      </c>
    </row>
    <row r="485" spans="1:5" ht="15.75" thickBot="1">
      <c r="A485" s="6">
        <f>'[1]Four 12'!P158</f>
        <v>0</v>
      </c>
      <c r="B485" s="9">
        <f>'[1]Four 12'!Q158</f>
        <v>0</v>
      </c>
      <c r="C485" s="9">
        <f>'[1]Four 12'!V158</f>
        <v>0</v>
      </c>
      <c r="D485" s="6">
        <f>'[1]Four 12'!X158</f>
        <v>0</v>
      </c>
      <c r="E485" s="4">
        <f>((C485+(D485-A485))-B485)*1440</f>
        <v>0</v>
      </c>
    </row>
    <row r="486" spans="1:5" ht="15.75" thickBot="1">
      <c r="A486" s="6">
        <f>'[1]Four 12'!P159</f>
        <v>0</v>
      </c>
      <c r="B486" s="9">
        <f>'[1]Four 12'!Q159</f>
        <v>0</v>
      </c>
      <c r="C486" s="9">
        <f>'[1]Four 12'!V159</f>
        <v>0</v>
      </c>
      <c r="D486" s="6">
        <f>'[1]Four 12'!X159</f>
        <v>0</v>
      </c>
      <c r="E486" s="4">
        <f>((C486+(D486-A486))-B486)*1440</f>
        <v>0</v>
      </c>
    </row>
    <row r="487" spans="1:5" ht="15.75" thickBot="1">
      <c r="A487" s="6">
        <f>'[1]Four 12'!P160</f>
        <v>0</v>
      </c>
      <c r="B487" s="9">
        <f>'[1]Four 12'!Q160</f>
        <v>0</v>
      </c>
      <c r="C487" s="9">
        <f>'[1]Four 12'!V160</f>
        <v>0</v>
      </c>
      <c r="D487" s="6">
        <f>'[1]Four 12'!X160</f>
        <v>0</v>
      </c>
      <c r="E487" s="4">
        <f>((C487+(D487-A487))-B487)*1440</f>
        <v>0</v>
      </c>
    </row>
    <row r="488" spans="1:5" ht="15.75" thickBot="1">
      <c r="A488" s="6">
        <f>'[1]Four 12'!P161</f>
        <v>0</v>
      </c>
      <c r="B488" s="9">
        <f>'[1]Four 12'!Q161</f>
        <v>0</v>
      </c>
      <c r="C488" s="9">
        <f>'[1]Four 12'!V161</f>
        <v>0</v>
      </c>
      <c r="D488" s="6">
        <f>'[1]Four 12'!X161</f>
        <v>0</v>
      </c>
      <c r="E488" s="4">
        <f>((C488+(D488-A488))-B488)*1440</f>
        <v>0</v>
      </c>
    </row>
    <row r="489" spans="1:5" ht="15.75" thickBot="1">
      <c r="A489" s="6">
        <f>'[1]Four 12'!P162</f>
        <v>0</v>
      </c>
      <c r="B489" s="9">
        <f>'[1]Four 12'!Q162</f>
        <v>0</v>
      </c>
      <c r="C489" s="9">
        <f>'[1]Four 12'!V162</f>
        <v>0</v>
      </c>
      <c r="D489" s="6">
        <f>'[1]Four 12'!X162</f>
        <v>0</v>
      </c>
      <c r="E489" s="4">
        <f>((C489+(D489-A489))-B489)*1440</f>
        <v>0</v>
      </c>
    </row>
    <row r="490" spans="1:5" ht="15.75" thickBot="1">
      <c r="A490" s="6">
        <f>'[1]Four 12'!P163</f>
        <v>0</v>
      </c>
      <c r="B490" s="9">
        <f>'[1]Four 12'!Q163</f>
        <v>0</v>
      </c>
      <c r="C490" s="9">
        <f>'[1]Four 12'!V163</f>
        <v>0</v>
      </c>
      <c r="D490" s="6">
        <f>'[1]Four 12'!X163</f>
        <v>0</v>
      </c>
      <c r="E490" s="4">
        <f>((C490+(D490-A490))-B490)*1440</f>
        <v>0</v>
      </c>
    </row>
    <row r="491" spans="1:5" ht="15.75" thickBot="1">
      <c r="A491" s="6">
        <f>'[1]Four 12'!P164</f>
        <v>0</v>
      </c>
      <c r="B491" s="9">
        <f>'[1]Four 12'!Q164</f>
        <v>0</v>
      </c>
      <c r="C491" s="9">
        <f>'[1]Four 12'!V164</f>
        <v>0</v>
      </c>
      <c r="D491" s="6">
        <f>'[1]Four 12'!X164</f>
        <v>0</v>
      </c>
      <c r="E491" s="4">
        <f>((C491+(D491-A491))-B491)*1440</f>
        <v>0</v>
      </c>
    </row>
    <row r="492" spans="1:5" ht="15.75" thickBot="1">
      <c r="A492" s="6">
        <f>'[1]Four 12'!P165</f>
        <v>0</v>
      </c>
      <c r="B492" s="9">
        <f>'[1]Four 12'!Q165</f>
        <v>0</v>
      </c>
      <c r="C492" s="9">
        <f>'[1]Four 12'!V165</f>
        <v>0</v>
      </c>
      <c r="D492" s="6">
        <f>'[1]Four 12'!X165</f>
        <v>0</v>
      </c>
      <c r="E492" s="4">
        <f>((C492+(D492-A492))-B492)*1440</f>
        <v>0</v>
      </c>
    </row>
    <row r="493" spans="1:5" ht="15.75" thickBot="1">
      <c r="A493" s="6">
        <f>'[1]Four 12'!P166</f>
        <v>0</v>
      </c>
      <c r="B493" s="9">
        <f>'[1]Four 12'!Q166</f>
        <v>0</v>
      </c>
      <c r="C493" s="9">
        <f>'[1]Four 12'!V166</f>
        <v>0</v>
      </c>
      <c r="D493" s="6">
        <f>'[1]Four 12'!X166</f>
        <v>0</v>
      </c>
      <c r="E493" s="4">
        <f>((C493+(D493-A493))-B493)*1440</f>
        <v>0</v>
      </c>
    </row>
    <row r="494" spans="1:5" ht="15.75" thickBot="1">
      <c r="A494" s="6">
        <f>'[1]Four 12'!P167</f>
        <v>0</v>
      </c>
      <c r="B494" s="9">
        <f>'[1]Four 12'!Q167</f>
        <v>0</v>
      </c>
      <c r="C494" s="9">
        <f>'[1]Four 12'!V167</f>
        <v>0</v>
      </c>
      <c r="D494" s="6">
        <f>'[1]Four 12'!X167</f>
        <v>0</v>
      </c>
      <c r="E494" s="4">
        <f>((C494+(D494-A494))-B494)*1440</f>
        <v>0</v>
      </c>
    </row>
    <row r="495" spans="1:5" ht="15.75" thickBot="1">
      <c r="A495" s="6">
        <f>'[1]Four 12'!P168</f>
        <v>0</v>
      </c>
      <c r="B495" s="9">
        <f>'[1]Four 12'!Q168</f>
        <v>0</v>
      </c>
      <c r="C495" s="9">
        <f>'[1]Four 12'!V168</f>
        <v>0</v>
      </c>
      <c r="D495" s="6">
        <f>'[1]Four 12'!X168</f>
        <v>0</v>
      </c>
      <c r="E495" s="4">
        <f>((C495+(D495-A495))-B495)*1440</f>
        <v>0</v>
      </c>
    </row>
    <row r="496" spans="1:5" ht="15.75" thickBot="1">
      <c r="A496" s="6">
        <f>'[1]Four 12'!P169</f>
        <v>0</v>
      </c>
      <c r="B496" s="9">
        <f>'[1]Four 12'!Q169</f>
        <v>0</v>
      </c>
      <c r="C496" s="9">
        <f>'[1]Four 12'!V169</f>
        <v>0</v>
      </c>
      <c r="D496" s="6">
        <f>'[1]Four 12'!X169</f>
        <v>0</v>
      </c>
      <c r="E496" s="4">
        <f>((C496+(D496-A496))-B496)*1440</f>
        <v>0</v>
      </c>
    </row>
    <row r="497" spans="1:5" ht="15.75" thickBot="1">
      <c r="A497" s="6">
        <f>'[1]Four 12'!P170</f>
        <v>0</v>
      </c>
      <c r="B497" s="9">
        <f>'[1]Four 12'!Q170</f>
        <v>0</v>
      </c>
      <c r="C497" s="9">
        <f>'[1]Four 12'!V170</f>
        <v>0</v>
      </c>
      <c r="D497" s="6">
        <f>'[1]Four 12'!X170</f>
        <v>0</v>
      </c>
      <c r="E497" s="4">
        <f>((C497+(D497-A497))-B497)*1440</f>
        <v>0</v>
      </c>
    </row>
    <row r="498" spans="1:5" ht="15.75" thickBot="1">
      <c r="A498" s="6">
        <f>'[1]Four 12'!P171</f>
        <v>0</v>
      </c>
      <c r="B498" s="9">
        <f>'[1]Four 12'!Q171</f>
        <v>0</v>
      </c>
      <c r="C498" s="9">
        <f>'[1]Four 12'!V171</f>
        <v>0</v>
      </c>
      <c r="D498" s="6">
        <f>'[1]Four 12'!X171</f>
        <v>0</v>
      </c>
      <c r="E498" s="4">
        <f>((C498+(D498-A498))-B498)*1440</f>
        <v>0</v>
      </c>
    </row>
    <row r="499" spans="1:5" ht="15.75" thickBot="1">
      <c r="A499" s="6">
        <f>'[1]Four 12'!P172</f>
        <v>0</v>
      </c>
      <c r="B499" s="9">
        <f>'[1]Four 12'!Q172</f>
        <v>0</v>
      </c>
      <c r="C499" s="9">
        <f>'[1]Four 12'!V172</f>
        <v>0</v>
      </c>
      <c r="D499" s="6">
        <f>'[1]Four 12'!X172</f>
        <v>0</v>
      </c>
      <c r="E499" s="4">
        <f>((C499+(D499-A499))-B499)*1440</f>
        <v>0</v>
      </c>
    </row>
    <row r="500" spans="1:5" ht="15.75" thickBot="1">
      <c r="A500" s="6">
        <f>'[1]Four 12'!P173</f>
        <v>0</v>
      </c>
      <c r="B500" s="9">
        <f>'[1]Four 12'!Q173</f>
        <v>0</v>
      </c>
      <c r="C500" s="9">
        <f>'[1]Four 12'!V173</f>
        <v>0</v>
      </c>
      <c r="D500" s="6">
        <f>'[1]Four 12'!X173</f>
        <v>0</v>
      </c>
      <c r="E500" s="4">
        <f>((C500+(D500-A500))-B500)*1440</f>
        <v>0</v>
      </c>
    </row>
    <row r="501" spans="1:5" ht="15.75" thickBot="1">
      <c r="A501" s="6">
        <f>'[1]Four 12'!P174</f>
        <v>0</v>
      </c>
      <c r="B501" s="9">
        <f>'[1]Four 12'!Q174</f>
        <v>0</v>
      </c>
      <c r="C501" s="9">
        <f>'[1]Four 12'!V174</f>
        <v>0</v>
      </c>
      <c r="D501" s="6">
        <f>'[1]Four 12'!X174</f>
        <v>0</v>
      </c>
      <c r="E501" s="4">
        <f>((C501+(D501-A501))-B501)*1440</f>
        <v>0</v>
      </c>
    </row>
    <row r="502" spans="1:5" ht="15.75" thickBot="1">
      <c r="A502" s="6">
        <f>'[1]Four 12'!P175</f>
        <v>0</v>
      </c>
      <c r="B502" s="9">
        <f>'[1]Four 12'!Q175</f>
        <v>0</v>
      </c>
      <c r="C502" s="9">
        <f>'[1]Four 12'!V175</f>
        <v>0</v>
      </c>
      <c r="D502" s="6">
        <f>'[1]Four 12'!X175</f>
        <v>0</v>
      </c>
      <c r="E502" s="4">
        <f>((C502+(D502-A502))-B502)*1440</f>
        <v>0</v>
      </c>
    </row>
    <row r="503" spans="1:5" ht="15.75" thickBot="1">
      <c r="A503" s="6">
        <f>'[1]Four 12'!P176</f>
        <v>0</v>
      </c>
      <c r="B503" s="9">
        <f>'[1]Four 12'!Q176</f>
        <v>0</v>
      </c>
      <c r="C503" s="9">
        <f>'[1]Four 12'!V176</f>
        <v>0</v>
      </c>
      <c r="D503" s="6">
        <f>'[1]Four 12'!X176</f>
        <v>0</v>
      </c>
      <c r="E503" s="4">
        <f>((C503+(D503-A503))-B503)*1440</f>
        <v>0</v>
      </c>
    </row>
    <row r="504" spans="1:5" ht="15.75" thickBot="1">
      <c r="A504" s="6">
        <f>'[1]Four 12'!P177</f>
        <v>0</v>
      </c>
      <c r="B504" s="9">
        <f>'[1]Four 12'!Q177</f>
        <v>0</v>
      </c>
      <c r="C504" s="9">
        <f>'[1]Four 12'!V177</f>
        <v>0</v>
      </c>
      <c r="D504" s="6">
        <f>'[1]Four 12'!X177</f>
        <v>0</v>
      </c>
      <c r="E504" s="4">
        <f>((C504+(D504-A504))-B504)*1440</f>
        <v>0</v>
      </c>
    </row>
    <row r="505" spans="1:5" ht="15.75" thickBot="1">
      <c r="A505" s="6">
        <f>'[1]Four 12'!P178</f>
        <v>0</v>
      </c>
      <c r="B505" s="9">
        <f>'[1]Four 12'!Q178</f>
        <v>0</v>
      </c>
      <c r="C505" s="9">
        <f>'[1]Four 12'!V178</f>
        <v>0</v>
      </c>
      <c r="D505" s="6">
        <f>'[1]Four 12'!X178</f>
        <v>0</v>
      </c>
      <c r="E505" s="4">
        <f>((C505+(D505-A505))-B505)*1440</f>
        <v>0</v>
      </c>
    </row>
    <row r="506" spans="1:5" ht="15.75" thickBot="1">
      <c r="A506" s="6">
        <f>'[1]Four 12'!P179</f>
        <v>0</v>
      </c>
      <c r="B506" s="9">
        <f>'[1]Four 12'!Q179</f>
        <v>0</v>
      </c>
      <c r="C506" s="9">
        <f>'[1]Four 12'!V179</f>
        <v>0</v>
      </c>
      <c r="D506" s="6">
        <f>'[1]Four 12'!X179</f>
        <v>0</v>
      </c>
      <c r="E506" s="4">
        <f>((C506+(D506-A506))-B506)*1440</f>
        <v>0</v>
      </c>
    </row>
    <row r="507" spans="1:5" ht="15.75" thickBot="1">
      <c r="A507" s="6">
        <f>'[1]Four 12'!P180</f>
        <v>0</v>
      </c>
      <c r="B507" s="9">
        <f>'[1]Four 12'!Q180</f>
        <v>0</v>
      </c>
      <c r="C507" s="9">
        <f>'[1]Four 12'!V180</f>
        <v>0</v>
      </c>
      <c r="D507" s="6">
        <f>'[1]Four 12'!X180</f>
        <v>0</v>
      </c>
      <c r="E507" s="4">
        <f>((C507+(D507-A507))-B507)*1440</f>
        <v>0</v>
      </c>
    </row>
    <row r="508" spans="1:5" ht="15.75" thickBot="1">
      <c r="A508" s="6">
        <f>'[1]Four 12'!P181</f>
        <v>0</v>
      </c>
      <c r="B508" s="9">
        <f>'[1]Four 12'!Q181</f>
        <v>0</v>
      </c>
      <c r="C508" s="9">
        <f>'[1]Four 12'!V181</f>
        <v>0</v>
      </c>
      <c r="D508" s="6">
        <f>'[1]Four 12'!X181</f>
        <v>0</v>
      </c>
      <c r="E508" s="4">
        <f>((C508+(D508-A508))-B508)*1440</f>
        <v>0</v>
      </c>
    </row>
    <row r="509" spans="1:5" ht="15.75" thickBot="1">
      <c r="A509" s="6">
        <f>'[1]Four 12'!P182</f>
        <v>0</v>
      </c>
      <c r="B509" s="9">
        <f>'[1]Four 12'!Q182</f>
        <v>0</v>
      </c>
      <c r="C509" s="9">
        <f>'[1]Four 12'!V182</f>
        <v>0</v>
      </c>
      <c r="D509" s="6">
        <f>'[1]Four 12'!X182</f>
        <v>0</v>
      </c>
      <c r="E509" s="4">
        <f>((C509+(D509-A509))-B509)*1440</f>
        <v>0</v>
      </c>
    </row>
    <row r="510" spans="1:5" ht="15.75" thickBot="1">
      <c r="A510" s="6">
        <f>'[1]Four 12'!P183</f>
        <v>0</v>
      </c>
      <c r="B510" s="9">
        <f>'[1]Four 12'!Q183</f>
        <v>0</v>
      </c>
      <c r="C510" s="9">
        <f>'[1]Four 12'!V183</f>
        <v>0</v>
      </c>
      <c r="D510" s="6">
        <f>'[1]Four 12'!X183</f>
        <v>0</v>
      </c>
      <c r="E510" s="4">
        <f>((C510+(D510-A510))-B510)*1440</f>
        <v>0</v>
      </c>
    </row>
    <row r="511" spans="1:5" ht="15.75" thickBot="1">
      <c r="A511" s="6">
        <f>'[1]Four 12'!P184</f>
        <v>0</v>
      </c>
      <c r="B511" s="9">
        <f>'[1]Four 12'!Q184</f>
        <v>0</v>
      </c>
      <c r="C511" s="9">
        <f>'[1]Four 12'!V184</f>
        <v>0</v>
      </c>
      <c r="D511" s="6">
        <f>'[1]Four 12'!X184</f>
        <v>0</v>
      </c>
      <c r="E511" s="4">
        <f>((C511+(D511-A511))-B511)*1440</f>
        <v>0</v>
      </c>
    </row>
    <row r="512" spans="1:5" ht="15.75" thickBot="1">
      <c r="A512" s="6">
        <f>'[1]Four 12'!P185</f>
        <v>0</v>
      </c>
      <c r="B512" s="9">
        <f>'[1]Four 12'!Q185</f>
        <v>0</v>
      </c>
      <c r="C512" s="9">
        <f>'[1]Four 12'!V185</f>
        <v>0</v>
      </c>
      <c r="D512" s="6">
        <f>'[1]Four 12'!X185</f>
        <v>0</v>
      </c>
      <c r="E512" s="4">
        <f>((C512+(D512-A512))-B512)*1440</f>
        <v>0</v>
      </c>
    </row>
    <row r="513" spans="1:5" ht="15.75" thickBot="1">
      <c r="A513" s="6">
        <f>'[1]Four 12'!P186</f>
        <v>0</v>
      </c>
      <c r="B513" s="9">
        <f>'[1]Four 12'!Q186</f>
        <v>0</v>
      </c>
      <c r="C513" s="9">
        <f>'[1]Four 12'!V186</f>
        <v>0</v>
      </c>
      <c r="D513" s="6">
        <f>'[1]Four 12'!X186</f>
        <v>0</v>
      </c>
      <c r="E513" s="4">
        <f>((C513+(D513-A513))-B513)*1440</f>
        <v>0</v>
      </c>
    </row>
    <row r="514" spans="1:5" ht="15.75" thickBot="1">
      <c r="A514" s="6">
        <f>'[1]Four 12'!P187</f>
        <v>0</v>
      </c>
      <c r="B514" s="9">
        <f>'[1]Four 12'!Q187</f>
        <v>0</v>
      </c>
      <c r="C514" s="9">
        <f>'[1]Four 12'!V187</f>
        <v>0</v>
      </c>
      <c r="D514" s="6">
        <f>'[1]Four 12'!X187</f>
        <v>0</v>
      </c>
      <c r="E514" s="4">
        <f>((C514+(D514-A514))-B514)*1440</f>
        <v>0</v>
      </c>
    </row>
    <row r="515" spans="1:5" ht="15.75" thickBot="1">
      <c r="A515" s="6">
        <f>'[1]Four 12'!P188</f>
        <v>0</v>
      </c>
      <c r="B515" s="9">
        <f>'[1]Four 12'!Q188</f>
        <v>0</v>
      </c>
      <c r="C515" s="9">
        <f>'[1]Four 12'!V188</f>
        <v>0</v>
      </c>
      <c r="D515" s="6">
        <f>'[1]Four 12'!X188</f>
        <v>0</v>
      </c>
      <c r="E515" s="4">
        <f>((C515+(D515-A515))-B515)*1440</f>
        <v>0</v>
      </c>
    </row>
    <row r="516" spans="1:5" ht="15.75" thickBot="1">
      <c r="A516" s="6">
        <f>'[1]Four 12'!P189</f>
        <v>0</v>
      </c>
      <c r="B516" s="9">
        <f>'[1]Four 12'!Q189</f>
        <v>0</v>
      </c>
      <c r="C516" s="9">
        <f>'[1]Four 12'!V189</f>
        <v>0</v>
      </c>
      <c r="D516" s="6">
        <f>'[1]Four 12'!X189</f>
        <v>0</v>
      </c>
      <c r="E516" s="4">
        <f>((C516+(D516-A516))-B516)*1440</f>
        <v>0</v>
      </c>
    </row>
    <row r="517" spans="1:5" ht="15.75" thickBot="1">
      <c r="A517" s="6">
        <f>'[1]Four 12'!P190</f>
        <v>0</v>
      </c>
      <c r="B517" s="9">
        <f>'[1]Four 12'!Q190</f>
        <v>0</v>
      </c>
      <c r="C517" s="9">
        <f>'[1]Four 12'!V190</f>
        <v>0</v>
      </c>
      <c r="D517" s="6">
        <f>'[1]Four 12'!X190</f>
        <v>0</v>
      </c>
      <c r="E517" s="4">
        <f>((C517+(D517-A517))-B517)*1440</f>
        <v>0</v>
      </c>
    </row>
    <row r="518" spans="1:5" ht="15.75" thickBot="1">
      <c r="A518" s="6">
        <f>'[1]Four 12'!P191</f>
        <v>0</v>
      </c>
      <c r="B518" s="9">
        <f>'[1]Four 12'!Q191</f>
        <v>0</v>
      </c>
      <c r="C518" s="9">
        <f>'[1]Four 12'!V191</f>
        <v>0</v>
      </c>
      <c r="D518" s="6">
        <f>'[1]Four 12'!X191</f>
        <v>0</v>
      </c>
      <c r="E518" s="4">
        <f>((C518+(D518-A518))-B518)*1440</f>
        <v>0</v>
      </c>
    </row>
    <row r="519" spans="1:5" ht="15.75" thickBot="1">
      <c r="A519" s="6">
        <f>'[1]Four 12'!P192</f>
        <v>0</v>
      </c>
      <c r="B519" s="9">
        <f>'[1]Four 12'!Q192</f>
        <v>0</v>
      </c>
      <c r="C519" s="9">
        <f>'[1]Four 12'!V192</f>
        <v>0</v>
      </c>
      <c r="D519" s="6">
        <f>'[1]Four 12'!X192</f>
        <v>0</v>
      </c>
      <c r="E519" s="4">
        <f>((C519+(D519-A519))-B519)*1440</f>
        <v>0</v>
      </c>
    </row>
    <row r="520" spans="1:5" ht="15.75" thickBot="1">
      <c r="A520" s="6">
        <f>'[1]Four 12'!P193</f>
        <v>0</v>
      </c>
      <c r="B520" s="9">
        <f>'[1]Four 12'!Q193</f>
        <v>0</v>
      </c>
      <c r="C520" s="9">
        <f>'[1]Four 12'!V193</f>
        <v>0</v>
      </c>
      <c r="D520" s="6">
        <f>'[1]Four 12'!X193</f>
        <v>0</v>
      </c>
      <c r="E520" s="4">
        <f>((C520+(D520-A520))-B520)*1440</f>
        <v>0</v>
      </c>
    </row>
    <row r="521" spans="1:5" ht="15.75" thickBot="1">
      <c r="A521" s="6">
        <f>'[1]Four 12'!P194</f>
        <v>0</v>
      </c>
      <c r="B521" s="9">
        <f>'[1]Four 12'!Q194</f>
        <v>0</v>
      </c>
      <c r="C521" s="9">
        <f>'[1]Four 12'!V194</f>
        <v>0</v>
      </c>
      <c r="D521" s="6">
        <f>'[1]Four 12'!X194</f>
        <v>0</v>
      </c>
      <c r="E521" s="4">
        <f>((C521+(D521-A521))-B521)*1440</f>
        <v>0</v>
      </c>
    </row>
    <row r="522" spans="1:5" ht="15.75" thickBot="1">
      <c r="A522" s="6">
        <f>'[1]Four 12'!P195</f>
        <v>0</v>
      </c>
      <c r="B522" s="9">
        <f>'[1]Four 12'!Q195</f>
        <v>0</v>
      </c>
      <c r="C522" s="9">
        <f>'[1]Four 12'!V195</f>
        <v>0</v>
      </c>
      <c r="D522" s="6">
        <f>'[1]Four 12'!X195</f>
        <v>0</v>
      </c>
      <c r="E522" s="4">
        <f>((C522+(D522-A522))-B522)*1440</f>
        <v>0</v>
      </c>
    </row>
    <row r="523" spans="1:5" ht="15.75" thickBot="1">
      <c r="A523" s="6">
        <f>'[1]Four 12'!P196</f>
        <v>0</v>
      </c>
      <c r="B523" s="9">
        <f>'[1]Four 12'!Q196</f>
        <v>0</v>
      </c>
      <c r="C523" s="9">
        <f>'[1]Four 12'!V196</f>
        <v>0</v>
      </c>
      <c r="D523" s="6">
        <f>'[1]Four 12'!X196</f>
        <v>0</v>
      </c>
      <c r="E523" s="4">
        <f>((C523+(D523-A523))-B523)*1440</f>
        <v>0</v>
      </c>
    </row>
    <row r="524" spans="1:5" ht="15.75" thickBot="1">
      <c r="A524" s="6">
        <f>'[1]Four 12'!P197</f>
        <v>0</v>
      </c>
      <c r="B524" s="9">
        <f>'[1]Four 12'!Q197</f>
        <v>0</v>
      </c>
      <c r="C524" s="9">
        <f>'[1]Four 12'!V197</f>
        <v>0</v>
      </c>
      <c r="D524" s="6">
        <f>'[1]Four 12'!X197</f>
        <v>0</v>
      </c>
      <c r="E524" s="4">
        <f>((C524+(D524-A524))-B524)*1440</f>
        <v>0</v>
      </c>
    </row>
    <row r="525" spans="1:5" ht="15.75" thickBot="1">
      <c r="A525" s="6">
        <f>'[1]Four 12'!P198</f>
        <v>0</v>
      </c>
      <c r="B525" s="9">
        <f>'[1]Four 12'!Q198</f>
        <v>0</v>
      </c>
      <c r="C525" s="9">
        <f>'[1]Four 12'!V198</f>
        <v>0</v>
      </c>
      <c r="D525" s="6">
        <f>'[1]Four 12'!X198</f>
        <v>0</v>
      </c>
      <c r="E525" s="4">
        <f>((C525+(D525-A525))-B525)*1440</f>
        <v>0</v>
      </c>
    </row>
    <row r="526" spans="1:5" ht="15.75" thickBot="1">
      <c r="A526" s="6">
        <f>'[1]Four 12'!P199</f>
        <v>0</v>
      </c>
      <c r="B526" s="9">
        <f>'[1]Four 12'!Q199</f>
        <v>0</v>
      </c>
      <c r="C526" s="9">
        <f>'[1]Four 12'!V199</f>
        <v>0</v>
      </c>
      <c r="D526" s="6">
        <f>'[1]Four 12'!X199</f>
        <v>0</v>
      </c>
      <c r="E526" s="4">
        <f>((C526+(D526-A526))-B526)*1440</f>
        <v>0</v>
      </c>
    </row>
    <row r="527" spans="1:5" ht="15.75" thickBot="1">
      <c r="A527" s="6">
        <f>'[1]Four 12'!P200</f>
        <v>0</v>
      </c>
      <c r="B527" s="9">
        <f>'[1]Four 12'!Q200</f>
        <v>0</v>
      </c>
      <c r="C527" s="9">
        <f>'[1]Four 12'!V200</f>
        <v>0</v>
      </c>
      <c r="D527" s="6">
        <f>'[1]Four 12'!X200</f>
        <v>0</v>
      </c>
      <c r="E527" s="4">
        <f>((C527+(D527-A527))-B527)*1440</f>
        <v>0</v>
      </c>
    </row>
    <row r="528" spans="1:5" ht="15.75" thickBot="1">
      <c r="A528" s="6">
        <f>'[1]Four 12'!P201</f>
        <v>0</v>
      </c>
      <c r="B528" s="9">
        <f>'[1]Four 12'!Q201</f>
        <v>0</v>
      </c>
      <c r="C528" s="9">
        <f>'[1]Four 12'!V201</f>
        <v>0</v>
      </c>
      <c r="D528" s="6">
        <f>'[1]Four 12'!X201</f>
        <v>0</v>
      </c>
      <c r="E528" s="4">
        <f>((C528+(D528-A528))-B528)*1440</f>
        <v>0</v>
      </c>
    </row>
    <row r="529" spans="1:5" ht="15.75" thickBot="1">
      <c r="A529" s="6">
        <f>'[1]Four 12'!P202</f>
        <v>0</v>
      </c>
      <c r="B529" s="9">
        <f>'[1]Four 12'!Q202</f>
        <v>0</v>
      </c>
      <c r="C529" s="9">
        <f>'[1]Four 12'!V202</f>
        <v>0</v>
      </c>
      <c r="D529" s="6">
        <f>'[1]Four 12'!X202</f>
        <v>0</v>
      </c>
      <c r="E529" s="4">
        <f>((C529+(D529-A529))-B529)*1440</f>
        <v>0</v>
      </c>
    </row>
    <row r="530" spans="1:5" ht="15.75" thickBot="1">
      <c r="A530" s="6">
        <f>'[1]Four 12'!P203</f>
        <v>0</v>
      </c>
      <c r="B530" s="9">
        <f>'[1]Four 12'!Q203</f>
        <v>0</v>
      </c>
      <c r="C530" s="9">
        <f>'[1]Four 12'!V203</f>
        <v>0</v>
      </c>
      <c r="D530" s="6">
        <f>'[1]Four 12'!X203</f>
        <v>0</v>
      </c>
      <c r="E530" s="4">
        <f>((C530+(D530-A530))-B530)*1440</f>
        <v>0</v>
      </c>
    </row>
    <row r="531" spans="1:5" ht="15.75" thickBot="1">
      <c r="A531" s="6">
        <f>'[1]Four 12'!P204</f>
        <v>0</v>
      </c>
      <c r="B531" s="9">
        <f>'[1]Four 12'!Q204</f>
        <v>0</v>
      </c>
      <c r="C531" s="9">
        <f>'[1]Four 12'!V204</f>
        <v>0</v>
      </c>
      <c r="D531" s="6">
        <f>'[1]Four 12'!X204</f>
        <v>0</v>
      </c>
      <c r="E531" s="4">
        <f>((C531+(D531-A531))-B531)*1440</f>
        <v>0</v>
      </c>
    </row>
    <row r="532" spans="1:5" ht="15.75" thickBot="1">
      <c r="A532" s="6">
        <f>'[1]Four 12'!P205</f>
        <v>0</v>
      </c>
      <c r="B532" s="9">
        <f>'[1]Four 12'!Q205</f>
        <v>0</v>
      </c>
      <c r="C532" s="9">
        <f>'[1]Four 12'!V205</f>
        <v>0</v>
      </c>
      <c r="D532" s="6">
        <f>'[1]Four 12'!X205</f>
        <v>0</v>
      </c>
      <c r="E532" s="4">
        <f>((C532+(D532-A532))-B532)*1440</f>
        <v>0</v>
      </c>
    </row>
    <row r="533" spans="1:5" ht="15.75" thickBot="1">
      <c r="A533" s="6">
        <f>'[1]Four 12'!P206</f>
        <v>0</v>
      </c>
      <c r="B533" s="9">
        <f>'[1]Four 12'!Q206</f>
        <v>0</v>
      </c>
      <c r="C533" s="9">
        <f>'[1]Four 12'!V206</f>
        <v>0</v>
      </c>
      <c r="D533" s="6">
        <f>'[1]Four 12'!X206</f>
        <v>0</v>
      </c>
      <c r="E533" s="4">
        <f>((C533+(D533-A533))-B533)*1440</f>
        <v>0</v>
      </c>
    </row>
    <row r="534" spans="1:5" ht="15.75" thickBot="1">
      <c r="A534" s="6">
        <f>'[1]Four 12'!P207</f>
        <v>0</v>
      </c>
      <c r="B534" s="9">
        <f>'[1]Four 12'!Q207</f>
        <v>0</v>
      </c>
      <c r="C534" s="9">
        <f>'[1]Four 12'!V207</f>
        <v>0</v>
      </c>
      <c r="D534" s="6">
        <f>'[1]Four 12'!X207</f>
        <v>0</v>
      </c>
      <c r="E534" s="4">
        <f>((C534+(D534-A534))-B534)*1440</f>
        <v>0</v>
      </c>
    </row>
    <row r="535" spans="1:5" ht="15.75" thickBot="1">
      <c r="A535" s="6">
        <f>'[1]Four 12'!P208</f>
        <v>0</v>
      </c>
      <c r="B535" s="9">
        <f>'[1]Four 12'!Q208</f>
        <v>0</v>
      </c>
      <c r="C535" s="9">
        <f>'[1]Four 12'!V208</f>
        <v>0</v>
      </c>
      <c r="D535" s="6">
        <f>'[1]Four 12'!X208</f>
        <v>0</v>
      </c>
      <c r="E535" s="4">
        <f>((C535+(D535-A535))-B535)*1440</f>
        <v>0</v>
      </c>
    </row>
    <row r="536" spans="1:5" ht="15.75" thickBot="1">
      <c r="A536" s="6">
        <f>'[1]Four 12'!P209</f>
        <v>0</v>
      </c>
      <c r="B536" s="9">
        <f>'[1]Four 12'!Q209</f>
        <v>0</v>
      </c>
      <c r="C536" s="9">
        <f>'[1]Four 12'!V209</f>
        <v>0</v>
      </c>
      <c r="D536" s="6">
        <f>'[1]Four 12'!X209</f>
        <v>0</v>
      </c>
      <c r="E536" s="4">
        <f>((C536+(D536-A536))-B536)*1440</f>
        <v>0</v>
      </c>
    </row>
    <row r="537" spans="1:5" ht="15.75" thickBot="1">
      <c r="A537" s="6">
        <f>'[1]Four 12'!P210</f>
        <v>0</v>
      </c>
      <c r="B537" s="9">
        <f>'[1]Four 12'!Q210</f>
        <v>0</v>
      </c>
      <c r="C537" s="9">
        <f>'[1]Four 12'!V210</f>
        <v>0</v>
      </c>
      <c r="D537" s="6">
        <f>'[1]Four 12'!X210</f>
        <v>0</v>
      </c>
      <c r="E537" s="4">
        <f>((C537+(D537-A537))-B537)*1440</f>
        <v>0</v>
      </c>
    </row>
    <row r="538" spans="1:5" ht="15.75" thickBot="1">
      <c r="A538" s="6">
        <f>'[1]Four 12'!P211</f>
        <v>0</v>
      </c>
      <c r="B538" s="9">
        <f>'[1]Four 12'!Q211</f>
        <v>0</v>
      </c>
      <c r="C538" s="9">
        <f>'[1]Four 12'!V211</f>
        <v>0</v>
      </c>
      <c r="D538" s="6">
        <f>'[1]Four 12'!X211</f>
        <v>0</v>
      </c>
      <c r="E538" s="4">
        <f>((C538+(D538-A538))-B538)*1440</f>
        <v>0</v>
      </c>
    </row>
    <row r="539" spans="1:5" ht="15.75" thickBot="1">
      <c r="A539" s="6">
        <f>'[1]Four 12'!P212</f>
        <v>0</v>
      </c>
      <c r="B539" s="9">
        <f>'[1]Four 12'!Q212</f>
        <v>0</v>
      </c>
      <c r="C539" s="9">
        <f>'[1]Four 12'!V212</f>
        <v>0</v>
      </c>
      <c r="D539" s="6">
        <f>'[1]Four 12'!X212</f>
        <v>0</v>
      </c>
      <c r="E539" s="4">
        <f>((C539+(D539-A539))-B539)*1440</f>
        <v>0</v>
      </c>
    </row>
    <row r="540" spans="1:5" ht="15.75" thickBot="1">
      <c r="A540" s="6">
        <f>'[1]Four 12'!P213</f>
        <v>0</v>
      </c>
      <c r="B540" s="9">
        <f>'[1]Four 12'!Q213</f>
        <v>0</v>
      </c>
      <c r="C540" s="9">
        <f>'[1]Four 12'!V213</f>
        <v>0</v>
      </c>
      <c r="D540" s="6">
        <f>'[1]Four 12'!X213</f>
        <v>0</v>
      </c>
      <c r="E540" s="4">
        <f>((C540+(D540-A540))-B540)*1440</f>
        <v>0</v>
      </c>
    </row>
    <row r="541" spans="1:5" ht="15.75" thickBot="1">
      <c r="A541" s="6">
        <f>'[1]Four 12'!P214</f>
        <v>0</v>
      </c>
      <c r="B541" s="9">
        <f>'[1]Four 12'!Q214</f>
        <v>0</v>
      </c>
      <c r="C541" s="9">
        <f>'[1]Four 12'!V214</f>
        <v>0</v>
      </c>
      <c r="D541" s="6">
        <f>'[1]Four 12'!X214</f>
        <v>0</v>
      </c>
      <c r="E541" s="4">
        <f>((C541+(D541-A541))-B541)*1440</f>
        <v>0</v>
      </c>
    </row>
    <row r="542" spans="1:5" ht="15.75" thickBot="1">
      <c r="A542" s="6">
        <f>'[1]Four 12'!P215</f>
        <v>0</v>
      </c>
      <c r="B542" s="9">
        <f>'[1]Four 12'!Q215</f>
        <v>0</v>
      </c>
      <c r="C542" s="9">
        <f>'[1]Four 12'!V215</f>
        <v>0</v>
      </c>
      <c r="D542" s="6">
        <f>'[1]Four 12'!X215</f>
        <v>0</v>
      </c>
      <c r="E542" s="4">
        <f>((C542+(D542-A542))-B542)*1440</f>
        <v>0</v>
      </c>
    </row>
    <row r="543" spans="1:5" ht="15.75" thickBot="1">
      <c r="A543" s="6">
        <f>'[1]Four 12'!P216</f>
        <v>0</v>
      </c>
      <c r="B543" s="9">
        <f>'[1]Four 12'!Q216</f>
        <v>0</v>
      </c>
      <c r="C543" s="9">
        <f>'[1]Four 12'!V216</f>
        <v>0</v>
      </c>
      <c r="D543" s="6">
        <f>'[1]Four 12'!X216</f>
        <v>0</v>
      </c>
      <c r="E543" s="4">
        <f>((C543+(D543-A543))-B543)*1440</f>
        <v>0</v>
      </c>
    </row>
    <row r="544" spans="1:5" ht="15.75" thickBot="1">
      <c r="A544" s="6">
        <f>'[1]Four 12'!P217</f>
        <v>0</v>
      </c>
      <c r="B544" s="9">
        <f>'[1]Four 12'!Q217</f>
        <v>0</v>
      </c>
      <c r="C544" s="9">
        <f>'[1]Four 12'!V217</f>
        <v>0</v>
      </c>
      <c r="D544" s="6">
        <f>'[1]Four 12'!X217</f>
        <v>0</v>
      </c>
      <c r="E544" s="4">
        <f>((C544+(D544-A544))-B544)*1440</f>
        <v>0</v>
      </c>
    </row>
    <row r="545" spans="1:5" ht="15.75" thickBot="1">
      <c r="A545" s="6">
        <f>'[1]Four 12'!P218</f>
        <v>0</v>
      </c>
      <c r="B545" s="9">
        <f>'[1]Four 12'!Q218</f>
        <v>0</v>
      </c>
      <c r="C545" s="9">
        <f>'[1]Four 12'!V218</f>
        <v>0</v>
      </c>
      <c r="D545" s="6">
        <f>'[1]Four 12'!X218</f>
        <v>0</v>
      </c>
      <c r="E545" s="4">
        <f>((C545+(D545-A545))-B545)*1440</f>
        <v>0</v>
      </c>
    </row>
    <row r="546" spans="1:5" ht="15.75" thickBot="1">
      <c r="A546" s="6">
        <f>'[1]Four 12'!P219</f>
        <v>0</v>
      </c>
      <c r="B546" s="9">
        <f>'[1]Four 12'!Q219</f>
        <v>0</v>
      </c>
      <c r="C546" s="9">
        <f>'[1]Four 12'!V219</f>
        <v>0</v>
      </c>
      <c r="D546" s="6">
        <f>'[1]Four 12'!X219</f>
        <v>0</v>
      </c>
      <c r="E546" s="4">
        <f>((C546+(D546-A546))-B546)*1440</f>
        <v>0</v>
      </c>
    </row>
    <row r="547" spans="1:5" ht="15.75" thickBot="1">
      <c r="A547" s="6">
        <f>'[1]Four 12'!P220</f>
        <v>0</v>
      </c>
      <c r="B547" s="9">
        <f>'[1]Four 12'!Q220</f>
        <v>0</v>
      </c>
      <c r="C547" s="9">
        <f>'[1]Four 12'!V220</f>
        <v>0</v>
      </c>
      <c r="D547" s="6">
        <f>'[1]Four 12'!X220</f>
        <v>0</v>
      </c>
      <c r="E547" s="4">
        <f>((C547+(D547-A547))-B547)*1440</f>
        <v>0</v>
      </c>
    </row>
    <row r="548" spans="1:5" ht="15.75" thickBot="1">
      <c r="A548" s="6">
        <f>'[1]Four 12'!P221</f>
        <v>0</v>
      </c>
      <c r="B548" s="9">
        <f>'[1]Four 12'!Q221</f>
        <v>0</v>
      </c>
      <c r="C548" s="9">
        <f>'[1]Four 12'!V221</f>
        <v>0</v>
      </c>
      <c r="D548" s="6">
        <f>'[1]Four 12'!X221</f>
        <v>0</v>
      </c>
      <c r="E548" s="4">
        <f>((C548+(D548-A548))-B548)*1440</f>
        <v>0</v>
      </c>
    </row>
    <row r="549" spans="1:5" ht="15.75" thickBot="1">
      <c r="A549" s="6">
        <f>'[1]Four 12'!P222</f>
        <v>0</v>
      </c>
      <c r="B549" s="9">
        <f>'[1]Four 12'!Q222</f>
        <v>0</v>
      </c>
      <c r="C549" s="9">
        <f>'[1]Four 12'!V222</f>
        <v>0</v>
      </c>
      <c r="D549" s="6">
        <f>'[1]Four 12'!X222</f>
        <v>0</v>
      </c>
      <c r="E549" s="4">
        <f>((C549+(D549-A549))-B549)*1440</f>
        <v>0</v>
      </c>
    </row>
    <row r="550" spans="1:5" ht="15.75" thickBot="1">
      <c r="A550" s="6">
        <f>'[1]Four 12'!P223</f>
        <v>0</v>
      </c>
      <c r="B550" s="9">
        <f>'[1]Four 12'!Q223</f>
        <v>0</v>
      </c>
      <c r="C550" s="9">
        <f>'[1]Four 12'!V223</f>
        <v>0</v>
      </c>
      <c r="D550" s="6">
        <f>'[1]Four 12'!X223</f>
        <v>0</v>
      </c>
      <c r="E550" s="4">
        <f>((C550+(D550-A550))-B550)*1440</f>
        <v>0</v>
      </c>
    </row>
    <row r="551" spans="1:5" ht="15.75" thickBot="1">
      <c r="A551" s="6">
        <f>'[1]Four 12'!P224</f>
        <v>0</v>
      </c>
      <c r="B551" s="9">
        <f>'[1]Four 12'!Q224</f>
        <v>0</v>
      </c>
      <c r="C551" s="9">
        <f>'[1]Four 12'!V224</f>
        <v>0</v>
      </c>
      <c r="D551" s="6">
        <f>'[1]Four 12'!X224</f>
        <v>0</v>
      </c>
      <c r="E551" s="4">
        <f>((C551+(D551-A551))-B551)*1440</f>
        <v>0</v>
      </c>
    </row>
    <row r="552" spans="1:5" ht="15.75" thickBot="1">
      <c r="A552" s="6">
        <f>'[1]Four 12'!P225</f>
        <v>0</v>
      </c>
      <c r="B552" s="9">
        <f>'[1]Four 12'!Q225</f>
        <v>0</v>
      </c>
      <c r="C552" s="9">
        <f>'[1]Four 12'!V225</f>
        <v>0</v>
      </c>
      <c r="D552" s="6">
        <f>'[1]Four 12'!X225</f>
        <v>0</v>
      </c>
      <c r="E552" s="4">
        <f>((C552+(D552-A552))-B552)*1440</f>
        <v>0</v>
      </c>
    </row>
    <row r="553" spans="1:5" ht="15.75" thickBot="1">
      <c r="A553" s="6">
        <f>'[1]Four 12'!P226</f>
        <v>0</v>
      </c>
      <c r="B553" s="9">
        <f>'[1]Four 12'!Q226</f>
        <v>0</v>
      </c>
      <c r="C553" s="9">
        <f>'[1]Four 12'!V226</f>
        <v>0</v>
      </c>
      <c r="D553" s="6">
        <f>'[1]Four 12'!X226</f>
        <v>0</v>
      </c>
      <c r="E553" s="4">
        <f>((C553+(D553-A553))-B553)*1440</f>
        <v>0</v>
      </c>
    </row>
    <row r="554" spans="1:5" ht="15.75" thickBot="1">
      <c r="A554" s="6">
        <f>'[1]Four 12'!P227</f>
        <v>0</v>
      </c>
      <c r="B554" s="9">
        <f>'[1]Four 12'!Q227</f>
        <v>0</v>
      </c>
      <c r="C554" s="9">
        <f>'[1]Four 12'!V227</f>
        <v>0</v>
      </c>
      <c r="D554" s="6">
        <f>'[1]Four 12'!X227</f>
        <v>0</v>
      </c>
      <c r="E554" s="4">
        <f>((C554+(D554-A554))-B554)*1440</f>
        <v>0</v>
      </c>
    </row>
    <row r="555" spans="1:5" ht="15.75" thickBot="1">
      <c r="A555" s="6">
        <f>'[1]Four 12'!P228</f>
        <v>0</v>
      </c>
      <c r="B555" s="9">
        <f>'[1]Four 12'!Q228</f>
        <v>0</v>
      </c>
      <c r="C555" s="9">
        <f>'[1]Four 12'!V228</f>
        <v>0</v>
      </c>
      <c r="D555" s="6">
        <f>'[1]Four 12'!X228</f>
        <v>0</v>
      </c>
      <c r="E555" s="4">
        <f>((C555+(D555-A555))-B555)*1440</f>
        <v>0</v>
      </c>
    </row>
    <row r="556" spans="1:5" ht="15.75" thickBot="1">
      <c r="A556" s="6">
        <f>'[1]Four 12'!P229</f>
        <v>0</v>
      </c>
      <c r="B556" s="9">
        <f>'[1]Four 12'!Q229</f>
        <v>0</v>
      </c>
      <c r="C556" s="9">
        <f>'[1]Four 12'!V229</f>
        <v>0</v>
      </c>
      <c r="D556" s="6">
        <f>'[1]Four 12'!X229</f>
        <v>0</v>
      </c>
      <c r="E556" s="4">
        <f>((C556+(D556-A556))-B556)*1440</f>
        <v>0</v>
      </c>
    </row>
    <row r="557" spans="1:5" ht="15.75" thickBot="1">
      <c r="A557" s="6">
        <f>'[1]Four 12'!P230</f>
        <v>0</v>
      </c>
      <c r="B557" s="9">
        <f>'[1]Four 12'!Q230</f>
        <v>0</v>
      </c>
      <c r="C557" s="9">
        <f>'[1]Four 12'!V230</f>
        <v>0</v>
      </c>
      <c r="D557" s="6">
        <f>'[1]Four 12'!X230</f>
        <v>0</v>
      </c>
      <c r="E557" s="4">
        <f>((C557+(D557-A557))-B557)*1440</f>
        <v>0</v>
      </c>
    </row>
    <row r="558" spans="1:5" ht="15.75" thickBot="1">
      <c r="A558" s="6">
        <f>'[1]Four 12'!P231</f>
        <v>0</v>
      </c>
      <c r="B558" s="9">
        <f>'[1]Four 12'!Q231</f>
        <v>0</v>
      </c>
      <c r="C558" s="9">
        <f>'[1]Four 12'!V231</f>
        <v>0</v>
      </c>
      <c r="D558" s="6">
        <f>'[1]Four 12'!X231</f>
        <v>0</v>
      </c>
      <c r="E558" s="4">
        <f>((C558+(D558-A558))-B558)*1440</f>
        <v>0</v>
      </c>
    </row>
    <row r="559" spans="1:5" ht="15.75" thickBot="1">
      <c r="A559" s="6">
        <f>'[1]Four 12'!P232</f>
        <v>0</v>
      </c>
      <c r="B559" s="9">
        <f>'[1]Four 12'!Q232</f>
        <v>0</v>
      </c>
      <c r="C559" s="9">
        <f>'[1]Four 12'!V232</f>
        <v>0</v>
      </c>
      <c r="D559" s="6">
        <f>'[1]Four 12'!X232</f>
        <v>0</v>
      </c>
      <c r="E559" s="4">
        <f>((C559+(D559-A559))-B559)*1440</f>
        <v>0</v>
      </c>
    </row>
    <row r="560" spans="1:5" ht="15.75" thickBot="1">
      <c r="A560" s="6">
        <f>'[1]Four 12'!P233</f>
        <v>0</v>
      </c>
      <c r="B560" s="9">
        <f>'[1]Four 12'!Q233</f>
        <v>0</v>
      </c>
      <c r="C560" s="9">
        <f>'[1]Four 12'!V233</f>
        <v>0</v>
      </c>
      <c r="D560" s="6">
        <f>'[1]Four 12'!X233</f>
        <v>0</v>
      </c>
      <c r="E560" s="4">
        <f>((C560+(D560-A560))-B560)*1440</f>
        <v>0</v>
      </c>
    </row>
    <row r="561" spans="1:5" ht="15.75" thickBot="1">
      <c r="A561" s="6">
        <f>'[1]Four 12'!P234</f>
        <v>0</v>
      </c>
      <c r="B561" s="9">
        <f>'[1]Four 12'!Q234</f>
        <v>0</v>
      </c>
      <c r="C561" s="9">
        <f>'[1]Four 12'!V234</f>
        <v>0</v>
      </c>
      <c r="D561" s="6">
        <f>'[1]Four 12'!X234</f>
        <v>0</v>
      </c>
      <c r="E561" s="4">
        <f>((C561+(D561-A561))-B561)*1440</f>
        <v>0</v>
      </c>
    </row>
    <row r="562" spans="1:5" ht="15.75" thickBot="1">
      <c r="A562" s="6">
        <f>'[1]Four 12'!P235</f>
        <v>0</v>
      </c>
      <c r="B562" s="9">
        <f>'[1]Four 12'!Q235</f>
        <v>0</v>
      </c>
      <c r="C562" s="9">
        <f>'[1]Four 12'!V235</f>
        <v>0</v>
      </c>
      <c r="D562" s="6">
        <f>'[1]Four 12'!X235</f>
        <v>0</v>
      </c>
      <c r="E562" s="4">
        <f>((C562+(D562-A562))-B562)*1440</f>
        <v>0</v>
      </c>
    </row>
    <row r="563" spans="1:5" ht="15.75" thickBot="1">
      <c r="A563" s="6">
        <f>'[1]Four 12'!P236</f>
        <v>0</v>
      </c>
      <c r="B563" s="9">
        <f>'[1]Four 12'!Q236</f>
        <v>0</v>
      </c>
      <c r="C563" s="9">
        <f>'[1]Four 12'!V236</f>
        <v>0</v>
      </c>
      <c r="D563" s="6">
        <f>'[1]Four 12'!X236</f>
        <v>0</v>
      </c>
      <c r="E563" s="4">
        <f>((C563+(D563-A563))-B563)*1440</f>
        <v>0</v>
      </c>
    </row>
    <row r="564" spans="1:5" ht="15.75" thickBot="1">
      <c r="A564" s="6">
        <f>'[1]Four 12'!P237</f>
        <v>0</v>
      </c>
      <c r="B564" s="9">
        <f>'[1]Four 12'!Q237</f>
        <v>0</v>
      </c>
      <c r="C564" s="9">
        <f>'[1]Four 12'!V237</f>
        <v>0</v>
      </c>
      <c r="D564" s="6">
        <f>'[1]Four 12'!X237</f>
        <v>0</v>
      </c>
      <c r="E564" s="4">
        <f>((C564+(D564-A564))-B564)*1440</f>
        <v>0</v>
      </c>
    </row>
    <row r="565" spans="1:5" ht="15.75" thickBot="1">
      <c r="A565" s="6">
        <f>'[1]Four 12'!P238</f>
        <v>0</v>
      </c>
      <c r="B565" s="9">
        <f>'[1]Four 12'!Q238</f>
        <v>0</v>
      </c>
      <c r="C565" s="9">
        <f>'[1]Four 12'!V238</f>
        <v>0</v>
      </c>
      <c r="D565" s="6">
        <f>'[1]Four 12'!X238</f>
        <v>0</v>
      </c>
      <c r="E565" s="4">
        <f>((C565+(D565-A565))-B565)*1440</f>
        <v>0</v>
      </c>
    </row>
    <row r="566" spans="1:5" ht="15.75" thickBot="1">
      <c r="A566" s="6">
        <f>'[1]Four 12'!P239</f>
        <v>0</v>
      </c>
      <c r="B566" s="9">
        <f>'[1]Four 12'!Q239</f>
        <v>0</v>
      </c>
      <c r="C566" s="9">
        <f>'[1]Four 12'!V239</f>
        <v>0</v>
      </c>
      <c r="D566" s="6">
        <f>'[1]Four 12'!X239</f>
        <v>0</v>
      </c>
      <c r="E566" s="4">
        <f>((C566+(D566-A566))-B566)*1440</f>
        <v>0</v>
      </c>
    </row>
    <row r="567" spans="1:5" ht="15.75" thickBot="1">
      <c r="A567" s="6">
        <f>'[1]Four 12'!P240</f>
        <v>0</v>
      </c>
      <c r="B567" s="9">
        <f>'[1]Four 12'!Q240</f>
        <v>0</v>
      </c>
      <c r="C567" s="9">
        <f>'[1]Four 12'!V240</f>
        <v>0</v>
      </c>
      <c r="D567" s="6">
        <f>'[1]Four 12'!X240</f>
        <v>0</v>
      </c>
      <c r="E567" s="4">
        <f>((C567+(D567-A567))-B567)*1440</f>
        <v>0</v>
      </c>
    </row>
    <row r="568" spans="1:5" ht="15.75" thickBot="1">
      <c r="A568" s="6">
        <f>'[1]Four 12'!P241</f>
        <v>0</v>
      </c>
      <c r="B568" s="9">
        <f>'[1]Four 12'!Q241</f>
        <v>0</v>
      </c>
      <c r="C568" s="9">
        <f>'[1]Four 12'!V241</f>
        <v>0</v>
      </c>
      <c r="D568" s="6">
        <f>'[1]Four 12'!X241</f>
        <v>0</v>
      </c>
      <c r="E568" s="4">
        <f>((C568+(D568-A568))-B568)*1440</f>
        <v>0</v>
      </c>
    </row>
    <row r="569" spans="1:5" ht="15.75" thickBot="1">
      <c r="A569" s="6">
        <f>'[1]Four 12'!P242</f>
        <v>0</v>
      </c>
      <c r="B569" s="9">
        <f>'[1]Four 12'!Q242</f>
        <v>0</v>
      </c>
      <c r="C569" s="9">
        <f>'[1]Four 12'!V242</f>
        <v>0</v>
      </c>
      <c r="D569" s="6">
        <f>'[1]Four 12'!X242</f>
        <v>0</v>
      </c>
      <c r="E569" s="4">
        <f>((C569+(D569-A569))-B569)*1440</f>
        <v>0</v>
      </c>
    </row>
    <row r="570" spans="1:5" ht="15.75" thickBot="1">
      <c r="A570" s="6">
        <f>'[1]Four 12'!P243</f>
        <v>0</v>
      </c>
      <c r="B570" s="9">
        <f>'[1]Four 12'!Q243</f>
        <v>0</v>
      </c>
      <c r="C570" s="9">
        <f>'[1]Four 12'!V243</f>
        <v>0</v>
      </c>
      <c r="D570" s="6">
        <f>'[1]Four 12'!X243</f>
        <v>0</v>
      </c>
      <c r="E570" s="4">
        <f>((C570+(D570-A570))-B570)*1440</f>
        <v>0</v>
      </c>
    </row>
    <row r="571" spans="1:5" ht="15.75" thickBot="1">
      <c r="A571" s="6">
        <f>'[1]Four 12'!P244</f>
        <v>0</v>
      </c>
      <c r="B571" s="9">
        <f>'[1]Four 12'!Q244</f>
        <v>0</v>
      </c>
      <c r="C571" s="9">
        <f>'[1]Four 12'!V244</f>
        <v>0</v>
      </c>
      <c r="D571" s="6">
        <f>'[1]Four 12'!X244</f>
        <v>0</v>
      </c>
      <c r="E571" s="4">
        <f>((C571+(D571-A571))-B571)*1440</f>
        <v>0</v>
      </c>
    </row>
    <row r="572" spans="1:5" ht="15.75" thickBot="1">
      <c r="A572" s="6">
        <f>'[1]Four 12'!P245</f>
        <v>0</v>
      </c>
      <c r="B572" s="9">
        <f>'[1]Four 12'!Q245</f>
        <v>0</v>
      </c>
      <c r="C572" s="9">
        <f>'[1]Four 12'!V245</f>
        <v>0</v>
      </c>
      <c r="D572" s="6">
        <f>'[1]Four 12'!X245</f>
        <v>0</v>
      </c>
      <c r="E572" s="4">
        <f>((C572+(D572-A572))-B572)*1440</f>
        <v>0</v>
      </c>
    </row>
    <row r="573" spans="1:5" ht="15.75" thickBot="1">
      <c r="A573" s="6">
        <f>'[1]Four 12'!P246</f>
        <v>0</v>
      </c>
      <c r="B573" s="9">
        <f>'[1]Four 12'!Q246</f>
        <v>0</v>
      </c>
      <c r="C573" s="9">
        <f>'[1]Four 12'!V246</f>
        <v>0</v>
      </c>
      <c r="D573" s="6">
        <f>'[1]Four 12'!X246</f>
        <v>0</v>
      </c>
      <c r="E573" s="4">
        <f>((C573+(D573-A573))-B573)*1440</f>
        <v>0</v>
      </c>
    </row>
    <row r="574" spans="1:5" ht="15.75" thickBot="1">
      <c r="A574" s="6">
        <f>'[1]Four 12'!P247</f>
        <v>0</v>
      </c>
      <c r="B574" s="9">
        <f>'[1]Four 12'!Q247</f>
        <v>0</v>
      </c>
      <c r="C574" s="9">
        <f>'[1]Four 12'!V247</f>
        <v>0</v>
      </c>
      <c r="D574" s="6">
        <f>'[1]Four 12'!X247</f>
        <v>0</v>
      </c>
      <c r="E574" s="4">
        <f>((C574+(D574-A574))-B574)*1440</f>
        <v>0</v>
      </c>
    </row>
    <row r="575" spans="1:5" ht="15.75" thickBot="1">
      <c r="A575" s="6">
        <f>'[1]Four 12'!P248</f>
        <v>0</v>
      </c>
      <c r="B575" s="9">
        <f>'[1]Four 12'!Q248</f>
        <v>0</v>
      </c>
      <c r="C575" s="9">
        <f>'[1]Four 12'!V248</f>
        <v>0</v>
      </c>
      <c r="D575" s="6">
        <f>'[1]Four 12'!X248</f>
        <v>0</v>
      </c>
      <c r="E575" s="4">
        <f>((C575+(D575-A575))-B575)*1440</f>
        <v>0</v>
      </c>
    </row>
    <row r="576" spans="1:5" ht="15.75" thickBot="1">
      <c r="A576" s="6">
        <f>'[1]Four 12'!P249</f>
        <v>0</v>
      </c>
      <c r="B576" s="9">
        <f>'[1]Four 12'!Q249</f>
        <v>0</v>
      </c>
      <c r="C576" s="9">
        <f>'[1]Four 12'!V249</f>
        <v>0</v>
      </c>
      <c r="D576" s="6">
        <f>'[1]Four 12'!X249</f>
        <v>0</v>
      </c>
      <c r="E576" s="4">
        <f>((C576+(D576-A576))-B576)*1440</f>
        <v>0</v>
      </c>
    </row>
    <row r="577" spans="1:5" ht="15.75" thickBot="1">
      <c r="A577" s="6">
        <f>'[1]Four 12'!P250</f>
        <v>0</v>
      </c>
      <c r="B577" s="9">
        <f>'[1]Four 12'!Q250</f>
        <v>0</v>
      </c>
      <c r="C577" s="9">
        <f>'[1]Four 12'!V250</f>
        <v>0</v>
      </c>
      <c r="D577" s="6">
        <f>'[1]Four 12'!X250</f>
        <v>0</v>
      </c>
      <c r="E577" s="4">
        <f>((C577+(D577-A577))-B577)*1440</f>
        <v>0</v>
      </c>
    </row>
    <row r="578" spans="1:5" ht="15.75" thickBot="1">
      <c r="A578" s="6">
        <f>'[1]Four 12'!P251</f>
        <v>0</v>
      </c>
      <c r="B578" s="9">
        <f>'[1]Four 12'!Q251</f>
        <v>0</v>
      </c>
      <c r="C578" s="9">
        <f>'[1]Four 12'!V251</f>
        <v>0</v>
      </c>
      <c r="D578" s="6">
        <f>'[1]Four 12'!X251</f>
        <v>0</v>
      </c>
      <c r="E578" s="4">
        <f>((C578+(D578-A578))-B578)*1440</f>
        <v>0</v>
      </c>
    </row>
    <row r="579" spans="1:5" ht="15.75" thickBot="1">
      <c r="A579" s="6">
        <f>'[1]Four 12'!P252</f>
        <v>0</v>
      </c>
      <c r="B579" s="9">
        <f>'[1]Four 12'!Q252</f>
        <v>0</v>
      </c>
      <c r="C579" s="9">
        <f>'[1]Four 12'!V252</f>
        <v>0</v>
      </c>
      <c r="D579" s="6">
        <f>'[1]Four 12'!X252</f>
        <v>0</v>
      </c>
      <c r="E579" s="4">
        <f>((C579+(D579-A579))-B579)*1440</f>
        <v>0</v>
      </c>
    </row>
    <row r="580" spans="1:5" ht="15.75" thickBot="1">
      <c r="A580" s="6">
        <f>'[1]Four 12'!P253</f>
        <v>0</v>
      </c>
      <c r="B580" s="9">
        <f>'[1]Four 12'!Q253</f>
        <v>0</v>
      </c>
      <c r="C580" s="9">
        <f>'[1]Four 12'!V253</f>
        <v>0</v>
      </c>
      <c r="D580" s="6">
        <f>'[1]Four 12'!X253</f>
        <v>0</v>
      </c>
      <c r="E580" s="4">
        <f>((C580+(D580-A580))-B580)*1440</f>
        <v>0</v>
      </c>
    </row>
    <row r="581" spans="1:5" ht="15.75" thickBot="1">
      <c r="A581" s="6">
        <f>'[1]Four 12'!P254</f>
        <v>0</v>
      </c>
      <c r="B581" s="9">
        <f>'[1]Four 12'!Q254</f>
        <v>0</v>
      </c>
      <c r="C581" s="9">
        <f>'[1]Four 12'!V254</f>
        <v>0</v>
      </c>
      <c r="D581" s="6">
        <f>'[1]Four 12'!X254</f>
        <v>0</v>
      </c>
      <c r="E581" s="4">
        <f>((C581+(D581-A581))-B581)*1440</f>
        <v>0</v>
      </c>
    </row>
    <row r="582" spans="1:5" ht="15.75" thickBot="1">
      <c r="A582" s="6">
        <f>'[1]Four 12'!P255</f>
        <v>0</v>
      </c>
      <c r="B582" s="9">
        <f>'[1]Four 12'!Q255</f>
        <v>0</v>
      </c>
      <c r="C582" s="9">
        <f>'[1]Four 12'!V255</f>
        <v>0</v>
      </c>
      <c r="D582" s="6">
        <f>'[1]Four 12'!X255</f>
        <v>0</v>
      </c>
      <c r="E582" s="4">
        <f>((C582+(D582-A582))-B582)*1440</f>
        <v>0</v>
      </c>
    </row>
    <row r="583" spans="1:5" ht="15.75" thickBot="1">
      <c r="A583" s="6">
        <f>'[1]Four 12'!P256</f>
        <v>0</v>
      </c>
      <c r="B583" s="9">
        <f>'[1]Four 12'!Q256</f>
        <v>0</v>
      </c>
      <c r="C583" s="9">
        <f>'[1]Four 12'!V256</f>
        <v>0</v>
      </c>
      <c r="D583" s="6">
        <f>'[1]Four 12'!X256</f>
        <v>0</v>
      </c>
      <c r="E583" s="4">
        <f>((C583+(D583-A583))-B583)*1440</f>
        <v>0</v>
      </c>
    </row>
    <row r="584" spans="1:5" ht="15.75" thickBot="1">
      <c r="A584" s="6">
        <f>'[1]Four 12'!P257</f>
        <v>0</v>
      </c>
      <c r="B584" s="9">
        <f>'[1]Four 12'!Q257</f>
        <v>0</v>
      </c>
      <c r="C584" s="9">
        <f>'[1]Four 12'!V257</f>
        <v>0</v>
      </c>
      <c r="D584" s="6">
        <f>'[1]Four 12'!X257</f>
        <v>0</v>
      </c>
      <c r="E584" s="4">
        <f>((C584+(D584-A584))-B584)*1440</f>
        <v>0</v>
      </c>
    </row>
    <row r="585" spans="1:5" ht="15.75" thickBot="1">
      <c r="A585" s="6">
        <f>'[1]Four 12'!P258</f>
        <v>0</v>
      </c>
      <c r="B585" s="9">
        <f>'[1]Four 12'!Q258</f>
        <v>0</v>
      </c>
      <c r="C585" s="9">
        <f>'[1]Four 12'!V258</f>
        <v>0</v>
      </c>
      <c r="D585" s="6">
        <f>'[1]Four 12'!X258</f>
        <v>0</v>
      </c>
      <c r="E585" s="4">
        <f>((C585+(D585-A585))-B585)*1440</f>
        <v>0</v>
      </c>
    </row>
    <row r="586" spans="1:5" ht="15.75" thickBot="1">
      <c r="A586" s="6">
        <f>'[1]Four 12'!P259</f>
        <v>0</v>
      </c>
      <c r="B586" s="9">
        <f>'[1]Four 12'!Q259</f>
        <v>0</v>
      </c>
      <c r="C586" s="9">
        <f>'[1]Four 12'!V259</f>
        <v>0</v>
      </c>
      <c r="D586" s="6">
        <f>'[1]Four 12'!X259</f>
        <v>0</v>
      </c>
      <c r="E586" s="4">
        <f>((C586+(D586-A586))-B586)*1440</f>
        <v>0</v>
      </c>
    </row>
    <row r="587" spans="1:5" ht="15.75" thickBot="1">
      <c r="A587" s="6">
        <f>'[1]Four 12'!P260</f>
        <v>0</v>
      </c>
      <c r="B587" s="9">
        <f>'[1]Four 12'!Q260</f>
        <v>0</v>
      </c>
      <c r="C587" s="9">
        <f>'[1]Four 12'!V260</f>
        <v>0</v>
      </c>
      <c r="D587" s="6">
        <f>'[1]Four 12'!X260</f>
        <v>0</v>
      </c>
      <c r="E587" s="4">
        <f>((C587+(D587-A587))-B587)*1440</f>
        <v>0</v>
      </c>
    </row>
    <row r="588" spans="1:5" ht="15.75" thickBot="1">
      <c r="A588" s="6">
        <f>'[1]Four 12'!P261</f>
        <v>0</v>
      </c>
      <c r="B588" s="9">
        <f>'[1]Four 12'!Q261</f>
        <v>0</v>
      </c>
      <c r="C588" s="9">
        <f>'[1]Four 12'!V261</f>
        <v>0</v>
      </c>
      <c r="D588" s="6">
        <f>'[1]Four 12'!X261</f>
        <v>0</v>
      </c>
      <c r="E588" s="4">
        <f>((C588+(D588-A588))-B588)*1440</f>
        <v>0</v>
      </c>
    </row>
    <row r="589" spans="1:5" ht="15.75" thickBot="1">
      <c r="A589" s="6">
        <f>'[1]Four 12'!P262</f>
        <v>0</v>
      </c>
      <c r="B589" s="9">
        <f>'[1]Four 12'!Q262</f>
        <v>0</v>
      </c>
      <c r="C589" s="9">
        <f>'[1]Four 12'!V262</f>
        <v>0</v>
      </c>
      <c r="D589" s="6">
        <f>'[1]Four 12'!X262</f>
        <v>0</v>
      </c>
      <c r="E589" s="4">
        <f>((C589+(D589-A589))-B589)*1440</f>
        <v>0</v>
      </c>
    </row>
    <row r="590" spans="1:5" ht="15.75" thickBot="1">
      <c r="A590" s="6">
        <f>'[1]Four 12'!P263</f>
        <v>0</v>
      </c>
      <c r="B590" s="9">
        <f>'[1]Four 12'!Q263</f>
        <v>0</v>
      </c>
      <c r="C590" s="9">
        <f>'[1]Four 12'!V263</f>
        <v>0</v>
      </c>
      <c r="D590" s="6">
        <f>'[1]Four 12'!X263</f>
        <v>0</v>
      </c>
      <c r="E590" s="4">
        <f>((C590+(D590-A590))-B590)*1440</f>
        <v>0</v>
      </c>
    </row>
    <row r="591" spans="1:5" ht="15.75" thickBot="1">
      <c r="A591" s="6">
        <f>'[1]Four 12'!P264</f>
        <v>0</v>
      </c>
      <c r="B591" s="9">
        <f>'[1]Four 12'!Q264</f>
        <v>0</v>
      </c>
      <c r="C591" s="9">
        <f>'[1]Four 12'!V264</f>
        <v>0</v>
      </c>
      <c r="D591" s="6">
        <f>'[1]Four 12'!X264</f>
        <v>0</v>
      </c>
      <c r="E591" s="4">
        <f>((C591+(D591-A591))-B591)*1440</f>
        <v>0</v>
      </c>
    </row>
    <row r="592" spans="1:5" ht="15.75" thickBot="1">
      <c r="A592" s="6">
        <f>'[1]Four 12'!P265</f>
        <v>0</v>
      </c>
      <c r="B592" s="9">
        <f>'[1]Four 12'!Q265</f>
        <v>0</v>
      </c>
      <c r="C592" s="9">
        <f>'[1]Four 12'!V265</f>
        <v>0</v>
      </c>
      <c r="D592" s="6">
        <f>'[1]Four 12'!X265</f>
        <v>0</v>
      </c>
      <c r="E592" s="4">
        <f>((C592+(D592-A592))-B592)*1440</f>
        <v>0</v>
      </c>
    </row>
    <row r="593" spans="1:5" ht="15.75" thickBot="1">
      <c r="A593" s="6">
        <f>'[1]Four 12'!P266</f>
        <v>0</v>
      </c>
      <c r="B593" s="9">
        <f>'[1]Four 12'!Q266</f>
        <v>0</v>
      </c>
      <c r="C593" s="9">
        <f>'[1]Four 12'!V266</f>
        <v>0</v>
      </c>
      <c r="D593" s="6">
        <f>'[1]Four 12'!X266</f>
        <v>0</v>
      </c>
      <c r="E593" s="4">
        <f>((C593+(D593-A593))-B593)*1440</f>
        <v>0</v>
      </c>
    </row>
    <row r="594" spans="1:5" ht="15.75" thickBot="1">
      <c r="A594" s="6">
        <f>'[1]Four 12'!P267</f>
        <v>0</v>
      </c>
      <c r="B594" s="9">
        <f>'[1]Four 12'!Q267</f>
        <v>0</v>
      </c>
      <c r="C594" s="9">
        <f>'[1]Four 12'!V267</f>
        <v>0</v>
      </c>
      <c r="D594" s="6">
        <f>'[1]Four 12'!X267</f>
        <v>0</v>
      </c>
      <c r="E594" s="4">
        <f>((C594+(D594-A594))-B594)*1440</f>
        <v>0</v>
      </c>
    </row>
    <row r="595" spans="1:5" ht="15.75" thickBot="1">
      <c r="A595" s="6">
        <f>'[1]Four 12'!P268</f>
        <v>0</v>
      </c>
      <c r="B595" s="9">
        <f>'[1]Four 12'!Q268</f>
        <v>0</v>
      </c>
      <c r="C595" s="9">
        <f>'[1]Four 12'!V268</f>
        <v>0</v>
      </c>
      <c r="D595" s="6">
        <f>'[1]Four 12'!X268</f>
        <v>0</v>
      </c>
      <c r="E595" s="4">
        <f>((C595+(D595-A595))-B595)*1440</f>
        <v>0</v>
      </c>
    </row>
    <row r="596" spans="1:5" ht="15.75" thickBot="1">
      <c r="A596" s="6">
        <f>'[1]Four 12'!P269</f>
        <v>0</v>
      </c>
      <c r="B596" s="9">
        <f>'[1]Four 12'!Q269</f>
        <v>0</v>
      </c>
      <c r="C596" s="9">
        <f>'[1]Four 12'!V269</f>
        <v>0</v>
      </c>
      <c r="D596" s="6">
        <f>'[1]Four 12'!X269</f>
        <v>0</v>
      </c>
      <c r="E596" s="4">
        <f>((C596+(D596-A596))-B596)*1440</f>
        <v>0</v>
      </c>
    </row>
    <row r="597" spans="1:5" ht="15.75" thickBot="1">
      <c r="A597" s="6">
        <f>'[1]Four 12'!P270</f>
        <v>0</v>
      </c>
      <c r="B597" s="9">
        <f>'[1]Four 12'!Q270</f>
        <v>0</v>
      </c>
      <c r="C597" s="9">
        <f>'[1]Four 12'!V270</f>
        <v>0</v>
      </c>
      <c r="D597" s="6">
        <f>'[1]Four 12'!X270</f>
        <v>0</v>
      </c>
      <c r="E597" s="4">
        <f>((C597+(D597-A597))-B597)*1440</f>
        <v>0</v>
      </c>
    </row>
    <row r="598" spans="1:5" ht="15.75" thickBot="1">
      <c r="A598" s="6">
        <f>'[1]Four 12'!P271</f>
        <v>0</v>
      </c>
      <c r="B598" s="9">
        <f>'[1]Four 12'!Q271</f>
        <v>0</v>
      </c>
      <c r="C598" s="9">
        <f>'[1]Four 12'!V271</f>
        <v>0</v>
      </c>
      <c r="D598" s="6">
        <f>'[1]Four 12'!X271</f>
        <v>0</v>
      </c>
      <c r="E598" s="4">
        <f>((C598+(D598-A598))-B598)*1440</f>
        <v>0</v>
      </c>
    </row>
    <row r="599" spans="1:5" ht="15.75" thickBot="1">
      <c r="A599" s="6">
        <f>'[1]Four 12'!P272</f>
        <v>0</v>
      </c>
      <c r="B599" s="9">
        <f>'[1]Four 12'!Q272</f>
        <v>0</v>
      </c>
      <c r="C599" s="9">
        <f>'[1]Four 12'!V272</f>
        <v>0</v>
      </c>
      <c r="D599" s="6">
        <f>'[1]Four 12'!X272</f>
        <v>0</v>
      </c>
      <c r="E599" s="4">
        <f>((C599+(D599-A599))-B599)*1440</f>
        <v>0</v>
      </c>
    </row>
    <row r="600" spans="1:5" ht="15.75" thickBot="1">
      <c r="A600" s="6">
        <f>'[1]Four 12'!P273</f>
        <v>0</v>
      </c>
      <c r="B600" s="9">
        <f>'[1]Four 12'!Q273</f>
        <v>0</v>
      </c>
      <c r="C600" s="9">
        <f>'[1]Four 12'!V273</f>
        <v>0</v>
      </c>
      <c r="D600" s="6">
        <f>'[1]Four 12'!X273</f>
        <v>0</v>
      </c>
      <c r="E600" s="4">
        <f>((C600+(D600-A600))-B600)*1440</f>
        <v>0</v>
      </c>
    </row>
    <row r="601" spans="1:5" ht="15.75" thickBot="1">
      <c r="A601" s="6">
        <f>'[1]Four 12'!P274</f>
        <v>0</v>
      </c>
      <c r="B601" s="9">
        <f>'[1]Four 12'!Q274</f>
        <v>0</v>
      </c>
      <c r="C601" s="9">
        <f>'[1]Four 12'!V274</f>
        <v>0</v>
      </c>
      <c r="D601" s="6">
        <f>'[1]Four 12'!X274</f>
        <v>0</v>
      </c>
      <c r="E601" s="4">
        <f>((C601+(D601-A601))-B601)*1440</f>
        <v>0</v>
      </c>
    </row>
    <row r="602" spans="1:5" ht="15.75" thickBot="1">
      <c r="A602" s="6">
        <f>'[1]Four 12'!P275</f>
        <v>0</v>
      </c>
      <c r="B602" s="9">
        <f>'[1]Four 12'!Q275</f>
        <v>0</v>
      </c>
      <c r="C602" s="9">
        <f>'[1]Four 12'!V275</f>
        <v>0</v>
      </c>
      <c r="D602" s="6">
        <f>'[1]Four 12'!X275</f>
        <v>0</v>
      </c>
      <c r="E602" s="4">
        <f>((C602+(D602-A602))-B602)*1440</f>
        <v>0</v>
      </c>
    </row>
    <row r="603" spans="1:5" ht="15.75" thickBot="1">
      <c r="A603" s="6">
        <f>'[1]Four 12'!P276</f>
        <v>0</v>
      </c>
      <c r="B603" s="9">
        <f>'[1]Four 12'!Q276</f>
        <v>0</v>
      </c>
      <c r="C603" s="9">
        <f>'[1]Four 12'!V276</f>
        <v>0</v>
      </c>
      <c r="D603" s="6">
        <f>'[1]Four 12'!X276</f>
        <v>0</v>
      </c>
      <c r="E603" s="4">
        <f>((C603+(D603-A603))-B603)*1440</f>
        <v>0</v>
      </c>
    </row>
    <row r="604" spans="1:5" ht="15.75" thickBot="1">
      <c r="A604" s="6">
        <f>'[1]Four 12'!P277</f>
        <v>0</v>
      </c>
      <c r="B604" s="9">
        <f>'[1]Four 12'!Q277</f>
        <v>0</v>
      </c>
      <c r="C604" s="9">
        <f>'[1]Four 12'!V277</f>
        <v>0</v>
      </c>
      <c r="D604" s="6">
        <f>'[1]Four 12'!X277</f>
        <v>0</v>
      </c>
      <c r="E604" s="4">
        <f>((C604+(D604-A604))-B604)*1440</f>
        <v>0</v>
      </c>
    </row>
    <row r="605" spans="1:5" ht="15.75" thickBot="1">
      <c r="A605" s="6">
        <f>'[1]Four 12'!P278</f>
        <v>0</v>
      </c>
      <c r="B605" s="9">
        <f>'[1]Four 12'!Q278</f>
        <v>0</v>
      </c>
      <c r="C605" s="9">
        <f>'[1]Four 12'!V278</f>
        <v>0</v>
      </c>
      <c r="D605" s="6">
        <f>'[1]Four 12'!X278</f>
        <v>0</v>
      </c>
      <c r="E605" s="4">
        <f>((C605+(D605-A605))-B605)*1440</f>
        <v>0</v>
      </c>
    </row>
    <row r="606" spans="1:5" ht="15.75" thickBot="1">
      <c r="A606" s="6">
        <f>'[1]Four 12'!P279</f>
        <v>0</v>
      </c>
      <c r="B606" s="9">
        <f>'[1]Four 12'!Q279</f>
        <v>0</v>
      </c>
      <c r="C606" s="9">
        <f>'[1]Four 12'!V279</f>
        <v>0</v>
      </c>
      <c r="D606" s="6">
        <f>'[1]Four 12'!X279</f>
        <v>0</v>
      </c>
      <c r="E606" s="4">
        <f>((C606+(D606-A606))-B606)*1440</f>
        <v>0</v>
      </c>
    </row>
    <row r="607" spans="1:5" ht="15.75" thickBot="1">
      <c r="A607" s="6">
        <f>'[1]Four 12'!P280</f>
        <v>0</v>
      </c>
      <c r="B607" s="9">
        <f>'[1]Four 12'!Q280</f>
        <v>0</v>
      </c>
      <c r="C607" s="9">
        <f>'[1]Four 12'!V280</f>
        <v>0</v>
      </c>
      <c r="D607" s="6">
        <f>'[1]Four 12'!X280</f>
        <v>0</v>
      </c>
      <c r="E607" s="4">
        <f>((C607+(D607-A607))-B607)*1440</f>
        <v>0</v>
      </c>
    </row>
    <row r="608" spans="1:5" ht="15.75" thickBot="1">
      <c r="A608" s="6">
        <f>'[1]Four 12'!P281</f>
        <v>0</v>
      </c>
      <c r="B608" s="9">
        <f>'[1]Four 12'!Q281</f>
        <v>0</v>
      </c>
      <c r="C608" s="9">
        <f>'[1]Four 12'!V281</f>
        <v>0</v>
      </c>
      <c r="D608" s="6">
        <f>'[1]Four 12'!X281</f>
        <v>0</v>
      </c>
      <c r="E608" s="4">
        <f>((C608+(D608-A608))-B608)*1440</f>
        <v>0</v>
      </c>
    </row>
    <row r="609" spans="1:5" ht="15.75" thickBot="1">
      <c r="A609" s="6">
        <f>'[1]Four 12'!P282</f>
        <v>0</v>
      </c>
      <c r="B609" s="9">
        <f>'[1]Four 12'!Q282</f>
        <v>0</v>
      </c>
      <c r="C609" s="9">
        <f>'[1]Four 12'!V282</f>
        <v>0</v>
      </c>
      <c r="D609" s="6">
        <f>'[1]Four 12'!X282</f>
        <v>0</v>
      </c>
      <c r="E609" s="4">
        <f>((C609+(D609-A609))-B609)*1440</f>
        <v>0</v>
      </c>
    </row>
    <row r="610" spans="1:5" ht="15.75" thickBot="1">
      <c r="A610" s="6">
        <f>'[1]Four 12'!P283</f>
        <v>0</v>
      </c>
      <c r="B610" s="9">
        <f>'[1]Four 12'!Q283</f>
        <v>0</v>
      </c>
      <c r="C610" s="9">
        <f>'[1]Four 12'!V283</f>
        <v>0</v>
      </c>
      <c r="D610" s="6">
        <f>'[1]Four 12'!X283</f>
        <v>0</v>
      </c>
      <c r="E610" s="4">
        <f>((C610+(D610-A610))-B610)*1440</f>
        <v>0</v>
      </c>
    </row>
    <row r="611" spans="1:5" ht="15.75" thickBot="1">
      <c r="A611" s="6">
        <f>'[1]Four 12'!P284</f>
        <v>0</v>
      </c>
      <c r="B611" s="9">
        <f>'[1]Four 12'!Q284</f>
        <v>0</v>
      </c>
      <c r="C611" s="9">
        <f>'[1]Four 12'!V284</f>
        <v>0</v>
      </c>
      <c r="D611" s="6">
        <f>'[1]Four 12'!X284</f>
        <v>0</v>
      </c>
      <c r="E611" s="4">
        <f>((C611+(D611-A611))-B611)*1440</f>
        <v>0</v>
      </c>
    </row>
    <row r="612" spans="1:5" ht="15.75" thickBot="1">
      <c r="A612" s="6">
        <f>'[1]Four 12'!P285</f>
        <v>0</v>
      </c>
      <c r="B612" s="9">
        <f>'[1]Four 12'!Q285</f>
        <v>0</v>
      </c>
      <c r="C612" s="9">
        <f>'[1]Four 12'!V285</f>
        <v>0</v>
      </c>
      <c r="D612" s="6">
        <f>'[1]Four 12'!X285</f>
        <v>0</v>
      </c>
      <c r="E612" s="4">
        <f>((C612+(D612-A612))-B612)*1440</f>
        <v>0</v>
      </c>
    </row>
    <row r="613" spans="1:5" ht="15.75" thickBot="1">
      <c r="A613" s="6">
        <f>'[1]Four 12'!P286</f>
        <v>0</v>
      </c>
      <c r="B613" s="9">
        <f>'[1]Four 12'!Q286</f>
        <v>0</v>
      </c>
      <c r="C613" s="9">
        <f>'[1]Four 12'!V286</f>
        <v>0</v>
      </c>
      <c r="D613" s="6">
        <f>'[1]Four 12'!X286</f>
        <v>0</v>
      </c>
      <c r="E613" s="4">
        <f>((C613+(D613-A613))-B613)*1440</f>
        <v>0</v>
      </c>
    </row>
    <row r="614" spans="1:5" ht="15.75" thickBot="1">
      <c r="A614" s="6">
        <f>'[1]Four 12'!P287</f>
        <v>0</v>
      </c>
      <c r="B614" s="9">
        <f>'[1]Four 12'!Q287</f>
        <v>0</v>
      </c>
      <c r="C614" s="9">
        <f>'[1]Four 12'!V287</f>
        <v>0</v>
      </c>
      <c r="D614" s="6">
        <f>'[1]Four 12'!X287</f>
        <v>0</v>
      </c>
      <c r="E614" s="4">
        <f>((C614+(D614-A614))-B614)*1440</f>
        <v>0</v>
      </c>
    </row>
    <row r="615" spans="1:5" ht="15.75" thickBot="1">
      <c r="A615" s="6">
        <f>'[1]Four 12'!P288</f>
        <v>0</v>
      </c>
      <c r="B615" s="9">
        <f>'[1]Four 12'!Q288</f>
        <v>0</v>
      </c>
      <c r="C615" s="9">
        <f>'[1]Four 12'!V288</f>
        <v>0</v>
      </c>
      <c r="D615" s="6">
        <f>'[1]Four 12'!X288</f>
        <v>0</v>
      </c>
      <c r="E615" s="4">
        <f>((C615+(D615-A615))-B615)*1440</f>
        <v>0</v>
      </c>
    </row>
    <row r="616" spans="1:5" ht="15.75" thickBot="1">
      <c r="A616" s="6">
        <f>'[1]Four 12'!P289</f>
        <v>0</v>
      </c>
      <c r="B616" s="9">
        <f>'[1]Four 12'!Q289</f>
        <v>0</v>
      </c>
      <c r="C616" s="9">
        <f>'[1]Four 12'!V289</f>
        <v>0</v>
      </c>
      <c r="D616" s="6">
        <f>'[1]Four 12'!X289</f>
        <v>0</v>
      </c>
      <c r="E616" s="4">
        <f>((C616+(D616-A616))-B616)*1440</f>
        <v>0</v>
      </c>
    </row>
    <row r="617" spans="1:5" ht="15.75" thickBot="1">
      <c r="A617" s="6">
        <f>'[1]Four 12'!P290</f>
        <v>0</v>
      </c>
      <c r="B617" s="9">
        <f>'[1]Four 12'!Q290</f>
        <v>0</v>
      </c>
      <c r="C617" s="9">
        <f>'[1]Four 12'!V290</f>
        <v>0</v>
      </c>
      <c r="D617" s="6">
        <f>'[1]Four 12'!X290</f>
        <v>0</v>
      </c>
      <c r="E617" s="4">
        <f>((C617+(D617-A617))-B617)*1440</f>
        <v>0</v>
      </c>
    </row>
    <row r="618" spans="1:5" ht="15.75" thickBot="1">
      <c r="A618" s="6">
        <f>'[1]Four 12'!P291</f>
        <v>0</v>
      </c>
      <c r="B618" s="9">
        <f>'[1]Four 12'!Q291</f>
        <v>0</v>
      </c>
      <c r="C618" s="9">
        <f>'[1]Four 12'!V291</f>
        <v>0</v>
      </c>
      <c r="D618" s="6">
        <f>'[1]Four 12'!X291</f>
        <v>0</v>
      </c>
      <c r="E618" s="4">
        <f>((C618+(D618-A618))-B618)*1440</f>
        <v>0</v>
      </c>
    </row>
    <row r="619" spans="1:5" ht="15.75" thickBot="1">
      <c r="A619" s="6">
        <f>'[1]Four 12'!P292</f>
        <v>0</v>
      </c>
      <c r="B619" s="9">
        <f>'[1]Four 12'!Q292</f>
        <v>0</v>
      </c>
      <c r="C619" s="9">
        <f>'[1]Four 12'!V292</f>
        <v>0</v>
      </c>
      <c r="D619" s="6">
        <f>'[1]Four 12'!X292</f>
        <v>0</v>
      </c>
      <c r="E619" s="4">
        <f>((C619+(D619-A619))-B619)*1440</f>
        <v>0</v>
      </c>
    </row>
    <row r="620" spans="1:5" ht="15.75" thickBot="1">
      <c r="A620" s="6">
        <f>'[1]Four 12'!P293</f>
        <v>0</v>
      </c>
      <c r="B620" s="9">
        <f>'[1]Four 12'!Q293</f>
        <v>0</v>
      </c>
      <c r="C620" s="9">
        <f>'[1]Four 12'!V293</f>
        <v>0</v>
      </c>
      <c r="D620" s="6">
        <f>'[1]Four 12'!X293</f>
        <v>0</v>
      </c>
      <c r="E620" s="4">
        <f>((C620+(D620-A620))-B620)*1440</f>
        <v>0</v>
      </c>
    </row>
    <row r="621" spans="1:5" ht="15.75" thickBot="1">
      <c r="A621" s="6">
        <f>'[1]Four 12'!P294</f>
        <v>0</v>
      </c>
      <c r="B621" s="9">
        <f>'[1]Four 12'!Q294</f>
        <v>0</v>
      </c>
      <c r="C621" s="9">
        <f>'[1]Four 12'!V294</f>
        <v>0</v>
      </c>
      <c r="D621" s="6">
        <f>'[1]Four 12'!X294</f>
        <v>0</v>
      </c>
      <c r="E621" s="4">
        <f>((C621+(D621-A621))-B621)*1440</f>
        <v>0</v>
      </c>
    </row>
    <row r="622" spans="1:5" ht="15.75" thickBot="1">
      <c r="A622" s="6">
        <f>'[1]Four 12'!P295</f>
        <v>0</v>
      </c>
      <c r="B622" s="9">
        <f>'[1]Four 12'!Q295</f>
        <v>0</v>
      </c>
      <c r="C622" s="9">
        <f>'[1]Four 12'!V295</f>
        <v>0</v>
      </c>
      <c r="D622" s="6">
        <f>'[1]Four 12'!X295</f>
        <v>0</v>
      </c>
      <c r="E622" s="4">
        <f>((C622+(D622-A622))-B622)*1440</f>
        <v>0</v>
      </c>
    </row>
    <row r="623" spans="1:5" ht="15.75" thickBot="1">
      <c r="A623" s="6">
        <f>'[1]Four 12'!P296</f>
        <v>0</v>
      </c>
      <c r="B623" s="9">
        <f>'[1]Four 12'!Q296</f>
        <v>0</v>
      </c>
      <c r="C623" s="9">
        <f>'[1]Four 12'!V296</f>
        <v>0</v>
      </c>
      <c r="D623" s="6">
        <f>'[1]Four 12'!X296</f>
        <v>0</v>
      </c>
      <c r="E623" s="4">
        <f>((C623+(D623-A623))-B623)*1440</f>
        <v>0</v>
      </c>
    </row>
    <row r="624" spans="1:5" ht="15.75" thickBot="1">
      <c r="A624" s="6">
        <f>'[1]Four 12'!P297</f>
        <v>0</v>
      </c>
      <c r="B624" s="9">
        <f>'[1]Four 12'!Q297</f>
        <v>0</v>
      </c>
      <c r="C624" s="9">
        <f>'[1]Four 12'!V297</f>
        <v>0</v>
      </c>
      <c r="D624" s="6">
        <f>'[1]Four 12'!X297</f>
        <v>0</v>
      </c>
      <c r="E624" s="4">
        <f>((C624+(D624-A624))-B624)*1440</f>
        <v>0</v>
      </c>
    </row>
    <row r="625" spans="1:5" ht="15.75" thickBot="1">
      <c r="A625" s="6">
        <f>'[1]Four 12'!P298</f>
        <v>0</v>
      </c>
      <c r="B625" s="9">
        <f>'[1]Four 12'!Q298</f>
        <v>0</v>
      </c>
      <c r="C625" s="9">
        <f>'[1]Four 12'!V298</f>
        <v>0</v>
      </c>
      <c r="D625" s="6">
        <f>'[1]Four 12'!X298</f>
        <v>0</v>
      </c>
      <c r="E625" s="4">
        <f>((C625+(D625-A625))-B625)*1440</f>
        <v>0</v>
      </c>
    </row>
    <row r="626" spans="1:5" ht="15.75" thickBot="1">
      <c r="A626" s="6">
        <f>'[1]Four 12'!P299</f>
        <v>0</v>
      </c>
      <c r="B626" s="9">
        <f>'[1]Four 12'!Q299</f>
        <v>0</v>
      </c>
      <c r="C626" s="9">
        <f>'[1]Four 12'!V299</f>
        <v>0</v>
      </c>
      <c r="D626" s="6">
        <f>'[1]Four 12'!X299</f>
        <v>0</v>
      </c>
      <c r="E626" s="4">
        <f>((C626+(D626-A626))-B626)*1440</f>
        <v>0</v>
      </c>
    </row>
    <row r="627" spans="1:5" ht="15.75" thickBot="1">
      <c r="A627" s="6">
        <f>'[1]Four 12'!P300</f>
        <v>0</v>
      </c>
      <c r="B627" s="9">
        <f>'[1]Four 12'!Q300</f>
        <v>0</v>
      </c>
      <c r="C627" s="9">
        <f>'[1]Four 12'!V300</f>
        <v>0</v>
      </c>
      <c r="D627" s="6">
        <f>'[1]Four 12'!X300</f>
        <v>0</v>
      </c>
      <c r="E627" s="4">
        <f>((C627+(D627-A627))-B627)*1440</f>
        <v>0</v>
      </c>
    </row>
    <row r="628" spans="1:5" ht="15.75" thickBot="1">
      <c r="A628" s="6">
        <f>'[1]Four 12'!P301</f>
        <v>0</v>
      </c>
      <c r="B628" s="9">
        <f>'[1]Four 12'!Q301</f>
        <v>0</v>
      </c>
      <c r="C628" s="9">
        <f>'[1]Four 12'!V301</f>
        <v>0</v>
      </c>
      <c r="D628" s="6">
        <f>'[1]Four 12'!X301</f>
        <v>0</v>
      </c>
      <c r="E628" s="4">
        <f>((C628+(D628-A628))-B628)*1440</f>
        <v>0</v>
      </c>
    </row>
    <row r="629" spans="1:5" ht="15.75" thickBot="1">
      <c r="A629" s="6">
        <f>'[1]Four 12'!P302</f>
        <v>0</v>
      </c>
      <c r="B629" s="9">
        <f>'[1]Four 12'!Q302</f>
        <v>0</v>
      </c>
      <c r="C629" s="9">
        <f>'[1]Four 12'!V302</f>
        <v>0</v>
      </c>
      <c r="D629" s="6">
        <f>'[1]Four 12'!X302</f>
        <v>0</v>
      </c>
      <c r="E629" s="4">
        <f>((C629+(D629-A629))-B629)*1440</f>
        <v>0</v>
      </c>
    </row>
    <row r="630" spans="1:5" ht="15.75" thickBot="1">
      <c r="A630" s="6">
        <f>'[1]Four 12'!P303</f>
        <v>0</v>
      </c>
      <c r="B630" s="9">
        <f>'[1]Four 12'!Q303</f>
        <v>0</v>
      </c>
      <c r="C630" s="9">
        <f>'[1]Four 12'!V303</f>
        <v>0</v>
      </c>
      <c r="D630" s="6">
        <f>'[1]Four 12'!X303</f>
        <v>0</v>
      </c>
      <c r="E630" s="4">
        <f>((C630+(D630-A630))-B630)*1440</f>
        <v>0</v>
      </c>
    </row>
    <row r="631" spans="1:5" ht="15.75" thickBot="1">
      <c r="A631" s="6">
        <f>'[1]Four 12'!P304</f>
        <v>0</v>
      </c>
      <c r="B631" s="9">
        <f>'[1]Four 12'!Q304</f>
        <v>0</v>
      </c>
      <c r="C631" s="9">
        <f>'[1]Four 12'!V304</f>
        <v>0</v>
      </c>
      <c r="D631" s="6">
        <f>'[1]Four 12'!X304</f>
        <v>0</v>
      </c>
      <c r="E631" s="4">
        <f>((C631+(D631-A631))-B631)*1440</f>
        <v>0</v>
      </c>
    </row>
    <row r="632" spans="1:5" ht="15.75" thickBot="1">
      <c r="A632" s="6">
        <f>'[1]Four 12'!P305</f>
        <v>0</v>
      </c>
      <c r="B632" s="9">
        <f>'[1]Four 12'!Q305</f>
        <v>0</v>
      </c>
      <c r="C632" s="9">
        <f>'[1]Four 12'!V305</f>
        <v>0</v>
      </c>
      <c r="D632" s="6">
        <f>'[1]Four 12'!X305</f>
        <v>0</v>
      </c>
      <c r="E632" s="4">
        <f>((C632+(D632-A632))-B632)*1440</f>
        <v>0</v>
      </c>
    </row>
    <row r="633" spans="1:5" ht="15.75" thickBot="1">
      <c r="A633" s="6">
        <f>'[1]Four 12'!P306</f>
        <v>0</v>
      </c>
      <c r="B633" s="9">
        <f>'[1]Four 12'!Q306</f>
        <v>0</v>
      </c>
      <c r="C633" s="9">
        <f>'[1]Four 12'!V306</f>
        <v>0</v>
      </c>
      <c r="D633" s="6">
        <f>'[1]Four 12'!X306</f>
        <v>0</v>
      </c>
      <c r="E633" s="4">
        <f>((C633+(D633-A633))-B633)*1440</f>
        <v>0</v>
      </c>
    </row>
    <row r="634" spans="1:5" ht="15.75" thickBot="1">
      <c r="A634" s="6">
        <f>'[1]Four 12'!P307</f>
        <v>0</v>
      </c>
      <c r="B634" s="9">
        <f>'[1]Four 12'!Q307</f>
        <v>0</v>
      </c>
      <c r="C634" s="9">
        <f>'[1]Four 12'!V307</f>
        <v>0</v>
      </c>
      <c r="D634" s="6">
        <f>'[1]Four 12'!X307</f>
        <v>0</v>
      </c>
      <c r="E634" s="4">
        <f>((C634+(D634-A634))-B634)*1440</f>
        <v>0</v>
      </c>
    </row>
    <row r="635" spans="1:5" ht="15.75" thickBot="1">
      <c r="A635" s="6">
        <f>'[1]Four 12'!P308</f>
        <v>0</v>
      </c>
      <c r="B635" s="9">
        <f>'[1]Four 12'!Q308</f>
        <v>0</v>
      </c>
      <c r="C635" s="9">
        <f>'[1]Four 12'!V308</f>
        <v>0</v>
      </c>
      <c r="D635" s="6">
        <f>'[1]Four 12'!X308</f>
        <v>0</v>
      </c>
      <c r="E635" s="4">
        <f>((C635+(D635-A635))-B635)*1440</f>
        <v>0</v>
      </c>
    </row>
    <row r="636" spans="1:5" ht="15.75" thickBot="1">
      <c r="A636" s="6">
        <f>'[1]Four 12'!P309</f>
        <v>0</v>
      </c>
      <c r="B636" s="9">
        <f>'[1]Four 12'!Q309</f>
        <v>0</v>
      </c>
      <c r="C636" s="9">
        <f>'[1]Four 12'!V309</f>
        <v>0</v>
      </c>
      <c r="D636" s="6">
        <f>'[1]Four 12'!X309</f>
        <v>0</v>
      </c>
      <c r="E636" s="4">
        <f>((C636+(D636-A636))-B636)*1440</f>
        <v>0</v>
      </c>
    </row>
    <row r="637" spans="1:5" ht="15.75" thickBot="1">
      <c r="A637" s="6">
        <f>'[1]Four 12'!P310</f>
        <v>0</v>
      </c>
      <c r="B637" s="9">
        <f>'[1]Four 12'!Q310</f>
        <v>0</v>
      </c>
      <c r="C637" s="9">
        <f>'[1]Four 12'!V310</f>
        <v>0</v>
      </c>
      <c r="D637" s="6">
        <f>'[1]Four 12'!X310</f>
        <v>0</v>
      </c>
      <c r="E637" s="4">
        <f>((C637+(D637-A637))-B637)*1440</f>
        <v>0</v>
      </c>
    </row>
    <row r="638" spans="1:5" ht="15.75" thickBot="1">
      <c r="A638" s="6">
        <f>'[1]Four 12'!P311</f>
        <v>0</v>
      </c>
      <c r="B638" s="9">
        <f>'[1]Four 12'!Q311</f>
        <v>0</v>
      </c>
      <c r="C638" s="9">
        <f>'[1]Four 12'!V311</f>
        <v>0</v>
      </c>
      <c r="D638" s="6">
        <f>'[1]Four 12'!X311</f>
        <v>0</v>
      </c>
      <c r="E638" s="4">
        <f>((C638+(D638-A638))-B638)*1440</f>
        <v>0</v>
      </c>
    </row>
    <row r="639" spans="1:5" ht="15.75" thickBot="1">
      <c r="A639" s="6">
        <f>'[1]Four 12'!P312</f>
        <v>0</v>
      </c>
      <c r="B639" s="9">
        <f>'[1]Four 12'!Q312</f>
        <v>0</v>
      </c>
      <c r="C639" s="9">
        <f>'[1]Four 12'!V312</f>
        <v>0</v>
      </c>
      <c r="D639" s="6">
        <f>'[1]Four 12'!X312</f>
        <v>0</v>
      </c>
      <c r="E639" s="4">
        <f>((C639+(D639-A639))-B639)*1440</f>
        <v>0</v>
      </c>
    </row>
    <row r="640" spans="1:5" ht="15.75" thickBot="1">
      <c r="A640" s="6">
        <f>'[1]Four 12'!P313</f>
        <v>0</v>
      </c>
      <c r="B640" s="9">
        <f>'[1]Four 12'!Q313</f>
        <v>0</v>
      </c>
      <c r="C640" s="9">
        <f>'[1]Four 12'!V313</f>
        <v>0</v>
      </c>
      <c r="D640" s="6">
        <f>'[1]Four 12'!X313</f>
        <v>0</v>
      </c>
      <c r="E640" s="4">
        <f>((C640+(D640-A640))-B640)*1440</f>
        <v>0</v>
      </c>
    </row>
    <row r="641" spans="1:5" ht="15.75" thickBot="1">
      <c r="A641" s="6">
        <f>'[1]Four 12'!P314</f>
        <v>0</v>
      </c>
      <c r="B641" s="9">
        <f>'[1]Four 12'!Q314</f>
        <v>0</v>
      </c>
      <c r="C641" s="9">
        <f>'[1]Four 12'!V314</f>
        <v>0</v>
      </c>
      <c r="D641" s="6">
        <f>'[1]Four 12'!X314</f>
        <v>0</v>
      </c>
      <c r="E641" s="4">
        <f>((C641+(D641-A641))-B641)*1440</f>
        <v>0</v>
      </c>
    </row>
    <row r="642" spans="1:5" ht="15.75" thickBot="1">
      <c r="A642" s="6">
        <f>'[1]Four 12'!P315</f>
        <v>0</v>
      </c>
      <c r="B642" s="9">
        <f>'[1]Four 12'!Q315</f>
        <v>0</v>
      </c>
      <c r="C642" s="9">
        <f>'[1]Four 12'!V315</f>
        <v>0</v>
      </c>
      <c r="D642" s="6">
        <f>'[1]Four 12'!X315</f>
        <v>0</v>
      </c>
      <c r="E642" s="4">
        <f>((C642+(D642-A642))-B642)*1440</f>
        <v>0</v>
      </c>
    </row>
    <row r="643" spans="1:5" ht="15.75" thickBot="1">
      <c r="A643" s="6">
        <f>'[1]Four 12'!P316</f>
        <v>0</v>
      </c>
      <c r="B643" s="9">
        <f>'[1]Four 12'!Q316</f>
        <v>0</v>
      </c>
      <c r="C643" s="9">
        <f>'[1]Four 12'!V316</f>
        <v>0</v>
      </c>
      <c r="D643" s="6">
        <f>'[1]Four 12'!X316</f>
        <v>0</v>
      </c>
      <c r="E643" s="4">
        <f>((C643+(D643-A643))-B643)*1440</f>
        <v>0</v>
      </c>
    </row>
    <row r="644" spans="1:5" ht="15.75" thickBot="1">
      <c r="A644" s="6">
        <f>'[1]Four 12'!P317</f>
        <v>0</v>
      </c>
      <c r="B644" s="9">
        <f>'[1]Four 12'!Q317</f>
        <v>0</v>
      </c>
      <c r="C644" s="9">
        <f>'[1]Four 12'!V317</f>
        <v>0</v>
      </c>
      <c r="D644" s="6">
        <f>'[1]Four 12'!X317</f>
        <v>0</v>
      </c>
      <c r="E644" s="4">
        <f>((C644+(D644-A644))-B644)*1440</f>
        <v>0</v>
      </c>
    </row>
    <row r="645" spans="1:5" ht="15.75" thickBot="1">
      <c r="A645" s="6">
        <f>'[1]Four 12'!P318</f>
        <v>0</v>
      </c>
      <c r="B645" s="9">
        <f>'[1]Four 12'!Q318</f>
        <v>0</v>
      </c>
      <c r="C645" s="9">
        <f>'[1]Four 12'!V318</f>
        <v>0</v>
      </c>
      <c r="D645" s="6">
        <f>'[1]Four 12'!X318</f>
        <v>0</v>
      </c>
      <c r="E645" s="4">
        <f>((C645+(D645-A645))-B645)*1440</f>
        <v>0</v>
      </c>
    </row>
    <row r="646" spans="1:5" ht="15.75" thickBot="1">
      <c r="A646" s="6">
        <f>'[1]Four 12'!P319</f>
        <v>0</v>
      </c>
      <c r="B646" s="9">
        <f>'[1]Four 12'!Q319</f>
        <v>0</v>
      </c>
      <c r="C646" s="9">
        <f>'[1]Four 12'!V319</f>
        <v>0</v>
      </c>
      <c r="D646" s="6">
        <f>'[1]Four 12'!X319</f>
        <v>0</v>
      </c>
      <c r="E646" s="4">
        <f>((C646+(D646-A646))-B646)*1440</f>
        <v>0</v>
      </c>
    </row>
    <row r="647" spans="1:5" ht="15.75" thickBot="1">
      <c r="A647" s="6">
        <f>'[1]Four 12'!P320</f>
        <v>0</v>
      </c>
      <c r="B647" s="9">
        <f>'[1]Four 12'!Q320</f>
        <v>0</v>
      </c>
      <c r="C647" s="9">
        <f>'[1]Four 12'!V320</f>
        <v>0</v>
      </c>
      <c r="D647" s="6">
        <f>'[1]Four 12'!X320</f>
        <v>0</v>
      </c>
      <c r="E647" s="4">
        <f>((C647+(D647-A647))-B647)*1440</f>
        <v>0</v>
      </c>
    </row>
    <row r="648" spans="1:5" ht="15.75" thickBot="1">
      <c r="A648" s="6">
        <f>'[1]Four 12'!P321</f>
        <v>0</v>
      </c>
      <c r="B648" s="9">
        <f>'[1]Four 12'!Q321</f>
        <v>0</v>
      </c>
      <c r="C648" s="9">
        <f>'[1]Four 12'!V321</f>
        <v>0</v>
      </c>
      <c r="D648" s="6">
        <f>'[1]Four 12'!X321</f>
        <v>0</v>
      </c>
      <c r="E648" s="4">
        <f>((C648+(D648-A648))-B648)*1440</f>
        <v>0</v>
      </c>
    </row>
    <row r="649" spans="1:5" ht="15.75" thickBot="1">
      <c r="A649" s="6">
        <f>'[1]Four 12'!P322</f>
        <v>0</v>
      </c>
      <c r="B649" s="9">
        <f>'[1]Four 12'!Q322</f>
        <v>0</v>
      </c>
      <c r="C649" s="9">
        <f>'[1]Four 12'!V322</f>
        <v>0</v>
      </c>
      <c r="D649" s="6">
        <f>'[1]Four 12'!X322</f>
        <v>0</v>
      </c>
      <c r="E649" s="4">
        <f>((C649+(D649-A649))-B649)*1440</f>
        <v>0</v>
      </c>
    </row>
    <row r="650" spans="1:5" ht="15.75" thickBot="1">
      <c r="A650" s="6">
        <f>'[1]Four 12'!P323</f>
        <v>0</v>
      </c>
      <c r="B650" s="9">
        <f>'[1]Four 12'!Q323</f>
        <v>0</v>
      </c>
      <c r="C650" s="9">
        <f>'[1]Four 12'!V323</f>
        <v>0</v>
      </c>
      <c r="D650" s="6">
        <f>'[1]Four 12'!X323</f>
        <v>0</v>
      </c>
      <c r="E650" s="4">
        <f>((C650+(D650-A650))-B650)*1440</f>
        <v>0</v>
      </c>
    </row>
    <row r="651" spans="1:5" ht="15.75" thickBot="1">
      <c r="A651" s="6">
        <f>'[1]Four 12'!P324</f>
        <v>0</v>
      </c>
      <c r="B651" s="9">
        <f>'[1]Four 12'!Q324</f>
        <v>0</v>
      </c>
      <c r="C651" s="9">
        <f>'[1]Four 12'!V324</f>
        <v>0</v>
      </c>
      <c r="D651" s="6">
        <f>'[1]Four 12'!X324</f>
        <v>0</v>
      </c>
      <c r="E651" s="4">
        <f>((C651+(D651-A651))-B651)*1440</f>
        <v>0</v>
      </c>
    </row>
    <row r="652" spans="1:5" ht="15.75" thickBot="1">
      <c r="A652" s="6">
        <f>'[1]Four 12'!P325</f>
        <v>0</v>
      </c>
      <c r="B652" s="9">
        <f>'[1]Four 12'!Q325</f>
        <v>0</v>
      </c>
      <c r="C652" s="9">
        <f>'[1]Four 12'!V325</f>
        <v>0</v>
      </c>
      <c r="D652" s="6">
        <f>'[1]Four 12'!X325</f>
        <v>0</v>
      </c>
      <c r="E652" s="4">
        <f>((C652+(D652-A652))-B652)*1440</f>
        <v>0</v>
      </c>
    </row>
    <row r="653" spans="1:5" ht="15.75" thickBot="1">
      <c r="A653" s="6">
        <f>'[1]Four 12'!P326</f>
        <v>0</v>
      </c>
      <c r="B653" s="9">
        <f>'[1]Four 12'!Q326</f>
        <v>0</v>
      </c>
      <c r="C653" s="9">
        <f>'[1]Four 12'!V326</f>
        <v>0</v>
      </c>
      <c r="D653" s="6">
        <f>'[1]Four 12'!X326</f>
        <v>0</v>
      </c>
      <c r="E653" s="4">
        <f>((C653+(D653-A653))-B653)*1440</f>
        <v>0</v>
      </c>
    </row>
    <row r="654" spans="1:5" ht="15.75" thickBot="1">
      <c r="A654" s="6">
        <f>'[1]Four 12'!P327</f>
        <v>0</v>
      </c>
      <c r="B654" s="9">
        <f>'[1]Four 12'!Q327</f>
        <v>0</v>
      </c>
      <c r="C654" s="9">
        <f>'[1]Four 12'!V327</f>
        <v>0</v>
      </c>
      <c r="D654" s="6">
        <f>'[1]Four 12'!X327</f>
        <v>0</v>
      </c>
      <c r="E654" s="4">
        <f>((C654+(D654-A654))-B654)*1440</f>
        <v>0</v>
      </c>
    </row>
    <row r="655" spans="1:5" ht="15.75" thickBot="1">
      <c r="A655" s="6">
        <f>'[1]Four 12'!P328</f>
        <v>0</v>
      </c>
      <c r="B655" s="9">
        <f>'[1]Four 12'!Q328</f>
        <v>0</v>
      </c>
      <c r="C655" s="9">
        <f>'[1]Four 12'!V328</f>
        <v>0</v>
      </c>
      <c r="D655" s="6">
        <f>'[1]Four 12'!X328</f>
        <v>0</v>
      </c>
      <c r="E655" s="4">
        <f>((C655+(D655-A655))-B655)*1440</f>
        <v>0</v>
      </c>
    </row>
    <row r="656" spans="1:5" ht="15.75" thickBot="1">
      <c r="A656" s="6">
        <f>'[1]Four 12'!P329</f>
        <v>0</v>
      </c>
      <c r="B656" s="9">
        <f>'[1]Four 12'!Q329</f>
        <v>0</v>
      </c>
      <c r="C656" s="9">
        <f>'[1]Four 12'!V329</f>
        <v>0</v>
      </c>
      <c r="D656" s="6">
        <f>'[1]Four 12'!X329</f>
        <v>0</v>
      </c>
      <c r="E656" s="4">
        <f>((C656+(D656-A656))-B656)*1440</f>
        <v>0</v>
      </c>
    </row>
    <row r="657" spans="1:5" ht="15.75" thickBot="1">
      <c r="A657" s="6">
        <f>'[1]Four 12'!P330</f>
        <v>0</v>
      </c>
      <c r="B657" s="9">
        <f>'[1]Four 12'!Q330</f>
        <v>0</v>
      </c>
      <c r="C657" s="9">
        <f>'[1]Four 12'!V330</f>
        <v>0</v>
      </c>
      <c r="D657" s="6">
        <f>'[1]Four 12'!X330</f>
        <v>0</v>
      </c>
      <c r="E657" s="4">
        <f>((C657+(D657-A657))-B657)*1440</f>
        <v>0</v>
      </c>
    </row>
    <row r="658" spans="1:5" ht="15.75" thickBot="1">
      <c r="A658" s="6">
        <f>'[1]Four 12'!P331</f>
        <v>0</v>
      </c>
      <c r="B658" s="9">
        <f>'[1]Four 12'!Q331</f>
        <v>0</v>
      </c>
      <c r="C658" s="9">
        <f>'[1]Four 12'!V331</f>
        <v>0</v>
      </c>
      <c r="D658" s="6">
        <f>'[1]Four 12'!X331</f>
        <v>0</v>
      </c>
      <c r="E658" s="4">
        <f>((C658+(D658-A658))-B658)*1440</f>
        <v>0</v>
      </c>
    </row>
    <row r="659" spans="1:5" ht="15.75" thickBot="1">
      <c r="A659" s="6">
        <f>'[1]Four 12'!P332</f>
        <v>0</v>
      </c>
      <c r="B659" s="9">
        <f>'[1]Four 12'!Q332</f>
        <v>0</v>
      </c>
      <c r="C659" s="9">
        <f>'[1]Four 12'!V332</f>
        <v>0</v>
      </c>
      <c r="D659" s="6">
        <f>'[1]Four 12'!X332</f>
        <v>0</v>
      </c>
      <c r="E659" s="4">
        <f>((C659+(D659-A659))-B659)*1440</f>
        <v>0</v>
      </c>
    </row>
    <row r="660" spans="1:5" ht="15.75" thickBot="1">
      <c r="A660" s="6">
        <f>'[1]Four 12'!P333</f>
        <v>0</v>
      </c>
      <c r="B660" s="9">
        <f>'[1]Four 12'!Q333</f>
        <v>0</v>
      </c>
      <c r="C660" s="9">
        <f>'[1]Four 12'!V333</f>
        <v>0</v>
      </c>
      <c r="D660" s="6">
        <f>'[1]Four 12'!X333</f>
        <v>0</v>
      </c>
      <c r="E660" s="4">
        <f>((C660+(D660-A660))-B660)*1440</f>
        <v>0</v>
      </c>
    </row>
    <row r="661" spans="1:5" ht="15.75" thickBot="1">
      <c r="A661" s="6">
        <f>'[1]Four 12'!P334</f>
        <v>0</v>
      </c>
      <c r="B661" s="9">
        <f>'[1]Four 12'!Q334</f>
        <v>0</v>
      </c>
      <c r="C661" s="9">
        <f>'[1]Four 12'!V334</f>
        <v>0</v>
      </c>
      <c r="D661" s="6">
        <f>'[1]Four 12'!X334</f>
        <v>0</v>
      </c>
      <c r="E661" s="4">
        <f>((C661+(D661-A661))-B661)*1440</f>
        <v>0</v>
      </c>
    </row>
    <row r="662" spans="1:5" ht="15.75" thickBot="1">
      <c r="A662" s="6">
        <f>'[1]Four 12'!P335</f>
        <v>0</v>
      </c>
      <c r="B662" s="9">
        <f>'[1]Four 12'!Q335</f>
        <v>0</v>
      </c>
      <c r="C662" s="9">
        <f>'[1]Four 12'!V335</f>
        <v>0</v>
      </c>
      <c r="D662" s="6">
        <f>'[1]Four 12'!X335</f>
        <v>0</v>
      </c>
      <c r="E662" s="4">
        <f>((C662+(D662-A662))-B662)*1440</f>
        <v>0</v>
      </c>
    </row>
    <row r="663" spans="1:5" ht="15.75" thickBot="1">
      <c r="A663" s="6">
        <f>'[1]Four 12'!P336</f>
        <v>0</v>
      </c>
      <c r="B663" s="9">
        <f>'[1]Four 12'!Q336</f>
        <v>0</v>
      </c>
      <c r="C663" s="9">
        <f>'[1]Four 12'!V336</f>
        <v>0</v>
      </c>
      <c r="D663" s="6">
        <f>'[1]Four 12'!X336</f>
        <v>0</v>
      </c>
      <c r="E663" s="4">
        <f>((C663+(D663-A663))-B663)*1440</f>
        <v>0</v>
      </c>
    </row>
    <row r="664" spans="1:5" ht="15.75" thickBot="1">
      <c r="A664" s="6">
        <f>'[1]Four 12'!P337</f>
        <v>0</v>
      </c>
      <c r="B664" s="9">
        <f>'[1]Four 12'!Q337</f>
        <v>0</v>
      </c>
      <c r="C664" s="9">
        <f>'[1]Four 12'!V337</f>
        <v>0</v>
      </c>
      <c r="D664" s="6">
        <f>'[1]Four 12'!X337</f>
        <v>0</v>
      </c>
      <c r="E664" s="4">
        <f>((C664+(D664-A664))-B664)*1440</f>
        <v>0</v>
      </c>
    </row>
    <row r="665" spans="1:5" ht="15.75" thickBot="1">
      <c r="A665" s="6">
        <f>'[1]Four 12'!P338</f>
        <v>0</v>
      </c>
      <c r="B665" s="9">
        <f>'[1]Four 12'!Q338</f>
        <v>0</v>
      </c>
      <c r="C665" s="9">
        <f>'[1]Four 12'!V338</f>
        <v>0</v>
      </c>
      <c r="D665" s="6">
        <f>'[1]Four 12'!X338</f>
        <v>0</v>
      </c>
      <c r="E665" s="4">
        <f>((C665+(D665-A665))-B665)*1440</f>
        <v>0</v>
      </c>
    </row>
    <row r="666" spans="1:5" ht="15.75" thickBot="1">
      <c r="A666" s="6">
        <f>'[1]Four 12'!P339</f>
        <v>0</v>
      </c>
      <c r="B666" s="9">
        <f>'[1]Four 12'!Q339</f>
        <v>0</v>
      </c>
      <c r="C666" s="9">
        <f>'[1]Four 12'!V339</f>
        <v>0</v>
      </c>
      <c r="D666" s="6">
        <f>'[1]Four 12'!X339</f>
        <v>0</v>
      </c>
      <c r="E666" s="4">
        <f>((C666+(D666-A666))-B666)*1440</f>
        <v>0</v>
      </c>
    </row>
    <row r="667" spans="1:5" ht="15.75" thickBot="1">
      <c r="A667" s="6">
        <f>'[1]Four 12'!P340</f>
        <v>0</v>
      </c>
      <c r="B667" s="9">
        <f>'[1]Four 12'!Q340</f>
        <v>0</v>
      </c>
      <c r="C667" s="9">
        <f>'[1]Four 12'!V340</f>
        <v>0</v>
      </c>
      <c r="D667" s="6">
        <f>'[1]Four 12'!X340</f>
        <v>0</v>
      </c>
      <c r="E667" s="4">
        <f>((C667+(D667-A667))-B667)*1440</f>
        <v>0</v>
      </c>
    </row>
    <row r="668" spans="1:5" ht="15.75" thickBot="1">
      <c r="A668" s="6">
        <f>'[1]Four 12'!P341</f>
        <v>0</v>
      </c>
      <c r="B668" s="9">
        <f>'[1]Four 12'!Q341</f>
        <v>0</v>
      </c>
      <c r="C668" s="9">
        <f>'[1]Four 12'!V341</f>
        <v>0</v>
      </c>
      <c r="D668" s="6">
        <f>'[1]Four 12'!X341</f>
        <v>0</v>
      </c>
      <c r="E668" s="4">
        <f>((C668+(D668-A668))-B668)*1440</f>
        <v>0</v>
      </c>
    </row>
    <row r="669" spans="1:5" ht="15.75" thickBot="1">
      <c r="A669" s="6">
        <f>'[1]Four 12'!P342</f>
        <v>0</v>
      </c>
      <c r="B669" s="9">
        <f>'[1]Four 12'!Q342</f>
        <v>0</v>
      </c>
      <c r="C669" s="9">
        <f>'[1]Four 12'!V342</f>
        <v>0</v>
      </c>
      <c r="D669" s="6">
        <f>'[1]Four 12'!X342</f>
        <v>0</v>
      </c>
      <c r="E669" s="4">
        <f>((C669+(D669-A669))-B669)*1440</f>
        <v>0</v>
      </c>
    </row>
    <row r="670" spans="1:5" ht="15.75" thickBot="1">
      <c r="A670" s="6">
        <f>'[1]Four 12'!P343</f>
        <v>0</v>
      </c>
      <c r="B670" s="9">
        <f>'[1]Four 12'!Q343</f>
        <v>0</v>
      </c>
      <c r="C670" s="9">
        <f>'[1]Four 12'!V343</f>
        <v>0</v>
      </c>
      <c r="D670" s="6">
        <f>'[1]Four 12'!X343</f>
        <v>0</v>
      </c>
      <c r="E670" s="4">
        <f>((C670+(D670-A670))-B670)*1440</f>
        <v>0</v>
      </c>
    </row>
    <row r="671" spans="1:5" ht="15.75" thickBot="1">
      <c r="A671" s="6">
        <f>'[1]Four 12'!P344</f>
        <v>0</v>
      </c>
      <c r="B671" s="9">
        <f>'[1]Four 12'!Q344</f>
        <v>0</v>
      </c>
      <c r="C671" s="9">
        <f>'[1]Four 12'!V344</f>
        <v>0</v>
      </c>
      <c r="D671" s="6">
        <f>'[1]Four 12'!X344</f>
        <v>0</v>
      </c>
      <c r="E671" s="4">
        <f>((C671+(D671-A671))-B671)*1440</f>
        <v>0</v>
      </c>
    </row>
    <row r="672" spans="1:5" ht="15.75" thickBot="1">
      <c r="A672" s="6">
        <f>'[1]Four 12'!P345</f>
        <v>0</v>
      </c>
      <c r="B672" s="9">
        <f>'[1]Four 12'!Q345</f>
        <v>0</v>
      </c>
      <c r="C672" s="9">
        <f>'[1]Four 12'!V345</f>
        <v>0</v>
      </c>
      <c r="D672" s="6">
        <f>'[1]Four 12'!X345</f>
        <v>0</v>
      </c>
      <c r="E672" s="4">
        <f>((C672+(D672-A672))-B672)*1440</f>
        <v>0</v>
      </c>
    </row>
    <row r="673" spans="1:5" ht="15.75" thickBot="1">
      <c r="A673" s="6">
        <f>'[1]Four 12'!P346</f>
        <v>0</v>
      </c>
      <c r="B673" s="9">
        <f>'[1]Four 12'!Q346</f>
        <v>0</v>
      </c>
      <c r="C673" s="9">
        <f>'[1]Four 12'!V346</f>
        <v>0</v>
      </c>
      <c r="D673" s="6">
        <f>'[1]Four 12'!X346</f>
        <v>0</v>
      </c>
      <c r="E673" s="4">
        <f>((C673+(D673-A673))-B673)*1440</f>
        <v>0</v>
      </c>
    </row>
    <row r="674" spans="1:5" ht="15.75" thickBot="1">
      <c r="A674" s="6">
        <f>'[1]Four 12'!P347</f>
        <v>0</v>
      </c>
      <c r="B674" s="9">
        <f>'[1]Four 12'!Q347</f>
        <v>0</v>
      </c>
      <c r="C674" s="9">
        <f>'[1]Four 12'!V347</f>
        <v>0</v>
      </c>
      <c r="D674" s="6">
        <f>'[1]Four 12'!X347</f>
        <v>0</v>
      </c>
      <c r="E674" s="4">
        <f>((C674+(D674-A674))-B674)*1440</f>
        <v>0</v>
      </c>
    </row>
    <row r="675" spans="1:5" ht="15.75" thickBot="1">
      <c r="A675" s="6">
        <f>'[1]Four 12'!P348</f>
        <v>0</v>
      </c>
      <c r="B675" s="9">
        <f>'[1]Four 12'!Q348</f>
        <v>0</v>
      </c>
      <c r="C675" s="9">
        <f>'[1]Four 12'!V348</f>
        <v>0</v>
      </c>
      <c r="D675" s="6">
        <f>'[1]Four 12'!X348</f>
        <v>0</v>
      </c>
      <c r="E675" s="4">
        <f>((C675+(D675-A675))-B675)*1440</f>
        <v>0</v>
      </c>
    </row>
    <row r="676" spans="1:5" ht="15.75" thickBot="1">
      <c r="A676" s="6">
        <f>'[1]Four 12'!P349</f>
        <v>0</v>
      </c>
      <c r="B676" s="9">
        <f>'[1]Four 12'!Q349</f>
        <v>0</v>
      </c>
      <c r="C676" s="9">
        <f>'[1]Four 12'!V349</f>
        <v>0</v>
      </c>
      <c r="D676" s="6">
        <f>'[1]Four 12'!X349</f>
        <v>0</v>
      </c>
      <c r="E676" s="4">
        <f>((C676+(D676-A676))-B676)*1440</f>
        <v>0</v>
      </c>
    </row>
    <row r="677" spans="1:5" ht="15.75" thickBot="1">
      <c r="A677" s="6">
        <f>'[1]Four 12'!P350</f>
        <v>0</v>
      </c>
      <c r="B677" s="9">
        <f>'[1]Four 12'!Q350</f>
        <v>0</v>
      </c>
      <c r="C677" s="9">
        <f>'[1]Four 12'!V350</f>
        <v>0</v>
      </c>
      <c r="D677" s="6">
        <f>'[1]Four 12'!X350</f>
        <v>0</v>
      </c>
      <c r="E677" s="4">
        <f>((C677+(D677-A677))-B677)*1440</f>
        <v>0</v>
      </c>
    </row>
    <row r="678" spans="1:5" ht="15.75" thickBot="1">
      <c r="A678" s="6">
        <f>'[1]Four 12'!P351</f>
        <v>0</v>
      </c>
      <c r="B678" s="9">
        <f>'[1]Four 12'!Q351</f>
        <v>0</v>
      </c>
      <c r="C678" s="9">
        <f>'[1]Four 12'!V351</f>
        <v>0</v>
      </c>
      <c r="D678" s="6">
        <f>'[1]Four 12'!X351</f>
        <v>0</v>
      </c>
      <c r="E678" s="4">
        <f>((C678+(D678-A678))-B678)*1440</f>
        <v>0</v>
      </c>
    </row>
    <row r="679" spans="1:5" ht="15.75" thickBot="1">
      <c r="A679" s="6">
        <f>'[1]Four 12'!P352</f>
        <v>0</v>
      </c>
      <c r="B679" s="9">
        <f>'[1]Four 12'!Q352</f>
        <v>0</v>
      </c>
      <c r="C679" s="9">
        <f>'[1]Four 12'!V352</f>
        <v>0</v>
      </c>
      <c r="D679" s="6">
        <f>'[1]Four 12'!X352</f>
        <v>0</v>
      </c>
      <c r="E679" s="4">
        <f>((C679+(D679-A679))-B679)*1440</f>
        <v>0</v>
      </c>
    </row>
    <row r="680" spans="1:5" ht="15.75" thickBot="1">
      <c r="A680" s="6">
        <f>'[1]Four 12'!P353</f>
        <v>0</v>
      </c>
      <c r="B680" s="9">
        <f>'[1]Four 12'!Q353</f>
        <v>0</v>
      </c>
      <c r="C680" s="9">
        <f>'[1]Four 12'!V353</f>
        <v>0</v>
      </c>
      <c r="D680" s="6">
        <f>'[1]Four 12'!X353</f>
        <v>0</v>
      </c>
      <c r="E680" s="4">
        <f>((C680+(D680-A680))-B680)*1440</f>
        <v>0</v>
      </c>
    </row>
    <row r="681" spans="1:5" ht="15.75" thickBot="1">
      <c r="A681" s="6">
        <f>'[1]Four 12'!P354</f>
        <v>0</v>
      </c>
      <c r="B681" s="9">
        <f>'[1]Four 12'!Q354</f>
        <v>0</v>
      </c>
      <c r="C681" s="9">
        <f>'[1]Four 12'!V354</f>
        <v>0</v>
      </c>
      <c r="D681" s="6">
        <f>'[1]Four 12'!X354</f>
        <v>0</v>
      </c>
      <c r="E681" s="4">
        <f>((C681+(D681-A681))-B681)*1440</f>
        <v>0</v>
      </c>
    </row>
    <row r="682" spans="1:5" ht="15.75" thickBot="1">
      <c r="A682" s="6">
        <f>'[1]Four 12'!P355</f>
        <v>0</v>
      </c>
      <c r="B682" s="9">
        <f>'[1]Four 12'!Q355</f>
        <v>0</v>
      </c>
      <c r="C682" s="9">
        <f>'[1]Four 12'!V355</f>
        <v>0</v>
      </c>
      <c r="D682" s="6">
        <f>'[1]Four 12'!X355</f>
        <v>0</v>
      </c>
      <c r="E682" s="4">
        <f>((C682+(D682-A682))-B682)*1440</f>
        <v>0</v>
      </c>
    </row>
    <row r="683" spans="1:5" ht="15.75" thickBot="1">
      <c r="A683" s="6">
        <f>'[1]Four 12'!P356</f>
        <v>0</v>
      </c>
      <c r="B683" s="9">
        <f>'[1]Four 12'!Q356</f>
        <v>0</v>
      </c>
      <c r="C683" s="9">
        <f>'[1]Four 12'!V356</f>
        <v>0</v>
      </c>
      <c r="D683" s="6">
        <f>'[1]Four 12'!X356</f>
        <v>0</v>
      </c>
      <c r="E683" s="4">
        <f>((C683+(D683-A683))-B683)*1440</f>
        <v>0</v>
      </c>
    </row>
    <row r="684" spans="1:5" ht="15.75" thickBot="1">
      <c r="A684" s="6">
        <f>'[1]Four 12'!P357</f>
        <v>0</v>
      </c>
      <c r="B684" s="9">
        <f>'[1]Four 12'!Q357</f>
        <v>0</v>
      </c>
      <c r="C684" s="9">
        <f>'[1]Four 12'!V357</f>
        <v>0</v>
      </c>
      <c r="D684" s="6">
        <f>'[1]Four 12'!X357</f>
        <v>0</v>
      </c>
      <c r="E684" s="4">
        <f>((C684+(D684-A684))-B684)*1440</f>
        <v>0</v>
      </c>
    </row>
    <row r="685" spans="1:5" ht="15.75" thickBot="1">
      <c r="A685" s="6">
        <f>'[1]Four 12'!P358</f>
        <v>0</v>
      </c>
      <c r="B685" s="9">
        <f>'[1]Four 12'!Q358</f>
        <v>0</v>
      </c>
      <c r="C685" s="9">
        <f>'[1]Four 12'!V358</f>
        <v>0</v>
      </c>
      <c r="D685" s="6">
        <f>'[1]Four 12'!X358</f>
        <v>0</v>
      </c>
      <c r="E685" s="4">
        <f>((C685+(D685-A685))-B685)*1440</f>
        <v>0</v>
      </c>
    </row>
    <row r="686" spans="1:5" ht="15.75" thickBot="1">
      <c r="A686" s="6">
        <f>'[1]Four 12'!P359</f>
        <v>0</v>
      </c>
      <c r="B686" s="9">
        <f>'[1]Four 12'!Q359</f>
        <v>0</v>
      </c>
      <c r="C686" s="9">
        <f>'[1]Four 12'!V359</f>
        <v>0</v>
      </c>
      <c r="D686" s="6">
        <f>'[1]Four 12'!X359</f>
        <v>0</v>
      </c>
      <c r="E686" s="4">
        <f>((C686+(D686-A686))-B686)*1440</f>
        <v>0</v>
      </c>
    </row>
    <row r="687" spans="1:5" ht="15.75" thickBot="1">
      <c r="A687" s="6">
        <f>'[1]Four 12'!P360</f>
        <v>0</v>
      </c>
      <c r="B687" s="9">
        <f>'[1]Four 12'!Q360</f>
        <v>0</v>
      </c>
      <c r="C687" s="9">
        <f>'[1]Four 12'!V360</f>
        <v>0</v>
      </c>
      <c r="D687" s="6">
        <f>'[1]Four 12'!X360</f>
        <v>0</v>
      </c>
      <c r="E687" s="4">
        <f>((C687+(D687-A687))-B687)*1440</f>
        <v>0</v>
      </c>
    </row>
    <row r="688" spans="1:5" ht="15.75" thickBot="1">
      <c r="A688" s="6">
        <f>'[1]Four 12'!P361</f>
        <v>0</v>
      </c>
      <c r="B688" s="9">
        <f>'[1]Four 12'!Q361</f>
        <v>0</v>
      </c>
      <c r="C688" s="9">
        <f>'[1]Four 12'!V361</f>
        <v>0</v>
      </c>
      <c r="D688" s="6">
        <f>'[1]Four 12'!X361</f>
        <v>0</v>
      </c>
      <c r="E688" s="4">
        <f>((C688+(D688-A688))-B688)*1440</f>
        <v>0</v>
      </c>
    </row>
    <row r="689" spans="1:5" ht="15.75" thickBot="1">
      <c r="A689" s="6">
        <f>'[1]Four 12'!P362</f>
        <v>0</v>
      </c>
      <c r="B689" s="9">
        <f>'[1]Four 12'!Q362</f>
        <v>0</v>
      </c>
      <c r="C689" s="9">
        <f>'[1]Four 12'!V362</f>
        <v>0</v>
      </c>
      <c r="D689" s="6">
        <f>'[1]Four 12'!X362</f>
        <v>0</v>
      </c>
      <c r="E689" s="4">
        <f>((C689+(D689-A689))-B689)*1440</f>
        <v>0</v>
      </c>
    </row>
    <row r="690" spans="1:5" ht="15.75" thickBot="1">
      <c r="A690" s="6">
        <f>'[1]Four 12'!P363</f>
        <v>0</v>
      </c>
      <c r="B690" s="9">
        <f>'[1]Four 12'!Q363</f>
        <v>0</v>
      </c>
      <c r="C690" s="9">
        <f>'[1]Four 12'!V363</f>
        <v>0</v>
      </c>
      <c r="D690" s="6">
        <f>'[1]Four 12'!X363</f>
        <v>0</v>
      </c>
      <c r="E690" s="4">
        <f>((C690+(D690-A690))-B690)*1440</f>
        <v>0</v>
      </c>
    </row>
    <row r="691" spans="1:5" ht="15.75" thickBot="1">
      <c r="A691" s="6">
        <f>'[1]Four 12'!P364</f>
        <v>0</v>
      </c>
      <c r="B691" s="9">
        <f>'[1]Four 12'!Q364</f>
        <v>0</v>
      </c>
      <c r="C691" s="9">
        <f>'[1]Four 12'!V364</f>
        <v>0</v>
      </c>
      <c r="D691" s="6">
        <f>'[1]Four 12'!X364</f>
        <v>0</v>
      </c>
      <c r="E691" s="4">
        <f>((C691+(D691-A691))-B691)*1440</f>
        <v>0</v>
      </c>
    </row>
    <row r="692" spans="1:5" ht="15.75" thickBot="1">
      <c r="A692" s="6">
        <f>'[1]Four 12'!P365</f>
        <v>0</v>
      </c>
      <c r="B692" s="9">
        <f>'[1]Four 12'!Q365</f>
        <v>0</v>
      </c>
      <c r="C692" s="9">
        <f>'[1]Four 12'!V365</f>
        <v>0</v>
      </c>
      <c r="D692" s="6">
        <f>'[1]Four 12'!X365</f>
        <v>0</v>
      </c>
      <c r="E692" s="4">
        <f>((C692+(D692-A692))-B692)*1440</f>
        <v>0</v>
      </c>
    </row>
    <row r="693" spans="1:5" ht="15.75" thickBot="1">
      <c r="A693" s="6">
        <f>'[1]Four 12'!P366</f>
        <v>0</v>
      </c>
      <c r="B693" s="9">
        <f>'[1]Four 12'!Q366</f>
        <v>0</v>
      </c>
      <c r="C693" s="9">
        <f>'[1]Four 12'!V366</f>
        <v>0</v>
      </c>
      <c r="D693" s="6">
        <f>'[1]Four 12'!X366</f>
        <v>0</v>
      </c>
      <c r="E693" s="4">
        <f>((C693+(D693-A693))-B693)*1440</f>
        <v>0</v>
      </c>
    </row>
    <row r="694" spans="1:5" ht="15.75" thickBot="1">
      <c r="A694" s="6">
        <f>'[1]Four 12'!P367</f>
        <v>0</v>
      </c>
      <c r="B694" s="9">
        <f>'[1]Four 12'!Q367</f>
        <v>0</v>
      </c>
      <c r="C694" s="9">
        <f>'[1]Four 12'!V367</f>
        <v>0</v>
      </c>
      <c r="D694" s="6">
        <f>'[1]Four 12'!X367</f>
        <v>0</v>
      </c>
      <c r="E694" s="4">
        <f>((C694+(D694-A694))-B694)*1440</f>
        <v>0</v>
      </c>
    </row>
    <row r="695" spans="1:5" ht="15.75" thickBot="1">
      <c r="A695" s="6">
        <f>'[1]Four 12'!P368</f>
        <v>0</v>
      </c>
      <c r="B695" s="9">
        <f>'[1]Four 12'!Q368</f>
        <v>0</v>
      </c>
      <c r="C695" s="9">
        <f>'[1]Four 12'!V368</f>
        <v>0</v>
      </c>
      <c r="D695" s="6">
        <f>'[1]Four 12'!X368</f>
        <v>0</v>
      </c>
      <c r="E695" s="4">
        <f>((C695+(D695-A695))-B695)*1440</f>
        <v>0</v>
      </c>
    </row>
    <row r="696" spans="1:5" ht="15.75" thickBot="1">
      <c r="A696" s="6">
        <f>'[1]Four 12'!P369</f>
        <v>0</v>
      </c>
      <c r="B696" s="9">
        <f>'[1]Four 12'!Q369</f>
        <v>0</v>
      </c>
      <c r="C696" s="9">
        <f>'[1]Four 12'!V369</f>
        <v>0</v>
      </c>
      <c r="D696" s="6">
        <f>'[1]Four 12'!X369</f>
        <v>0</v>
      </c>
      <c r="E696" s="4">
        <f>((C696+(D696-A696))-B696)*1440</f>
        <v>0</v>
      </c>
    </row>
    <row r="697" spans="1:5" ht="15.75" thickBot="1">
      <c r="A697" s="6">
        <f>'[1]Four 12'!P370</f>
        <v>0</v>
      </c>
      <c r="B697" s="9">
        <f>'[1]Four 12'!Q370</f>
        <v>0</v>
      </c>
      <c r="C697" s="9">
        <f>'[1]Four 12'!V370</f>
        <v>0</v>
      </c>
      <c r="D697" s="6">
        <f>'[1]Four 12'!X370</f>
        <v>0</v>
      </c>
      <c r="E697" s="4">
        <f>((C697+(D697-A697))-B697)*1440</f>
        <v>0</v>
      </c>
    </row>
    <row r="698" spans="1:5" ht="15.75" thickBot="1">
      <c r="A698" s="6">
        <f>'[1]Four 12'!P371</f>
        <v>0</v>
      </c>
      <c r="B698" s="9">
        <f>'[1]Four 12'!Q371</f>
        <v>0</v>
      </c>
      <c r="C698" s="9">
        <f>'[1]Four 12'!V371</f>
        <v>0</v>
      </c>
      <c r="D698" s="6">
        <f>'[1]Four 12'!X371</f>
        <v>0</v>
      </c>
      <c r="E698" s="4">
        <f>((C698+(D698-A698))-B698)*1440</f>
        <v>0</v>
      </c>
    </row>
    <row r="699" spans="1:5" ht="15.75" thickBot="1">
      <c r="A699" s="6">
        <f>'[1]Four 12'!P372</f>
        <v>0</v>
      </c>
      <c r="B699" s="9">
        <f>'[1]Four 12'!Q372</f>
        <v>0</v>
      </c>
      <c r="C699" s="9">
        <f>'[1]Four 12'!V372</f>
        <v>0</v>
      </c>
      <c r="D699" s="6">
        <f>'[1]Four 12'!X372</f>
        <v>0</v>
      </c>
      <c r="E699" s="4">
        <f>((C699+(D699-A699))-B699)*1440</f>
        <v>0</v>
      </c>
    </row>
    <row r="700" spans="1:5" ht="15.75" thickBot="1">
      <c r="A700" s="6">
        <f>'[1]Four 12'!P373</f>
        <v>0</v>
      </c>
      <c r="B700" s="9">
        <f>'[1]Four 12'!Q373</f>
        <v>0</v>
      </c>
      <c r="C700" s="9">
        <f>'[1]Four 12'!V373</f>
        <v>0</v>
      </c>
      <c r="D700" s="6">
        <f>'[1]Four 12'!X373</f>
        <v>0</v>
      </c>
      <c r="E700" s="4">
        <f>((C700+(D700-A700))-B700)*1440</f>
        <v>0</v>
      </c>
    </row>
    <row r="701" spans="1:5" ht="15.75" thickBot="1">
      <c r="A701" s="6">
        <f>'[1]Four 12'!P374</f>
        <v>0</v>
      </c>
      <c r="B701" s="9">
        <f>'[1]Four 12'!Q374</f>
        <v>0</v>
      </c>
      <c r="C701" s="9">
        <f>'[1]Four 12'!V374</f>
        <v>0</v>
      </c>
      <c r="D701" s="6">
        <f>'[1]Four 12'!X374</f>
        <v>0</v>
      </c>
      <c r="E701" s="4">
        <f>((C701+(D701-A701))-B701)*1440</f>
        <v>0</v>
      </c>
    </row>
    <row r="702" spans="1:5" ht="15.75" thickBot="1">
      <c r="A702" s="6">
        <f>'[1]Four 12'!P375</f>
        <v>0</v>
      </c>
      <c r="B702" s="9">
        <f>'[1]Four 12'!Q375</f>
        <v>0</v>
      </c>
      <c r="C702" s="9">
        <f>'[1]Four 12'!V375</f>
        <v>0</v>
      </c>
      <c r="D702" s="6">
        <f>'[1]Four 12'!X375</f>
        <v>0</v>
      </c>
      <c r="E702" s="4">
        <f>((C702+(D702-A702))-B702)*1440</f>
        <v>0</v>
      </c>
    </row>
    <row r="703" spans="1:5" ht="15.75" thickBot="1">
      <c r="A703" s="6">
        <f>'[1]Four 12'!P376</f>
        <v>0</v>
      </c>
      <c r="B703" s="9">
        <f>'[1]Four 12'!Q376</f>
        <v>0</v>
      </c>
      <c r="C703" s="9">
        <f>'[1]Four 12'!V376</f>
        <v>0</v>
      </c>
      <c r="D703" s="6">
        <f>'[1]Four 12'!X376</f>
        <v>0</v>
      </c>
      <c r="E703" s="4">
        <f>((C703+(D703-A703))-B703)*1440</f>
        <v>0</v>
      </c>
    </row>
    <row r="704" spans="1:5" ht="15.75" thickBot="1">
      <c r="A704" s="6">
        <f>'[1]Four 12'!P377</f>
        <v>0</v>
      </c>
      <c r="B704" s="9">
        <f>'[1]Four 12'!Q377</f>
        <v>0</v>
      </c>
      <c r="C704" s="9">
        <f>'[1]Four 12'!V377</f>
        <v>0</v>
      </c>
      <c r="D704" s="6">
        <f>'[1]Four 12'!X377</f>
        <v>0</v>
      </c>
      <c r="E704" s="4">
        <f>((C704+(D704-A704))-B704)*1440</f>
        <v>0</v>
      </c>
    </row>
    <row r="705" spans="1:5" ht="15.75" thickBot="1">
      <c r="A705" s="6">
        <f>'[1]Four 12'!P378</f>
        <v>0</v>
      </c>
      <c r="B705" s="9">
        <f>'[1]Four 12'!Q378</f>
        <v>0</v>
      </c>
      <c r="C705" s="9">
        <f>'[1]Four 12'!V378</f>
        <v>0</v>
      </c>
      <c r="D705" s="6">
        <f>'[1]Four 12'!X378</f>
        <v>0</v>
      </c>
      <c r="E705" s="4">
        <f>((C705+(D705-A705))-B705)*1440</f>
        <v>0</v>
      </c>
    </row>
    <row r="706" spans="1:5" ht="15.75" thickBot="1">
      <c r="A706" s="6">
        <f>'[1]Four 12'!P379</f>
        <v>0</v>
      </c>
      <c r="B706" s="9">
        <f>'[1]Four 12'!Q379</f>
        <v>0</v>
      </c>
      <c r="C706" s="9">
        <f>'[1]Four 12'!V379</f>
        <v>0</v>
      </c>
      <c r="D706" s="6">
        <f>'[1]Four 12'!X379</f>
        <v>0</v>
      </c>
      <c r="E706" s="4">
        <f>((C706+(D706-A706))-B706)*1440</f>
        <v>0</v>
      </c>
    </row>
    <row r="707" spans="1:5" ht="15.75" thickBot="1">
      <c r="A707" s="6">
        <f>'[1]Four 12'!P380</f>
        <v>0</v>
      </c>
      <c r="B707" s="9">
        <f>'[1]Four 12'!Q380</f>
        <v>0</v>
      </c>
      <c r="C707" s="9">
        <f>'[1]Four 12'!V380</f>
        <v>0</v>
      </c>
      <c r="D707" s="6">
        <f>'[1]Four 12'!X380</f>
        <v>0</v>
      </c>
      <c r="E707" s="4">
        <f>((C707+(D707-A707))-B707)*1440</f>
        <v>0</v>
      </c>
    </row>
    <row r="708" spans="1:5" ht="15.75" thickBot="1">
      <c r="A708" s="6">
        <f>'[1]Four 12'!P381</f>
        <v>0</v>
      </c>
      <c r="B708" s="9">
        <f>'[1]Four 12'!Q381</f>
        <v>0</v>
      </c>
      <c r="C708" s="9">
        <f>'[1]Four 12'!V381</f>
        <v>0</v>
      </c>
      <c r="D708" s="6">
        <f>'[1]Four 12'!X381</f>
        <v>0</v>
      </c>
      <c r="E708" s="4">
        <f>((C708+(D708-A708))-B708)*1440</f>
        <v>0</v>
      </c>
    </row>
    <row r="709" spans="1:5" ht="15.75" thickBot="1">
      <c r="A709" s="6">
        <f>'[1]Four 12'!P382</f>
        <v>0</v>
      </c>
      <c r="B709" s="9">
        <f>'[1]Four 12'!Q382</f>
        <v>0</v>
      </c>
      <c r="C709" s="9">
        <f>'[1]Four 12'!V382</f>
        <v>0</v>
      </c>
      <c r="D709" s="6">
        <f>'[1]Four 12'!X382</f>
        <v>0</v>
      </c>
      <c r="E709" s="4">
        <f>((C709+(D709-A709))-B709)*1440</f>
        <v>0</v>
      </c>
    </row>
    <row r="710" spans="1:5" ht="15.75" thickBot="1">
      <c r="A710" s="6">
        <f>'[1]Four 12'!P383</f>
        <v>0</v>
      </c>
      <c r="B710" s="9">
        <f>'[1]Four 12'!Q383</f>
        <v>0</v>
      </c>
      <c r="C710" s="9">
        <f>'[1]Four 12'!V383</f>
        <v>0</v>
      </c>
      <c r="D710" s="6">
        <f>'[1]Four 12'!X383</f>
        <v>0</v>
      </c>
      <c r="E710" s="4">
        <f>((C710+(D710-A710))-B710)*1440</f>
        <v>0</v>
      </c>
    </row>
    <row r="711" spans="1:5" ht="15.75" thickBot="1">
      <c r="A711" s="6">
        <f>'[1]Four 12'!P384</f>
        <v>0</v>
      </c>
      <c r="B711" s="9">
        <f>'[1]Four 12'!Q384</f>
        <v>0</v>
      </c>
      <c r="C711" s="9">
        <f>'[1]Four 12'!V384</f>
        <v>0</v>
      </c>
      <c r="D711" s="6">
        <f>'[1]Four 12'!X384</f>
        <v>0</v>
      </c>
      <c r="E711" s="4">
        <f>((C711+(D711-A711))-B711)*1440</f>
        <v>0</v>
      </c>
    </row>
    <row r="712" spans="1:5" ht="15.75" thickBot="1">
      <c r="A712" s="6">
        <f>'[1]Four 12'!P385</f>
        <v>0</v>
      </c>
      <c r="B712" s="9">
        <f>'[1]Four 12'!Q385</f>
        <v>0</v>
      </c>
      <c r="C712" s="9">
        <f>'[1]Four 12'!V385</f>
        <v>0</v>
      </c>
      <c r="D712" s="6">
        <f>'[1]Four 12'!X385</f>
        <v>0</v>
      </c>
      <c r="E712" s="4">
        <f>((C712+(D712-A712))-B712)*1440</f>
        <v>0</v>
      </c>
    </row>
    <row r="713" spans="1:5" ht="15.75" thickBot="1">
      <c r="A713" s="6">
        <f>'[1]Four 12'!P386</f>
        <v>0</v>
      </c>
      <c r="B713" s="9">
        <f>'[1]Four 12'!Q386</f>
        <v>0</v>
      </c>
      <c r="C713" s="9">
        <f>'[1]Four 12'!V386</f>
        <v>0</v>
      </c>
      <c r="D713" s="6">
        <f>'[1]Four 12'!X386</f>
        <v>0</v>
      </c>
      <c r="E713" s="4">
        <f>((C713+(D713-A713))-B713)*1440</f>
        <v>0</v>
      </c>
    </row>
    <row r="714" spans="1:5" ht="15.75" thickBot="1">
      <c r="A714" s="6">
        <f>'[1]Four 12'!P387</f>
        <v>0</v>
      </c>
      <c r="B714" s="9">
        <f>'[1]Four 12'!Q387</f>
        <v>0</v>
      </c>
      <c r="C714" s="9">
        <f>'[1]Four 12'!V387</f>
        <v>0</v>
      </c>
      <c r="D714" s="6">
        <f>'[1]Four 12'!X387</f>
        <v>0</v>
      </c>
      <c r="E714" s="4">
        <f>((C714+(D714-A714))-B714)*1440</f>
        <v>0</v>
      </c>
    </row>
    <row r="715" spans="1:5" ht="15.75" thickBot="1">
      <c r="A715" s="6">
        <f>'[1]Four 12'!P388</f>
        <v>0</v>
      </c>
      <c r="B715" s="9">
        <f>'[1]Four 12'!Q388</f>
        <v>0</v>
      </c>
      <c r="C715" s="9">
        <f>'[1]Four 12'!V388</f>
        <v>0</v>
      </c>
      <c r="D715" s="6">
        <f>'[1]Four 12'!X388</f>
        <v>0</v>
      </c>
      <c r="E715" s="4">
        <f>((C715+(D715-A715))-B715)*1440</f>
        <v>0</v>
      </c>
    </row>
    <row r="716" spans="1:5" ht="15.75" thickBot="1">
      <c r="A716" s="6">
        <f>'[1]Four 12'!P389</f>
        <v>0</v>
      </c>
      <c r="B716" s="9">
        <f>'[1]Four 12'!Q389</f>
        <v>0</v>
      </c>
      <c r="C716" s="9">
        <f>'[1]Four 12'!V389</f>
        <v>0</v>
      </c>
      <c r="D716" s="6">
        <f>'[1]Four 12'!X389</f>
        <v>0</v>
      </c>
      <c r="E716" s="4">
        <f>((C716+(D716-A716))-B716)*1440</f>
        <v>0</v>
      </c>
    </row>
    <row r="717" spans="1:5" ht="15.75" thickBot="1">
      <c r="A717" s="6">
        <f>'[1]Four 12'!P390</f>
        <v>0</v>
      </c>
      <c r="B717" s="9">
        <f>'[1]Four 12'!Q390</f>
        <v>0</v>
      </c>
      <c r="C717" s="9">
        <f>'[1]Four 12'!V390</f>
        <v>0</v>
      </c>
      <c r="D717" s="6">
        <f>'[1]Four 12'!X390</f>
        <v>0</v>
      </c>
      <c r="E717" s="4">
        <f>((C717+(D717-A717))-B717)*1440</f>
        <v>0</v>
      </c>
    </row>
    <row r="718" spans="1:5" ht="15.75" thickBot="1">
      <c r="A718" s="6">
        <f>'[1]Four 12'!P391</f>
        <v>0</v>
      </c>
      <c r="B718" s="9">
        <f>'[1]Four 12'!Q391</f>
        <v>0</v>
      </c>
      <c r="C718" s="9">
        <f>'[1]Four 12'!V391</f>
        <v>0</v>
      </c>
      <c r="D718" s="6">
        <f>'[1]Four 12'!X391</f>
        <v>0</v>
      </c>
      <c r="E718" s="4">
        <f>((C718+(D718-A718))-B718)*1440</f>
        <v>0</v>
      </c>
    </row>
    <row r="719" spans="1:5" ht="15.75" thickBot="1">
      <c r="A719" s="6">
        <f>'[1]Four 12'!P392</f>
        <v>0</v>
      </c>
      <c r="B719" s="9">
        <f>'[1]Four 12'!Q392</f>
        <v>0</v>
      </c>
      <c r="C719" s="9">
        <f>'[1]Four 12'!V392</f>
        <v>0</v>
      </c>
      <c r="D719" s="6">
        <f>'[1]Four 12'!X392</f>
        <v>0</v>
      </c>
      <c r="E719" s="4">
        <f>((C719+(D719-A719))-B719)*1440</f>
        <v>0</v>
      </c>
    </row>
    <row r="720" spans="1:5" ht="15.75" thickBot="1">
      <c r="A720" s="6">
        <f>'[1]Four 12'!P393</f>
        <v>0</v>
      </c>
      <c r="B720" s="9">
        <f>'[1]Four 12'!Q393</f>
        <v>0</v>
      </c>
      <c r="C720" s="9">
        <f>'[1]Four 12'!V393</f>
        <v>0</v>
      </c>
      <c r="D720" s="6">
        <f>'[1]Four 12'!X393</f>
        <v>0</v>
      </c>
      <c r="E720" s="4">
        <f>((C720+(D720-A720))-B720)*1440</f>
        <v>0</v>
      </c>
    </row>
    <row r="721" spans="1:5" ht="15.75" thickBot="1">
      <c r="A721" s="6">
        <f>'[1]Four 12'!P394</f>
        <v>0</v>
      </c>
      <c r="B721" s="9">
        <f>'[1]Four 12'!Q394</f>
        <v>0</v>
      </c>
      <c r="C721" s="9">
        <f>'[1]Four 12'!V394</f>
        <v>0</v>
      </c>
      <c r="D721" s="6">
        <f>'[1]Four 12'!X394</f>
        <v>0</v>
      </c>
      <c r="E721" s="4">
        <f>((C721+(D721-A721))-B721)*1440</f>
        <v>0</v>
      </c>
    </row>
    <row r="722" spans="1:5" ht="15.75" thickBot="1">
      <c r="A722" s="6">
        <f>'[1]Four 12'!P395</f>
        <v>0</v>
      </c>
      <c r="B722" s="9">
        <f>'[1]Four 12'!Q395</f>
        <v>0</v>
      </c>
      <c r="C722" s="9">
        <f>'[1]Four 12'!V395</f>
        <v>0</v>
      </c>
      <c r="D722" s="6">
        <f>'[1]Four 12'!X395</f>
        <v>0</v>
      </c>
      <c r="E722" s="4">
        <f>((C722+(D722-A722))-B722)*1440</f>
        <v>0</v>
      </c>
    </row>
    <row r="723" spans="1:5" ht="15.75" thickBot="1">
      <c r="A723" s="6">
        <f>'[1]Four 12'!P396</f>
        <v>0</v>
      </c>
      <c r="B723" s="9">
        <f>'[1]Four 12'!Q396</f>
        <v>0</v>
      </c>
      <c r="C723" s="9">
        <f>'[1]Four 12'!V396</f>
        <v>0</v>
      </c>
      <c r="D723" s="6">
        <f>'[1]Four 12'!X396</f>
        <v>0</v>
      </c>
      <c r="E723" s="4">
        <f>((C723+(D723-A723))-B723)*1440</f>
        <v>0</v>
      </c>
    </row>
    <row r="724" spans="1:5" ht="15.75" thickBot="1">
      <c r="A724" s="6">
        <f>'[1]Four 12'!P397</f>
        <v>0</v>
      </c>
      <c r="B724" s="9">
        <f>'[1]Four 12'!Q397</f>
        <v>0</v>
      </c>
      <c r="C724" s="9">
        <f>'[1]Four 12'!V397</f>
        <v>0</v>
      </c>
      <c r="D724" s="6">
        <f>'[1]Four 12'!X397</f>
        <v>0</v>
      </c>
      <c r="E724" s="4">
        <f>((C724+(D724-A724))-B724)*1440</f>
        <v>0</v>
      </c>
    </row>
    <row r="725" spans="1:5" ht="15.75" thickBot="1">
      <c r="A725" s="6">
        <f>'[1]Four 12'!P398</f>
        <v>0</v>
      </c>
      <c r="B725" s="9">
        <f>'[1]Four 12'!Q398</f>
        <v>0</v>
      </c>
      <c r="C725" s="9">
        <f>'[1]Four 12'!V398</f>
        <v>0</v>
      </c>
      <c r="D725" s="6">
        <f>'[1]Four 12'!X398</f>
        <v>0</v>
      </c>
      <c r="E725" s="4">
        <f>((C725+(D725-A725))-B725)*1440</f>
        <v>0</v>
      </c>
    </row>
    <row r="726" spans="1:5" ht="15.75" thickBot="1">
      <c r="A726" s="6">
        <f>'[1]Four 12'!P399</f>
        <v>0</v>
      </c>
      <c r="B726" s="9">
        <f>'[1]Four 12'!Q399</f>
        <v>0</v>
      </c>
      <c r="C726" s="9">
        <f>'[1]Four 12'!V399</f>
        <v>0</v>
      </c>
      <c r="D726" s="6">
        <f>'[1]Four 12'!X399</f>
        <v>0</v>
      </c>
      <c r="E726" s="4">
        <f>((C726+(D726-A726))-B726)*1440</f>
        <v>0</v>
      </c>
    </row>
    <row r="727" spans="1:5" ht="15.75" thickBot="1">
      <c r="A727" s="6">
        <f>'[1]Four 12'!P400</f>
        <v>0</v>
      </c>
      <c r="B727" s="9">
        <f>'[1]Four 12'!Q400</f>
        <v>0</v>
      </c>
      <c r="C727" s="9">
        <f>'[1]Four 12'!V400</f>
        <v>0</v>
      </c>
      <c r="D727" s="6">
        <f>'[1]Four 12'!X400</f>
        <v>0</v>
      </c>
      <c r="E727" s="4">
        <f>((C727+(D727-A727))-B727)*1440</f>
        <v>0</v>
      </c>
    </row>
    <row r="728" spans="1:5" ht="15.75" thickBot="1">
      <c r="A728" s="6">
        <f>'[1]Four 12'!P401</f>
        <v>0</v>
      </c>
      <c r="B728" s="9">
        <f>'[1]Four 12'!Q401</f>
        <v>0</v>
      </c>
      <c r="C728" s="9">
        <f>'[1]Four 12'!V401</f>
        <v>0</v>
      </c>
      <c r="D728" s="6">
        <f>'[1]Four 12'!X401</f>
        <v>0</v>
      </c>
      <c r="E728" s="4">
        <f>((C728+(D728-A728))-B728)*1440</f>
        <v>0</v>
      </c>
    </row>
    <row r="729" spans="1:5" ht="15.75" thickBot="1">
      <c r="A729" s="6">
        <f>'[1]Four 12'!P402</f>
        <v>0</v>
      </c>
      <c r="B729" s="9">
        <f>'[1]Four 12'!Q402</f>
        <v>0</v>
      </c>
      <c r="C729" s="9">
        <f>'[1]Four 12'!V402</f>
        <v>0</v>
      </c>
      <c r="D729" s="6">
        <f>'[1]Four 12'!X402</f>
        <v>0</v>
      </c>
      <c r="E729" s="4">
        <f>((C729+(D729-A729))-B729)*1440</f>
        <v>0</v>
      </c>
    </row>
    <row r="730" spans="1:5" ht="15.75" thickBot="1">
      <c r="A730" s="6">
        <f>'[1]Four 12'!P403</f>
        <v>0</v>
      </c>
      <c r="B730" s="9">
        <f>'[1]Four 12'!Q403</f>
        <v>0</v>
      </c>
      <c r="C730" s="9">
        <f>'[1]Four 12'!V403</f>
        <v>0</v>
      </c>
      <c r="D730" s="6">
        <f>'[1]Four 12'!X403</f>
        <v>0</v>
      </c>
      <c r="E730" s="4">
        <f>((C730+(D730-A730))-B730)*1440</f>
        <v>0</v>
      </c>
    </row>
    <row r="731" spans="1:5" ht="15.75" thickBot="1">
      <c r="A731" s="6">
        <f>'[1]Four 12'!P404</f>
        <v>0</v>
      </c>
      <c r="B731" s="9">
        <f>'[1]Four 12'!Q404</f>
        <v>0</v>
      </c>
      <c r="C731" s="9">
        <f>'[1]Four 12'!V404</f>
        <v>0</v>
      </c>
      <c r="D731" s="6">
        <f>'[1]Four 12'!X404</f>
        <v>0</v>
      </c>
      <c r="E731" s="4">
        <f>((C731+(D731-A731))-B731)*1440</f>
        <v>0</v>
      </c>
    </row>
    <row r="732" spans="1:5" ht="15.75" thickBot="1">
      <c r="A732" s="6">
        <f>'[1]Four 12'!P405</f>
        <v>0</v>
      </c>
      <c r="B732" s="9">
        <f>'[1]Four 12'!Q405</f>
        <v>0</v>
      </c>
      <c r="C732" s="9">
        <f>'[1]Four 12'!V405</f>
        <v>0</v>
      </c>
      <c r="D732" s="6">
        <f>'[1]Four 12'!X405</f>
        <v>0</v>
      </c>
      <c r="E732" s="4">
        <f>((C732+(D732-A732))-B732)*1440</f>
        <v>0</v>
      </c>
    </row>
    <row r="733" spans="1:5" ht="15.75" thickBot="1">
      <c r="A733" s="6">
        <f>'[1]Four 12'!P406</f>
        <v>0</v>
      </c>
      <c r="B733" s="9">
        <f>'[1]Four 12'!Q406</f>
        <v>0</v>
      </c>
      <c r="C733" s="9">
        <f>'[1]Four 12'!V406</f>
        <v>0</v>
      </c>
      <c r="D733" s="6">
        <f>'[1]Four 12'!X406</f>
        <v>0</v>
      </c>
      <c r="E733" s="4">
        <f>((C733+(D733-A733))-B733)*1440</f>
        <v>0</v>
      </c>
    </row>
    <row r="734" spans="1:5" ht="15.75" thickBot="1">
      <c r="A734" s="6">
        <f>'[1]Four 12'!P407</f>
        <v>0</v>
      </c>
      <c r="B734" s="9">
        <f>'[1]Four 12'!Q407</f>
        <v>0</v>
      </c>
      <c r="C734" s="9">
        <f>'[1]Four 12'!V407</f>
        <v>0</v>
      </c>
      <c r="D734" s="6">
        <f>'[1]Four 12'!X407</f>
        <v>0</v>
      </c>
      <c r="E734" s="4">
        <f>((C734+(D734-A734))-B734)*1440</f>
        <v>0</v>
      </c>
    </row>
    <row r="735" spans="1:5" ht="15.75" thickBot="1">
      <c r="A735" s="6">
        <f>'[1]Four 12'!P408</f>
        <v>0</v>
      </c>
      <c r="B735" s="9">
        <f>'[1]Four 12'!Q408</f>
        <v>0</v>
      </c>
      <c r="C735" s="9">
        <f>'[1]Four 12'!V408</f>
        <v>0</v>
      </c>
      <c r="D735" s="6">
        <f>'[1]Four 12'!X408</f>
        <v>0</v>
      </c>
      <c r="E735" s="4">
        <f>((C735+(D735-A735))-B735)*1440</f>
        <v>0</v>
      </c>
    </row>
    <row r="736" spans="1:5" ht="15.75" thickBot="1">
      <c r="A736" s="6">
        <f>'[1]Four 12'!P409</f>
        <v>0</v>
      </c>
      <c r="B736" s="9">
        <f>'[1]Four 12'!Q409</f>
        <v>0</v>
      </c>
      <c r="C736" s="9">
        <f>'[1]Four 12'!V409</f>
        <v>0</v>
      </c>
      <c r="D736" s="6">
        <f>'[1]Four 12'!X409</f>
        <v>0</v>
      </c>
      <c r="E736" s="4">
        <f>((C736+(D736-A736))-B736)*1440</f>
        <v>0</v>
      </c>
    </row>
    <row r="737" spans="1:5" ht="15.75" thickBot="1">
      <c r="A737" s="6">
        <f>'[1]Four 12'!P410</f>
        <v>0</v>
      </c>
      <c r="B737" s="9">
        <f>'[1]Four 12'!Q410</f>
        <v>0</v>
      </c>
      <c r="C737" s="9">
        <f>'[1]Four 12'!V410</f>
        <v>0</v>
      </c>
      <c r="D737" s="6">
        <f>'[1]Four 12'!X410</f>
        <v>0</v>
      </c>
      <c r="E737" s="4">
        <f>((C737+(D737-A737))-B737)*1440</f>
        <v>0</v>
      </c>
    </row>
    <row r="738" spans="1:5" ht="15.75" thickBot="1">
      <c r="A738" s="6">
        <f>'[1]Four 12'!P411</f>
        <v>0</v>
      </c>
      <c r="B738" s="9">
        <f>'[1]Four 12'!Q411</f>
        <v>0</v>
      </c>
      <c r="C738" s="9">
        <f>'[1]Four 12'!V411</f>
        <v>0</v>
      </c>
      <c r="D738" s="6">
        <f>'[1]Four 12'!X411</f>
        <v>0</v>
      </c>
      <c r="E738" s="4">
        <f>((C738+(D738-A738))-B738)*1440</f>
        <v>0</v>
      </c>
    </row>
    <row r="739" spans="1:5" ht="15.75" thickBot="1">
      <c r="A739" s="6">
        <f>'[1]Four 12'!P412</f>
        <v>0</v>
      </c>
      <c r="B739" s="9">
        <f>'[1]Four 12'!Q412</f>
        <v>0</v>
      </c>
      <c r="C739" s="9">
        <f>'[1]Four 12'!V412</f>
        <v>0</v>
      </c>
      <c r="D739" s="6">
        <f>'[1]Four 12'!X412</f>
        <v>0</v>
      </c>
      <c r="E739" s="4">
        <f>((C739+(D739-A739))-B739)*1440</f>
        <v>0</v>
      </c>
    </row>
    <row r="740" spans="1:5" ht="15.75" thickBot="1">
      <c r="A740" s="6">
        <f>'[1]Four 12'!P413</f>
        <v>0</v>
      </c>
      <c r="B740" s="9">
        <f>'[1]Four 12'!Q413</f>
        <v>0</v>
      </c>
      <c r="C740" s="9">
        <f>'[1]Four 12'!V413</f>
        <v>0</v>
      </c>
      <c r="D740" s="6">
        <f>'[1]Four 12'!X413</f>
        <v>0</v>
      </c>
      <c r="E740" s="4">
        <f>((C740+(D740-A740))-B740)*1440</f>
        <v>0</v>
      </c>
    </row>
    <row r="741" spans="1:5" ht="15.75" thickBot="1">
      <c r="A741" s="6">
        <f>'[1]Four 12'!P414</f>
        <v>0</v>
      </c>
      <c r="B741" s="9">
        <f>'[1]Four 12'!Q414</f>
        <v>0</v>
      </c>
      <c r="C741" s="9">
        <f>'[1]Four 12'!V414</f>
        <v>0</v>
      </c>
      <c r="D741" s="6">
        <f>'[1]Four 12'!X414</f>
        <v>0</v>
      </c>
      <c r="E741" s="4">
        <f>((C741+(D741-A741))-B741)*1440</f>
        <v>0</v>
      </c>
    </row>
    <row r="742" spans="1:5" ht="15.75" thickBot="1">
      <c r="A742" s="6">
        <f>'[1]Four 12'!P415</f>
        <v>0</v>
      </c>
      <c r="B742" s="9">
        <f>'[1]Four 12'!Q415</f>
        <v>0</v>
      </c>
      <c r="C742" s="9">
        <f>'[1]Four 12'!V415</f>
        <v>0</v>
      </c>
      <c r="D742" s="6">
        <f>'[1]Four 12'!X415</f>
        <v>0</v>
      </c>
      <c r="E742" s="4">
        <f>((C742+(D742-A742))-B742)*1440</f>
        <v>0</v>
      </c>
    </row>
    <row r="743" spans="1:5" ht="15.75" thickBot="1">
      <c r="A743" s="6">
        <f>'[1]Four 12'!P416</f>
        <v>0</v>
      </c>
      <c r="B743" s="9">
        <f>'[1]Four 12'!Q416</f>
        <v>0</v>
      </c>
      <c r="C743" s="9">
        <f>'[1]Four 12'!V416</f>
        <v>0</v>
      </c>
      <c r="D743" s="6">
        <f>'[1]Four 12'!X416</f>
        <v>0</v>
      </c>
      <c r="E743" s="4">
        <f>((C743+(D743-A743))-B743)*1440</f>
        <v>0</v>
      </c>
    </row>
    <row r="744" spans="1:5" ht="15.75" thickBot="1">
      <c r="A744" s="6">
        <f>'[1]Four 12'!P417</f>
        <v>0</v>
      </c>
      <c r="B744" s="9">
        <f>'[1]Four 12'!Q417</f>
        <v>0</v>
      </c>
      <c r="C744" s="9">
        <f>'[1]Four 12'!V417</f>
        <v>0</v>
      </c>
      <c r="D744" s="6">
        <f>'[1]Four 12'!X417</f>
        <v>0</v>
      </c>
      <c r="E744" s="4">
        <f>((C744+(D744-A744))-B744)*1440</f>
        <v>0</v>
      </c>
    </row>
    <row r="745" spans="1:5" ht="15.75" thickBot="1">
      <c r="A745" s="6">
        <f>'[1]Four 12'!P418</f>
        <v>0</v>
      </c>
      <c r="B745" s="9">
        <f>'[1]Four 12'!Q418</f>
        <v>0</v>
      </c>
      <c r="C745" s="9">
        <f>'[1]Four 12'!V418</f>
        <v>0</v>
      </c>
      <c r="D745" s="6">
        <f>'[1]Four 12'!X418</f>
        <v>0</v>
      </c>
      <c r="E745" s="4">
        <f>((C745+(D745-A745))-B745)*1440</f>
        <v>0</v>
      </c>
    </row>
    <row r="746" spans="1:5" ht="15.75" thickBot="1">
      <c r="A746" s="6">
        <f>'[1]Four 12'!P419</f>
        <v>0</v>
      </c>
      <c r="B746" s="9">
        <f>'[1]Four 12'!Q419</f>
        <v>0</v>
      </c>
      <c r="C746" s="9">
        <f>'[1]Four 12'!V419</f>
        <v>0</v>
      </c>
      <c r="D746" s="6">
        <f>'[1]Four 12'!X419</f>
        <v>0</v>
      </c>
      <c r="E746" s="4">
        <f>((C746+(D746-A746))-B746)*1440</f>
        <v>0</v>
      </c>
    </row>
    <row r="747" spans="1:5" ht="15.75" thickBot="1">
      <c r="A747" s="6">
        <f>'[1]Four 12'!P420</f>
        <v>0</v>
      </c>
      <c r="B747" s="9">
        <f>'[1]Four 12'!Q420</f>
        <v>0</v>
      </c>
      <c r="C747" s="9">
        <f>'[1]Four 12'!V420</f>
        <v>0</v>
      </c>
      <c r="D747" s="6">
        <f>'[1]Four 12'!X420</f>
        <v>0</v>
      </c>
      <c r="E747" s="4">
        <f>((C747+(D747-A747))-B747)*1440</f>
        <v>0</v>
      </c>
    </row>
    <row r="748" spans="1:5" ht="15.75" thickBot="1">
      <c r="A748" s="6">
        <f>'[1]Four 12'!P421</f>
        <v>0</v>
      </c>
      <c r="B748" s="9">
        <f>'[1]Four 12'!Q421</f>
        <v>0</v>
      </c>
      <c r="C748" s="9">
        <f>'[1]Four 12'!V421</f>
        <v>0</v>
      </c>
      <c r="D748" s="6">
        <f>'[1]Four 12'!X421</f>
        <v>0</v>
      </c>
      <c r="E748" s="4">
        <f>((C748+(D748-A748))-B748)*1440</f>
        <v>0</v>
      </c>
    </row>
    <row r="749" spans="1:5" ht="15.75" thickBot="1">
      <c r="A749" s="6">
        <f>'[1]Four 12'!P422</f>
        <v>0</v>
      </c>
      <c r="B749" s="9">
        <f>'[1]Four 12'!Q422</f>
        <v>0</v>
      </c>
      <c r="C749" s="9">
        <f>'[1]Four 12'!V422</f>
        <v>0</v>
      </c>
      <c r="D749" s="6">
        <f>'[1]Four 12'!X422</f>
        <v>0</v>
      </c>
      <c r="E749" s="4">
        <f>((C749+(D749-A749))-B749)*1440</f>
        <v>0</v>
      </c>
    </row>
    <row r="750" spans="1:5" ht="15.75" thickBot="1">
      <c r="A750" s="6">
        <f>'[1]Four 12'!P423</f>
        <v>0</v>
      </c>
      <c r="B750" s="9">
        <f>'[1]Four 12'!Q423</f>
        <v>0</v>
      </c>
      <c r="C750" s="9">
        <f>'[1]Four 12'!V423</f>
        <v>0</v>
      </c>
      <c r="D750" s="6">
        <f>'[1]Four 12'!X423</f>
        <v>0</v>
      </c>
      <c r="E750" s="4">
        <f>((C750+(D750-A750))-B750)*1440</f>
        <v>0</v>
      </c>
    </row>
    <row r="751" spans="1:5" ht="15.75" thickBot="1">
      <c r="A751" s="6">
        <f>'[1]Four 12'!P424</f>
        <v>0</v>
      </c>
      <c r="B751" s="9">
        <f>'[1]Four 12'!Q424</f>
        <v>0</v>
      </c>
      <c r="C751" s="9">
        <f>'[1]Four 12'!V424</f>
        <v>0</v>
      </c>
      <c r="D751" s="6">
        <f>'[1]Four 12'!X424</f>
        <v>0</v>
      </c>
      <c r="E751" s="4">
        <f>((C751+(D751-A751))-B751)*1440</f>
        <v>0</v>
      </c>
    </row>
    <row r="752" spans="1:5" ht="15.75" thickBot="1">
      <c r="A752" s="6">
        <f>'[1]Four 12'!P425</f>
        <v>0</v>
      </c>
      <c r="B752" s="9">
        <f>'[1]Four 12'!Q425</f>
        <v>0</v>
      </c>
      <c r="C752" s="9">
        <f>'[1]Four 12'!V425</f>
        <v>0</v>
      </c>
      <c r="D752" s="6">
        <f>'[1]Four 12'!X425</f>
        <v>0</v>
      </c>
      <c r="E752" s="4">
        <f>((C752+(D752-A752))-B752)*1440</f>
        <v>0</v>
      </c>
    </row>
    <row r="753" spans="1:5" ht="15.75" thickBot="1">
      <c r="A753" s="6">
        <f>'[1]Four 12'!P426</f>
        <v>0</v>
      </c>
      <c r="B753" s="9">
        <f>'[1]Four 12'!Q426</f>
        <v>0</v>
      </c>
      <c r="C753" s="9">
        <f>'[1]Four 12'!V426</f>
        <v>0</v>
      </c>
      <c r="D753" s="6">
        <f>'[1]Four 12'!X426</f>
        <v>0</v>
      </c>
      <c r="E753" s="4">
        <f>((C753+(D753-A753))-B753)*1440</f>
        <v>0</v>
      </c>
    </row>
    <row r="754" spans="1:5" ht="15.75" thickBot="1">
      <c r="A754" s="6">
        <f>'[1]Four 12'!P427</f>
        <v>0</v>
      </c>
      <c r="B754" s="9">
        <f>'[1]Four 12'!Q427</f>
        <v>0</v>
      </c>
      <c r="C754" s="9">
        <f>'[1]Four 12'!V427</f>
        <v>0</v>
      </c>
      <c r="D754" s="6">
        <f>'[1]Four 12'!X427</f>
        <v>0</v>
      </c>
      <c r="E754" s="4">
        <f>((C754+(D754-A754))-B754)*1440</f>
        <v>0</v>
      </c>
    </row>
    <row r="755" spans="1:5" ht="15.75" thickBot="1">
      <c r="A755" s="6">
        <f>'[1]Four 12'!P428</f>
        <v>0</v>
      </c>
      <c r="B755" s="9">
        <f>'[1]Four 12'!Q428</f>
        <v>0</v>
      </c>
      <c r="C755" s="9">
        <f>'[1]Four 12'!V428</f>
        <v>0</v>
      </c>
      <c r="D755" s="6">
        <f>'[1]Four 12'!X428</f>
        <v>0</v>
      </c>
      <c r="E755" s="4">
        <f>((C755+(D755-A755))-B755)*1440</f>
        <v>0</v>
      </c>
    </row>
    <row r="756" spans="1:5" ht="15.75" thickBot="1">
      <c r="A756" s="6">
        <f>'[1]Four 12'!P429</f>
        <v>0</v>
      </c>
      <c r="B756" s="9">
        <f>'[1]Four 12'!Q429</f>
        <v>0</v>
      </c>
      <c r="C756" s="9">
        <f>'[1]Four 12'!V429</f>
        <v>0</v>
      </c>
      <c r="D756" s="6">
        <f>'[1]Four 12'!X429</f>
        <v>0</v>
      </c>
      <c r="E756" s="4">
        <f>((C756+(D756-A756))-B756)*1440</f>
        <v>0</v>
      </c>
    </row>
    <row r="757" spans="1:5" ht="15.75" thickBot="1">
      <c r="A757" s="6">
        <f>'[1]Four 12'!P430</f>
        <v>0</v>
      </c>
      <c r="B757" s="9">
        <f>'[1]Four 12'!Q430</f>
        <v>0</v>
      </c>
      <c r="C757" s="9">
        <f>'[1]Four 12'!V430</f>
        <v>0</v>
      </c>
      <c r="D757" s="6">
        <f>'[1]Four 12'!X430</f>
        <v>0</v>
      </c>
      <c r="E757" s="4">
        <f>((C757+(D757-A757))-B757)*1440</f>
        <v>0</v>
      </c>
    </row>
    <row r="758" spans="1:5" ht="15.75" thickBot="1">
      <c r="A758" s="6">
        <f>'[1]Four 12'!P431</f>
        <v>0</v>
      </c>
      <c r="B758" s="9">
        <f>'[1]Four 12'!Q431</f>
        <v>0</v>
      </c>
      <c r="C758" s="9">
        <f>'[1]Four 12'!V431</f>
        <v>0</v>
      </c>
      <c r="D758" s="6">
        <f>'[1]Four 12'!X431</f>
        <v>0</v>
      </c>
      <c r="E758" s="4">
        <f>((C758+(D758-A758))-B758)*1440</f>
        <v>0</v>
      </c>
    </row>
    <row r="759" spans="1:5" ht="15.75" thickBot="1">
      <c r="A759" s="6">
        <f>'[1]Four 12'!P432</f>
        <v>0</v>
      </c>
      <c r="B759" s="9">
        <f>'[1]Four 12'!Q432</f>
        <v>0</v>
      </c>
      <c r="C759" s="9">
        <f>'[1]Four 12'!V432</f>
        <v>0</v>
      </c>
      <c r="D759" s="6">
        <f>'[1]Four 12'!X432</f>
        <v>0</v>
      </c>
      <c r="E759" s="4">
        <f>((C759+(D759-A759))-B759)*1440</f>
        <v>0</v>
      </c>
    </row>
    <row r="760" spans="1:5" ht="15.75" thickBot="1">
      <c r="A760" s="6">
        <f>'[1]Four 12'!P433</f>
        <v>0</v>
      </c>
      <c r="B760" s="9">
        <f>'[1]Four 12'!Q433</f>
        <v>0</v>
      </c>
      <c r="C760" s="9">
        <f>'[1]Four 12'!V433</f>
        <v>0</v>
      </c>
      <c r="D760" s="6">
        <f>'[1]Four 12'!X433</f>
        <v>0</v>
      </c>
      <c r="E760" s="4">
        <f>((C760+(D760-A760))-B760)*1440</f>
        <v>0</v>
      </c>
    </row>
    <row r="761" spans="1:5" ht="15.75" thickBot="1">
      <c r="A761" s="6">
        <f>'[1]Four 12'!P434</f>
        <v>0</v>
      </c>
      <c r="B761" s="9">
        <f>'[1]Four 12'!Q434</f>
        <v>0</v>
      </c>
      <c r="C761" s="9">
        <f>'[1]Four 12'!V434</f>
        <v>0</v>
      </c>
      <c r="D761" s="6">
        <f>'[1]Four 12'!X434</f>
        <v>0</v>
      </c>
      <c r="E761" s="4">
        <f>((C761+(D761-A761))-B761)*1440</f>
        <v>0</v>
      </c>
    </row>
    <row r="762" spans="1:5" ht="15.75" thickBot="1">
      <c r="A762" s="6">
        <f>'[1]Four 12'!P435</f>
        <v>0</v>
      </c>
      <c r="B762" s="9">
        <f>'[1]Four 12'!Q435</f>
        <v>0</v>
      </c>
      <c r="C762" s="9">
        <f>'[1]Four 12'!V435</f>
        <v>0</v>
      </c>
      <c r="D762" s="6">
        <f>'[1]Four 12'!X435</f>
        <v>0</v>
      </c>
      <c r="E762" s="4">
        <f>((C762+(D762-A762))-B762)*1440</f>
        <v>0</v>
      </c>
    </row>
    <row r="763" spans="1:5" ht="15.75" thickBot="1">
      <c r="A763" s="6">
        <f>'[1]Four 12'!P436</f>
        <v>0</v>
      </c>
      <c r="B763" s="9">
        <f>'[1]Four 12'!Q436</f>
        <v>0</v>
      </c>
      <c r="C763" s="9">
        <f>'[1]Four 12'!V436</f>
        <v>0</v>
      </c>
      <c r="D763" s="6">
        <f>'[1]Four 12'!X436</f>
        <v>0</v>
      </c>
      <c r="E763" s="4">
        <f>((C763+(D763-A763))-B763)*1440</f>
        <v>0</v>
      </c>
    </row>
    <row r="764" spans="1:5" ht="15.75" thickBot="1">
      <c r="A764" s="6">
        <f>'[1]Four 12'!P437</f>
        <v>0</v>
      </c>
      <c r="B764" s="9">
        <f>'[1]Four 12'!Q437</f>
        <v>0</v>
      </c>
      <c r="C764" s="9">
        <f>'[1]Four 12'!V437</f>
        <v>0</v>
      </c>
      <c r="D764" s="6">
        <f>'[1]Four 12'!X437</f>
        <v>0</v>
      </c>
      <c r="E764" s="4">
        <f>((C764+(D764-A764))-B764)*1440</f>
        <v>0</v>
      </c>
    </row>
    <row r="765" spans="1:5" ht="15.75" thickBot="1">
      <c r="A765" s="6">
        <f>'[1]Four 12'!P438</f>
        <v>0</v>
      </c>
      <c r="B765" s="9">
        <f>'[1]Four 12'!Q438</f>
        <v>0</v>
      </c>
      <c r="C765" s="9">
        <f>'[1]Four 12'!V438</f>
        <v>0</v>
      </c>
      <c r="D765" s="6">
        <f>'[1]Four 12'!X438</f>
        <v>0</v>
      </c>
      <c r="E765" s="4">
        <f>((C765+(D765-A765))-B765)*1440</f>
        <v>0</v>
      </c>
    </row>
    <row r="766" spans="1:5" ht="15.75" thickBot="1">
      <c r="A766" s="6">
        <f>'[1]Four 12'!P439</f>
        <v>0</v>
      </c>
      <c r="B766" s="9">
        <f>'[1]Four 12'!Q439</f>
        <v>0</v>
      </c>
      <c r="C766" s="9">
        <f>'[1]Four 12'!V439</f>
        <v>0</v>
      </c>
      <c r="D766" s="6">
        <f>'[1]Four 12'!X439</f>
        <v>0</v>
      </c>
      <c r="E766" s="4">
        <f>((C766+(D766-A766))-B766)*1440</f>
        <v>0</v>
      </c>
    </row>
    <row r="767" spans="1:5" ht="15.75" thickBot="1">
      <c r="A767" s="6">
        <f>'[1]Four 12'!P440</f>
        <v>0</v>
      </c>
      <c r="B767" s="9">
        <f>'[1]Four 12'!Q440</f>
        <v>0</v>
      </c>
      <c r="C767" s="9">
        <f>'[1]Four 12'!V440</f>
        <v>0</v>
      </c>
      <c r="D767" s="6">
        <f>'[1]Four 12'!X440</f>
        <v>0</v>
      </c>
      <c r="E767" s="4">
        <f>((C767+(D767-A767))-B767)*1440</f>
        <v>0</v>
      </c>
    </row>
    <row r="768" spans="1:5" ht="15.75" thickBot="1">
      <c r="A768" s="6">
        <f>'[1]Four 12'!P441</f>
        <v>0</v>
      </c>
      <c r="B768" s="9">
        <f>'[1]Four 12'!Q441</f>
        <v>0</v>
      </c>
      <c r="C768" s="9">
        <f>'[1]Four 12'!V441</f>
        <v>0</v>
      </c>
      <c r="D768" s="6">
        <f>'[1]Four 12'!X441</f>
        <v>0</v>
      </c>
      <c r="E768" s="4">
        <f>((C768+(D768-A768))-B768)*1440</f>
        <v>0</v>
      </c>
    </row>
    <row r="769" spans="1:5" ht="15.75" thickBot="1">
      <c r="A769" s="6">
        <f>'[1]Four 12'!P442</f>
        <v>0</v>
      </c>
      <c r="B769" s="9">
        <f>'[1]Four 12'!Q442</f>
        <v>0</v>
      </c>
      <c r="C769" s="9">
        <f>'[1]Four 12'!V442</f>
        <v>0</v>
      </c>
      <c r="D769" s="6">
        <f>'[1]Four 12'!X442</f>
        <v>0</v>
      </c>
      <c r="E769" s="4">
        <f>((C769+(D769-A769))-B769)*1440</f>
        <v>0</v>
      </c>
    </row>
    <row r="770" spans="1:5" ht="15.75" thickBot="1">
      <c r="A770" s="6">
        <f>'[1]Four 12'!P443</f>
        <v>0</v>
      </c>
      <c r="B770" s="9">
        <f>'[1]Four 12'!Q443</f>
        <v>0</v>
      </c>
      <c r="C770" s="9">
        <f>'[1]Four 12'!V443</f>
        <v>0</v>
      </c>
      <c r="D770" s="6">
        <f>'[1]Four 12'!X443</f>
        <v>0</v>
      </c>
      <c r="E770" s="4">
        <f>((C770+(D770-A770))-B770)*1440</f>
        <v>0</v>
      </c>
    </row>
    <row r="771" spans="1:5" ht="15.75" thickBot="1">
      <c r="A771" s="6">
        <f>'[1]Four 12'!P444</f>
        <v>0</v>
      </c>
      <c r="B771" s="9">
        <f>'[1]Four 12'!Q444</f>
        <v>0</v>
      </c>
      <c r="C771" s="9">
        <f>'[1]Four 12'!V444</f>
        <v>0</v>
      </c>
      <c r="D771" s="6">
        <f>'[1]Four 12'!X444</f>
        <v>0</v>
      </c>
      <c r="E771" s="4">
        <f>((C771+(D771-A771))-B771)*1440</f>
        <v>0</v>
      </c>
    </row>
    <row r="772" spans="1:5" ht="15.75" thickBot="1">
      <c r="A772" s="6">
        <f>'[1]Four 12'!P445</f>
        <v>0</v>
      </c>
      <c r="B772" s="9">
        <f>'[1]Four 12'!Q445</f>
        <v>0</v>
      </c>
      <c r="C772" s="9">
        <f>'[1]Four 12'!V445</f>
        <v>0</v>
      </c>
      <c r="D772" s="6">
        <f>'[1]Four 12'!X445</f>
        <v>0</v>
      </c>
      <c r="E772" s="4">
        <f>((C772+(D772-A772))-B772)*1440</f>
        <v>0</v>
      </c>
    </row>
    <row r="773" spans="1:5" ht="15.75" thickBot="1">
      <c r="A773" s="6">
        <f>'[1]Four 12'!P446</f>
        <v>0</v>
      </c>
      <c r="B773" s="9">
        <f>'[1]Four 12'!Q446</f>
        <v>0</v>
      </c>
      <c r="C773" s="9">
        <f>'[1]Four 12'!V446</f>
        <v>0</v>
      </c>
      <c r="D773" s="6">
        <f>'[1]Four 12'!X446</f>
        <v>0</v>
      </c>
      <c r="E773" s="4">
        <f>((C773+(D773-A773))-B773)*1440</f>
        <v>0</v>
      </c>
    </row>
    <row r="774" spans="1:5" ht="15.75" thickBot="1">
      <c r="A774" s="6">
        <f>'[1]Four 12'!P447</f>
        <v>0</v>
      </c>
      <c r="B774" s="9">
        <f>'[1]Four 12'!Q447</f>
        <v>0</v>
      </c>
      <c r="C774" s="9">
        <f>'[1]Four 12'!V447</f>
        <v>0</v>
      </c>
      <c r="D774" s="6">
        <f>'[1]Four 12'!X447</f>
        <v>0</v>
      </c>
      <c r="E774" s="4">
        <f>((C774+(D774-A774))-B774)*1440</f>
        <v>0</v>
      </c>
    </row>
    <row r="775" spans="1:5" ht="15.75" thickBot="1">
      <c r="A775" s="6">
        <f>'[1]Four 12'!P448</f>
        <v>0</v>
      </c>
      <c r="B775" s="9">
        <f>'[1]Four 12'!Q448</f>
        <v>0</v>
      </c>
      <c r="C775" s="9">
        <f>'[1]Four 12'!V448</f>
        <v>0</v>
      </c>
      <c r="D775" s="6">
        <f>'[1]Four 12'!X448</f>
        <v>0</v>
      </c>
      <c r="E775" s="4">
        <f>((C775+(D775-A775))-B775)*1440</f>
        <v>0</v>
      </c>
    </row>
    <row r="776" spans="1:5" ht="15.75" thickBot="1">
      <c r="A776" s="6">
        <f>'[1]Four 12'!P449</f>
        <v>0</v>
      </c>
      <c r="B776" s="9">
        <f>'[1]Four 12'!Q449</f>
        <v>0</v>
      </c>
      <c r="C776" s="9">
        <f>'[1]Four 12'!V449</f>
        <v>0</v>
      </c>
      <c r="D776" s="6">
        <f>'[1]Four 12'!X449</f>
        <v>0</v>
      </c>
      <c r="E776" s="4">
        <f>((C776+(D776-A776))-B776)*1440</f>
        <v>0</v>
      </c>
    </row>
    <row r="777" spans="1:5" ht="15.75" thickBot="1">
      <c r="A777" s="6">
        <f>'[1]Four 12'!P450</f>
        <v>0</v>
      </c>
      <c r="B777" s="9">
        <f>'[1]Four 12'!Q450</f>
        <v>0</v>
      </c>
      <c r="C777" s="9">
        <f>'[1]Four 12'!V450</f>
        <v>0</v>
      </c>
      <c r="D777" s="6">
        <f>'[1]Four 12'!X450</f>
        <v>0</v>
      </c>
      <c r="E777" s="4">
        <f>((C777+(D777-A777))-B777)*1440</f>
        <v>0</v>
      </c>
    </row>
    <row r="778" spans="1:5" ht="15.75" thickBot="1">
      <c r="A778" s="6">
        <f>'[1]Four 12'!P451</f>
        <v>0</v>
      </c>
      <c r="B778" s="9">
        <f>'[1]Four 12'!Q451</f>
        <v>0</v>
      </c>
      <c r="C778" s="9">
        <f>'[1]Four 12'!V451</f>
        <v>0</v>
      </c>
      <c r="D778" s="6">
        <f>'[1]Four 12'!X451</f>
        <v>0</v>
      </c>
      <c r="E778" s="4">
        <f>((C778+(D778-A778))-B778)*1440</f>
        <v>0</v>
      </c>
    </row>
    <row r="779" spans="1:5" ht="15.75" thickBot="1">
      <c r="A779" s="6">
        <f>'[1]Four 12'!P452</f>
        <v>0</v>
      </c>
      <c r="B779" s="9">
        <f>'[1]Four 12'!Q452</f>
        <v>0</v>
      </c>
      <c r="C779" s="9">
        <f>'[1]Four 12'!V452</f>
        <v>0</v>
      </c>
      <c r="D779" s="6">
        <f>'[1]Four 12'!X452</f>
        <v>0</v>
      </c>
      <c r="E779" s="4">
        <f>((C779+(D779-A779))-B779)*1440</f>
        <v>0</v>
      </c>
    </row>
    <row r="780" spans="1:5" ht="15.75" thickBot="1">
      <c r="A780" s="6">
        <f>'[1]Four 12'!P453</f>
        <v>0</v>
      </c>
      <c r="B780" s="9">
        <f>'[1]Four 12'!Q453</f>
        <v>0</v>
      </c>
      <c r="C780" s="9">
        <f>'[1]Four 12'!V453</f>
        <v>0</v>
      </c>
      <c r="D780" s="6">
        <f>'[1]Four 12'!X453</f>
        <v>0</v>
      </c>
      <c r="E780" s="4">
        <f>((C780+(D780-A780))-B780)*1440</f>
        <v>0</v>
      </c>
    </row>
    <row r="781" spans="1:5" ht="15.75" thickBot="1">
      <c r="A781" s="6">
        <f>'[1]Four 12'!P454</f>
        <v>0</v>
      </c>
      <c r="B781" s="9">
        <f>'[1]Four 12'!Q454</f>
        <v>0</v>
      </c>
      <c r="C781" s="9">
        <f>'[1]Four 12'!V454</f>
        <v>0</v>
      </c>
      <c r="D781" s="6">
        <f>'[1]Four 12'!X454</f>
        <v>0</v>
      </c>
      <c r="E781" s="4">
        <f>((C781+(D781-A781))-B781)*1440</f>
        <v>0</v>
      </c>
    </row>
    <row r="782" spans="1:5" ht="15.75" thickBot="1">
      <c r="A782" s="6">
        <f>'[1]Four 12'!P455</f>
        <v>0</v>
      </c>
      <c r="B782" s="9">
        <f>'[1]Four 12'!Q455</f>
        <v>0</v>
      </c>
      <c r="C782" s="9">
        <f>'[1]Four 12'!V455</f>
        <v>0</v>
      </c>
      <c r="D782" s="6">
        <f>'[1]Four 12'!X455</f>
        <v>0</v>
      </c>
      <c r="E782" s="4">
        <f>((C782+(D782-A782))-B782)*1440</f>
        <v>0</v>
      </c>
    </row>
    <row r="783" spans="1:5" ht="15.75" thickBot="1">
      <c r="A783" s="6">
        <f>'[1]Four 12'!P456</f>
        <v>0</v>
      </c>
      <c r="B783" s="9">
        <f>'[1]Four 12'!Q456</f>
        <v>0</v>
      </c>
      <c r="C783" s="9">
        <f>'[1]Four 12'!V456</f>
        <v>0</v>
      </c>
      <c r="D783" s="6">
        <f>'[1]Four 12'!X456</f>
        <v>0</v>
      </c>
      <c r="E783" s="4">
        <f>((C783+(D783-A783))-B783)*1440</f>
        <v>0</v>
      </c>
    </row>
    <row r="784" spans="1:5" ht="15.75" thickBot="1">
      <c r="A784" s="6">
        <f>'[1]Four 12'!P457</f>
        <v>0</v>
      </c>
      <c r="B784" s="9">
        <f>'[1]Four 12'!Q457</f>
        <v>0</v>
      </c>
      <c r="C784" s="9">
        <f>'[1]Four 12'!V457</f>
        <v>0</v>
      </c>
      <c r="D784" s="6">
        <f>'[1]Four 12'!X457</f>
        <v>0</v>
      </c>
      <c r="E784" s="4">
        <f>((C784+(D784-A784))-B784)*1440</f>
        <v>0</v>
      </c>
    </row>
    <row r="785" spans="1:5" ht="15.75" thickBot="1">
      <c r="A785" s="6">
        <f>'[1]Four 12'!P458</f>
        <v>0</v>
      </c>
      <c r="B785" s="9">
        <f>'[1]Four 12'!Q458</f>
        <v>0</v>
      </c>
      <c r="C785" s="9">
        <f>'[1]Four 12'!V458</f>
        <v>0</v>
      </c>
      <c r="D785" s="6">
        <f>'[1]Four 12'!X458</f>
        <v>0</v>
      </c>
      <c r="E785" s="4">
        <f>((C785+(D785-A785))-B785)*1440</f>
        <v>0</v>
      </c>
    </row>
    <row r="786" spans="1:5" ht="15.75" thickBot="1">
      <c r="A786" s="6">
        <f>'[1]Four 12'!P459</f>
        <v>0</v>
      </c>
      <c r="B786" s="9">
        <f>'[1]Four 12'!Q459</f>
        <v>0</v>
      </c>
      <c r="C786" s="9">
        <f>'[1]Four 12'!V459</f>
        <v>0</v>
      </c>
      <c r="D786" s="6">
        <f>'[1]Four 12'!X459</f>
        <v>0</v>
      </c>
      <c r="E786" s="4">
        <f>((C786+(D786-A786))-B786)*1440</f>
        <v>0</v>
      </c>
    </row>
    <row r="787" spans="1:5" ht="15.75" thickBot="1">
      <c r="A787" s="6">
        <f>'[1]Four 12'!P460</f>
        <v>0</v>
      </c>
      <c r="B787" s="9">
        <f>'[1]Four 12'!Q460</f>
        <v>0</v>
      </c>
      <c r="C787" s="9">
        <f>'[1]Four 12'!V460</f>
        <v>0</v>
      </c>
      <c r="D787" s="6">
        <f>'[1]Four 12'!X460</f>
        <v>0</v>
      </c>
      <c r="E787" s="4">
        <f>((C787+(D787-A787))-B787)*1440</f>
        <v>0</v>
      </c>
    </row>
    <row r="788" spans="1:5" ht="15.75" thickBot="1">
      <c r="A788" s="6">
        <f>'[1]Four 12'!P461</f>
        <v>0</v>
      </c>
      <c r="B788" s="9">
        <f>'[1]Four 12'!Q461</f>
        <v>0</v>
      </c>
      <c r="C788" s="9">
        <f>'[1]Four 12'!V461</f>
        <v>0</v>
      </c>
      <c r="D788" s="6">
        <f>'[1]Four 12'!X461</f>
        <v>0</v>
      </c>
      <c r="E788" s="4">
        <f>((C788+(D788-A788))-B788)*1440</f>
        <v>0</v>
      </c>
    </row>
    <row r="789" spans="1:5" ht="15.75" thickBot="1">
      <c r="A789" s="6">
        <f>'[1]Four 12'!P462</f>
        <v>0</v>
      </c>
      <c r="B789" s="9">
        <f>'[1]Four 12'!Q462</f>
        <v>0</v>
      </c>
      <c r="C789" s="9">
        <f>'[1]Four 12'!V462</f>
        <v>0</v>
      </c>
      <c r="D789" s="6">
        <f>'[1]Four 12'!X462</f>
        <v>0</v>
      </c>
      <c r="E789" s="4">
        <f>((C789+(D789-A789))-B789)*1440</f>
        <v>0</v>
      </c>
    </row>
    <row r="790" spans="1:5" ht="15.75" thickBot="1">
      <c r="A790" s="6">
        <f>'[1]Four 12'!P463</f>
        <v>0</v>
      </c>
      <c r="B790" s="9">
        <f>'[1]Four 12'!Q463</f>
        <v>0</v>
      </c>
      <c r="C790" s="9">
        <f>'[1]Four 12'!V463</f>
        <v>0</v>
      </c>
      <c r="D790" s="6">
        <f>'[1]Four 12'!X463</f>
        <v>0</v>
      </c>
      <c r="E790" s="4">
        <f>((C790+(D790-A790))-B790)*1440</f>
        <v>0</v>
      </c>
    </row>
    <row r="791" spans="1:5" ht="15.75" thickBot="1">
      <c r="A791" s="6">
        <f>'[1]Four 12'!P464</f>
        <v>0</v>
      </c>
      <c r="B791" s="9">
        <f>'[1]Four 12'!Q464</f>
        <v>0</v>
      </c>
      <c r="C791" s="9">
        <f>'[1]Four 12'!V464</f>
        <v>0</v>
      </c>
      <c r="D791" s="6">
        <f>'[1]Four 12'!X464</f>
        <v>0</v>
      </c>
      <c r="E791" s="4">
        <f>((C791+(D791-A791))-B791)*1440</f>
        <v>0</v>
      </c>
    </row>
    <row r="792" spans="1:5" ht="15.75" thickBot="1">
      <c r="A792" s="6">
        <f>'[1]Four 12'!P465</f>
        <v>0</v>
      </c>
      <c r="B792" s="9">
        <f>'[1]Four 12'!Q465</f>
        <v>0</v>
      </c>
      <c r="C792" s="9">
        <f>'[1]Four 12'!V465</f>
        <v>0</v>
      </c>
      <c r="D792" s="6">
        <f>'[1]Four 12'!X465</f>
        <v>0</v>
      </c>
      <c r="E792" s="4">
        <f>((C792+(D792-A792))-B792)*1440</f>
        <v>0</v>
      </c>
    </row>
    <row r="793" spans="1:5" ht="15.75" thickBot="1">
      <c r="A793" s="6">
        <f>'[1]Four 12'!P466</f>
        <v>0</v>
      </c>
      <c r="B793" s="9">
        <f>'[1]Four 12'!Q466</f>
        <v>0</v>
      </c>
      <c r="C793" s="9">
        <f>'[1]Four 12'!V466</f>
        <v>0</v>
      </c>
      <c r="D793" s="6">
        <f>'[1]Four 12'!X466</f>
        <v>0</v>
      </c>
      <c r="E793" s="4">
        <f>((C793+(D793-A793))-B793)*1440</f>
        <v>0</v>
      </c>
    </row>
    <row r="794" spans="1:5" ht="15.75" thickBot="1">
      <c r="A794" s="6">
        <f>'[1]Four 12'!P467</f>
        <v>0</v>
      </c>
      <c r="B794" s="9">
        <f>'[1]Four 12'!Q467</f>
        <v>0</v>
      </c>
      <c r="C794" s="9">
        <f>'[1]Four 12'!V467</f>
        <v>0</v>
      </c>
      <c r="D794" s="6">
        <f>'[1]Four 12'!X467</f>
        <v>0</v>
      </c>
      <c r="E794" s="4">
        <f>((C794+(D794-A794))-B794)*1440</f>
        <v>0</v>
      </c>
    </row>
    <row r="795" spans="1:5" ht="15.75" thickBot="1">
      <c r="A795" s="6">
        <f>'[1]Four 12'!P468</f>
        <v>0</v>
      </c>
      <c r="B795" s="9">
        <f>'[1]Four 12'!Q468</f>
        <v>0</v>
      </c>
      <c r="C795" s="9">
        <f>'[1]Four 12'!V468</f>
        <v>0</v>
      </c>
      <c r="D795" s="6">
        <f>'[1]Four 12'!X468</f>
        <v>0</v>
      </c>
      <c r="E795" s="4">
        <f>((C795+(D795-A795))-B795)*1440</f>
        <v>0</v>
      </c>
    </row>
    <row r="796" spans="1:5" ht="15.75" thickBot="1">
      <c r="A796" s="6">
        <f>'[1]Four 12'!P469</f>
        <v>0</v>
      </c>
      <c r="B796" s="9">
        <f>'[1]Four 12'!Q469</f>
        <v>0</v>
      </c>
      <c r="C796" s="9">
        <f>'[1]Four 12'!V469</f>
        <v>0</v>
      </c>
      <c r="D796" s="6">
        <f>'[1]Four 12'!X469</f>
        <v>0</v>
      </c>
      <c r="E796" s="4">
        <f>((C796+(D796-A796))-B796)*1440</f>
        <v>0</v>
      </c>
    </row>
    <row r="797" spans="1:5" ht="15.75" thickBot="1">
      <c r="A797" s="6">
        <f>'[1]Four 12'!P470</f>
        <v>0</v>
      </c>
      <c r="B797" s="9">
        <f>'[1]Four 12'!Q470</f>
        <v>0</v>
      </c>
      <c r="C797" s="9">
        <f>'[1]Four 12'!V470</f>
        <v>0</v>
      </c>
      <c r="D797" s="6">
        <f>'[1]Four 12'!X470</f>
        <v>0</v>
      </c>
      <c r="E797" s="4">
        <f>((C797+(D797-A797))-B797)*1440</f>
        <v>0</v>
      </c>
    </row>
    <row r="798" spans="1:5" ht="15.75" thickBot="1">
      <c r="A798" s="6">
        <f>'[1]Four 12'!P471</f>
        <v>0</v>
      </c>
      <c r="B798" s="9">
        <f>'[1]Four 12'!Q471</f>
        <v>0</v>
      </c>
      <c r="C798" s="9">
        <f>'[1]Four 12'!V471</f>
        <v>0</v>
      </c>
      <c r="D798" s="6">
        <f>'[1]Four 12'!X471</f>
        <v>0</v>
      </c>
      <c r="E798" s="4">
        <f>((C798+(D798-A798))-B798)*1440</f>
        <v>0</v>
      </c>
    </row>
    <row r="799" spans="1:5" ht="15.75" thickBot="1">
      <c r="A799" s="6">
        <f>'[1]Four 12'!P472</f>
        <v>0</v>
      </c>
      <c r="B799" s="9">
        <f>'[1]Four 12'!Q472</f>
        <v>0</v>
      </c>
      <c r="C799" s="9">
        <f>'[1]Four 12'!V472</f>
        <v>0</v>
      </c>
      <c r="D799" s="6">
        <f>'[1]Four 12'!X472</f>
        <v>0</v>
      </c>
      <c r="E799" s="4">
        <f>((C799+(D799-A799))-B799)*1440</f>
        <v>0</v>
      </c>
    </row>
    <row r="800" spans="1:5" ht="15.75" thickBot="1">
      <c r="A800" s="6">
        <f>'[1]Four 12'!P473</f>
        <v>0</v>
      </c>
      <c r="B800" s="9">
        <f>'[1]Four 12'!Q473</f>
        <v>0</v>
      </c>
      <c r="C800" s="9">
        <f>'[1]Four 12'!V473</f>
        <v>0</v>
      </c>
      <c r="D800" s="6">
        <f>'[1]Four 12'!X473</f>
        <v>0</v>
      </c>
      <c r="E800" s="4">
        <f>((C800+(D800-A800))-B800)*1440</f>
        <v>0</v>
      </c>
    </row>
    <row r="801" spans="1:5" ht="15.75" thickBot="1">
      <c r="A801" s="6">
        <f>'[1]Four 12'!P474</f>
        <v>0</v>
      </c>
      <c r="B801" s="9">
        <f>'[1]Four 12'!Q474</f>
        <v>0</v>
      </c>
      <c r="C801" s="9">
        <f>'[1]Four 12'!V474</f>
        <v>0</v>
      </c>
      <c r="D801" s="6">
        <f>'[1]Four 12'!X474</f>
        <v>0</v>
      </c>
      <c r="E801" s="4">
        <f>((C801+(D801-A801))-B801)*1440</f>
        <v>0</v>
      </c>
    </row>
    <row r="802" spans="1:5" ht="15.75" thickBot="1">
      <c r="A802" s="6">
        <f>'[1]Four 12'!P475</f>
        <v>0</v>
      </c>
      <c r="B802" s="9">
        <f>'[1]Four 12'!Q475</f>
        <v>0</v>
      </c>
      <c r="C802" s="9">
        <f>'[1]Four 12'!V475</f>
        <v>0</v>
      </c>
      <c r="D802" s="6">
        <f>'[1]Four 12'!X475</f>
        <v>0</v>
      </c>
      <c r="E802" s="4">
        <f>((C802+(D802-A802))-B802)*1440</f>
        <v>0</v>
      </c>
    </row>
    <row r="803" spans="1:5" ht="15.75" thickBot="1">
      <c r="A803" s="6">
        <f>'[1]Four 12'!P476</f>
        <v>0</v>
      </c>
      <c r="B803" s="9">
        <f>'[1]Four 12'!Q476</f>
        <v>0</v>
      </c>
      <c r="C803" s="9">
        <f>'[1]Four 12'!V476</f>
        <v>0</v>
      </c>
      <c r="D803" s="6">
        <f>'[1]Four 12'!X476</f>
        <v>0</v>
      </c>
      <c r="E803" s="4">
        <f>((C803+(D803-A803))-B803)*1440</f>
        <v>0</v>
      </c>
    </row>
    <row r="804" spans="1:5" ht="15.75" thickBot="1">
      <c r="A804" s="6">
        <f>'[1]Four 12'!P477</f>
        <v>0</v>
      </c>
      <c r="B804" s="9">
        <f>'[1]Four 12'!Q477</f>
        <v>0</v>
      </c>
      <c r="C804" s="9">
        <f>'[1]Four 12'!V477</f>
        <v>0</v>
      </c>
      <c r="D804" s="6">
        <f>'[1]Four 12'!X477</f>
        <v>0</v>
      </c>
      <c r="E804" s="4">
        <f>((C804+(D804-A804))-B804)*1440</f>
        <v>0</v>
      </c>
    </row>
    <row r="805" spans="1:5" ht="15.75" thickBot="1">
      <c r="A805" s="6">
        <f>'[1]Four 12'!P478</f>
        <v>0</v>
      </c>
      <c r="B805" s="9">
        <f>'[1]Four 12'!Q478</f>
        <v>0</v>
      </c>
      <c r="C805" s="9">
        <f>'[1]Four 12'!V478</f>
        <v>0</v>
      </c>
      <c r="D805" s="6">
        <f>'[1]Four 12'!X478</f>
        <v>0</v>
      </c>
      <c r="E805" s="4">
        <f>((C805+(D805-A805))-B805)*1440</f>
        <v>0</v>
      </c>
    </row>
    <row r="806" spans="1:5" ht="15.75" thickBot="1">
      <c r="A806" s="6">
        <f>'[1]Four 12'!P479</f>
        <v>0</v>
      </c>
      <c r="B806" s="9">
        <f>'[1]Four 12'!Q479</f>
        <v>0</v>
      </c>
      <c r="C806" s="9">
        <f>'[1]Four 12'!V479</f>
        <v>0</v>
      </c>
      <c r="D806" s="6">
        <f>'[1]Four 12'!X479</f>
        <v>0</v>
      </c>
      <c r="E806" s="4">
        <f>((C806+(D806-A806))-B806)*1440</f>
        <v>0</v>
      </c>
    </row>
    <row r="807" spans="1:5" ht="15.75" thickBot="1">
      <c r="A807" s="6">
        <f>'[1]Four 12'!P480</f>
        <v>0</v>
      </c>
      <c r="B807" s="9">
        <f>'[1]Four 12'!Q480</f>
        <v>0</v>
      </c>
      <c r="C807" s="9">
        <f>'[1]Four 12'!V480</f>
        <v>0</v>
      </c>
      <c r="D807" s="6">
        <f>'[1]Four 12'!X480</f>
        <v>0</v>
      </c>
      <c r="E807" s="4">
        <f>((C807+(D807-A807))-B807)*1440</f>
        <v>0</v>
      </c>
    </row>
    <row r="808" spans="1:5" ht="15.75" thickBot="1">
      <c r="A808" s="6">
        <f>'[1]Four 12'!P481</f>
        <v>0</v>
      </c>
      <c r="B808" s="9">
        <f>'[1]Four 12'!Q481</f>
        <v>0</v>
      </c>
      <c r="C808" s="9">
        <f>'[1]Four 12'!V481</f>
        <v>0</v>
      </c>
      <c r="D808" s="6">
        <f>'[1]Four 12'!X481</f>
        <v>0</v>
      </c>
      <c r="E808" s="4">
        <f>((C808+(D808-A808))-B808)*1440</f>
        <v>0</v>
      </c>
    </row>
    <row r="809" spans="1:5" ht="15.75" thickBot="1">
      <c r="A809" s="6">
        <f>'[1]Four 12'!P482</f>
        <v>0</v>
      </c>
      <c r="B809" s="9">
        <f>'[1]Four 12'!Q482</f>
        <v>0</v>
      </c>
      <c r="C809" s="9">
        <f>'[1]Four 12'!V482</f>
        <v>0</v>
      </c>
      <c r="D809" s="6">
        <f>'[1]Four 12'!X482</f>
        <v>0</v>
      </c>
      <c r="E809" s="4">
        <f>((C809+(D809-A809))-B809)*1440</f>
        <v>0</v>
      </c>
    </row>
    <row r="810" spans="1:5" ht="15.75" thickBot="1">
      <c r="A810" s="6">
        <f>'[1]Four 12'!P483</f>
        <v>0</v>
      </c>
      <c r="B810" s="9">
        <f>'[1]Four 12'!Q483</f>
        <v>0</v>
      </c>
      <c r="C810" s="9">
        <f>'[1]Four 12'!V483</f>
        <v>0</v>
      </c>
      <c r="D810" s="6">
        <f>'[1]Four 12'!X483</f>
        <v>0</v>
      </c>
      <c r="E810" s="4">
        <f>((C810+(D810-A810))-B810)*1440</f>
        <v>0</v>
      </c>
    </row>
    <row r="811" spans="1:5" ht="15.75" thickBot="1">
      <c r="A811" s="6">
        <f>'[1]Four 12'!P484</f>
        <v>0</v>
      </c>
      <c r="B811" s="9">
        <f>'[1]Four 12'!Q484</f>
        <v>0</v>
      </c>
      <c r="C811" s="9">
        <f>'[1]Four 12'!V484</f>
        <v>0</v>
      </c>
      <c r="D811" s="6">
        <f>'[1]Four 12'!X484</f>
        <v>0</v>
      </c>
      <c r="E811" s="4">
        <f>((C811+(D811-A811))-B811)*1440</f>
        <v>0</v>
      </c>
    </row>
    <row r="812" spans="1:5" ht="15.75" thickBot="1">
      <c r="A812" s="6">
        <f>'[1]Four 12'!P485</f>
        <v>0</v>
      </c>
      <c r="B812" s="9">
        <f>'[1]Four 12'!Q485</f>
        <v>0</v>
      </c>
      <c r="C812" s="9">
        <f>'[1]Four 12'!V485</f>
        <v>0</v>
      </c>
      <c r="D812" s="6">
        <f>'[1]Four 12'!X485</f>
        <v>0</v>
      </c>
      <c r="E812" s="4">
        <f>((C812+(D812-A812))-B812)*1440</f>
        <v>0</v>
      </c>
    </row>
    <row r="813" spans="1:5" ht="15.75" thickBot="1">
      <c r="A813" s="6">
        <f>'[1]Four 12'!P486</f>
        <v>0</v>
      </c>
      <c r="B813" s="9">
        <f>'[1]Four 12'!Q486</f>
        <v>0</v>
      </c>
      <c r="C813" s="9">
        <f>'[1]Four 12'!V486</f>
        <v>0</v>
      </c>
      <c r="D813" s="6">
        <f>'[1]Four 12'!X486</f>
        <v>0</v>
      </c>
      <c r="E813" s="4">
        <f>((C813+(D813-A813))-B813)*1440</f>
        <v>0</v>
      </c>
    </row>
    <row r="814" spans="1:5" ht="15.75" thickBot="1">
      <c r="A814" s="6">
        <f>'[1]Four 12'!P487</f>
        <v>0</v>
      </c>
      <c r="B814" s="9">
        <f>'[1]Four 12'!Q487</f>
        <v>0</v>
      </c>
      <c r="C814" s="9">
        <f>'[1]Four 12'!V487</f>
        <v>0</v>
      </c>
      <c r="D814" s="6">
        <f>'[1]Four 12'!X487</f>
        <v>0</v>
      </c>
      <c r="E814" s="4">
        <f>((C814+(D814-A814))-B814)*1440</f>
        <v>0</v>
      </c>
    </row>
    <row r="815" spans="1:5" ht="15.75" thickBot="1">
      <c r="A815" s="6">
        <f>'[1]Four 12'!P488</f>
        <v>0</v>
      </c>
      <c r="B815" s="9">
        <f>'[1]Four 12'!Q488</f>
        <v>0</v>
      </c>
      <c r="C815" s="9">
        <f>'[1]Four 12'!V488</f>
        <v>0</v>
      </c>
      <c r="D815" s="6">
        <f>'[1]Four 12'!X488</f>
        <v>0</v>
      </c>
      <c r="E815" s="4">
        <f>((C815+(D815-A815))-B815)*1440</f>
        <v>0</v>
      </c>
    </row>
    <row r="816" spans="1:5" ht="15.75" thickBot="1">
      <c r="A816" s="6">
        <f>'[1]Four 12'!P489</f>
        <v>0</v>
      </c>
      <c r="B816" s="9">
        <f>'[1]Four 12'!Q489</f>
        <v>0</v>
      </c>
      <c r="C816" s="9">
        <f>'[1]Four 12'!V489</f>
        <v>0</v>
      </c>
      <c r="D816" s="6">
        <f>'[1]Four 12'!X489</f>
        <v>0</v>
      </c>
      <c r="E816" s="4">
        <f>((C816+(D816-A816))-B816)*1440</f>
        <v>0</v>
      </c>
    </row>
    <row r="817" spans="1:5" ht="15.75" thickBot="1">
      <c r="A817" s="6">
        <f>'[1]Four 12'!P490</f>
        <v>0</v>
      </c>
      <c r="B817" s="9">
        <f>'[1]Four 12'!Q490</f>
        <v>0</v>
      </c>
      <c r="C817" s="9">
        <f>'[1]Four 12'!V490</f>
        <v>0</v>
      </c>
      <c r="D817" s="6">
        <f>'[1]Four 12'!X490</f>
        <v>0</v>
      </c>
      <c r="E817" s="4">
        <f>((C817+(D817-A817))-B817)*1440</f>
        <v>0</v>
      </c>
    </row>
    <row r="818" spans="1:5" ht="15.75" thickBot="1">
      <c r="A818" s="6">
        <f>'[1]Four 12'!P491</f>
        <v>0</v>
      </c>
      <c r="B818" s="9">
        <f>'[1]Four 12'!Q491</f>
        <v>0</v>
      </c>
      <c r="C818" s="9">
        <f>'[1]Four 12'!V491</f>
        <v>0</v>
      </c>
      <c r="D818" s="6">
        <f>'[1]Four 12'!X491</f>
        <v>0</v>
      </c>
      <c r="E818" s="4">
        <f>((C818+(D818-A818))-B818)*1440</f>
        <v>0</v>
      </c>
    </row>
    <row r="819" spans="1:5" ht="15.75" thickBot="1">
      <c r="A819" s="6">
        <f>'[1]Four 12'!P492</f>
        <v>0</v>
      </c>
      <c r="B819" s="9">
        <f>'[1]Four 12'!Q492</f>
        <v>0</v>
      </c>
      <c r="C819" s="9">
        <f>'[1]Four 12'!V492</f>
        <v>0</v>
      </c>
      <c r="D819" s="6">
        <f>'[1]Four 12'!X492</f>
        <v>0</v>
      </c>
      <c r="E819" s="4">
        <f>((C819+(D819-A819))-B819)*1440</f>
        <v>0</v>
      </c>
    </row>
    <row r="820" spans="1:5" ht="15.75" thickBot="1">
      <c r="A820" s="6">
        <f>'[1]Four 12'!P493</f>
        <v>0</v>
      </c>
      <c r="B820" s="9">
        <f>'[1]Four 12'!Q493</f>
        <v>0</v>
      </c>
      <c r="C820" s="9">
        <f>'[1]Four 12'!V493</f>
        <v>0</v>
      </c>
      <c r="D820" s="6">
        <f>'[1]Four 12'!X493</f>
        <v>0</v>
      </c>
      <c r="E820" s="4">
        <f>((C820+(D820-A820))-B820)*1440</f>
        <v>0</v>
      </c>
    </row>
    <row r="821" spans="1:5" ht="15.75" thickBot="1">
      <c r="A821" s="6">
        <f>'[1]Four 12'!P494</f>
        <v>0</v>
      </c>
      <c r="B821" s="9">
        <f>'[1]Four 12'!Q494</f>
        <v>0</v>
      </c>
      <c r="C821" s="9">
        <f>'[1]Four 12'!V494</f>
        <v>0</v>
      </c>
      <c r="D821" s="6">
        <f>'[1]Four 12'!X494</f>
        <v>0</v>
      </c>
      <c r="E821" s="4">
        <f>((C821+(D821-A821))-B821)*1440</f>
        <v>0</v>
      </c>
    </row>
    <row r="822" spans="1:5" ht="15.75" thickBot="1">
      <c r="A822" s="6">
        <f>'[1]Four 12'!P495</f>
        <v>0</v>
      </c>
      <c r="B822" s="9">
        <f>'[1]Four 12'!Q495</f>
        <v>0</v>
      </c>
      <c r="C822" s="9">
        <f>'[1]Four 12'!V495</f>
        <v>0</v>
      </c>
      <c r="D822" s="6">
        <f>'[1]Four 12'!X495</f>
        <v>0</v>
      </c>
      <c r="E822" s="4">
        <f>((C822+(D822-A822))-B822)*1440</f>
        <v>0</v>
      </c>
    </row>
    <row r="823" spans="1:5" ht="15.75" thickBot="1">
      <c r="A823" s="6">
        <f>'[1]Four 12'!P496</f>
        <v>0</v>
      </c>
      <c r="B823" s="9">
        <f>'[1]Four 12'!Q496</f>
        <v>0</v>
      </c>
      <c r="C823" s="9">
        <f>'[1]Four 12'!V496</f>
        <v>0</v>
      </c>
      <c r="D823" s="6">
        <f>'[1]Four 12'!X496</f>
        <v>0</v>
      </c>
      <c r="E823" s="4">
        <f>((C823+(D823-A823))-B823)*1440</f>
        <v>0</v>
      </c>
    </row>
    <row r="824" spans="1:5" ht="15.75" thickBot="1">
      <c r="A824" s="6">
        <f>'[1]Four 12'!P497</f>
        <v>0</v>
      </c>
      <c r="B824" s="9">
        <f>'[1]Four 12'!Q497</f>
        <v>0</v>
      </c>
      <c r="C824" s="9">
        <f>'[1]Four 12'!V497</f>
        <v>0</v>
      </c>
      <c r="D824" s="6">
        <f>'[1]Four 12'!X497</f>
        <v>0</v>
      </c>
      <c r="E824" s="4">
        <f>((C824+(D824-A824))-B824)*1440</f>
        <v>0</v>
      </c>
    </row>
    <row r="825" spans="1:5" ht="15.75" thickBot="1">
      <c r="A825" s="6">
        <f>'[1]Four 12'!P498</f>
        <v>0</v>
      </c>
      <c r="B825" s="9">
        <f>'[1]Four 12'!Q498</f>
        <v>0</v>
      </c>
      <c r="C825" s="9">
        <f>'[1]Four 12'!V498</f>
        <v>0</v>
      </c>
      <c r="D825" s="6">
        <f>'[1]Four 12'!X498</f>
        <v>0</v>
      </c>
      <c r="E825" s="4">
        <f>((C825+(D825-A825))-B825)*1440</f>
        <v>0</v>
      </c>
    </row>
    <row r="826" spans="1:5" ht="15.75" thickBot="1">
      <c r="A826" s="6">
        <f>'[1]Four 12'!P499</f>
        <v>0</v>
      </c>
      <c r="B826" s="9">
        <f>'[1]Four 12'!Q499</f>
        <v>0</v>
      </c>
      <c r="C826" s="9">
        <f>'[1]Four 12'!V499</f>
        <v>0</v>
      </c>
      <c r="D826" s="6">
        <f>'[1]Four 12'!X499</f>
        <v>0</v>
      </c>
      <c r="E826" s="4">
        <f>((C826+(D826-A826))-B826)*1440</f>
        <v>0</v>
      </c>
    </row>
    <row r="827" spans="1:5" ht="15.75" thickBot="1">
      <c r="A827" s="6">
        <f>'[1]Four 12'!P500</f>
        <v>0</v>
      </c>
      <c r="B827" s="9">
        <f>'[1]Four 12'!Q500</f>
        <v>0</v>
      </c>
      <c r="C827" s="9">
        <f>'[1]Four 12'!V500</f>
        <v>0</v>
      </c>
      <c r="D827" s="6">
        <f>'[1]Four 12'!X500</f>
        <v>0</v>
      </c>
      <c r="E827" s="4">
        <f>((C827+(D827-A827))-B827)*1440</f>
        <v>0</v>
      </c>
    </row>
    <row r="828" spans="1:5" ht="15.75" thickBot="1">
      <c r="A828" s="6">
        <f>'[1]Four 12'!P501</f>
        <v>0</v>
      </c>
      <c r="B828" s="9">
        <f>'[1]Four 12'!Q501</f>
        <v>0</v>
      </c>
      <c r="C828" s="9">
        <f>'[1]Four 12'!V501</f>
        <v>0</v>
      </c>
      <c r="D828" s="6">
        <f>'[1]Four 12'!X501</f>
        <v>0</v>
      </c>
      <c r="E828" s="4">
        <f>((C828+(D828-A828))-B828)*1440</f>
        <v>0</v>
      </c>
    </row>
    <row r="829" spans="1:5" ht="15.75" thickBot="1">
      <c r="A829" s="6">
        <f>'[1]Four 12'!P502</f>
        <v>0</v>
      </c>
      <c r="B829" s="9">
        <f>'[1]Four 12'!Q502</f>
        <v>0</v>
      </c>
      <c r="C829" s="9">
        <f>'[1]Four 12'!V502</f>
        <v>0</v>
      </c>
      <c r="D829" s="6">
        <f>'[1]Four 12'!X502</f>
        <v>0</v>
      </c>
      <c r="E829" s="4">
        <f>((C829+(D829-A829))-B829)*1440</f>
        <v>0</v>
      </c>
    </row>
    <row r="830" spans="1:5" ht="15.75" thickBot="1">
      <c r="A830" s="6">
        <f>'[1]Four 12'!P503</f>
        <v>0</v>
      </c>
      <c r="B830" s="9">
        <f>'[1]Four 12'!Q503</f>
        <v>0</v>
      </c>
      <c r="C830" s="9">
        <f>'[1]Four 12'!V503</f>
        <v>0</v>
      </c>
      <c r="D830" s="6">
        <f>'[1]Four 12'!X503</f>
        <v>0</v>
      </c>
      <c r="E830" s="4">
        <f>((C830+(D830-A830))-B830)*1440</f>
        <v>0</v>
      </c>
    </row>
    <row r="831" spans="1:5" ht="15.75" thickBot="1">
      <c r="A831" s="6">
        <f>'[1]Four 12'!P504</f>
        <v>0</v>
      </c>
      <c r="B831" s="9">
        <f>'[1]Four 12'!Q504</f>
        <v>0</v>
      </c>
      <c r="C831" s="9">
        <f>'[1]Four 12'!V504</f>
        <v>0</v>
      </c>
      <c r="D831" s="6">
        <f>'[1]Four 12'!X504</f>
        <v>0</v>
      </c>
      <c r="E831" s="4">
        <f>((C831+(D831-A831))-B831)*1440</f>
        <v>0</v>
      </c>
    </row>
    <row r="832" spans="1:5" ht="15.75" thickBot="1">
      <c r="A832" s="6">
        <f>'[1]Four 12'!P505</f>
        <v>0</v>
      </c>
      <c r="B832" s="9">
        <f>'[1]Four 12'!Q505</f>
        <v>0</v>
      </c>
      <c r="C832" s="9">
        <f>'[1]Four 12'!V505</f>
        <v>0</v>
      </c>
      <c r="D832" s="6">
        <f>'[1]Four 12'!X505</f>
        <v>0</v>
      </c>
      <c r="E832" s="4">
        <f>((C832+(D832-A832))-B832)*1440</f>
        <v>0</v>
      </c>
    </row>
    <row r="833" spans="1:5" ht="15.75" thickBot="1">
      <c r="A833" s="6">
        <f>'[1]Four 12'!P506</f>
        <v>0</v>
      </c>
      <c r="B833" s="9">
        <f>'[1]Four 12'!Q506</f>
        <v>0</v>
      </c>
      <c r="C833" s="9">
        <f>'[1]Four 12'!V506</f>
        <v>0</v>
      </c>
      <c r="D833" s="6">
        <f>'[1]Four 12'!X506</f>
        <v>0</v>
      </c>
      <c r="E833" s="4">
        <f>((C833+(D833-A833))-B833)*1440</f>
        <v>0</v>
      </c>
    </row>
    <row r="834" spans="1:5" ht="15.75" thickBot="1">
      <c r="A834" s="6">
        <f>'[1]Four 12'!P507</f>
        <v>0</v>
      </c>
      <c r="B834" s="9">
        <f>'[1]Four 12'!Q507</f>
        <v>0</v>
      </c>
      <c r="C834" s="9">
        <f>'[1]Four 12'!V507</f>
        <v>0</v>
      </c>
      <c r="D834" s="6">
        <f>'[1]Four 12'!X507</f>
        <v>0</v>
      </c>
      <c r="E834" s="4">
        <f>((C834+(D834-A834))-B834)*1440</f>
        <v>0</v>
      </c>
    </row>
    <row r="835" spans="1:5" ht="15.75" thickBot="1">
      <c r="A835" s="6">
        <f>'[1]Four 12'!P508</f>
        <v>0</v>
      </c>
      <c r="B835" s="9">
        <f>'[1]Four 12'!Q508</f>
        <v>0</v>
      </c>
      <c r="C835" s="9">
        <f>'[1]Four 12'!V508</f>
        <v>0</v>
      </c>
      <c r="D835" s="6">
        <f>'[1]Four 12'!X508</f>
        <v>0</v>
      </c>
      <c r="E835" s="4">
        <f>((C835+(D835-A835))-B835)*1440</f>
        <v>0</v>
      </c>
    </row>
    <row r="836" spans="1:5" ht="15.75" thickBot="1">
      <c r="A836" s="6">
        <f>'[1]Four 12'!P509</f>
        <v>0</v>
      </c>
      <c r="B836" s="9">
        <f>'[1]Four 12'!Q509</f>
        <v>0</v>
      </c>
      <c r="C836" s="9">
        <f>'[1]Four 12'!V509</f>
        <v>0</v>
      </c>
      <c r="D836" s="6">
        <f>'[1]Four 12'!X509</f>
        <v>0</v>
      </c>
      <c r="E836" s="4">
        <f>((C836+(D836-A836))-B836)*1440</f>
        <v>0</v>
      </c>
    </row>
    <row r="837" spans="1:5" ht="15.75" thickBot="1">
      <c r="A837" s="6">
        <f>'[1]Four 12'!P510</f>
        <v>0</v>
      </c>
      <c r="B837" s="9">
        <f>'[1]Four 12'!Q510</f>
        <v>0</v>
      </c>
      <c r="C837" s="9">
        <f>'[1]Four 12'!V510</f>
        <v>0</v>
      </c>
      <c r="D837" s="6">
        <f>'[1]Four 12'!X510</f>
        <v>0</v>
      </c>
      <c r="E837" s="4">
        <f>((C837+(D837-A837))-B837)*1440</f>
        <v>0</v>
      </c>
    </row>
    <row r="838" spans="1:5" ht="15.75" thickBot="1">
      <c r="A838" s="6">
        <f>'[1]Four 12'!P511</f>
        <v>0</v>
      </c>
      <c r="B838" s="9">
        <f>'[1]Four 12'!Q511</f>
        <v>0</v>
      </c>
      <c r="C838" s="9">
        <f>'[1]Four 12'!V511</f>
        <v>0</v>
      </c>
      <c r="D838" s="6">
        <f>'[1]Four 12'!X511</f>
        <v>0</v>
      </c>
      <c r="E838" s="4">
        <f>((C838+(D838-A838))-B838)*1440</f>
        <v>0</v>
      </c>
    </row>
    <row r="839" spans="1:5" ht="15.75" thickBot="1">
      <c r="A839" s="6">
        <f>'[1]Four 12'!P512</f>
        <v>0</v>
      </c>
      <c r="B839" s="9">
        <f>'[1]Four 12'!Q512</f>
        <v>0</v>
      </c>
      <c r="C839" s="9">
        <f>'[1]Four 12'!V512</f>
        <v>0</v>
      </c>
      <c r="D839" s="6">
        <f>'[1]Four 12'!X512</f>
        <v>0</v>
      </c>
      <c r="E839" s="4">
        <f>((C839+(D839-A839))-B839)*1440</f>
        <v>0</v>
      </c>
    </row>
    <row r="840" spans="1:5" ht="15.75" thickBot="1">
      <c r="A840" s="6">
        <f>'[1]Four 12'!P513</f>
        <v>0</v>
      </c>
      <c r="B840" s="9">
        <f>'[1]Four 12'!Q513</f>
        <v>0</v>
      </c>
      <c r="C840" s="9">
        <f>'[1]Four 12'!V513</f>
        <v>0</v>
      </c>
      <c r="D840" s="6">
        <f>'[1]Four 12'!X513</f>
        <v>0</v>
      </c>
      <c r="E840" s="4">
        <f>((C840+(D840-A840))-B840)*1440</f>
        <v>0</v>
      </c>
    </row>
    <row r="841" spans="1:5" ht="15.75" thickBot="1">
      <c r="A841" s="6">
        <f>'[1]Four 12'!P514</f>
        <v>0</v>
      </c>
      <c r="B841" s="9">
        <f>'[1]Four 12'!Q514</f>
        <v>0</v>
      </c>
      <c r="C841" s="9">
        <f>'[1]Four 12'!V514</f>
        <v>0</v>
      </c>
      <c r="D841" s="6">
        <f>'[1]Four 12'!X514</f>
        <v>0</v>
      </c>
      <c r="E841" s="4">
        <f>((C841+(D841-A841))-B841)*1440</f>
        <v>0</v>
      </c>
    </row>
    <row r="842" spans="1:5" ht="15.75" thickBot="1">
      <c r="A842" s="6">
        <f>'[1]Four 12'!P515</f>
        <v>0</v>
      </c>
      <c r="B842" s="9">
        <f>'[1]Four 12'!Q515</f>
        <v>0</v>
      </c>
      <c r="C842" s="9">
        <f>'[1]Four 12'!V515</f>
        <v>0</v>
      </c>
      <c r="D842" s="6">
        <f>'[1]Four 12'!X515</f>
        <v>0</v>
      </c>
      <c r="E842" s="4">
        <f>((C842+(D842-A842))-B842)*1440</f>
        <v>0</v>
      </c>
    </row>
    <row r="843" spans="1:5" ht="15.75" thickBot="1">
      <c r="A843" s="6">
        <f>'[1]Four 12'!P516</f>
        <v>0</v>
      </c>
      <c r="B843" s="9">
        <f>'[1]Four 12'!Q516</f>
        <v>0</v>
      </c>
      <c r="C843" s="9">
        <f>'[1]Four 12'!V516</f>
        <v>0</v>
      </c>
      <c r="D843" s="6">
        <f>'[1]Four 12'!X516</f>
        <v>0</v>
      </c>
      <c r="E843" s="4">
        <f>((C843+(D843-A843))-B843)*1440</f>
        <v>0</v>
      </c>
    </row>
    <row r="844" spans="1:5" ht="15.75" thickBot="1">
      <c r="A844" s="6">
        <f>'[1]Four 12'!P517</f>
        <v>0</v>
      </c>
      <c r="B844" s="9">
        <f>'[1]Four 12'!Q517</f>
        <v>0</v>
      </c>
      <c r="C844" s="9">
        <f>'[1]Four 12'!V517</f>
        <v>0</v>
      </c>
      <c r="D844" s="6">
        <f>'[1]Four 12'!X517</f>
        <v>0</v>
      </c>
      <c r="E844" s="4">
        <f>((C844+(D844-A844))-B844)*1440</f>
        <v>0</v>
      </c>
    </row>
    <row r="845" spans="1:5" ht="15.75" thickBot="1">
      <c r="A845" s="6">
        <f>'[1]Four 12'!P518</f>
        <v>0</v>
      </c>
      <c r="B845" s="9">
        <f>'[1]Four 12'!Q518</f>
        <v>0</v>
      </c>
      <c r="C845" s="9">
        <f>'[1]Four 12'!V518</f>
        <v>0</v>
      </c>
      <c r="D845" s="6">
        <f>'[1]Four 12'!X518</f>
        <v>0</v>
      </c>
      <c r="E845" s="4">
        <f>((C845+(D845-A845))-B845)*1440</f>
        <v>0</v>
      </c>
    </row>
    <row r="846" spans="1:5" ht="15.75" thickBot="1">
      <c r="A846" s="6">
        <f>'[1]Four 12'!P519</f>
        <v>0</v>
      </c>
      <c r="B846" s="9">
        <f>'[1]Four 12'!Q519</f>
        <v>0</v>
      </c>
      <c r="C846" s="9">
        <f>'[1]Four 12'!V519</f>
        <v>0</v>
      </c>
      <c r="D846" s="6">
        <f>'[1]Four 12'!X519</f>
        <v>0</v>
      </c>
      <c r="E846" s="4">
        <f>((C846+(D846-A846))-B846)*1440</f>
        <v>0</v>
      </c>
    </row>
    <row r="847" spans="1:5" ht="15.75" thickBot="1">
      <c r="A847" s="6">
        <f>'[1]Four 12'!P520</f>
        <v>0</v>
      </c>
      <c r="B847" s="9">
        <f>'[1]Four 12'!Q520</f>
        <v>0</v>
      </c>
      <c r="C847" s="9">
        <f>'[1]Four 12'!V520</f>
        <v>0</v>
      </c>
      <c r="D847" s="6">
        <f>'[1]Four 12'!X520</f>
        <v>0</v>
      </c>
      <c r="E847" s="4">
        <f>((C847+(D847-A847))-B847)*1440</f>
        <v>0</v>
      </c>
    </row>
    <row r="848" spans="1:5" ht="15.75" thickBot="1">
      <c r="A848" s="6">
        <f>'[1]Four 12'!P521</f>
        <v>0</v>
      </c>
      <c r="B848" s="9">
        <f>'[1]Four 12'!Q521</f>
        <v>0</v>
      </c>
      <c r="C848" s="9">
        <f>'[1]Four 12'!V521</f>
        <v>0</v>
      </c>
      <c r="D848" s="6">
        <f>'[1]Four 12'!X521</f>
        <v>0</v>
      </c>
      <c r="E848" s="4">
        <f>((C848+(D848-A848))-B848)*1440</f>
        <v>0</v>
      </c>
    </row>
    <row r="849" spans="1:5" ht="15.75" thickBot="1">
      <c r="A849" s="6">
        <f>'[1]Four 12'!P522</f>
        <v>0</v>
      </c>
      <c r="B849" s="9">
        <f>'[1]Four 12'!Q522</f>
        <v>0</v>
      </c>
      <c r="C849" s="9">
        <f>'[1]Four 12'!V522</f>
        <v>0</v>
      </c>
      <c r="D849" s="6">
        <f>'[1]Four 12'!X522</f>
        <v>0</v>
      </c>
      <c r="E849" s="4">
        <f>((C849+(D849-A849))-B849)*1440</f>
        <v>0</v>
      </c>
    </row>
    <row r="850" spans="1:5" ht="15.75" thickBot="1">
      <c r="A850" s="6">
        <f>'[1]Four 12'!P523</f>
        <v>0</v>
      </c>
      <c r="B850" s="9">
        <f>'[1]Four 12'!Q523</f>
        <v>0</v>
      </c>
      <c r="C850" s="9">
        <f>'[1]Four 12'!V523</f>
        <v>0</v>
      </c>
      <c r="D850" s="6">
        <f>'[1]Four 12'!X523</f>
        <v>0</v>
      </c>
      <c r="E850" s="4">
        <f>((C850+(D850-A850))-B850)*1440</f>
        <v>0</v>
      </c>
    </row>
    <row r="851" spans="1:5" ht="15.75" thickBot="1">
      <c r="A851" s="6">
        <f>'[1]Four 12'!P524</f>
        <v>0</v>
      </c>
      <c r="B851" s="9">
        <f>'[1]Four 12'!Q524</f>
        <v>0</v>
      </c>
      <c r="C851" s="9">
        <f>'[1]Four 12'!V524</f>
        <v>0</v>
      </c>
      <c r="D851" s="6">
        <f>'[1]Four 12'!X524</f>
        <v>0</v>
      </c>
      <c r="E851" s="4">
        <f>((C851+(D851-A851))-B851)*1440</f>
        <v>0</v>
      </c>
    </row>
    <row r="852" spans="1:5" ht="15.75" thickBot="1">
      <c r="A852" s="6">
        <f>'[1]Four 12'!P525</f>
        <v>0</v>
      </c>
      <c r="B852" s="9">
        <f>'[1]Four 12'!Q525</f>
        <v>0</v>
      </c>
      <c r="C852" s="9">
        <f>'[1]Four 12'!V525</f>
        <v>0</v>
      </c>
      <c r="D852" s="6">
        <f>'[1]Four 12'!X525</f>
        <v>0</v>
      </c>
      <c r="E852" s="4">
        <f>((C852+(D852-A852))-B852)*1440</f>
        <v>0</v>
      </c>
    </row>
    <row r="853" spans="1:5" ht="15.75" thickBot="1">
      <c r="A853" s="6">
        <f>'[1]Four 12'!P526</f>
        <v>0</v>
      </c>
      <c r="B853" s="9">
        <f>'[1]Four 12'!Q526</f>
        <v>0</v>
      </c>
      <c r="C853" s="9">
        <f>'[1]Four 12'!V526</f>
        <v>0</v>
      </c>
      <c r="D853" s="6">
        <f>'[1]Four 12'!X526</f>
        <v>0</v>
      </c>
      <c r="E853" s="4">
        <f>((C853+(D853-A853))-B853)*1440</f>
        <v>0</v>
      </c>
    </row>
    <row r="854" spans="1:5" ht="15.75" thickBot="1">
      <c r="A854" s="6">
        <f>'[1]Four 12'!P527</f>
        <v>0</v>
      </c>
      <c r="B854" s="9">
        <f>'[1]Four 12'!Q527</f>
        <v>0</v>
      </c>
      <c r="C854" s="9">
        <f>'[1]Four 12'!V527</f>
        <v>0</v>
      </c>
      <c r="D854" s="6">
        <f>'[1]Four 12'!X527</f>
        <v>0</v>
      </c>
      <c r="E854" s="4">
        <f>((C854+(D854-A854))-B854)*1440</f>
        <v>0</v>
      </c>
    </row>
    <row r="855" spans="1:5" ht="15.75" thickBot="1">
      <c r="A855" s="6">
        <f>'[1]Four 12'!P528</f>
        <v>0</v>
      </c>
      <c r="B855" s="9">
        <f>'[1]Four 12'!Q528</f>
        <v>0</v>
      </c>
      <c r="C855" s="9">
        <f>'[1]Four 12'!V528</f>
        <v>0</v>
      </c>
      <c r="D855" s="6">
        <f>'[1]Four 12'!X528</f>
        <v>0</v>
      </c>
      <c r="E855" s="4">
        <f>((C855+(D855-A855))-B855)*1440</f>
        <v>0</v>
      </c>
    </row>
    <row r="856" spans="1:5" ht="15.75" thickBot="1">
      <c r="A856" s="6">
        <f>'[1]Four 12'!P529</f>
        <v>0</v>
      </c>
      <c r="B856" s="9">
        <f>'[1]Four 12'!Q529</f>
        <v>0</v>
      </c>
      <c r="C856" s="9">
        <f>'[1]Four 12'!V529</f>
        <v>0</v>
      </c>
      <c r="D856" s="6">
        <f>'[1]Four 12'!X529</f>
        <v>0</v>
      </c>
      <c r="E856" s="4">
        <f>((C856+(D856-A856))-B856)*1440</f>
        <v>0</v>
      </c>
    </row>
    <row r="857" spans="1:5" ht="15.75" thickBot="1">
      <c r="A857" s="6">
        <f>'[1]Four 12'!P530</f>
        <v>0</v>
      </c>
      <c r="B857" s="9">
        <f>'[1]Four 12'!Q530</f>
        <v>0</v>
      </c>
      <c r="C857" s="9">
        <f>'[1]Four 12'!V530</f>
        <v>0</v>
      </c>
      <c r="D857" s="6">
        <f>'[1]Four 12'!X530</f>
        <v>0</v>
      </c>
      <c r="E857" s="4">
        <f>((C857+(D857-A857))-B857)*1440</f>
        <v>0</v>
      </c>
    </row>
    <row r="858" spans="1:5" ht="15.75" thickBot="1">
      <c r="A858" s="6">
        <f>'[1]Four 12'!P531</f>
        <v>0</v>
      </c>
      <c r="B858" s="9">
        <f>'[1]Four 12'!Q531</f>
        <v>0</v>
      </c>
      <c r="C858" s="9">
        <f>'[1]Four 12'!V531</f>
        <v>0</v>
      </c>
      <c r="D858" s="6">
        <f>'[1]Four 12'!X531</f>
        <v>0</v>
      </c>
      <c r="E858" s="4">
        <f>((C858+(D858-A858))-B858)*1440</f>
        <v>0</v>
      </c>
    </row>
    <row r="859" spans="1:5" ht="15.75" thickBot="1">
      <c r="A859" s="6">
        <f>'[1]Four 12'!P532</f>
        <v>0</v>
      </c>
      <c r="B859" s="9">
        <f>'[1]Four 12'!Q532</f>
        <v>0</v>
      </c>
      <c r="C859" s="9">
        <f>'[1]Four 12'!V532</f>
        <v>0</v>
      </c>
      <c r="D859" s="6">
        <f>'[1]Four 12'!X532</f>
        <v>0</v>
      </c>
      <c r="E859" s="4">
        <f>((C859+(D859-A859))-B859)*1440</f>
        <v>0</v>
      </c>
    </row>
    <row r="860" spans="1:5" ht="15.75" thickBot="1">
      <c r="A860" s="6">
        <f>'[1]Four 12'!P533</f>
        <v>0</v>
      </c>
      <c r="B860" s="9">
        <f>'[1]Four 12'!Q533</f>
        <v>0</v>
      </c>
      <c r="C860" s="9">
        <f>'[1]Four 12'!V533</f>
        <v>0</v>
      </c>
      <c r="D860" s="6">
        <f>'[1]Four 12'!X533</f>
        <v>0</v>
      </c>
      <c r="E860" s="4">
        <f>((C860+(D860-A860))-B860)*1440</f>
        <v>0</v>
      </c>
    </row>
    <row r="861" spans="1:5" ht="15.75" thickBot="1">
      <c r="A861" s="6">
        <f>'[1]Four 12'!P534</f>
        <v>0</v>
      </c>
      <c r="B861" s="9">
        <f>'[1]Four 12'!Q534</f>
        <v>0</v>
      </c>
      <c r="C861" s="9">
        <f>'[1]Four 12'!V534</f>
        <v>0</v>
      </c>
      <c r="D861" s="6">
        <f>'[1]Four 12'!X534</f>
        <v>0</v>
      </c>
      <c r="E861" s="4">
        <f>((C861+(D861-A861))-B861)*1440</f>
        <v>0</v>
      </c>
    </row>
    <row r="862" spans="1:5" ht="15.75" thickBot="1">
      <c r="A862" s="6">
        <f>'[1]Four 12'!P535</f>
        <v>0</v>
      </c>
      <c r="B862" s="9">
        <f>'[1]Four 12'!Q535</f>
        <v>0</v>
      </c>
      <c r="C862" s="9">
        <f>'[1]Four 12'!V535</f>
        <v>0</v>
      </c>
      <c r="D862" s="6">
        <f>'[1]Four 12'!X535</f>
        <v>0</v>
      </c>
      <c r="E862" s="4">
        <f>((C862+(D862-A862))-B862)*1440</f>
        <v>0</v>
      </c>
    </row>
    <row r="863" spans="1:5" ht="15.75" thickBot="1">
      <c r="A863" s="6">
        <f>'[1]Four 12'!P536</f>
        <v>0</v>
      </c>
      <c r="B863" s="9">
        <f>'[1]Four 12'!Q536</f>
        <v>0</v>
      </c>
      <c r="C863" s="9">
        <f>'[1]Four 12'!V536</f>
        <v>0</v>
      </c>
      <c r="D863" s="6">
        <f>'[1]Four 12'!X536</f>
        <v>0</v>
      </c>
      <c r="E863" s="4">
        <f>((C863+(D863-A863))-B863)*1440</f>
        <v>0</v>
      </c>
    </row>
    <row r="864" spans="1:5" ht="15.75" thickBot="1">
      <c r="A864" s="6">
        <f>'[1]Four 12'!P537</f>
        <v>0</v>
      </c>
      <c r="B864" s="9">
        <f>'[1]Four 12'!Q537</f>
        <v>0</v>
      </c>
      <c r="C864" s="9">
        <f>'[1]Four 12'!V537</f>
        <v>0</v>
      </c>
      <c r="D864" s="6">
        <f>'[1]Four 12'!X537</f>
        <v>0</v>
      </c>
      <c r="E864" s="4">
        <f>((C864+(D864-A864))-B864)*1440</f>
        <v>0</v>
      </c>
    </row>
    <row r="865" spans="1:5" ht="15.75" thickBot="1">
      <c r="A865" s="6">
        <f>'[1]Four 12'!P538</f>
        <v>0</v>
      </c>
      <c r="B865" s="9">
        <f>'[1]Four 12'!Q538</f>
        <v>0</v>
      </c>
      <c r="C865" s="9">
        <f>'[1]Four 12'!V538</f>
        <v>0</v>
      </c>
      <c r="D865" s="6">
        <f>'[1]Four 12'!X538</f>
        <v>0</v>
      </c>
      <c r="E865" s="4">
        <f>((C865+(D865-A865))-B865)*1440</f>
        <v>0</v>
      </c>
    </row>
    <row r="866" spans="1:5" ht="15.75" thickBot="1">
      <c r="A866" s="6">
        <f>'[1]Four 12'!P539</f>
        <v>0</v>
      </c>
      <c r="B866" s="9">
        <f>'[1]Four 12'!Q539</f>
        <v>0</v>
      </c>
      <c r="C866" s="9">
        <f>'[1]Four 12'!V539</f>
        <v>0</v>
      </c>
      <c r="D866" s="6">
        <f>'[1]Four 12'!X539</f>
        <v>0</v>
      </c>
      <c r="E866" s="4">
        <f>((C866+(D866-A866))-B866)*1440</f>
        <v>0</v>
      </c>
    </row>
    <row r="867" spans="1:5" ht="15.75" thickBot="1">
      <c r="A867" s="6">
        <f>'[1]Four 12'!P540</f>
        <v>0</v>
      </c>
      <c r="B867" s="9">
        <f>'[1]Four 12'!Q540</f>
        <v>0</v>
      </c>
      <c r="C867" s="9">
        <f>'[1]Four 12'!V540</f>
        <v>0</v>
      </c>
      <c r="D867" s="6">
        <f>'[1]Four 12'!X540</f>
        <v>0</v>
      </c>
      <c r="E867" s="4">
        <f>((C867+(D867-A867))-B867)*1440</f>
        <v>0</v>
      </c>
    </row>
    <row r="868" spans="1:5" ht="15.75" thickBot="1">
      <c r="A868" s="6">
        <f>'[1]Four 12'!P541</f>
        <v>0</v>
      </c>
      <c r="B868" s="9">
        <f>'[1]Four 12'!Q541</f>
        <v>0</v>
      </c>
      <c r="C868" s="9">
        <f>'[1]Four 12'!V541</f>
        <v>0</v>
      </c>
      <c r="D868" s="6">
        <f>'[1]Four 12'!X541</f>
        <v>0</v>
      </c>
      <c r="E868" s="4">
        <f>((C868+(D868-A868))-B868)*1440</f>
        <v>0</v>
      </c>
    </row>
    <row r="869" spans="1:5" ht="15.75" thickBot="1">
      <c r="A869" s="6">
        <f>'[1]Four 12'!P542</f>
        <v>0</v>
      </c>
      <c r="B869" s="9">
        <f>'[1]Four 12'!Q542</f>
        <v>0</v>
      </c>
      <c r="C869" s="9">
        <f>'[1]Four 12'!V542</f>
        <v>0</v>
      </c>
      <c r="D869" s="6">
        <f>'[1]Four 12'!X542</f>
        <v>0</v>
      </c>
      <c r="E869" s="4">
        <f>((C869+(D869-A869))-B869)*1440</f>
        <v>0</v>
      </c>
    </row>
    <row r="870" spans="1:5" ht="15.75" thickBot="1">
      <c r="A870" s="6">
        <f>'[1]Four 12'!P543</f>
        <v>0</v>
      </c>
      <c r="B870" s="9">
        <f>'[1]Four 12'!Q543</f>
        <v>0</v>
      </c>
      <c r="C870" s="9">
        <f>'[1]Four 12'!V543</f>
        <v>0</v>
      </c>
      <c r="D870" s="6">
        <f>'[1]Four 12'!X543</f>
        <v>0</v>
      </c>
      <c r="E870" s="4">
        <f>((C870+(D870-A870))-B870)*1440</f>
        <v>0</v>
      </c>
    </row>
    <row r="871" spans="1:5" ht="15.75" thickBot="1">
      <c r="A871" s="6">
        <f>'[1]Four 12'!P544</f>
        <v>0</v>
      </c>
      <c r="B871" s="9">
        <f>'[1]Four 12'!Q544</f>
        <v>0</v>
      </c>
      <c r="C871" s="9">
        <f>'[1]Four 12'!V544</f>
        <v>0</v>
      </c>
      <c r="D871" s="6">
        <f>'[1]Four 12'!X544</f>
        <v>0</v>
      </c>
      <c r="E871" s="4">
        <f>((C871+(D871-A871))-B871)*1440</f>
        <v>0</v>
      </c>
    </row>
    <row r="872" spans="1:5" ht="15.75" thickBot="1">
      <c r="A872" s="6">
        <f>'[1]Four 12'!P545</f>
        <v>0</v>
      </c>
      <c r="B872" s="9">
        <f>'[1]Four 12'!Q545</f>
        <v>0</v>
      </c>
      <c r="C872" s="9">
        <f>'[1]Four 12'!V545</f>
        <v>0</v>
      </c>
      <c r="D872" s="6">
        <f>'[1]Four 12'!X545</f>
        <v>0</v>
      </c>
      <c r="E872" s="4">
        <f>((C872+(D872-A872))-B872)*1440</f>
        <v>0</v>
      </c>
    </row>
    <row r="873" spans="1:5" ht="15.75" thickBot="1">
      <c r="A873" s="6">
        <f>'[1]Four 12'!P546</f>
        <v>0</v>
      </c>
      <c r="B873" s="9">
        <f>'[1]Four 12'!Q546</f>
        <v>0</v>
      </c>
      <c r="C873" s="9">
        <f>'[1]Four 12'!V546</f>
        <v>0</v>
      </c>
      <c r="D873" s="6">
        <f>'[1]Four 12'!X546</f>
        <v>0</v>
      </c>
      <c r="E873" s="4">
        <f>((C873+(D873-A873))-B873)*1440</f>
        <v>0</v>
      </c>
    </row>
    <row r="874" spans="1:5" ht="15.75" thickBot="1">
      <c r="A874" s="6">
        <f>'[1]Four 12'!P547</f>
        <v>0</v>
      </c>
      <c r="B874" s="9">
        <f>'[1]Four 12'!Q547</f>
        <v>0</v>
      </c>
      <c r="C874" s="9">
        <f>'[1]Four 12'!V547</f>
        <v>0</v>
      </c>
      <c r="D874" s="6">
        <f>'[1]Four 12'!X547</f>
        <v>0</v>
      </c>
      <c r="E874" s="4">
        <f>((C874+(D874-A874))-B874)*1440</f>
        <v>0</v>
      </c>
    </row>
    <row r="875" spans="1:5" ht="15.75" thickBot="1">
      <c r="A875" s="6">
        <f>'[1]Four 12'!P548</f>
        <v>0</v>
      </c>
      <c r="B875" s="9">
        <f>'[1]Four 12'!Q548</f>
        <v>0</v>
      </c>
      <c r="C875" s="9">
        <f>'[1]Four 12'!V548</f>
        <v>0</v>
      </c>
      <c r="D875" s="6">
        <f>'[1]Four 12'!X548</f>
        <v>0</v>
      </c>
      <c r="E875" s="4">
        <f>((C875+(D875-A875))-B875)*1440</f>
        <v>0</v>
      </c>
    </row>
    <row r="876" spans="1:5" ht="15.75" thickBot="1">
      <c r="A876" s="6">
        <f>'[1]Four 12'!P549</f>
        <v>0</v>
      </c>
      <c r="B876" s="9">
        <f>'[1]Four 12'!Q549</f>
        <v>0</v>
      </c>
      <c r="C876" s="9">
        <f>'[1]Four 12'!V549</f>
        <v>0</v>
      </c>
      <c r="D876" s="6">
        <f>'[1]Four 12'!X549</f>
        <v>0</v>
      </c>
      <c r="E876" s="4">
        <f>((C876+(D876-A876))-B876)*1440</f>
        <v>0</v>
      </c>
    </row>
    <row r="877" spans="1:5" ht="15.75" thickBot="1">
      <c r="A877" s="6">
        <f>'[1]Four 12'!P550</f>
        <v>0</v>
      </c>
      <c r="B877" s="9">
        <f>'[1]Four 12'!Q550</f>
        <v>0</v>
      </c>
      <c r="C877" s="9">
        <f>'[1]Four 12'!V550</f>
        <v>0</v>
      </c>
      <c r="D877" s="6">
        <f>'[1]Four 12'!X550</f>
        <v>0</v>
      </c>
      <c r="E877" s="4">
        <f>((C877+(D877-A877))-B877)*1440</f>
        <v>0</v>
      </c>
    </row>
    <row r="878" spans="1:5" ht="15.75" thickBot="1">
      <c r="A878" s="6">
        <f>'[1]Four 12'!P551</f>
        <v>0</v>
      </c>
      <c r="B878" s="9">
        <f>'[1]Four 12'!Q551</f>
        <v>0</v>
      </c>
      <c r="C878" s="9">
        <f>'[1]Four 12'!V551</f>
        <v>0</v>
      </c>
      <c r="D878" s="6">
        <f>'[1]Four 12'!X551</f>
        <v>0</v>
      </c>
      <c r="E878" s="4">
        <f>((C878+(D878-A878))-B878)*1440</f>
        <v>0</v>
      </c>
    </row>
    <row r="879" spans="1:5" ht="15.75" thickBot="1">
      <c r="A879" s="6">
        <f>'[1]Four 12'!P552</f>
        <v>0</v>
      </c>
      <c r="B879" s="9">
        <f>'[1]Four 12'!Q552</f>
        <v>0</v>
      </c>
      <c r="C879" s="9">
        <f>'[1]Four 12'!V552</f>
        <v>0</v>
      </c>
      <c r="D879" s="6">
        <f>'[1]Four 12'!X552</f>
        <v>0</v>
      </c>
      <c r="E879" s="4">
        <f>((C879+(D879-A879))-B879)*1440</f>
        <v>0</v>
      </c>
    </row>
    <row r="880" spans="1:5" ht="15.75" thickBot="1">
      <c r="A880" s="6">
        <f>'[1]Four 12'!P553</f>
        <v>0</v>
      </c>
      <c r="B880" s="9">
        <f>'[1]Four 12'!Q553</f>
        <v>0</v>
      </c>
      <c r="C880" s="9">
        <f>'[1]Four 12'!V553</f>
        <v>0</v>
      </c>
      <c r="D880" s="6">
        <f>'[1]Four 12'!X553</f>
        <v>0</v>
      </c>
      <c r="E880" s="4">
        <f>((C880+(D880-A880))-B880)*1440</f>
        <v>0</v>
      </c>
    </row>
    <row r="881" spans="1:5" ht="15.75" thickBot="1">
      <c r="A881" s="6">
        <f>'[1]Four 12'!P554</f>
        <v>0</v>
      </c>
      <c r="B881" s="9">
        <f>'[1]Four 12'!Q554</f>
        <v>0</v>
      </c>
      <c r="C881" s="9">
        <f>'[1]Four 12'!V554</f>
        <v>0</v>
      </c>
      <c r="D881" s="6">
        <f>'[1]Four 12'!X554</f>
        <v>0</v>
      </c>
      <c r="E881" s="4">
        <f>((C881+(D881-A881))-B881)*1440</f>
        <v>0</v>
      </c>
    </row>
    <row r="882" spans="1:5" ht="15.75" thickBot="1">
      <c r="A882" s="6">
        <f>'[1]Four 12'!P555</f>
        <v>0</v>
      </c>
      <c r="B882" s="9">
        <f>'[1]Four 12'!Q555</f>
        <v>0</v>
      </c>
      <c r="C882" s="9">
        <f>'[1]Four 12'!V555</f>
        <v>0</v>
      </c>
      <c r="D882" s="6">
        <f>'[1]Four 12'!X555</f>
        <v>0</v>
      </c>
      <c r="E882" s="4">
        <f>((C882+(D882-A882))-B882)*1440</f>
        <v>0</v>
      </c>
    </row>
    <row r="883" spans="1:5" ht="15.75" thickBot="1">
      <c r="A883" s="6">
        <f>'[1]Four 12'!P556</f>
        <v>0</v>
      </c>
      <c r="B883" s="9">
        <f>'[1]Four 12'!Q556</f>
        <v>0</v>
      </c>
      <c r="C883" s="9">
        <f>'[1]Four 12'!V556</f>
        <v>0</v>
      </c>
      <c r="D883" s="6">
        <f>'[1]Four 12'!X556</f>
        <v>0</v>
      </c>
      <c r="E883" s="4">
        <f>((C883+(D883-A883))-B883)*1440</f>
        <v>0</v>
      </c>
    </row>
    <row r="884" spans="1:5" ht="15.75" thickBot="1">
      <c r="A884" s="6">
        <f>'[1]Four 12'!P557</f>
        <v>0</v>
      </c>
      <c r="B884" s="9">
        <f>'[1]Four 12'!Q557</f>
        <v>0</v>
      </c>
      <c r="C884" s="9">
        <f>'[1]Four 12'!V557</f>
        <v>0</v>
      </c>
      <c r="D884" s="6">
        <f>'[1]Four 12'!X557</f>
        <v>0</v>
      </c>
      <c r="E884" s="4">
        <f>((C884+(D884-A884))-B884)*1440</f>
        <v>0</v>
      </c>
    </row>
    <row r="885" spans="1:5" ht="15.75" thickBot="1">
      <c r="A885" s="6">
        <f>'[1]Four 12'!P558</f>
        <v>0</v>
      </c>
      <c r="B885" s="9">
        <f>'[1]Four 12'!Q558</f>
        <v>0</v>
      </c>
      <c r="C885" s="9">
        <f>'[1]Four 12'!V558</f>
        <v>0</v>
      </c>
      <c r="D885" s="6">
        <f>'[1]Four 12'!X558</f>
        <v>0</v>
      </c>
      <c r="E885" s="4">
        <f>((C885+(D885-A885))-B885)*1440</f>
        <v>0</v>
      </c>
    </row>
    <row r="886" spans="1:5" ht="15.75" thickBot="1">
      <c r="A886" s="6">
        <f>'[1]Four 12'!P559</f>
        <v>0</v>
      </c>
      <c r="B886" s="9">
        <f>'[1]Four 12'!Q559</f>
        <v>0</v>
      </c>
      <c r="C886" s="9">
        <f>'[1]Four 12'!V559</f>
        <v>0</v>
      </c>
      <c r="D886" s="6">
        <f>'[1]Four 12'!X559</f>
        <v>0</v>
      </c>
      <c r="E886" s="4">
        <f>((C886+(D886-A886))-B886)*1440</f>
        <v>0</v>
      </c>
    </row>
    <row r="887" spans="1:5" ht="15.75" thickBot="1">
      <c r="A887" s="6">
        <f>'[1]Four 12'!P560</f>
        <v>0</v>
      </c>
      <c r="B887" s="9">
        <f>'[1]Four 12'!Q560</f>
        <v>0</v>
      </c>
      <c r="C887" s="9">
        <f>'[1]Four 12'!V560</f>
        <v>0</v>
      </c>
      <c r="D887" s="6">
        <f>'[1]Four 12'!X560</f>
        <v>0</v>
      </c>
      <c r="E887" s="4">
        <f>((C887+(D887-A887))-B887)*1440</f>
        <v>0</v>
      </c>
    </row>
    <row r="888" spans="1:5" ht="15.75" thickBot="1">
      <c r="A888" s="6">
        <f>'[1]Four 12'!P561</f>
        <v>0</v>
      </c>
      <c r="B888" s="9">
        <f>'[1]Four 12'!Q561</f>
        <v>0</v>
      </c>
      <c r="C888" s="9">
        <f>'[1]Four 12'!V561</f>
        <v>0</v>
      </c>
      <c r="D888" s="6">
        <f>'[1]Four 12'!X561</f>
        <v>0</v>
      </c>
      <c r="E888" s="4">
        <f>((C888+(D888-A888))-B888)*1440</f>
        <v>0</v>
      </c>
    </row>
    <row r="889" spans="1:5" ht="15.75" thickBot="1">
      <c r="A889" s="6">
        <f>'[1]Four 12'!P562</f>
        <v>0</v>
      </c>
      <c r="B889" s="9">
        <f>'[1]Four 12'!Q562</f>
        <v>0</v>
      </c>
      <c r="C889" s="9">
        <f>'[1]Four 12'!V562</f>
        <v>0</v>
      </c>
      <c r="D889" s="6">
        <f>'[1]Four 12'!X562</f>
        <v>0</v>
      </c>
      <c r="E889" s="4">
        <f>((C889+(D889-A889))-B889)*1440</f>
        <v>0</v>
      </c>
    </row>
    <row r="890" spans="1:5" ht="15.75" thickBot="1">
      <c r="A890" s="6">
        <f>'[1]Four 12'!P563</f>
        <v>0</v>
      </c>
      <c r="B890" s="9">
        <f>'[1]Four 12'!Q563</f>
        <v>0</v>
      </c>
      <c r="C890" s="9">
        <f>'[1]Four 12'!V563</f>
        <v>0</v>
      </c>
      <c r="D890" s="6">
        <f>'[1]Four 12'!X563</f>
        <v>0</v>
      </c>
      <c r="E890" s="4">
        <f>((C890+(D890-A890))-B890)*1440</f>
        <v>0</v>
      </c>
    </row>
    <row r="891" spans="1:5" ht="15.75" thickBot="1">
      <c r="A891" s="6">
        <f>'[1]Four 12'!P564</f>
        <v>0</v>
      </c>
      <c r="B891" s="9">
        <f>'[1]Four 12'!Q564</f>
        <v>0</v>
      </c>
      <c r="C891" s="9">
        <f>'[1]Four 12'!V564</f>
        <v>0</v>
      </c>
      <c r="D891" s="6">
        <f>'[1]Four 12'!X564</f>
        <v>0</v>
      </c>
      <c r="E891" s="4">
        <f>((C891+(D891-A891))-B891)*1440</f>
        <v>0</v>
      </c>
    </row>
    <row r="892" spans="1:5" ht="15.75" thickBot="1">
      <c r="A892" s="6">
        <f>'[1]Four 12'!P565</f>
        <v>0</v>
      </c>
      <c r="B892" s="9">
        <f>'[1]Four 12'!Q565</f>
        <v>0</v>
      </c>
      <c r="C892" s="9">
        <f>'[1]Four 12'!V565</f>
        <v>0</v>
      </c>
      <c r="D892" s="6">
        <f>'[1]Four 12'!X565</f>
        <v>0</v>
      </c>
      <c r="E892" s="4">
        <f>((C892+(D892-A892))-B892)*1440</f>
        <v>0</v>
      </c>
    </row>
    <row r="893" spans="1:5" ht="15.75" thickBot="1">
      <c r="A893" s="6">
        <f>'[1]Four 12'!P566</f>
        <v>0</v>
      </c>
      <c r="B893" s="9">
        <f>'[1]Four 12'!Q566</f>
        <v>0</v>
      </c>
      <c r="C893" s="9">
        <f>'[1]Four 12'!V566</f>
        <v>0</v>
      </c>
      <c r="D893" s="6">
        <f>'[1]Four 12'!X566</f>
        <v>0</v>
      </c>
      <c r="E893" s="4">
        <f>((C893+(D893-A893))-B893)*1440</f>
        <v>0</v>
      </c>
    </row>
    <row r="894" spans="1:5" ht="15.75" thickBot="1">
      <c r="A894" s="6">
        <f>'[1]Four 12'!P567</f>
        <v>0</v>
      </c>
      <c r="B894" s="9">
        <f>'[1]Four 12'!Q567</f>
        <v>0</v>
      </c>
      <c r="C894" s="9">
        <f>'[1]Four 12'!V567</f>
        <v>0</v>
      </c>
      <c r="D894" s="6">
        <f>'[1]Four 12'!X567</f>
        <v>0</v>
      </c>
      <c r="E894" s="4">
        <f>((C894+(D894-A894))-B894)*1440</f>
        <v>0</v>
      </c>
    </row>
    <row r="895" spans="1:5" ht="15.75" thickBot="1">
      <c r="A895" s="6">
        <f>'[1]Four 12'!P568</f>
        <v>0</v>
      </c>
      <c r="B895" s="9">
        <f>'[1]Four 12'!Q568</f>
        <v>0</v>
      </c>
      <c r="C895" s="9">
        <f>'[1]Four 12'!V568</f>
        <v>0</v>
      </c>
      <c r="D895" s="6">
        <f>'[1]Four 12'!X568</f>
        <v>0</v>
      </c>
      <c r="E895" s="4">
        <f>((C895+(D895-A895))-B895)*1440</f>
        <v>0</v>
      </c>
    </row>
    <row r="896" spans="1:5" ht="15.75" thickBot="1">
      <c r="A896" s="6">
        <f>'[1]Four 12'!P569</f>
        <v>0</v>
      </c>
      <c r="B896" s="9">
        <f>'[1]Four 12'!Q569</f>
        <v>0</v>
      </c>
      <c r="C896" s="9">
        <f>'[1]Four 12'!V569</f>
        <v>0</v>
      </c>
      <c r="D896" s="6">
        <f>'[1]Four 12'!X569</f>
        <v>0</v>
      </c>
      <c r="E896" s="4">
        <f>((C896+(D896-A896))-B896)*1440</f>
        <v>0</v>
      </c>
    </row>
    <row r="897" spans="1:5" ht="15.75" thickBot="1">
      <c r="A897" s="6">
        <f>'[1]Four 12'!P570</f>
        <v>0</v>
      </c>
      <c r="B897" s="9">
        <f>'[1]Four 12'!Q570</f>
        <v>0</v>
      </c>
      <c r="C897" s="9">
        <f>'[1]Four 12'!V570</f>
        <v>0</v>
      </c>
      <c r="D897" s="6">
        <f>'[1]Four 12'!X570</f>
        <v>0</v>
      </c>
      <c r="E897" s="4">
        <f>((C897+(D897-A897))-B897)*1440</f>
        <v>0</v>
      </c>
    </row>
    <row r="898" spans="1:5" ht="15.75" thickBot="1">
      <c r="A898" s="6">
        <f>'[1]Four 12'!P571</f>
        <v>0</v>
      </c>
      <c r="B898" s="9">
        <f>'[1]Four 12'!Q571</f>
        <v>0</v>
      </c>
      <c r="C898" s="9">
        <f>'[1]Four 12'!V571</f>
        <v>0</v>
      </c>
      <c r="D898" s="6">
        <f>'[1]Four 12'!X571</f>
        <v>0</v>
      </c>
      <c r="E898" s="4">
        <f>((C898+(D898-A898))-B898)*1440</f>
        <v>0</v>
      </c>
    </row>
    <row r="899" spans="1:5" ht="15.75" thickBot="1">
      <c r="A899" s="6">
        <f>'[1]Four 12'!P572</f>
        <v>0</v>
      </c>
      <c r="B899" s="9">
        <f>'[1]Four 12'!Q572</f>
        <v>0</v>
      </c>
      <c r="C899" s="9">
        <f>'[1]Four 12'!V572</f>
        <v>0</v>
      </c>
      <c r="D899" s="6">
        <f>'[1]Four 12'!X572</f>
        <v>0</v>
      </c>
      <c r="E899" s="4">
        <f>((C899+(D899-A899))-B899)*1440</f>
        <v>0</v>
      </c>
    </row>
    <row r="900" spans="1:5" ht="15.75" thickBot="1">
      <c r="A900" s="6">
        <f>'[1]Four 12'!P573</f>
        <v>0</v>
      </c>
      <c r="B900" s="9">
        <f>'[1]Four 12'!Q573</f>
        <v>0</v>
      </c>
      <c r="C900" s="9">
        <f>'[1]Four 12'!V573</f>
        <v>0</v>
      </c>
      <c r="D900" s="6">
        <f>'[1]Four 12'!X573</f>
        <v>0</v>
      </c>
      <c r="E900" s="4">
        <f>((C900+(D900-A900))-B900)*1440</f>
        <v>0</v>
      </c>
    </row>
    <row r="901" spans="1:5" ht="15.75" thickBot="1">
      <c r="A901" s="6">
        <f>'[1]Four 12'!P574</f>
        <v>0</v>
      </c>
      <c r="B901" s="9">
        <f>'[1]Four 12'!Q574</f>
        <v>0</v>
      </c>
      <c r="C901" s="9">
        <f>'[1]Four 12'!V574</f>
        <v>0</v>
      </c>
      <c r="D901" s="6">
        <f>'[1]Four 12'!X574</f>
        <v>0</v>
      </c>
      <c r="E901" s="4">
        <f>((C901+(D901-A901))-B901)*1440</f>
        <v>0</v>
      </c>
    </row>
    <row r="902" spans="1:5" ht="15.75" thickBot="1">
      <c r="A902" s="6">
        <f>'[1]Four 12'!P575</f>
        <v>0</v>
      </c>
      <c r="B902" s="9">
        <f>'[1]Four 12'!Q575</f>
        <v>0</v>
      </c>
      <c r="C902" s="9">
        <f>'[1]Four 12'!V575</f>
        <v>0</v>
      </c>
      <c r="D902" s="6">
        <f>'[1]Four 12'!X575</f>
        <v>0</v>
      </c>
      <c r="E902" s="4">
        <f>((C902+(D902-A902))-B902)*1440</f>
        <v>0</v>
      </c>
    </row>
    <row r="903" spans="1:5" ht="15.75" thickBot="1">
      <c r="A903" s="6">
        <f>'[1]Four 12'!P576</f>
        <v>0</v>
      </c>
      <c r="B903" s="9">
        <f>'[1]Four 12'!Q576</f>
        <v>0</v>
      </c>
      <c r="C903" s="9">
        <f>'[1]Four 12'!V576</f>
        <v>0</v>
      </c>
      <c r="D903" s="6">
        <f>'[1]Four 12'!X576</f>
        <v>0</v>
      </c>
      <c r="E903" s="4">
        <f>((C903+(D903-A903))-B903)*1440</f>
        <v>0</v>
      </c>
    </row>
    <row r="904" spans="1:5" ht="15.75" thickBot="1">
      <c r="A904" s="6">
        <f>'[1]Four 12'!P577</f>
        <v>0</v>
      </c>
      <c r="B904" s="9">
        <f>'[1]Four 12'!Q577</f>
        <v>0</v>
      </c>
      <c r="C904" s="9">
        <f>'[1]Four 12'!V577</f>
        <v>0</v>
      </c>
      <c r="D904" s="6">
        <f>'[1]Four 12'!X577</f>
        <v>0</v>
      </c>
      <c r="E904" s="4">
        <f>((C904+(D904-A904))-B904)*1440</f>
        <v>0</v>
      </c>
    </row>
    <row r="905" spans="1:5" ht="15.75" thickBot="1">
      <c r="A905" s="6">
        <f>'[1]Four 12'!P578</f>
        <v>0</v>
      </c>
      <c r="B905" s="9">
        <f>'[1]Four 12'!Q578</f>
        <v>0</v>
      </c>
      <c r="C905" s="9">
        <f>'[1]Four 12'!V578</f>
        <v>0</v>
      </c>
      <c r="D905" s="6">
        <f>'[1]Four 12'!X578</f>
        <v>0</v>
      </c>
      <c r="E905" s="4">
        <f>((C905+(D905-A905))-B905)*1440</f>
        <v>0</v>
      </c>
    </row>
    <row r="906" spans="1:5" ht="15.75" thickBot="1">
      <c r="A906" s="6">
        <f>'[1]Four 12'!P579</f>
        <v>0</v>
      </c>
      <c r="B906" s="9">
        <f>'[1]Four 12'!Q579</f>
        <v>0</v>
      </c>
      <c r="C906" s="9">
        <f>'[1]Four 12'!V579</f>
        <v>0</v>
      </c>
      <c r="D906" s="6">
        <f>'[1]Four 12'!X579</f>
        <v>0</v>
      </c>
      <c r="E906" s="4">
        <f>((C906+(D906-A906))-B906)*1440</f>
        <v>0</v>
      </c>
    </row>
    <row r="907" spans="1:5" ht="15.75" thickBot="1">
      <c r="A907" s="6">
        <f>'[1]Four 12'!P580</f>
        <v>0</v>
      </c>
      <c r="B907" s="9">
        <f>'[1]Four 12'!Q580</f>
        <v>0</v>
      </c>
      <c r="C907" s="9">
        <f>'[1]Four 12'!V580</f>
        <v>0</v>
      </c>
      <c r="D907" s="6">
        <f>'[1]Four 12'!X580</f>
        <v>0</v>
      </c>
      <c r="E907" s="4">
        <f>((C907+(D907-A907))-B907)*1440</f>
        <v>0</v>
      </c>
    </row>
    <row r="908" spans="1:5" ht="15.75" thickBot="1">
      <c r="A908" s="6">
        <f>'[1]Four 12'!P581</f>
        <v>0</v>
      </c>
      <c r="B908" s="9">
        <f>'[1]Four 12'!Q581</f>
        <v>0</v>
      </c>
      <c r="C908" s="9">
        <f>'[1]Four 12'!V581</f>
        <v>0</v>
      </c>
      <c r="D908" s="6">
        <f>'[1]Four 12'!X581</f>
        <v>0</v>
      </c>
      <c r="E908" s="4">
        <f>((C908+(D908-A908))-B908)*1440</f>
        <v>0</v>
      </c>
    </row>
    <row r="909" spans="1:5" ht="15.75" thickBot="1">
      <c r="A909" s="6">
        <f>'[1]Four 12'!P582</f>
        <v>0</v>
      </c>
      <c r="B909" s="9">
        <f>'[1]Four 12'!Q582</f>
        <v>0</v>
      </c>
      <c r="C909" s="9">
        <f>'[1]Four 12'!V582</f>
        <v>0</v>
      </c>
      <c r="D909" s="6">
        <f>'[1]Four 12'!X582</f>
        <v>0</v>
      </c>
      <c r="E909" s="4">
        <f>((C909+(D909-A909))-B909)*1440</f>
        <v>0</v>
      </c>
    </row>
    <row r="910" spans="1:5" ht="15.75" thickBot="1">
      <c r="A910" s="6">
        <f>'[1]Four 12'!P583</f>
        <v>0</v>
      </c>
      <c r="B910" s="9">
        <f>'[1]Four 12'!Q583</f>
        <v>0</v>
      </c>
      <c r="C910" s="9">
        <f>'[1]Four 12'!V583</f>
        <v>0</v>
      </c>
      <c r="D910" s="6">
        <f>'[1]Four 12'!X583</f>
        <v>0</v>
      </c>
      <c r="E910" s="4">
        <f>((C910+(D910-A910))-B910)*1440</f>
        <v>0</v>
      </c>
    </row>
    <row r="911" spans="1:5" ht="15.75" thickBot="1">
      <c r="A911" s="6">
        <f>'[1]Four 12'!P584</f>
        <v>0</v>
      </c>
      <c r="B911" s="9">
        <f>'[1]Four 12'!Q584</f>
        <v>0</v>
      </c>
      <c r="C911" s="9">
        <f>'[1]Four 12'!V584</f>
        <v>0</v>
      </c>
      <c r="D911" s="6">
        <f>'[1]Four 12'!X584</f>
        <v>0</v>
      </c>
      <c r="E911" s="4">
        <f>((C911+(D911-A911))-B911)*1440</f>
        <v>0</v>
      </c>
    </row>
    <row r="912" spans="1:5" ht="15.75" thickBot="1">
      <c r="A912" s="6">
        <f>'[1]Four 12'!P585</f>
        <v>0</v>
      </c>
      <c r="B912" s="9">
        <f>'[1]Four 12'!Q585</f>
        <v>0</v>
      </c>
      <c r="C912" s="9">
        <f>'[1]Four 12'!V585</f>
        <v>0</v>
      </c>
      <c r="D912" s="6">
        <f>'[1]Four 12'!X585</f>
        <v>0</v>
      </c>
      <c r="E912" s="4">
        <f>((C912+(D912-A912))-B912)*1440</f>
        <v>0</v>
      </c>
    </row>
    <row r="913" spans="1:5" ht="15.75" thickBot="1">
      <c r="A913" s="6">
        <f>'[1]Four 12'!P586</f>
        <v>0</v>
      </c>
      <c r="B913" s="9">
        <f>'[1]Four 12'!Q586</f>
        <v>0</v>
      </c>
      <c r="C913" s="9">
        <f>'[1]Four 12'!V586</f>
        <v>0</v>
      </c>
      <c r="D913" s="6">
        <f>'[1]Four 12'!X586</f>
        <v>0</v>
      </c>
      <c r="E913" s="4">
        <f>((C913+(D913-A913))-B913)*1440</f>
        <v>0</v>
      </c>
    </row>
    <row r="914" spans="1:5" ht="15.75" thickBot="1">
      <c r="A914" s="6">
        <f>'[1]Four 12'!P587</f>
        <v>0</v>
      </c>
      <c r="B914" s="9">
        <f>'[1]Four 12'!Q587</f>
        <v>0</v>
      </c>
      <c r="C914" s="9">
        <f>'[1]Four 12'!V587</f>
        <v>0</v>
      </c>
      <c r="D914" s="6">
        <f>'[1]Four 12'!X587</f>
        <v>0</v>
      </c>
      <c r="E914" s="4">
        <f>((C914+(D914-A914))-B914)*1440</f>
        <v>0</v>
      </c>
    </row>
    <row r="915" spans="1:5" ht="15.75" thickBot="1">
      <c r="A915" s="6">
        <f>'[1]Four 12'!P588</f>
        <v>0</v>
      </c>
      <c r="B915" s="9">
        <f>'[1]Four 12'!Q588</f>
        <v>0</v>
      </c>
      <c r="C915" s="9">
        <f>'[1]Four 12'!V588</f>
        <v>0</v>
      </c>
      <c r="D915" s="6">
        <f>'[1]Four 12'!X588</f>
        <v>0</v>
      </c>
      <c r="E915" s="4">
        <f>((C915+(D915-A915))-B915)*1440</f>
        <v>0</v>
      </c>
    </row>
    <row r="916" spans="1:5" ht="15.75" thickBot="1">
      <c r="A916" s="6">
        <f>'[1]Four 12'!P589</f>
        <v>0</v>
      </c>
      <c r="B916" s="9">
        <f>'[1]Four 12'!Q589</f>
        <v>0</v>
      </c>
      <c r="C916" s="9">
        <f>'[1]Four 12'!V589</f>
        <v>0</v>
      </c>
      <c r="D916" s="6">
        <f>'[1]Four 12'!X589</f>
        <v>0</v>
      </c>
      <c r="E916" s="4">
        <f>((C916+(D916-A916))-B916)*1440</f>
        <v>0</v>
      </c>
    </row>
    <row r="917" spans="1:5" ht="15.75" thickBot="1">
      <c r="A917" s="6">
        <f>'[1]Four 12'!P590</f>
        <v>0</v>
      </c>
      <c r="B917" s="9">
        <f>'[1]Four 12'!Q590</f>
        <v>0</v>
      </c>
      <c r="C917" s="9">
        <f>'[1]Four 12'!V590</f>
        <v>0</v>
      </c>
      <c r="D917" s="6">
        <f>'[1]Four 12'!X590</f>
        <v>0</v>
      </c>
      <c r="E917" s="4">
        <f>((C917+(D917-A917))-B917)*1440</f>
        <v>0</v>
      </c>
    </row>
    <row r="918" spans="1:5" ht="15.75" thickBot="1">
      <c r="A918" s="6">
        <f>'[1]Four 12'!P591</f>
        <v>0</v>
      </c>
      <c r="B918" s="9">
        <f>'[1]Four 12'!Q591</f>
        <v>0</v>
      </c>
      <c r="C918" s="9">
        <f>'[1]Four 12'!V591</f>
        <v>0</v>
      </c>
      <c r="D918" s="6">
        <f>'[1]Four 12'!X591</f>
        <v>0</v>
      </c>
      <c r="E918" s="4">
        <f>((C918+(D918-A918))-B918)*1440</f>
        <v>0</v>
      </c>
    </row>
    <row r="919" spans="1:5" ht="15.75" thickBot="1">
      <c r="A919" s="6">
        <f>'[1]Four 12'!P592</f>
        <v>0</v>
      </c>
      <c r="B919" s="9">
        <f>'[1]Four 12'!Q592</f>
        <v>0</v>
      </c>
      <c r="C919" s="9">
        <f>'[1]Four 12'!V592</f>
        <v>0</v>
      </c>
      <c r="D919" s="6">
        <f>'[1]Four 12'!X592</f>
        <v>0</v>
      </c>
      <c r="E919" s="4">
        <f>((C919+(D919-A919))-B919)*1440</f>
        <v>0</v>
      </c>
    </row>
    <row r="920" spans="1:5" ht="15.75" thickBot="1">
      <c r="A920" s="6">
        <f>'[1]Four 12'!P593</f>
        <v>0</v>
      </c>
      <c r="B920" s="9">
        <f>'[1]Four 12'!Q593</f>
        <v>0</v>
      </c>
      <c r="C920" s="9">
        <f>'[1]Four 12'!V593</f>
        <v>0</v>
      </c>
      <c r="D920" s="6">
        <f>'[1]Four 12'!X593</f>
        <v>0</v>
      </c>
      <c r="E920" s="4">
        <f>((C920+(D920-A920))-B920)*1440</f>
        <v>0</v>
      </c>
    </row>
    <row r="921" spans="1:5" ht="15.75" thickBot="1">
      <c r="A921" s="6">
        <f>'[1]Four 12'!P594</f>
        <v>0</v>
      </c>
      <c r="B921" s="9">
        <f>'[1]Four 12'!Q594</f>
        <v>0</v>
      </c>
      <c r="C921" s="9">
        <f>'[1]Four 12'!V594</f>
        <v>0</v>
      </c>
      <c r="D921" s="6">
        <f>'[1]Four 12'!X594</f>
        <v>0</v>
      </c>
      <c r="E921" s="4">
        <f>((C921+(D921-A921))-B921)*1440</f>
        <v>0</v>
      </c>
    </row>
    <row r="922" spans="1:5" ht="15.75" thickBot="1">
      <c r="A922" s="6">
        <f>'[1]Four 12'!P595</f>
        <v>0</v>
      </c>
      <c r="B922" s="9">
        <f>'[1]Four 12'!Q595</f>
        <v>0</v>
      </c>
      <c r="C922" s="9">
        <f>'[1]Four 12'!V595</f>
        <v>0</v>
      </c>
      <c r="D922" s="6">
        <f>'[1]Four 12'!X595</f>
        <v>0</v>
      </c>
      <c r="E922" s="4">
        <f>((C922+(D922-A922))-B922)*1440</f>
        <v>0</v>
      </c>
    </row>
    <row r="923" spans="1:5" ht="15.75" thickBot="1">
      <c r="A923" s="6">
        <f>'[1]Four 12'!P596</f>
        <v>0</v>
      </c>
      <c r="B923" s="9">
        <f>'[1]Four 12'!Q596</f>
        <v>0</v>
      </c>
      <c r="C923" s="9">
        <f>'[1]Four 12'!V596</f>
        <v>0</v>
      </c>
      <c r="D923" s="6">
        <f>'[1]Four 12'!X596</f>
        <v>0</v>
      </c>
      <c r="E923" s="4">
        <f>((C923+(D923-A923))-B923)*1440</f>
        <v>0</v>
      </c>
    </row>
    <row r="924" spans="1:5" ht="15.75" thickBot="1">
      <c r="A924" s="6">
        <f>'[1]Four 12'!P597</f>
        <v>0</v>
      </c>
      <c r="B924" s="9">
        <f>'[1]Four 12'!Q597</f>
        <v>0</v>
      </c>
      <c r="C924" s="9">
        <f>'[1]Four 12'!V597</f>
        <v>0</v>
      </c>
      <c r="D924" s="6">
        <f>'[1]Four 12'!X597</f>
        <v>0</v>
      </c>
      <c r="E924" s="4">
        <f>((C924+(D924-A924))-B924)*1440</f>
        <v>0</v>
      </c>
    </row>
    <row r="925" spans="1:5" ht="15.75" thickBot="1">
      <c r="A925" s="6">
        <f>'[1]Four 12'!P598</f>
        <v>0</v>
      </c>
      <c r="B925" s="9">
        <f>'[1]Four 12'!Q598</f>
        <v>0</v>
      </c>
      <c r="C925" s="9">
        <f>'[1]Four 12'!V598</f>
        <v>0</v>
      </c>
      <c r="D925" s="6">
        <f>'[1]Four 12'!X598</f>
        <v>0</v>
      </c>
      <c r="E925" s="4">
        <f>((C925+(D925-A925))-B925)*1440</f>
        <v>0</v>
      </c>
    </row>
    <row r="926" spans="1:5" ht="15.75" thickBot="1">
      <c r="A926" s="6">
        <f>'[1]Four 12'!P599</f>
        <v>0</v>
      </c>
      <c r="B926" s="9">
        <f>'[1]Four 12'!Q599</f>
        <v>0</v>
      </c>
      <c r="C926" s="9">
        <f>'[1]Four 12'!V599</f>
        <v>0</v>
      </c>
      <c r="D926" s="6">
        <f>'[1]Four 12'!X599</f>
        <v>0</v>
      </c>
      <c r="E926" s="4">
        <f>((C926+(D926-A926))-B926)*1440</f>
        <v>0</v>
      </c>
    </row>
    <row r="927" spans="1:5" ht="15.75" thickBot="1">
      <c r="A927" s="6">
        <f>'[1]Four 12'!P600</f>
        <v>0</v>
      </c>
      <c r="B927" s="9">
        <f>'[1]Four 12'!Q600</f>
        <v>0</v>
      </c>
      <c r="C927" s="9">
        <f>'[1]Four 12'!V600</f>
        <v>0</v>
      </c>
      <c r="D927" s="6">
        <f>'[1]Four 12'!X600</f>
        <v>0</v>
      </c>
      <c r="E927" s="4">
        <f>((C927+(D927-A927))-B927)*1440</f>
        <v>0</v>
      </c>
    </row>
    <row r="928" spans="1:5" ht="15.75" thickBot="1">
      <c r="A928" s="6">
        <f>'[1]Four 12'!P601</f>
        <v>0</v>
      </c>
      <c r="B928" s="9">
        <f>'[1]Four 12'!Q601</f>
        <v>0</v>
      </c>
      <c r="C928" s="9">
        <f>'[1]Four 12'!V601</f>
        <v>0</v>
      </c>
      <c r="D928" s="6">
        <f>'[1]Four 12'!X601</f>
        <v>0</v>
      </c>
      <c r="E928" s="4">
        <f>((C928+(D928-A928))-B928)*1440</f>
        <v>0</v>
      </c>
    </row>
    <row r="929" spans="1:5" ht="15.75" thickBot="1">
      <c r="A929" s="6">
        <f>'[1]Four 12'!P602</f>
        <v>0</v>
      </c>
      <c r="B929" s="9">
        <f>'[1]Four 12'!Q602</f>
        <v>0</v>
      </c>
      <c r="C929" s="9">
        <f>'[1]Four 12'!V602</f>
        <v>0</v>
      </c>
      <c r="D929" s="6">
        <f>'[1]Four 12'!X602</f>
        <v>0</v>
      </c>
      <c r="E929" s="4">
        <f>((C929+(D929-A929))-B929)*1440</f>
        <v>0</v>
      </c>
    </row>
    <row r="930" spans="1:5" ht="15.75" thickBot="1">
      <c r="A930" s="6">
        <f>'[1]Four 12'!P603</f>
        <v>0</v>
      </c>
      <c r="B930" s="9">
        <f>'[1]Four 12'!Q603</f>
        <v>0</v>
      </c>
      <c r="C930" s="9">
        <f>'[1]Four 12'!V603</f>
        <v>0</v>
      </c>
      <c r="D930" s="6">
        <f>'[1]Four 12'!X603</f>
        <v>0</v>
      </c>
      <c r="E930" s="4">
        <f>((C930+(D930-A930))-B930)*1440</f>
        <v>0</v>
      </c>
    </row>
    <row r="931" spans="1:5" ht="15.75" thickBot="1">
      <c r="A931" s="6">
        <f>'[1]Four 12'!P604</f>
        <v>0</v>
      </c>
      <c r="B931" s="9">
        <f>'[1]Four 12'!Q604</f>
        <v>0</v>
      </c>
      <c r="C931" s="9">
        <f>'[1]Four 12'!V604</f>
        <v>0</v>
      </c>
      <c r="D931" s="6">
        <f>'[1]Four 12'!X604</f>
        <v>0</v>
      </c>
      <c r="E931" s="4">
        <f>((C931+(D931-A931))-B931)*1440</f>
        <v>0</v>
      </c>
    </row>
    <row r="932" spans="1:5" ht="15.75" thickBot="1">
      <c r="A932" s="6">
        <f>'[1]Four 12'!P605</f>
        <v>0</v>
      </c>
      <c r="B932" s="9">
        <f>'[1]Four 12'!Q605</f>
        <v>0</v>
      </c>
      <c r="C932" s="9">
        <f>'[1]Four 12'!V605</f>
        <v>0</v>
      </c>
      <c r="D932" s="6">
        <f>'[1]Four 12'!X605</f>
        <v>0</v>
      </c>
      <c r="E932" s="4">
        <f>((C932+(D932-A932))-B932)*1440</f>
        <v>0</v>
      </c>
    </row>
    <row r="933" spans="1:5" ht="15.75" thickBot="1">
      <c r="A933" s="6">
        <f>'[1]Four 12'!P606</f>
        <v>0</v>
      </c>
      <c r="B933" s="9">
        <f>'[1]Four 12'!Q606</f>
        <v>0</v>
      </c>
      <c r="C933" s="9">
        <f>'[1]Four 12'!V606</f>
        <v>0</v>
      </c>
      <c r="D933" s="6">
        <f>'[1]Four 12'!X606</f>
        <v>0</v>
      </c>
      <c r="E933" s="4">
        <f>((C933+(D933-A933))-B933)*1440</f>
        <v>0</v>
      </c>
    </row>
    <row r="934" spans="1:5" ht="15.75" thickBot="1">
      <c r="A934" s="6">
        <f>'[1]Four 12'!P607</f>
        <v>0</v>
      </c>
      <c r="B934" s="9">
        <f>'[1]Four 12'!Q607</f>
        <v>0</v>
      </c>
      <c r="C934" s="9">
        <f>'[1]Four 12'!V607</f>
        <v>0</v>
      </c>
      <c r="D934" s="6">
        <f>'[1]Four 12'!X607</f>
        <v>0</v>
      </c>
      <c r="E934" s="4">
        <f>((C934+(D934-A934))-B934)*1440</f>
        <v>0</v>
      </c>
    </row>
    <row r="935" spans="1:5" ht="15.75" thickBot="1">
      <c r="A935" s="6">
        <f>'[1]Four 12'!P608</f>
        <v>0</v>
      </c>
      <c r="B935" s="9">
        <f>'[1]Four 12'!Q608</f>
        <v>0</v>
      </c>
      <c r="C935" s="9">
        <f>'[1]Four 12'!V608</f>
        <v>0</v>
      </c>
      <c r="D935" s="6">
        <f>'[1]Four 12'!X608</f>
        <v>0</v>
      </c>
      <c r="E935" s="4">
        <f>((C935+(D935-A935))-B935)*1440</f>
        <v>0</v>
      </c>
    </row>
    <row r="936" spans="1:5" ht="15.75" thickBot="1">
      <c r="A936" s="6">
        <f>'[1]Four 12'!P609</f>
        <v>0</v>
      </c>
      <c r="B936" s="9">
        <f>'[1]Four 12'!Q609</f>
        <v>0</v>
      </c>
      <c r="C936" s="9">
        <f>'[1]Four 12'!V609</f>
        <v>0</v>
      </c>
      <c r="D936" s="6">
        <f>'[1]Four 12'!X609</f>
        <v>0</v>
      </c>
      <c r="E936" s="4">
        <f>((C936+(D936-A936))-B936)*1440</f>
        <v>0</v>
      </c>
    </row>
    <row r="937" spans="1:5" ht="15.75" thickBot="1">
      <c r="A937" s="6">
        <f>'[1]Four 12'!P610</f>
        <v>0</v>
      </c>
      <c r="B937" s="9">
        <f>'[1]Four 12'!Q610</f>
        <v>0</v>
      </c>
      <c r="C937" s="9">
        <f>'[1]Four 12'!V610</f>
        <v>0</v>
      </c>
      <c r="D937" s="6">
        <f>'[1]Four 12'!X610</f>
        <v>0</v>
      </c>
      <c r="E937" s="4">
        <f>((C937+(D937-A937))-B937)*1440</f>
        <v>0</v>
      </c>
    </row>
    <row r="938" spans="1:5" ht="15.75" thickBot="1">
      <c r="A938" s="6">
        <f>'[1]Four 12'!P611</f>
        <v>0</v>
      </c>
      <c r="B938" s="9">
        <f>'[1]Four 12'!Q611</f>
        <v>0</v>
      </c>
      <c r="C938" s="9">
        <f>'[1]Four 12'!V611</f>
        <v>0</v>
      </c>
      <c r="D938" s="6">
        <f>'[1]Four 12'!X611</f>
        <v>0</v>
      </c>
      <c r="E938" s="4">
        <f>((C938+(D938-A938))-B938)*1440</f>
        <v>0</v>
      </c>
    </row>
    <row r="939" spans="1:5" ht="15.75" thickBot="1">
      <c r="A939" s="6">
        <f>'[1]Four 12'!P612</f>
        <v>0</v>
      </c>
      <c r="B939" s="9">
        <f>'[1]Four 12'!Q612</f>
        <v>0</v>
      </c>
      <c r="C939" s="9">
        <f>'[1]Four 12'!V612</f>
        <v>0</v>
      </c>
      <c r="D939" s="6">
        <f>'[1]Four 12'!X612</f>
        <v>0</v>
      </c>
      <c r="E939" s="4">
        <f>((C939+(D939-A939))-B939)*1440</f>
        <v>0</v>
      </c>
    </row>
    <row r="940" spans="1:5" ht="15.75" thickBot="1">
      <c r="A940" s="6">
        <f>'[1]Four 12'!P613</f>
        <v>0</v>
      </c>
      <c r="B940" s="9">
        <f>'[1]Four 12'!Q613</f>
        <v>0</v>
      </c>
      <c r="C940" s="9">
        <f>'[1]Four 12'!V613</f>
        <v>0</v>
      </c>
      <c r="D940" s="6">
        <f>'[1]Four 12'!X613</f>
        <v>0</v>
      </c>
      <c r="E940" s="4">
        <f>((C940+(D940-A940))-B940)*1440</f>
        <v>0</v>
      </c>
    </row>
    <row r="941" spans="1:5" ht="15.75" thickBot="1">
      <c r="A941" s="6">
        <f>'[1]Four 12'!P614</f>
        <v>0</v>
      </c>
      <c r="B941" s="9">
        <f>'[1]Four 12'!Q614</f>
        <v>0</v>
      </c>
      <c r="C941" s="9">
        <f>'[1]Four 12'!V614</f>
        <v>0</v>
      </c>
      <c r="D941" s="6">
        <f>'[1]Four 12'!X614</f>
        <v>0</v>
      </c>
      <c r="E941" s="4">
        <f>((C941+(D941-A941))-B941)*1440</f>
        <v>0</v>
      </c>
    </row>
    <row r="942" spans="1:5" ht="15.75" thickBot="1">
      <c r="A942" s="6">
        <f>'[1]Four 12'!P615</f>
        <v>0</v>
      </c>
      <c r="B942" s="9">
        <f>'[1]Four 12'!Q615</f>
        <v>0</v>
      </c>
      <c r="C942" s="9">
        <f>'[1]Four 12'!V615</f>
        <v>0</v>
      </c>
      <c r="D942" s="6">
        <f>'[1]Four 12'!X615</f>
        <v>0</v>
      </c>
      <c r="E942" s="4">
        <f>((C942+(D942-A942))-B942)*1440</f>
        <v>0</v>
      </c>
    </row>
    <row r="943" spans="1:5" ht="15.75" thickBot="1">
      <c r="A943" s="6">
        <f>'[1]Four 12'!P616</f>
        <v>0</v>
      </c>
      <c r="B943" s="9">
        <f>'[1]Four 12'!Q616</f>
        <v>0</v>
      </c>
      <c r="C943" s="9">
        <f>'[1]Four 12'!V616</f>
        <v>0</v>
      </c>
      <c r="D943" s="6">
        <f>'[1]Four 12'!X616</f>
        <v>0</v>
      </c>
      <c r="E943" s="4">
        <f>((C943+(D943-A943))-B943)*1440</f>
        <v>0</v>
      </c>
    </row>
    <row r="944" spans="1:5" ht="15.75" thickBot="1">
      <c r="A944" s="6">
        <f>'[1]Four 12'!P617</f>
        <v>0</v>
      </c>
      <c r="B944" s="9">
        <f>'[1]Four 12'!Q617</f>
        <v>0</v>
      </c>
      <c r="C944" s="9">
        <f>'[1]Four 12'!V617</f>
        <v>0</v>
      </c>
      <c r="D944" s="6">
        <f>'[1]Four 12'!X617</f>
        <v>0</v>
      </c>
      <c r="E944" s="4">
        <f>((C944+(D944-A944))-B944)*1440</f>
        <v>0</v>
      </c>
    </row>
    <row r="945" spans="1:5" ht="15.75" thickBot="1">
      <c r="A945" s="6">
        <f>'[1]Four 12'!P618</f>
        <v>0</v>
      </c>
      <c r="B945" s="9">
        <f>'[1]Four 12'!Q618</f>
        <v>0</v>
      </c>
      <c r="C945" s="9">
        <f>'[1]Four 12'!V618</f>
        <v>0</v>
      </c>
      <c r="D945" s="6">
        <f>'[1]Four 12'!X618</f>
        <v>0</v>
      </c>
      <c r="E945" s="4">
        <f>((C945+(D945-A945))-B945)*1440</f>
        <v>0</v>
      </c>
    </row>
    <row r="946" spans="1:5" ht="15.75" thickBot="1">
      <c r="A946" s="6">
        <f>'[1]Four 12'!P619</f>
        <v>0</v>
      </c>
      <c r="B946" s="9">
        <f>'[1]Four 12'!Q619</f>
        <v>0</v>
      </c>
      <c r="C946" s="9">
        <f>'[1]Four 12'!V619</f>
        <v>0</v>
      </c>
      <c r="D946" s="6">
        <f>'[1]Four 12'!X619</f>
        <v>0</v>
      </c>
      <c r="E946" s="4">
        <f>((C946+(D946-A946))-B946)*1440</f>
        <v>0</v>
      </c>
    </row>
    <row r="947" spans="1:5" ht="15.75" thickBot="1">
      <c r="A947" s="6">
        <f>'[1]Four 12'!P620</f>
        <v>0</v>
      </c>
      <c r="B947" s="9">
        <f>'[1]Four 12'!Q620</f>
        <v>0</v>
      </c>
      <c r="C947" s="9">
        <f>'[1]Four 12'!V620</f>
        <v>0</v>
      </c>
      <c r="D947" s="6">
        <f>'[1]Four 12'!X620</f>
        <v>0</v>
      </c>
      <c r="E947" s="4">
        <f>((C947+(D947-A947))-B947)*1440</f>
        <v>0</v>
      </c>
    </row>
    <row r="948" spans="1:5" ht="15.75" thickBot="1">
      <c r="A948" s="6">
        <f>'[1]Four 12'!P621</f>
        <v>0</v>
      </c>
      <c r="B948" s="9">
        <f>'[1]Four 12'!Q621</f>
        <v>0</v>
      </c>
      <c r="C948" s="9">
        <f>'[1]Four 12'!V621</f>
        <v>0</v>
      </c>
      <c r="D948" s="6">
        <f>'[1]Four 12'!X621</f>
        <v>0</v>
      </c>
      <c r="E948" s="4">
        <f>((C948+(D948-A948))-B948)*1440</f>
        <v>0</v>
      </c>
    </row>
    <row r="949" spans="1:5" ht="15.75" thickBot="1">
      <c r="A949" s="6">
        <f>'[1]Four 12'!P622</f>
        <v>0</v>
      </c>
      <c r="B949" s="9">
        <f>'[1]Four 12'!Q622</f>
        <v>0</v>
      </c>
      <c r="C949" s="9">
        <f>'[1]Four 12'!V622</f>
        <v>0</v>
      </c>
      <c r="D949" s="6">
        <f>'[1]Four 12'!X622</f>
        <v>0</v>
      </c>
      <c r="E949" s="4">
        <f>((C949+(D949-A949))-B949)*1440</f>
        <v>0</v>
      </c>
    </row>
    <row r="950" spans="1:5" ht="15.75" thickBot="1">
      <c r="A950" s="6">
        <f>'[1]Four 12'!P623</f>
        <v>0</v>
      </c>
      <c r="B950" s="9">
        <f>'[1]Four 12'!Q623</f>
        <v>0</v>
      </c>
      <c r="C950" s="9">
        <f>'[1]Four 12'!V623</f>
        <v>0</v>
      </c>
      <c r="D950" s="6">
        <f>'[1]Four 12'!X623</f>
        <v>0</v>
      </c>
      <c r="E950" s="4">
        <f>((C950+(D950-A950))-B950)*1440</f>
        <v>0</v>
      </c>
    </row>
    <row r="951" spans="1:5" ht="15.75" thickBot="1">
      <c r="A951" s="6">
        <f>'[1]Four 12'!P624</f>
        <v>0</v>
      </c>
      <c r="B951" s="9">
        <f>'[1]Four 12'!Q624</f>
        <v>0</v>
      </c>
      <c r="C951" s="9">
        <f>'[1]Four 12'!V624</f>
        <v>0</v>
      </c>
      <c r="D951" s="6">
        <f>'[1]Four 12'!X624</f>
        <v>0</v>
      </c>
      <c r="E951" s="4">
        <f>((C951+(D951-A951))-B951)*1440</f>
        <v>0</v>
      </c>
    </row>
    <row r="952" spans="1:5" ht="15.75" thickBot="1">
      <c r="A952" s="6">
        <f>'[1]Four 12'!P625</f>
        <v>0</v>
      </c>
      <c r="B952" s="9">
        <f>'[1]Four 12'!Q625</f>
        <v>0</v>
      </c>
      <c r="C952" s="9">
        <f>'[1]Four 12'!V625</f>
        <v>0</v>
      </c>
      <c r="D952" s="6">
        <f>'[1]Four 12'!X625</f>
        <v>0</v>
      </c>
      <c r="E952" s="4">
        <f>((C952+(D952-A952))-B952)*1440</f>
        <v>0</v>
      </c>
    </row>
    <row r="953" spans="1:5" ht="15.75" thickBot="1">
      <c r="A953" s="6">
        <f>'[1]Four 12'!P626</f>
        <v>0</v>
      </c>
      <c r="B953" s="9">
        <f>'[1]Four 12'!Q626</f>
        <v>0</v>
      </c>
      <c r="C953" s="9">
        <f>'[1]Four 12'!V626</f>
        <v>0</v>
      </c>
      <c r="D953" s="6">
        <f>'[1]Four 12'!X626</f>
        <v>0</v>
      </c>
      <c r="E953" s="4">
        <f>((C953+(D953-A953))-B953)*1440</f>
        <v>0</v>
      </c>
    </row>
    <row r="954" spans="1:5" ht="15.75" thickBot="1">
      <c r="A954" s="6">
        <f>'[1]Four 12'!P627</f>
        <v>0</v>
      </c>
      <c r="B954" s="9">
        <f>'[1]Four 12'!Q627</f>
        <v>0</v>
      </c>
      <c r="C954" s="9">
        <f>'[1]Four 12'!V627</f>
        <v>0</v>
      </c>
      <c r="D954" s="6">
        <f>'[1]Four 12'!X627</f>
        <v>0</v>
      </c>
      <c r="E954" s="4">
        <f>((C954+(D954-A954))-B954)*1440</f>
        <v>0</v>
      </c>
    </row>
    <row r="955" spans="1:5" ht="15.75" thickBot="1">
      <c r="A955" s="6">
        <f>'[1]Four 12'!P628</f>
        <v>0</v>
      </c>
      <c r="B955" s="9">
        <f>'[1]Four 12'!Q628</f>
        <v>0</v>
      </c>
      <c r="C955" s="9">
        <f>'[1]Four 12'!V628</f>
        <v>0</v>
      </c>
      <c r="D955" s="6">
        <f>'[1]Four 12'!X628</f>
        <v>0</v>
      </c>
      <c r="E955" s="4">
        <f>((C955+(D955-A955))-B955)*1440</f>
        <v>0</v>
      </c>
    </row>
    <row r="956" spans="1:5" ht="15.75" thickBot="1">
      <c r="A956" s="6">
        <f>'[1]Four 12'!P629</f>
        <v>0</v>
      </c>
      <c r="B956" s="9">
        <f>'[1]Four 12'!Q629</f>
        <v>0</v>
      </c>
      <c r="C956" s="9">
        <f>'[1]Four 12'!V629</f>
        <v>0</v>
      </c>
      <c r="D956" s="6">
        <f>'[1]Four 12'!X629</f>
        <v>0</v>
      </c>
      <c r="E956" s="4">
        <f>((C956+(D956-A956))-B956)*1440</f>
        <v>0</v>
      </c>
    </row>
    <row r="957" spans="1:5" ht="15.75" thickBot="1">
      <c r="A957" s="6">
        <f>'[1]Four 12'!P630</f>
        <v>0</v>
      </c>
      <c r="B957" s="9">
        <f>'[1]Four 12'!Q630</f>
        <v>0</v>
      </c>
      <c r="C957" s="9">
        <f>'[1]Four 12'!V630</f>
        <v>0</v>
      </c>
      <c r="D957" s="6">
        <f>'[1]Four 12'!X630</f>
        <v>0</v>
      </c>
      <c r="E957" s="4">
        <f>((C957+(D957-A957))-B957)*1440</f>
        <v>0</v>
      </c>
    </row>
    <row r="958" spans="1:5" ht="15.75" thickBot="1">
      <c r="A958" s="6">
        <f>'[1]Four 12'!P631</f>
        <v>0</v>
      </c>
      <c r="B958" s="9">
        <f>'[1]Four 12'!Q631</f>
        <v>0</v>
      </c>
      <c r="C958" s="9">
        <f>'[1]Four 12'!V631</f>
        <v>0</v>
      </c>
      <c r="D958" s="6">
        <f>'[1]Four 12'!X631</f>
        <v>0</v>
      </c>
      <c r="E958" s="4">
        <f>((C958+(D958-A958))-B958)*1440</f>
        <v>0</v>
      </c>
    </row>
    <row r="959" spans="1:5" ht="15.75" thickBot="1">
      <c r="A959" s="6">
        <f>'[1]Four 12'!P632</f>
        <v>0</v>
      </c>
      <c r="B959" s="9">
        <f>'[1]Four 12'!Q632</f>
        <v>0</v>
      </c>
      <c r="C959" s="9">
        <f>'[1]Four 12'!V632</f>
        <v>0</v>
      </c>
      <c r="D959" s="6">
        <f>'[1]Four 12'!X632</f>
        <v>0</v>
      </c>
      <c r="E959" s="4">
        <f>((C959+(D959-A959))-B959)*1440</f>
        <v>0</v>
      </c>
    </row>
    <row r="960" spans="1:5" ht="15.75" thickBot="1">
      <c r="A960" s="6">
        <f>'[1]Four 12'!P633</f>
        <v>0</v>
      </c>
      <c r="B960" s="9">
        <f>'[1]Four 12'!Q633</f>
        <v>0</v>
      </c>
      <c r="C960" s="9">
        <f>'[1]Four 12'!V633</f>
        <v>0</v>
      </c>
      <c r="D960" s="6">
        <f>'[1]Four 12'!X633</f>
        <v>0</v>
      </c>
      <c r="E960" s="4">
        <f>((C960+(D960-A960))-B960)*1440</f>
        <v>0</v>
      </c>
    </row>
    <row r="961" spans="1:5" ht="15.75" thickBot="1">
      <c r="A961" s="6">
        <f>'[1]Four 12'!P634</f>
        <v>0</v>
      </c>
      <c r="B961" s="9">
        <f>'[1]Four 12'!Q634</f>
        <v>0</v>
      </c>
      <c r="C961" s="9">
        <f>'[1]Four 12'!V634</f>
        <v>0</v>
      </c>
      <c r="D961" s="6">
        <f>'[1]Four 12'!X634</f>
        <v>0</v>
      </c>
      <c r="E961" s="4">
        <f>((C961+(D961-A961))-B961)*1440</f>
        <v>0</v>
      </c>
    </row>
    <row r="962" spans="1:5" ht="15.75" thickBot="1">
      <c r="A962" s="6">
        <f>'[1]Four 12'!P635</f>
        <v>0</v>
      </c>
      <c r="B962" s="9">
        <f>'[1]Four 12'!Q635</f>
        <v>0</v>
      </c>
      <c r="C962" s="9">
        <f>'[1]Four 12'!V635</f>
        <v>0</v>
      </c>
      <c r="D962" s="6">
        <f>'[1]Four 12'!X635</f>
        <v>0</v>
      </c>
      <c r="E962" s="4">
        <f>((C962+(D962-A962))-B962)*1440</f>
        <v>0</v>
      </c>
    </row>
    <row r="963" spans="1:5" ht="15.75" thickBot="1">
      <c r="A963" s="6">
        <f>'[1]Four 12'!P636</f>
        <v>0</v>
      </c>
      <c r="B963" s="9">
        <f>'[1]Four 12'!Q636</f>
        <v>0</v>
      </c>
      <c r="C963" s="9">
        <f>'[1]Four 12'!V636</f>
        <v>0</v>
      </c>
      <c r="D963" s="6">
        <f>'[1]Four 12'!X636</f>
        <v>0</v>
      </c>
      <c r="E963" s="4">
        <f>((C963+(D963-A963))-B963)*1440</f>
        <v>0</v>
      </c>
    </row>
    <row r="964" spans="1:5" ht="15.75" thickBot="1">
      <c r="A964" s="6">
        <f>'[1]Four 12'!P637</f>
        <v>0</v>
      </c>
      <c r="B964" s="9">
        <f>'[1]Four 12'!Q637</f>
        <v>0</v>
      </c>
      <c r="C964" s="9">
        <f>'[1]Four 12'!V637</f>
        <v>0</v>
      </c>
      <c r="D964" s="6">
        <f>'[1]Four 12'!X637</f>
        <v>0</v>
      </c>
      <c r="E964" s="4">
        <f>((C964+(D964-A964))-B964)*1440</f>
        <v>0</v>
      </c>
    </row>
    <row r="965" spans="1:5" ht="15.75" thickBot="1">
      <c r="A965" s="6">
        <f>'[1]Four 12'!P638</f>
        <v>0</v>
      </c>
      <c r="B965" s="9">
        <f>'[1]Four 12'!Q638</f>
        <v>0</v>
      </c>
      <c r="C965" s="9">
        <f>'[1]Four 12'!V638</f>
        <v>0</v>
      </c>
      <c r="D965" s="6">
        <f>'[1]Four 12'!X638</f>
        <v>0</v>
      </c>
      <c r="E965" s="4">
        <f>((C965+(D965-A965))-B965)*1440</f>
        <v>0</v>
      </c>
    </row>
    <row r="966" spans="1:5" ht="15.75" thickBot="1">
      <c r="A966" s="6">
        <f>'[1]Four 12'!P639</f>
        <v>0</v>
      </c>
      <c r="B966" s="9">
        <f>'[1]Four 12'!Q639</f>
        <v>0</v>
      </c>
      <c r="C966" s="9">
        <f>'[1]Four 12'!V639</f>
        <v>0</v>
      </c>
      <c r="D966" s="6">
        <f>'[1]Four 12'!X639</f>
        <v>0</v>
      </c>
      <c r="E966" s="4">
        <f>((C966+(D966-A966))-B966)*1440</f>
        <v>0</v>
      </c>
    </row>
    <row r="967" spans="1:5" ht="15.75" thickBot="1">
      <c r="A967" s="6">
        <f>'[1]Four 12'!P640</f>
        <v>0</v>
      </c>
      <c r="B967" s="9">
        <f>'[1]Four 12'!Q640</f>
        <v>0</v>
      </c>
      <c r="C967" s="9">
        <f>'[1]Four 12'!V640</f>
        <v>0</v>
      </c>
      <c r="D967" s="6">
        <f>'[1]Four 12'!X640</f>
        <v>0</v>
      </c>
      <c r="E967" s="4">
        <f>((C967+(D967-A967))-B967)*1440</f>
        <v>0</v>
      </c>
    </row>
    <row r="968" spans="1:5" ht="15.75" thickBot="1">
      <c r="A968" s="6">
        <f>'[1]Four 12'!P641</f>
        <v>0</v>
      </c>
      <c r="B968" s="9">
        <f>'[1]Four 12'!Q641</f>
        <v>0</v>
      </c>
      <c r="C968" s="9">
        <f>'[1]Four 12'!V641</f>
        <v>0</v>
      </c>
      <c r="D968" s="6">
        <f>'[1]Four 12'!X641</f>
        <v>0</v>
      </c>
      <c r="E968" s="4">
        <f>((C968+(D968-A968))-B968)*1440</f>
        <v>0</v>
      </c>
    </row>
    <row r="969" spans="1:5" ht="15.75" thickBot="1">
      <c r="A969" s="6">
        <f>'[1]Four 12'!P642</f>
        <v>0</v>
      </c>
      <c r="B969" s="9">
        <f>'[1]Four 12'!Q642</f>
        <v>0</v>
      </c>
      <c r="C969" s="9">
        <f>'[1]Four 12'!V642</f>
        <v>0</v>
      </c>
      <c r="D969" s="6">
        <f>'[1]Four 12'!X642</f>
        <v>0</v>
      </c>
      <c r="E969" s="4">
        <f>((C969+(D969-A969))-B969)*1440</f>
        <v>0</v>
      </c>
    </row>
    <row r="970" spans="1:5" ht="15.75" thickBot="1">
      <c r="A970" s="6">
        <f>'[1]Four 12'!P643</f>
        <v>0</v>
      </c>
      <c r="B970" s="9">
        <f>'[1]Four 12'!Q643</f>
        <v>0</v>
      </c>
      <c r="C970" s="9">
        <f>'[1]Four 12'!V643</f>
        <v>0</v>
      </c>
      <c r="D970" s="6">
        <f>'[1]Four 12'!X643</f>
        <v>0</v>
      </c>
      <c r="E970" s="4">
        <f>((C970+(D970-A970))-B970)*1440</f>
        <v>0</v>
      </c>
    </row>
    <row r="971" spans="1:5" ht="15.75" thickBot="1">
      <c r="A971" s="6">
        <f>'[1]Four 12'!P644</f>
        <v>0</v>
      </c>
      <c r="B971" s="9">
        <f>'[1]Four 12'!Q644</f>
        <v>0</v>
      </c>
      <c r="C971" s="9">
        <f>'[1]Four 12'!V644</f>
        <v>0</v>
      </c>
      <c r="D971" s="6">
        <f>'[1]Four 12'!X644</f>
        <v>0</v>
      </c>
      <c r="E971" s="4">
        <f>((C971+(D971-A971))-B971)*1440</f>
        <v>0</v>
      </c>
    </row>
    <row r="972" spans="1:5" ht="15.75" thickBot="1">
      <c r="A972" s="6">
        <f>'[1]Four 12'!P645</f>
        <v>0</v>
      </c>
      <c r="B972" s="9">
        <f>'[1]Four 12'!Q645</f>
        <v>0</v>
      </c>
      <c r="C972" s="9">
        <f>'[1]Four 12'!V645</f>
        <v>0</v>
      </c>
      <c r="D972" s="6">
        <f>'[1]Four 12'!X645</f>
        <v>0</v>
      </c>
      <c r="E972" s="4">
        <f>((C972+(D972-A972))-B972)*1440</f>
        <v>0</v>
      </c>
    </row>
    <row r="973" spans="1:5" ht="15.75" thickBot="1">
      <c r="A973" s="6">
        <f>'[1]Four 12'!P646</f>
        <v>0</v>
      </c>
      <c r="B973" s="9">
        <f>'[1]Four 12'!Q646</f>
        <v>0</v>
      </c>
      <c r="C973" s="9">
        <f>'[1]Four 12'!V646</f>
        <v>0</v>
      </c>
      <c r="D973" s="6">
        <f>'[1]Four 12'!X646</f>
        <v>0</v>
      </c>
      <c r="E973" s="4">
        <f>((C973+(D973-A973))-B973)*1440</f>
        <v>0</v>
      </c>
    </row>
    <row r="974" spans="1:5" ht="15.75" thickBot="1">
      <c r="A974" s="6">
        <f>'[1]Four 12'!P647</f>
        <v>0</v>
      </c>
      <c r="B974" s="9">
        <f>'[1]Four 12'!Q647</f>
        <v>0</v>
      </c>
      <c r="C974" s="9">
        <f>'[1]Four 12'!V647</f>
        <v>0</v>
      </c>
      <c r="D974" s="6">
        <f>'[1]Four 12'!X647</f>
        <v>0</v>
      </c>
      <c r="E974" s="4">
        <f>((C974+(D974-A974))-B974)*1440</f>
        <v>0</v>
      </c>
    </row>
    <row r="975" spans="1:5" ht="15.75" thickBot="1">
      <c r="A975" s="6">
        <f>'[1]Four 12'!P648</f>
        <v>0</v>
      </c>
      <c r="B975" s="9">
        <f>'[1]Four 12'!Q648</f>
        <v>0</v>
      </c>
      <c r="C975" s="9">
        <f>'[1]Four 12'!V648</f>
        <v>0</v>
      </c>
      <c r="D975" s="6">
        <f>'[1]Four 12'!X648</f>
        <v>0</v>
      </c>
      <c r="E975" s="4">
        <f>((C975+(D975-A975))-B975)*1440</f>
        <v>0</v>
      </c>
    </row>
    <row r="976" spans="1:5" ht="15.75" thickBot="1">
      <c r="A976" s="6">
        <f>'[1]Four 12'!P649</f>
        <v>0</v>
      </c>
      <c r="B976" s="9">
        <f>'[1]Four 12'!Q649</f>
        <v>0</v>
      </c>
      <c r="C976" s="9">
        <f>'[1]Four 12'!V649</f>
        <v>0</v>
      </c>
      <c r="D976" s="6">
        <f>'[1]Four 12'!X649</f>
        <v>0</v>
      </c>
      <c r="E976" s="4">
        <f>((C976+(D976-A976))-B976)*1440</f>
        <v>0</v>
      </c>
    </row>
    <row r="977" spans="1:5" ht="15.75" thickBot="1">
      <c r="A977" s="6">
        <f>'[1]Four 12'!P650</f>
        <v>0</v>
      </c>
      <c r="B977" s="9">
        <f>'[1]Four 12'!Q650</f>
        <v>0</v>
      </c>
      <c r="C977" s="9">
        <f>'[1]Four 12'!V650</f>
        <v>0</v>
      </c>
      <c r="D977" s="6">
        <f>'[1]Four 12'!X650</f>
        <v>0</v>
      </c>
      <c r="E977" s="4">
        <f>((C977+(D977-A977))-B977)*1440</f>
        <v>0</v>
      </c>
    </row>
    <row r="978" spans="1:5" ht="15.75" thickBot="1">
      <c r="A978" s="6">
        <f>'[1]Four 12'!P651</f>
        <v>0</v>
      </c>
      <c r="B978" s="9">
        <f>'[1]Four 12'!Q651</f>
        <v>0</v>
      </c>
      <c r="C978" s="9">
        <f>'[1]Four 12'!V651</f>
        <v>0</v>
      </c>
      <c r="D978" s="6">
        <f>'[1]Four 12'!X651</f>
        <v>0</v>
      </c>
      <c r="E978" s="4">
        <f>((C978+(D978-A978))-B978)*1440</f>
        <v>0</v>
      </c>
    </row>
    <row r="979" spans="1:5" ht="15.75" thickBot="1">
      <c r="A979" s="6">
        <f>'[1]Four 12'!P652</f>
        <v>0</v>
      </c>
      <c r="B979" s="9">
        <f>'[1]Four 12'!Q652</f>
        <v>0</v>
      </c>
      <c r="C979" s="9">
        <f>'[1]Four 12'!V652</f>
        <v>0</v>
      </c>
      <c r="D979" s="6">
        <f>'[1]Four 12'!X652</f>
        <v>0</v>
      </c>
      <c r="E979" s="4">
        <f>((C979+(D979-A979))-B979)*1440</f>
        <v>0</v>
      </c>
    </row>
    <row r="980" spans="1:5" ht="15.75" thickBot="1">
      <c r="A980" s="6">
        <f>'[1]Four 12'!P653</f>
        <v>0</v>
      </c>
      <c r="B980" s="9">
        <f>'[1]Four 12'!Q653</f>
        <v>0</v>
      </c>
      <c r="C980" s="9">
        <f>'[1]Four 12'!V653</f>
        <v>0</v>
      </c>
      <c r="D980" s="6">
        <f>'[1]Four 12'!X653</f>
        <v>0</v>
      </c>
      <c r="E980" s="4">
        <f>((C980+(D980-A980))-B980)*1440</f>
        <v>0</v>
      </c>
    </row>
    <row r="981" spans="1:5" ht="15.75" thickBot="1">
      <c r="A981" s="6">
        <f>'[1]Four 12'!P654</f>
        <v>0</v>
      </c>
      <c r="B981" s="9">
        <f>'[1]Four 12'!Q654</f>
        <v>0</v>
      </c>
      <c r="C981" s="9">
        <f>'[1]Four 12'!V654</f>
        <v>0</v>
      </c>
      <c r="D981" s="6">
        <f>'[1]Four 12'!X654</f>
        <v>0</v>
      </c>
      <c r="E981" s="4">
        <f>((C981+(D981-A981))-B981)*1440</f>
        <v>0</v>
      </c>
    </row>
    <row r="982" spans="1:5" ht="15.75" thickBot="1">
      <c r="A982" s="6">
        <f>'[1]Four 12'!P655</f>
        <v>0</v>
      </c>
      <c r="B982" s="9">
        <f>'[1]Four 12'!Q655</f>
        <v>0</v>
      </c>
      <c r="C982" s="9">
        <f>'[1]Four 12'!V655</f>
        <v>0</v>
      </c>
      <c r="D982" s="6">
        <f>'[1]Four 12'!X655</f>
        <v>0</v>
      </c>
      <c r="E982" s="4">
        <f>((C982+(D982-A982))-B982)*1440</f>
        <v>0</v>
      </c>
    </row>
    <row r="983" spans="1:5" ht="15.75" thickBot="1">
      <c r="A983" s="6">
        <f>'[1]Four 12'!P656</f>
        <v>0</v>
      </c>
      <c r="B983" s="9">
        <f>'[1]Four 12'!Q656</f>
        <v>0</v>
      </c>
      <c r="C983" s="9">
        <f>'[1]Four 12'!V656</f>
        <v>0</v>
      </c>
      <c r="D983" s="6">
        <f>'[1]Four 12'!X656</f>
        <v>0</v>
      </c>
      <c r="E983" s="4">
        <f>((C983+(D983-A983))-B983)*1440</f>
        <v>0</v>
      </c>
    </row>
    <row r="984" spans="1:5" ht="15.75" thickBot="1">
      <c r="A984" s="6">
        <f>'[1]Four 12'!P657</f>
        <v>0</v>
      </c>
      <c r="B984" s="9">
        <f>'[1]Four 12'!Q657</f>
        <v>0</v>
      </c>
      <c r="C984" s="9">
        <f>'[1]Four 12'!V657</f>
        <v>0</v>
      </c>
      <c r="D984" s="6">
        <f>'[1]Four 12'!X657</f>
        <v>0</v>
      </c>
      <c r="E984" s="4">
        <f>((C984+(D984-A984))-B984)*1440</f>
        <v>0</v>
      </c>
    </row>
    <row r="985" spans="1:5" ht="15.75" thickBot="1">
      <c r="A985" s="6">
        <f>'[1]Four 12'!P658</f>
        <v>0</v>
      </c>
      <c r="B985" s="9">
        <f>'[1]Four 12'!Q658</f>
        <v>0</v>
      </c>
      <c r="C985" s="9">
        <f>'[1]Four 12'!V658</f>
        <v>0</v>
      </c>
      <c r="D985" s="6">
        <f>'[1]Four 12'!X658</f>
        <v>0</v>
      </c>
      <c r="E985" s="4">
        <f>((C985+(D985-A985))-B985)*1440</f>
        <v>0</v>
      </c>
    </row>
    <row r="986" spans="1:5" ht="15.75" thickBot="1">
      <c r="A986" s="6">
        <f>'[1]Four 12'!P659</f>
        <v>0</v>
      </c>
      <c r="B986" s="9">
        <f>'[1]Four 12'!Q659</f>
        <v>0</v>
      </c>
      <c r="C986" s="9">
        <f>'[1]Four 12'!V659</f>
        <v>0</v>
      </c>
      <c r="D986" s="6">
        <f>'[1]Four 12'!X659</f>
        <v>0</v>
      </c>
      <c r="E986" s="4">
        <f>((C986+(D986-A986))-B986)*1440</f>
        <v>0</v>
      </c>
    </row>
    <row r="987" spans="1:5" ht="15.75" thickBot="1">
      <c r="A987" s="6">
        <f>'[1]Four 12'!P660</f>
        <v>0</v>
      </c>
      <c r="B987" s="9">
        <f>'[1]Four 12'!Q660</f>
        <v>0</v>
      </c>
      <c r="C987" s="9">
        <f>'[1]Four 12'!V660</f>
        <v>0</v>
      </c>
      <c r="D987" s="6">
        <f>'[1]Four 12'!X660</f>
        <v>0</v>
      </c>
      <c r="E987" s="4">
        <f>((C987+(D987-A987))-B987)*1440</f>
        <v>0</v>
      </c>
    </row>
    <row r="988" spans="1:5" ht="15.75" thickBot="1">
      <c r="A988" s="6">
        <f>'[1]Four 12'!P661</f>
        <v>0</v>
      </c>
      <c r="B988" s="9">
        <f>'[1]Four 12'!Q661</f>
        <v>0</v>
      </c>
      <c r="C988" s="9">
        <f>'[1]Four 12'!V661</f>
        <v>0</v>
      </c>
      <c r="D988" s="6">
        <f>'[1]Four 12'!X661</f>
        <v>0</v>
      </c>
      <c r="E988" s="4">
        <f>((C988+(D988-A988))-B988)*1440</f>
        <v>0</v>
      </c>
    </row>
    <row r="989" spans="1:5" ht="15.75" thickBot="1">
      <c r="A989" s="6">
        <f>'[1]Four 12'!P662</f>
        <v>0</v>
      </c>
      <c r="B989" s="9">
        <f>'[1]Four 12'!Q662</f>
        <v>0</v>
      </c>
      <c r="C989" s="9">
        <f>'[1]Four 12'!V662</f>
        <v>0</v>
      </c>
      <c r="D989" s="6">
        <f>'[1]Four 12'!X662</f>
        <v>0</v>
      </c>
      <c r="E989" s="4">
        <f>((C989+(D989-A989))-B989)*1440</f>
        <v>0</v>
      </c>
    </row>
    <row r="990" spans="1:5" ht="15.75" thickBot="1">
      <c r="A990" s="6">
        <f>'[1]Four 12'!P663</f>
        <v>0</v>
      </c>
      <c r="B990" s="9">
        <f>'[1]Four 12'!Q663</f>
        <v>0</v>
      </c>
      <c r="C990" s="9">
        <f>'[1]Four 12'!V663</f>
        <v>0</v>
      </c>
      <c r="D990" s="6">
        <f>'[1]Four 12'!X663</f>
        <v>0</v>
      </c>
      <c r="E990" s="4">
        <f>((C990+(D990-A990))-B990)*1440</f>
        <v>0</v>
      </c>
    </row>
    <row r="991" spans="1:5" ht="15.75" thickBot="1">
      <c r="A991" s="6">
        <f>'[1]Four 12'!P664</f>
        <v>0</v>
      </c>
      <c r="B991" s="9">
        <f>'[1]Four 12'!Q664</f>
        <v>0</v>
      </c>
      <c r="C991" s="9">
        <f>'[1]Four 12'!V664</f>
        <v>0</v>
      </c>
      <c r="D991" s="6">
        <f>'[1]Four 12'!X664</f>
        <v>0</v>
      </c>
      <c r="E991" s="4">
        <f>((C991+(D991-A991))-B991)*1440</f>
        <v>0</v>
      </c>
    </row>
    <row r="992" spans="1:5" ht="15.75" thickBot="1">
      <c r="A992" s="6">
        <f>'[1]Four 12'!P665</f>
        <v>0</v>
      </c>
      <c r="B992" s="9">
        <f>'[1]Four 12'!Q665</f>
        <v>0</v>
      </c>
      <c r="C992" s="9">
        <f>'[1]Four 12'!V665</f>
        <v>0</v>
      </c>
      <c r="D992" s="6">
        <f>'[1]Four 12'!X665</f>
        <v>0</v>
      </c>
      <c r="E992" s="4">
        <f>((C992+(D992-A992))-B992)*1440</f>
        <v>0</v>
      </c>
    </row>
    <row r="993" spans="1:5" ht="15.75" thickBot="1">
      <c r="A993" s="6">
        <f>'[1]Four 12'!P666</f>
        <v>0</v>
      </c>
      <c r="B993" s="9">
        <f>'[1]Four 12'!Q666</f>
        <v>0</v>
      </c>
      <c r="C993" s="9">
        <f>'[1]Four 12'!V666</f>
        <v>0</v>
      </c>
      <c r="D993" s="6">
        <f>'[1]Four 12'!X666</f>
        <v>0</v>
      </c>
      <c r="E993" s="4">
        <f>((C993+(D993-A993))-B993)*1440</f>
        <v>0</v>
      </c>
    </row>
    <row r="994" spans="1:5" ht="15.75" thickBot="1">
      <c r="A994" s="6">
        <f>'[1]Four 12'!P667</f>
        <v>0</v>
      </c>
      <c r="B994" s="9">
        <f>'[1]Four 12'!Q667</f>
        <v>0</v>
      </c>
      <c r="C994" s="9">
        <f>'[1]Four 12'!V667</f>
        <v>0</v>
      </c>
      <c r="D994" s="6">
        <f>'[1]Four 12'!X667</f>
        <v>0</v>
      </c>
      <c r="E994" s="4">
        <f>((C994+(D994-A994))-B994)*1440</f>
        <v>0</v>
      </c>
    </row>
    <row r="995" spans="1:5" ht="15.75" thickBot="1">
      <c r="A995" s="6">
        <f>'[1]Four 12'!P668</f>
        <v>0</v>
      </c>
      <c r="B995" s="9">
        <f>'[1]Four 12'!Q668</f>
        <v>0</v>
      </c>
      <c r="C995" s="9">
        <f>'[1]Four 12'!V668</f>
        <v>0</v>
      </c>
      <c r="D995" s="6">
        <f>'[1]Four 12'!X668</f>
        <v>0</v>
      </c>
      <c r="E995" s="4">
        <f>((C995+(D995-A995))-B995)*1440</f>
        <v>0</v>
      </c>
    </row>
    <row r="996" spans="1:5" ht="15.75" thickBot="1">
      <c r="A996" s="6">
        <f>'[1]Four 12'!P669</f>
        <v>0</v>
      </c>
      <c r="B996" s="9">
        <f>'[1]Four 12'!Q669</f>
        <v>0</v>
      </c>
      <c r="C996" s="9">
        <f>'[1]Four 12'!V669</f>
        <v>0</v>
      </c>
      <c r="D996" s="6">
        <f>'[1]Four 12'!X669</f>
        <v>0</v>
      </c>
      <c r="E996" s="4">
        <f>((C996+(D996-A996))-B996)*1440</f>
        <v>0</v>
      </c>
    </row>
    <row r="997" spans="1:5" ht="15.75" thickBot="1">
      <c r="A997" s="6">
        <f>'[1]Four 12'!P670</f>
        <v>0</v>
      </c>
      <c r="B997" s="9">
        <f>'[1]Four 12'!Q670</f>
        <v>0</v>
      </c>
      <c r="C997" s="9">
        <f>'[1]Four 12'!V670</f>
        <v>0</v>
      </c>
      <c r="D997" s="6">
        <f>'[1]Four 12'!X670</f>
        <v>0</v>
      </c>
      <c r="E997" s="4">
        <f>((C997+(D997-A997))-B997)*1440</f>
        <v>0</v>
      </c>
    </row>
    <row r="998" spans="1:5" ht="15.75" thickBot="1">
      <c r="A998" s="6">
        <f>'[1]Four 12'!P671</f>
        <v>0</v>
      </c>
      <c r="B998" s="9">
        <f>'[1]Four 12'!Q671</f>
        <v>0</v>
      </c>
      <c r="C998" s="9">
        <f>'[1]Four 12'!V671</f>
        <v>0</v>
      </c>
      <c r="D998" s="6">
        <f>'[1]Four 12'!X671</f>
        <v>0</v>
      </c>
      <c r="E998" s="4">
        <f>((C998+(D998-A998))-B998)*1440</f>
        <v>0</v>
      </c>
    </row>
    <row r="999" spans="1:5" ht="15.75" thickBot="1">
      <c r="A999" s="6">
        <f>'[1]Four 12'!P672</f>
        <v>0</v>
      </c>
      <c r="B999" s="9">
        <f>'[1]Four 12'!Q672</f>
        <v>0</v>
      </c>
      <c r="C999" s="9">
        <f>'[1]Four 12'!V672</f>
        <v>0</v>
      </c>
      <c r="D999" s="6">
        <f>'[1]Four 12'!X672</f>
        <v>0</v>
      </c>
      <c r="E999" s="4">
        <f>((C999+(D999-A999))-B999)*1440</f>
        <v>0</v>
      </c>
    </row>
    <row r="1000" spans="1:5" ht="15.75" thickBot="1">
      <c r="A1000" s="6">
        <f>'[1]Four 12'!P673</f>
        <v>0</v>
      </c>
      <c r="B1000" s="9">
        <f>'[1]Four 12'!Q673</f>
        <v>0</v>
      </c>
      <c r="C1000" s="9">
        <f>'[1]Four 12'!V673</f>
        <v>0</v>
      </c>
      <c r="D1000" s="6">
        <f>'[1]Four 12'!X673</f>
        <v>0</v>
      </c>
      <c r="E1000" s="4">
        <f>((C1000+(D1000-A1000))-B1000)*1440</f>
        <v>0</v>
      </c>
    </row>
    <row r="1001" spans="1:5" ht="15.75" thickBot="1">
      <c r="A1001" s="6">
        <f>'[1]Four 12'!P674</f>
        <v>0</v>
      </c>
      <c r="B1001" s="9">
        <f>'[1]Four 12'!Q674</f>
        <v>0</v>
      </c>
      <c r="C1001" s="9">
        <f>'[1]Four 12'!V674</f>
        <v>0</v>
      </c>
      <c r="D1001" s="6">
        <f>'[1]Four 12'!X674</f>
        <v>0</v>
      </c>
      <c r="E1001" s="4">
        <f>((C1001+(D1001-A1001))-B1001)*1440</f>
        <v>0</v>
      </c>
    </row>
    <row r="1002" spans="1:5" ht="15.75" thickBot="1">
      <c r="A1002" s="6">
        <f>'[1]Four 12'!P675</f>
        <v>0</v>
      </c>
      <c r="B1002" s="9">
        <f>'[1]Four 12'!Q675</f>
        <v>0</v>
      </c>
      <c r="C1002" s="9">
        <f>'[1]Four 12'!V675</f>
        <v>0</v>
      </c>
      <c r="D1002" s="6">
        <f>'[1]Four 12'!X675</f>
        <v>0</v>
      </c>
      <c r="E1002" s="4">
        <f>((C1002+(D1002-A1002))-B1002)*1440</f>
        <v>0</v>
      </c>
    </row>
    <row r="1003" spans="1:5" ht="15.75" thickBot="1">
      <c r="A1003" s="6">
        <f>'[1]Four 12'!P676</f>
        <v>0</v>
      </c>
      <c r="B1003" s="9">
        <f>'[1]Four 12'!Q676</f>
        <v>0</v>
      </c>
      <c r="C1003" s="9">
        <f>'[1]Four 12'!V676</f>
        <v>0</v>
      </c>
      <c r="D1003" s="6">
        <f>'[1]Four 12'!X676</f>
        <v>0</v>
      </c>
      <c r="E1003" s="4">
        <f>((C1003+(D1003-A1003))-B1003)*1440</f>
        <v>0</v>
      </c>
    </row>
    <row r="1004" spans="1:5" ht="15.75" thickBot="1">
      <c r="A1004" s="6">
        <f>'[1]Four 12'!P677</f>
        <v>0</v>
      </c>
      <c r="B1004" s="9">
        <f>'[1]Four 12'!Q677</f>
        <v>0</v>
      </c>
      <c r="C1004" s="9">
        <f>'[1]Four 12'!V677</f>
        <v>0</v>
      </c>
      <c r="D1004" s="6">
        <f>'[1]Four 12'!X677</f>
        <v>0</v>
      </c>
      <c r="E1004" s="4">
        <f>((C1004+(D1004-A1004))-B1004)*1440</f>
        <v>0</v>
      </c>
    </row>
    <row r="1005" spans="1:5" ht="15.75" thickBot="1">
      <c r="A1005" s="6">
        <f>'[1]Four 12'!P678</f>
        <v>0</v>
      </c>
      <c r="B1005" s="9">
        <f>'[1]Four 12'!Q678</f>
        <v>0</v>
      </c>
      <c r="C1005" s="9">
        <f>'[1]Four 12'!V678</f>
        <v>0</v>
      </c>
      <c r="D1005" s="6">
        <f>'[1]Four 12'!X678</f>
        <v>0</v>
      </c>
      <c r="E1005" s="4">
        <f>((C1005+(D1005-A1005))-B1005)*1440</f>
        <v>0</v>
      </c>
    </row>
    <row r="1006" spans="1:5" ht="15.75" thickBot="1">
      <c r="A1006" s="6">
        <f>'[1]Four 12'!P679</f>
        <v>0</v>
      </c>
      <c r="B1006" s="9">
        <f>'[1]Four 12'!Q679</f>
        <v>0</v>
      </c>
      <c r="C1006" s="9">
        <f>'[1]Four 12'!V679</f>
        <v>0</v>
      </c>
      <c r="D1006" s="6">
        <f>'[1]Four 12'!X679</f>
        <v>0</v>
      </c>
      <c r="E1006" s="4">
        <f>((C1006+(D1006-A1006))-B1006)*1440</f>
        <v>0</v>
      </c>
    </row>
    <row r="1007" spans="1:5" ht="15.75" thickBot="1">
      <c r="A1007" s="6">
        <f>'[1]Four 12'!P680</f>
        <v>0</v>
      </c>
      <c r="B1007" s="9">
        <f>'[1]Four 12'!Q680</f>
        <v>0</v>
      </c>
      <c r="C1007" s="9">
        <f>'[1]Four 12'!V680</f>
        <v>0</v>
      </c>
      <c r="D1007" s="6">
        <f>'[1]Four 12'!X680</f>
        <v>0</v>
      </c>
      <c r="E1007" s="4">
        <f>((C1007+(D1007-A1007))-B1007)*1440</f>
        <v>0</v>
      </c>
    </row>
    <row r="1008" spans="1:5" ht="15.75" thickBot="1">
      <c r="A1008" s="6">
        <f>'[1]Four 12'!P681</f>
        <v>0</v>
      </c>
      <c r="B1008" s="9">
        <f>'[1]Four 12'!Q681</f>
        <v>0</v>
      </c>
      <c r="C1008" s="9">
        <f>'[1]Four 12'!V681</f>
        <v>0</v>
      </c>
      <c r="D1008" s="6">
        <f>'[1]Four 12'!X681</f>
        <v>0</v>
      </c>
      <c r="E1008" s="4">
        <f>((C1008+(D1008-A1008))-B1008)*1440</f>
        <v>0</v>
      </c>
    </row>
    <row r="1009" spans="1:5" ht="15.75" thickBot="1">
      <c r="A1009" s="6">
        <f>'[1]Four 12'!P682</f>
        <v>0</v>
      </c>
      <c r="B1009" s="9">
        <f>'[1]Four 12'!Q682</f>
        <v>0</v>
      </c>
      <c r="C1009" s="9">
        <f>'[1]Four 12'!V682</f>
        <v>0</v>
      </c>
      <c r="D1009" s="6">
        <f>'[1]Four 12'!X682</f>
        <v>0</v>
      </c>
      <c r="E1009" s="4">
        <f>((C1009+(D1009-A1009))-B1009)*1440</f>
        <v>0</v>
      </c>
    </row>
    <row r="1010" spans="1:5" ht="15.75" thickBot="1">
      <c r="A1010" s="6">
        <f>'[1]Four 12'!P683</f>
        <v>0</v>
      </c>
      <c r="B1010" s="9">
        <f>'[1]Four 12'!Q683</f>
        <v>0</v>
      </c>
      <c r="C1010" s="9">
        <f>'[1]Four 12'!V683</f>
        <v>0</v>
      </c>
      <c r="D1010" s="6">
        <f>'[1]Four 12'!X683</f>
        <v>0</v>
      </c>
      <c r="E1010" s="4">
        <f>((C1010+(D1010-A1010))-B1010)*1440</f>
        <v>0</v>
      </c>
    </row>
    <row r="1011" spans="1:5" ht="15.75" thickBot="1">
      <c r="A1011" s="6">
        <f>'[1]Four 12'!P684</f>
        <v>0</v>
      </c>
      <c r="B1011" s="9">
        <f>'[1]Four 12'!Q684</f>
        <v>0</v>
      </c>
      <c r="C1011" s="9">
        <f>'[1]Four 12'!V684</f>
        <v>0</v>
      </c>
      <c r="D1011" s="6">
        <f>'[1]Four 12'!X684</f>
        <v>0</v>
      </c>
      <c r="E1011" s="4">
        <f>((C1011+(D1011-A1011))-B1011)*1440</f>
        <v>0</v>
      </c>
    </row>
    <row r="1012" spans="1:5" ht="15.75" thickBot="1">
      <c r="A1012" s="6">
        <f>'[1]Four 12'!P685</f>
        <v>0</v>
      </c>
      <c r="B1012" s="9">
        <f>'[1]Four 12'!Q685</f>
        <v>0</v>
      </c>
      <c r="C1012" s="9">
        <f>'[1]Four 12'!V685</f>
        <v>0</v>
      </c>
      <c r="D1012" s="6">
        <f>'[1]Four 12'!X685</f>
        <v>0</v>
      </c>
      <c r="E1012" s="4">
        <f>((C1012+(D1012-A1012))-B1012)*1440</f>
        <v>0</v>
      </c>
    </row>
    <row r="1013" spans="1:5" ht="15.75" thickBot="1">
      <c r="A1013" s="6">
        <f>'[1]Four 12'!P686</f>
        <v>0</v>
      </c>
      <c r="B1013" s="9">
        <f>'[1]Four 12'!Q686</f>
        <v>0</v>
      </c>
      <c r="C1013" s="9">
        <f>'[1]Four 12'!V686</f>
        <v>0</v>
      </c>
      <c r="D1013" s="6">
        <f>'[1]Four 12'!X686</f>
        <v>0</v>
      </c>
      <c r="E1013" s="4">
        <f>((C1013+(D1013-A1013))-B1013)*1440</f>
        <v>0</v>
      </c>
    </row>
    <row r="1014" spans="1:5" ht="15.75" thickBot="1">
      <c r="A1014" s="6">
        <f>'[1]Four 12'!P687</f>
        <v>0</v>
      </c>
      <c r="B1014" s="9">
        <f>'[1]Four 12'!Q687</f>
        <v>0</v>
      </c>
      <c r="C1014" s="9">
        <f>'[1]Four 12'!V687</f>
        <v>0</v>
      </c>
      <c r="D1014" s="6">
        <f>'[1]Four 12'!X687</f>
        <v>0</v>
      </c>
      <c r="E1014" s="4">
        <f>((C1014+(D1014-A1014))-B1014)*1440</f>
        <v>0</v>
      </c>
    </row>
    <row r="1015" spans="1:5" ht="15.75" thickBot="1">
      <c r="A1015" s="6">
        <f>'[1]Four 12'!P688</f>
        <v>0</v>
      </c>
      <c r="B1015" s="9">
        <f>'[1]Four 12'!Q688</f>
        <v>0</v>
      </c>
      <c r="C1015" s="9">
        <f>'[1]Four 12'!V688</f>
        <v>0</v>
      </c>
      <c r="D1015" s="6">
        <f>'[1]Four 12'!X688</f>
        <v>0</v>
      </c>
      <c r="E1015" s="4">
        <f>((C1015+(D1015-A1015))-B1015)*1440</f>
        <v>0</v>
      </c>
    </row>
    <row r="1016" spans="1:5" ht="15.75" thickBot="1">
      <c r="A1016" s="6">
        <f>'[1]Four 12'!P689</f>
        <v>0</v>
      </c>
      <c r="B1016" s="9">
        <f>'[1]Four 12'!Q689</f>
        <v>0</v>
      </c>
      <c r="C1016" s="9">
        <f>'[1]Four 12'!V689</f>
        <v>0</v>
      </c>
      <c r="D1016" s="6">
        <f>'[1]Four 12'!X689</f>
        <v>0</v>
      </c>
      <c r="E1016" s="4">
        <f>((C1016+(D1016-A1016))-B1016)*1440</f>
        <v>0</v>
      </c>
    </row>
    <row r="1017" spans="1:5" ht="15.75" thickBot="1">
      <c r="A1017" s="6">
        <f>'[1]Four 12'!P690</f>
        <v>0</v>
      </c>
      <c r="B1017" s="9">
        <f>'[1]Four 12'!Q690</f>
        <v>0</v>
      </c>
      <c r="C1017" s="9">
        <f>'[1]Four 12'!V690</f>
        <v>0</v>
      </c>
      <c r="D1017" s="6">
        <f>'[1]Four 12'!X690</f>
        <v>0</v>
      </c>
      <c r="E1017" s="4">
        <f>((C1017+(D1017-A1017))-B1017)*1440</f>
        <v>0</v>
      </c>
    </row>
    <row r="1018" spans="1:5" ht="15.75" thickBot="1">
      <c r="A1018" s="6">
        <f>'[1]Four 12'!P691</f>
        <v>0</v>
      </c>
      <c r="B1018" s="9">
        <f>'[1]Four 12'!Q691</f>
        <v>0</v>
      </c>
      <c r="C1018" s="9">
        <f>'[1]Four 12'!V691</f>
        <v>0</v>
      </c>
      <c r="D1018" s="6">
        <f>'[1]Four 12'!X691</f>
        <v>0</v>
      </c>
      <c r="E1018" s="4">
        <f>((C1018+(D1018-A1018))-B1018)*1440</f>
        <v>0</v>
      </c>
    </row>
    <row r="1019" spans="1:5" ht="15.75" thickBot="1">
      <c r="A1019" s="6">
        <f>'[1]Four 12'!P692</f>
        <v>0</v>
      </c>
      <c r="B1019" s="9">
        <f>'[1]Four 12'!Q692</f>
        <v>0</v>
      </c>
      <c r="C1019" s="9">
        <f>'[1]Four 12'!V692</f>
        <v>0</v>
      </c>
      <c r="D1019" s="6">
        <f>'[1]Four 12'!X692</f>
        <v>0</v>
      </c>
      <c r="E1019" s="4">
        <f>((C1019+(D1019-A1019))-B1019)*1440</f>
        <v>0</v>
      </c>
    </row>
    <row r="1020" spans="1:5" ht="15.75" thickBot="1">
      <c r="A1020" s="6">
        <f>'[1]Four 12'!P693</f>
        <v>0</v>
      </c>
      <c r="B1020" s="9">
        <f>'[1]Four 12'!Q693</f>
        <v>0</v>
      </c>
      <c r="C1020" s="9">
        <f>'[1]Four 12'!V693</f>
        <v>0</v>
      </c>
      <c r="D1020" s="6">
        <f>'[1]Four 12'!X693</f>
        <v>0</v>
      </c>
      <c r="E1020" s="4">
        <f>((C1020+(D1020-A1020))-B1020)*1440</f>
        <v>0</v>
      </c>
    </row>
    <row r="1021" spans="1:5" ht="15.75" thickBot="1">
      <c r="A1021" s="6">
        <f>'[1]Four 12'!P694</f>
        <v>0</v>
      </c>
      <c r="B1021" s="9">
        <f>'[1]Four 12'!Q694</f>
        <v>0</v>
      </c>
      <c r="C1021" s="9">
        <f>'[1]Four 12'!V694</f>
        <v>0</v>
      </c>
      <c r="D1021" s="6">
        <f>'[1]Four 12'!X694</f>
        <v>0</v>
      </c>
      <c r="E1021" s="4">
        <f>((C1021+(D1021-A1021))-B1021)*1440</f>
        <v>0</v>
      </c>
    </row>
    <row r="1022" spans="1:5" ht="15.75" thickBot="1">
      <c r="A1022" s="6">
        <f>'[1]Four 12'!P695</f>
        <v>0</v>
      </c>
      <c r="B1022" s="9">
        <f>'[1]Four 12'!Q695</f>
        <v>0</v>
      </c>
      <c r="C1022" s="9">
        <f>'[1]Four 12'!V695</f>
        <v>0</v>
      </c>
      <c r="D1022" s="6">
        <f>'[1]Four 12'!X695</f>
        <v>0</v>
      </c>
      <c r="E1022" s="4">
        <f>((C1022+(D1022-A1022))-B1022)*1440</f>
        <v>0</v>
      </c>
    </row>
    <row r="1023" spans="1:5" ht="15.75" thickBot="1">
      <c r="A1023" s="6">
        <f>'[1]Four 12'!P696</f>
        <v>0</v>
      </c>
      <c r="B1023" s="9">
        <f>'[1]Four 12'!Q696</f>
        <v>0</v>
      </c>
      <c r="C1023" s="9">
        <f>'[1]Four 12'!V696</f>
        <v>0</v>
      </c>
      <c r="D1023" s="6">
        <f>'[1]Four 12'!X696</f>
        <v>0</v>
      </c>
      <c r="E1023" s="4">
        <f>((C1023+(D1023-A1023))-B1023)*1440</f>
        <v>0</v>
      </c>
    </row>
    <row r="1024" spans="1:5" ht="15.75" thickBot="1">
      <c r="A1024" s="6">
        <f>'[1]Four 12'!P697</f>
        <v>0</v>
      </c>
      <c r="B1024" s="9">
        <f>'[1]Four 12'!Q697</f>
        <v>0</v>
      </c>
      <c r="C1024" s="9">
        <f>'[1]Four 12'!V697</f>
        <v>0</v>
      </c>
      <c r="D1024" s="6">
        <f>'[1]Four 12'!X697</f>
        <v>0</v>
      </c>
      <c r="E1024" s="4">
        <f>((C1024+(D1024-A1024))-B1024)*1440</f>
        <v>0</v>
      </c>
    </row>
    <row r="1025" spans="1:5" ht="15.75" thickBot="1">
      <c r="A1025" s="6">
        <f>'[1]Four 12'!P698</f>
        <v>0</v>
      </c>
      <c r="B1025" s="9">
        <f>'[1]Four 12'!Q698</f>
        <v>0</v>
      </c>
      <c r="C1025" s="9">
        <f>'[1]Four 12'!V698</f>
        <v>0</v>
      </c>
      <c r="D1025" s="6">
        <f>'[1]Four 12'!X698</f>
        <v>0</v>
      </c>
      <c r="E1025" s="4">
        <f>((C1025+(D1025-A1025))-B1025)*1440</f>
        <v>0</v>
      </c>
    </row>
    <row r="1026" spans="1:5" ht="15.75" thickBot="1">
      <c r="A1026" s="6">
        <f>'[1]Four 12'!P699</f>
        <v>0</v>
      </c>
      <c r="B1026" s="9">
        <f>'[1]Four 12'!Q699</f>
        <v>0</v>
      </c>
      <c r="C1026" s="9">
        <f>'[1]Four 12'!V699</f>
        <v>0</v>
      </c>
      <c r="D1026" s="6">
        <f>'[1]Four 12'!X699</f>
        <v>0</v>
      </c>
      <c r="E1026" s="4">
        <f>((C1026+(D1026-A1026))-B1026)*1440</f>
        <v>0</v>
      </c>
    </row>
    <row r="1027" spans="1:5" ht="15.75" thickBot="1">
      <c r="A1027" s="6">
        <f>'[1]Four 12'!P700</f>
        <v>0</v>
      </c>
      <c r="B1027" s="9">
        <f>'[1]Four 12'!Q700</f>
        <v>0</v>
      </c>
      <c r="C1027" s="9">
        <f>'[1]Four 12'!V700</f>
        <v>0</v>
      </c>
      <c r="D1027" s="6">
        <f>'[1]Four 12'!X700</f>
        <v>0</v>
      </c>
      <c r="E1027" s="4">
        <f>((C1027+(D1027-A1027))-B1027)*1440</f>
        <v>0</v>
      </c>
    </row>
    <row r="1028" spans="1:5" ht="15.75" thickBot="1">
      <c r="A1028" s="6">
        <f>'[1]Four 12'!P701</f>
        <v>0</v>
      </c>
      <c r="B1028" s="9">
        <f>'[1]Four 12'!Q701</f>
        <v>0</v>
      </c>
      <c r="C1028" s="9">
        <f>'[1]Four 12'!V701</f>
        <v>0</v>
      </c>
      <c r="D1028" s="6">
        <f>'[1]Four 12'!X701</f>
        <v>0</v>
      </c>
      <c r="E1028" s="4">
        <f>((C1028+(D1028-A1028))-B1028)*1440</f>
        <v>0</v>
      </c>
    </row>
    <row r="1029" spans="1:5" ht="15.75" thickBot="1">
      <c r="A1029" s="6">
        <f>'[1]Four 12'!P702</f>
        <v>0</v>
      </c>
      <c r="B1029" s="9">
        <f>'[1]Four 12'!Q702</f>
        <v>0</v>
      </c>
      <c r="C1029" s="9">
        <f>'[1]Four 12'!V702</f>
        <v>0</v>
      </c>
      <c r="D1029" s="6">
        <f>'[1]Four 12'!X702</f>
        <v>0</v>
      </c>
      <c r="E1029" s="4">
        <f>((C1029+(D1029-A1029))-B1029)*1440</f>
        <v>0</v>
      </c>
    </row>
    <row r="1030" spans="1:5" ht="15.75" thickBot="1">
      <c r="A1030" s="6">
        <f>'[1]Four 12'!P703</f>
        <v>0</v>
      </c>
      <c r="B1030" s="9">
        <f>'[1]Four 12'!Q703</f>
        <v>0</v>
      </c>
      <c r="C1030" s="9">
        <f>'[1]Four 12'!V703</f>
        <v>0</v>
      </c>
      <c r="D1030" s="6">
        <f>'[1]Four 12'!X703</f>
        <v>0</v>
      </c>
      <c r="E1030" s="4">
        <f>((C1030+(D1030-A1030))-B1030)*1440</f>
        <v>0</v>
      </c>
    </row>
    <row r="1031" spans="1:5" ht="15.75" thickBot="1">
      <c r="A1031" s="6">
        <f>'[1]Four 12'!P704</f>
        <v>0</v>
      </c>
      <c r="B1031" s="9">
        <f>'[1]Four 12'!Q704</f>
        <v>0</v>
      </c>
      <c r="C1031" s="9">
        <f>'[1]Four 12'!V704</f>
        <v>0</v>
      </c>
      <c r="D1031" s="6">
        <f>'[1]Four 12'!X704</f>
        <v>0</v>
      </c>
      <c r="E1031" s="4">
        <f>((C1031+(D1031-A1031))-B1031)*1440</f>
        <v>0</v>
      </c>
    </row>
    <row r="1032" spans="1:5" ht="15.75" thickBot="1">
      <c r="A1032" s="6">
        <f>'[1]Four 12'!P705</f>
        <v>0</v>
      </c>
      <c r="B1032" s="9">
        <f>'[1]Four 12'!Q705</f>
        <v>0</v>
      </c>
      <c r="C1032" s="9">
        <f>'[1]Four 12'!V705</f>
        <v>0</v>
      </c>
      <c r="D1032" s="6">
        <f>'[1]Four 12'!X705</f>
        <v>0</v>
      </c>
      <c r="E1032" s="4">
        <f>((C1032+(D1032-A1032))-B1032)*1440</f>
        <v>0</v>
      </c>
    </row>
    <row r="1033" spans="1:5" ht="15.75" thickBot="1">
      <c r="A1033" s="6">
        <f>'[1]Four 12'!P706</f>
        <v>0</v>
      </c>
      <c r="B1033" s="9">
        <f>'[1]Four 12'!Q706</f>
        <v>0</v>
      </c>
      <c r="C1033" s="9">
        <f>'[1]Four 12'!V706</f>
        <v>0</v>
      </c>
      <c r="D1033" s="6">
        <f>'[1]Four 12'!X706</f>
        <v>0</v>
      </c>
      <c r="E1033" s="4">
        <f>((C1033+(D1033-A1033))-B1033)*1440</f>
        <v>0</v>
      </c>
    </row>
    <row r="1034" spans="1:5" ht="15.75" thickBot="1">
      <c r="A1034" s="6">
        <f>'[1]Four 12'!P707</f>
        <v>0</v>
      </c>
      <c r="B1034" s="9">
        <f>'[1]Four 12'!Q707</f>
        <v>0</v>
      </c>
      <c r="C1034" s="9">
        <f>'[1]Four 12'!V707</f>
        <v>0</v>
      </c>
      <c r="D1034" s="6">
        <f>'[1]Four 12'!X707</f>
        <v>0</v>
      </c>
      <c r="E1034" s="4">
        <f>((C1034+(D1034-A1034))-B1034)*1440</f>
        <v>0</v>
      </c>
    </row>
    <row r="1035" spans="1:5" ht="15.75" thickBot="1">
      <c r="A1035" s="6">
        <f>'[1]Four 12'!P708</f>
        <v>0</v>
      </c>
      <c r="B1035" s="9">
        <f>'[1]Four 12'!Q708</f>
        <v>0</v>
      </c>
      <c r="C1035" s="9">
        <f>'[1]Four 12'!V708</f>
        <v>0</v>
      </c>
      <c r="D1035" s="6">
        <f>'[1]Four 12'!X708</f>
        <v>0</v>
      </c>
      <c r="E1035" s="4">
        <f>((C1035+(D1035-A1035))-B1035)*1440</f>
        <v>0</v>
      </c>
    </row>
    <row r="1036" spans="1:5" ht="15.75" thickBot="1">
      <c r="A1036" s="6">
        <f>'[1]Four 12'!P709</f>
        <v>0</v>
      </c>
      <c r="B1036" s="9">
        <f>'[1]Four 12'!Q709</f>
        <v>0</v>
      </c>
      <c r="C1036" s="9">
        <f>'[1]Four 12'!V709</f>
        <v>0</v>
      </c>
      <c r="D1036" s="6">
        <f>'[1]Four 12'!X709</f>
        <v>0</v>
      </c>
      <c r="E1036" s="4">
        <f>((C1036+(D1036-A1036))-B1036)*1440</f>
        <v>0</v>
      </c>
    </row>
    <row r="1037" spans="1:5" ht="15.75" thickBot="1">
      <c r="A1037" s="6">
        <f>'[1]Four 12'!P710</f>
        <v>0</v>
      </c>
      <c r="B1037" s="9">
        <f>'[1]Four 12'!Q710</f>
        <v>0</v>
      </c>
      <c r="C1037" s="9">
        <f>'[1]Four 12'!V710</f>
        <v>0</v>
      </c>
      <c r="D1037" s="6">
        <f>'[1]Four 12'!X710</f>
        <v>0</v>
      </c>
      <c r="E1037" s="4">
        <f>((C1037+(D1037-A1037))-B1037)*1440</f>
        <v>0</v>
      </c>
    </row>
    <row r="1038" spans="1:5" ht="15.75" thickBot="1">
      <c r="A1038" s="6">
        <f>'[1]Four 12'!P711</f>
        <v>0</v>
      </c>
      <c r="B1038" s="9">
        <f>'[1]Four 12'!Q711</f>
        <v>0</v>
      </c>
      <c r="C1038" s="9">
        <f>'[1]Four 12'!V711</f>
        <v>0</v>
      </c>
      <c r="D1038" s="6">
        <f>'[1]Four 12'!X711</f>
        <v>0</v>
      </c>
      <c r="E1038" s="4">
        <f>((C1038+(D1038-A1038))-B1038)*1440</f>
        <v>0</v>
      </c>
    </row>
    <row r="1039" spans="1:5" ht="15.75" thickBot="1">
      <c r="A1039" s="6">
        <f>'[1]Four 12'!P712</f>
        <v>0</v>
      </c>
      <c r="B1039" s="9">
        <f>'[1]Four 12'!Q712</f>
        <v>0</v>
      </c>
      <c r="C1039" s="9">
        <f>'[1]Four 12'!V712</f>
        <v>0</v>
      </c>
      <c r="D1039" s="6">
        <f>'[1]Four 12'!X712</f>
        <v>0</v>
      </c>
      <c r="E1039" s="4">
        <f>((C1039+(D1039-A1039))-B1039)*1440</f>
        <v>0</v>
      </c>
    </row>
    <row r="1040" spans="1:5" ht="15.75" thickBot="1">
      <c r="A1040" s="6">
        <f>'[1]Four 12'!P713</f>
        <v>0</v>
      </c>
      <c r="B1040" s="9">
        <f>'[1]Four 12'!Q713</f>
        <v>0</v>
      </c>
      <c r="C1040" s="9">
        <f>'[1]Four 12'!V713</f>
        <v>0</v>
      </c>
      <c r="D1040" s="6">
        <f>'[1]Four 12'!X713</f>
        <v>0</v>
      </c>
      <c r="E1040" s="4">
        <f>((C1040+(D1040-A1040))-B1040)*1440</f>
        <v>0</v>
      </c>
    </row>
    <row r="1041" spans="1:5" ht="15.75" thickBot="1">
      <c r="A1041" s="6">
        <f>'[1]Four 12'!P714</f>
        <v>0</v>
      </c>
      <c r="B1041" s="9">
        <f>'[1]Four 12'!Q714</f>
        <v>0</v>
      </c>
      <c r="C1041" s="9">
        <f>'[1]Four 12'!V714</f>
        <v>0</v>
      </c>
      <c r="D1041" s="6">
        <f>'[1]Four 12'!X714</f>
        <v>0</v>
      </c>
      <c r="E1041" s="4">
        <f>((C1041+(D1041-A1041))-B1041)*1440</f>
        <v>0</v>
      </c>
    </row>
    <row r="1042" spans="1:5" ht="15.75" thickBot="1">
      <c r="A1042" s="6">
        <f>'[1]Four 12'!P715</f>
        <v>0</v>
      </c>
      <c r="B1042" s="9">
        <f>'[1]Four 12'!Q715</f>
        <v>0</v>
      </c>
      <c r="C1042" s="9">
        <f>'[1]Four 12'!V715</f>
        <v>0</v>
      </c>
      <c r="D1042" s="6">
        <f>'[1]Four 12'!X715</f>
        <v>0</v>
      </c>
      <c r="E1042" s="4">
        <f>((C1042+(D1042-A1042))-B1042)*1440</f>
        <v>0</v>
      </c>
    </row>
    <row r="1043" spans="1:5" ht="15.75" thickBot="1">
      <c r="A1043" s="6">
        <f>'[1]Four 12'!P716</f>
        <v>0</v>
      </c>
      <c r="B1043" s="9">
        <f>'[1]Four 12'!Q716</f>
        <v>0</v>
      </c>
      <c r="C1043" s="9">
        <f>'[1]Four 12'!V716</f>
        <v>0</v>
      </c>
      <c r="D1043" s="6">
        <f>'[1]Four 12'!X716</f>
        <v>0</v>
      </c>
      <c r="E1043" s="4">
        <f>((C1043+(D1043-A1043))-B1043)*1440</f>
        <v>0</v>
      </c>
    </row>
    <row r="1044" spans="1:5" ht="15.75" thickBot="1">
      <c r="A1044" s="6">
        <f>'[1]Four 12'!P717</f>
        <v>0</v>
      </c>
      <c r="B1044" s="9">
        <f>'[1]Four 12'!Q717</f>
        <v>0</v>
      </c>
      <c r="C1044" s="9">
        <f>'[1]Four 12'!V717</f>
        <v>0</v>
      </c>
      <c r="D1044" s="6">
        <f>'[1]Four 12'!X717</f>
        <v>0</v>
      </c>
      <c r="E1044" s="4">
        <f>((C1044+(D1044-A1044))-B1044)*1440</f>
        <v>0</v>
      </c>
    </row>
    <row r="1045" spans="1:5" ht="15.75" thickBot="1">
      <c r="A1045" s="6">
        <f>'[1]Four 12'!P718</f>
        <v>0</v>
      </c>
      <c r="B1045" s="9">
        <f>'[1]Four 12'!Q718</f>
        <v>0</v>
      </c>
      <c r="C1045" s="9">
        <f>'[1]Four 12'!V718</f>
        <v>0</v>
      </c>
      <c r="D1045" s="6">
        <f>'[1]Four 12'!X718</f>
        <v>0</v>
      </c>
      <c r="E1045" s="4">
        <f>((C1045+(D1045-A1045))-B1045)*1440</f>
        <v>0</v>
      </c>
    </row>
    <row r="1046" spans="1:5" ht="15.75" thickBot="1">
      <c r="A1046" s="6">
        <f>'[1]Four 12'!P719</f>
        <v>0</v>
      </c>
      <c r="B1046" s="9">
        <f>'[1]Four 12'!Q719</f>
        <v>0</v>
      </c>
      <c r="C1046" s="9">
        <f>'[1]Four 12'!V719</f>
        <v>0</v>
      </c>
      <c r="D1046" s="6">
        <f>'[1]Four 12'!X719</f>
        <v>0</v>
      </c>
      <c r="E1046" s="4">
        <f>((C1046+(D1046-A1046))-B1046)*1440</f>
        <v>0</v>
      </c>
    </row>
    <row r="1047" spans="1:5" ht="15.75" thickBot="1">
      <c r="A1047" s="6">
        <f>'[1]Four 12'!P720</f>
        <v>0</v>
      </c>
      <c r="B1047" s="9">
        <f>'[1]Four 12'!Q720</f>
        <v>0</v>
      </c>
      <c r="C1047" s="9">
        <f>'[1]Four 12'!V720</f>
        <v>0</v>
      </c>
      <c r="D1047" s="6">
        <f>'[1]Four 12'!X720</f>
        <v>0</v>
      </c>
      <c r="E1047" s="4">
        <f>((C1047+(D1047-A1047))-B1047)*1440</f>
        <v>0</v>
      </c>
    </row>
    <row r="1048" spans="1:5" ht="15.75" thickBot="1">
      <c r="A1048" s="6">
        <f>'[1]Four 12'!P721</f>
        <v>0</v>
      </c>
      <c r="B1048" s="9">
        <f>'[1]Four 12'!Q721</f>
        <v>0</v>
      </c>
      <c r="C1048" s="9">
        <f>'[1]Four 12'!V721</f>
        <v>0</v>
      </c>
      <c r="D1048" s="6">
        <f>'[1]Four 12'!X721</f>
        <v>0</v>
      </c>
      <c r="E1048" s="4">
        <f>((C1048+(D1048-A1048))-B1048)*1440</f>
        <v>0</v>
      </c>
    </row>
    <row r="1049" spans="1:5" ht="15.75" thickBot="1">
      <c r="A1049" s="6">
        <f>'[1]Four 12'!P722</f>
        <v>0</v>
      </c>
      <c r="B1049" s="9">
        <f>'[1]Four 12'!Q722</f>
        <v>0</v>
      </c>
      <c r="C1049" s="9">
        <f>'[1]Four 12'!V722</f>
        <v>0</v>
      </c>
      <c r="D1049" s="6">
        <f>'[1]Four 12'!X722</f>
        <v>0</v>
      </c>
      <c r="E1049" s="4">
        <f>((C1049+(D1049-A1049))-B1049)*1440</f>
        <v>0</v>
      </c>
    </row>
    <row r="1050" spans="1:5" ht="15.75" thickBot="1">
      <c r="A1050" s="6">
        <f>'[1]Four 12'!P723</f>
        <v>0</v>
      </c>
      <c r="B1050" s="9">
        <f>'[1]Four 12'!Q723</f>
        <v>0</v>
      </c>
      <c r="C1050" s="9">
        <f>'[1]Four 12'!V723</f>
        <v>0</v>
      </c>
      <c r="D1050" s="6">
        <f>'[1]Four 12'!X723</f>
        <v>0</v>
      </c>
      <c r="E1050" s="4">
        <f>((C1050+(D1050-A1050))-B1050)*1440</f>
        <v>0</v>
      </c>
    </row>
    <row r="1051" spans="1:5" ht="15.75" thickBot="1">
      <c r="A1051" s="6">
        <f>'[1]Four 12'!P724</f>
        <v>0</v>
      </c>
      <c r="B1051" s="9">
        <f>'[1]Four 12'!Q724</f>
        <v>0</v>
      </c>
      <c r="C1051" s="9">
        <f>'[1]Four 12'!V724</f>
        <v>0</v>
      </c>
      <c r="D1051" s="6">
        <f>'[1]Four 12'!X724</f>
        <v>0</v>
      </c>
      <c r="E1051" s="4">
        <f>((C1051+(D1051-A1051))-B1051)*1440</f>
        <v>0</v>
      </c>
    </row>
    <row r="1052" spans="1:5" ht="15.75" thickBot="1">
      <c r="A1052" s="6">
        <f>'[1]Four 12'!P725</f>
        <v>0</v>
      </c>
      <c r="B1052" s="9">
        <f>'[1]Four 12'!Q725</f>
        <v>0</v>
      </c>
      <c r="C1052" s="9">
        <f>'[1]Four 12'!V725</f>
        <v>0</v>
      </c>
      <c r="D1052" s="6">
        <f>'[1]Four 12'!X725</f>
        <v>0</v>
      </c>
      <c r="E1052" s="4">
        <f>((C1052+(D1052-A1052))-B1052)*1440</f>
        <v>0</v>
      </c>
    </row>
    <row r="1053" spans="1:5" ht="15.75" thickBot="1">
      <c r="A1053" s="6">
        <f>'[1]Four 12'!P726</f>
        <v>0</v>
      </c>
      <c r="B1053" s="9">
        <f>'[1]Four 12'!Q726</f>
        <v>0</v>
      </c>
      <c r="C1053" s="9">
        <f>'[1]Four 12'!V726</f>
        <v>0</v>
      </c>
      <c r="D1053" s="6">
        <f>'[1]Four 12'!X726</f>
        <v>0</v>
      </c>
      <c r="E1053" s="4">
        <f>((C1053+(D1053-A1053))-B1053)*1440</f>
        <v>0</v>
      </c>
    </row>
    <row r="1054" spans="1:5" ht="15.75" thickBot="1">
      <c r="A1054" s="6">
        <f>'[1]Four 12'!P727</f>
        <v>0</v>
      </c>
      <c r="B1054" s="9">
        <f>'[1]Four 12'!Q727</f>
        <v>0</v>
      </c>
      <c r="C1054" s="9">
        <f>'[1]Four 12'!V727</f>
        <v>0</v>
      </c>
      <c r="D1054" s="6">
        <f>'[1]Four 12'!X727</f>
        <v>0</v>
      </c>
      <c r="E1054" s="4">
        <f>((C1054+(D1054-A1054))-B1054)*1440</f>
        <v>0</v>
      </c>
    </row>
    <row r="1055" spans="1:5" ht="15.75" thickBot="1">
      <c r="A1055" s="6">
        <f>'[1]Four 12'!P728</f>
        <v>0</v>
      </c>
      <c r="B1055" s="9">
        <f>'[1]Four 12'!Q728</f>
        <v>0</v>
      </c>
      <c r="C1055" s="9">
        <f>'[1]Four 12'!V728</f>
        <v>0</v>
      </c>
      <c r="D1055" s="6">
        <f>'[1]Four 12'!X728</f>
        <v>0</v>
      </c>
      <c r="E1055" s="4">
        <f>((C1055+(D1055-A1055))-B1055)*1440</f>
        <v>0</v>
      </c>
    </row>
    <row r="1056" spans="1:5" ht="15.75" thickBot="1">
      <c r="A1056" s="6">
        <f>'[1]Four 12'!P729</f>
        <v>0</v>
      </c>
      <c r="B1056" s="9">
        <f>'[1]Four 12'!Q729</f>
        <v>0</v>
      </c>
      <c r="C1056" s="9">
        <f>'[1]Four 12'!V729</f>
        <v>0</v>
      </c>
      <c r="D1056" s="6">
        <f>'[1]Four 12'!X729</f>
        <v>0</v>
      </c>
      <c r="E1056" s="4">
        <f>((C1056+(D1056-A1056))-B1056)*1440</f>
        <v>0</v>
      </c>
    </row>
    <row r="1057" spans="1:5" ht="15.75" thickBot="1">
      <c r="A1057" s="6">
        <f>'[1]Four 12'!P730</f>
        <v>0</v>
      </c>
      <c r="B1057" s="9">
        <f>'[1]Four 12'!Q730</f>
        <v>0</v>
      </c>
      <c r="C1057" s="9">
        <f>'[1]Four 12'!V730</f>
        <v>0</v>
      </c>
      <c r="D1057" s="6">
        <f>'[1]Four 12'!X730</f>
        <v>0</v>
      </c>
      <c r="E1057" s="4">
        <f>((C1057+(D1057-A1057))-B1057)*1440</f>
        <v>0</v>
      </c>
    </row>
    <row r="1058" spans="1:5" ht="15.75" thickBot="1">
      <c r="A1058" s="6">
        <f>'[1]Four 12'!P731</f>
        <v>0</v>
      </c>
      <c r="B1058" s="9">
        <f>'[1]Four 12'!Q731</f>
        <v>0</v>
      </c>
      <c r="C1058" s="9">
        <f>'[1]Four 12'!V731</f>
        <v>0</v>
      </c>
      <c r="D1058" s="6">
        <f>'[1]Four 12'!X731</f>
        <v>0</v>
      </c>
      <c r="E1058" s="4">
        <f>((C1058+(D1058-A1058))-B1058)*1440</f>
        <v>0</v>
      </c>
    </row>
    <row r="1059" spans="1:5" ht="15.75" thickBot="1">
      <c r="A1059" s="6">
        <f>'[1]Four 12'!P732</f>
        <v>0</v>
      </c>
      <c r="B1059" s="9">
        <f>'[1]Four 12'!Q732</f>
        <v>0</v>
      </c>
      <c r="C1059" s="9">
        <f>'[1]Four 12'!V732</f>
        <v>0</v>
      </c>
      <c r="D1059" s="6">
        <f>'[1]Four 12'!X732</f>
        <v>0</v>
      </c>
      <c r="E1059" s="4">
        <f>((C1059+(D1059-A1059))-B1059)*1440</f>
        <v>0</v>
      </c>
    </row>
    <row r="1060" spans="1:5" ht="15.75" thickBot="1">
      <c r="A1060" s="6">
        <f>'[1]Four 12'!P733</f>
        <v>0</v>
      </c>
      <c r="B1060" s="9">
        <f>'[1]Four 12'!Q733</f>
        <v>0</v>
      </c>
      <c r="C1060" s="9">
        <f>'[1]Four 12'!V733</f>
        <v>0</v>
      </c>
      <c r="D1060" s="6">
        <f>'[1]Four 12'!X733</f>
        <v>0</v>
      </c>
      <c r="E1060" s="4">
        <f>((C1060+(D1060-A1060))-B1060)*1440</f>
        <v>0</v>
      </c>
    </row>
    <row r="1061" spans="1:5" ht="15.75" thickBot="1">
      <c r="A1061" s="6">
        <f>'[1]Four 12'!P734</f>
        <v>0</v>
      </c>
      <c r="B1061" s="9">
        <f>'[1]Four 12'!Q734</f>
        <v>0</v>
      </c>
      <c r="C1061" s="9">
        <f>'[1]Four 12'!V734</f>
        <v>0</v>
      </c>
      <c r="D1061" s="6">
        <f>'[1]Four 12'!X734</f>
        <v>0</v>
      </c>
      <c r="E1061" s="4">
        <f>((C1061+(D1061-A1061))-B1061)*1440</f>
        <v>0</v>
      </c>
    </row>
    <row r="1062" spans="1:5" ht="15.75" thickBot="1">
      <c r="A1062" s="6">
        <f>'[1]Four 12'!P735</f>
        <v>0</v>
      </c>
      <c r="B1062" s="9">
        <f>'[1]Four 12'!Q735</f>
        <v>0</v>
      </c>
      <c r="C1062" s="9">
        <f>'[1]Four 12'!V735</f>
        <v>0</v>
      </c>
      <c r="D1062" s="6">
        <f>'[1]Four 12'!X735</f>
        <v>0</v>
      </c>
      <c r="E1062" s="4">
        <f>((C1062+(D1062-A1062))-B1062)*1440</f>
        <v>0</v>
      </c>
    </row>
    <row r="1063" spans="1:5" ht="15.75" thickBot="1">
      <c r="A1063" s="6">
        <f>'[1]Four 12'!P736</f>
        <v>0</v>
      </c>
      <c r="B1063" s="9">
        <f>'[1]Four 12'!Q736</f>
        <v>0</v>
      </c>
      <c r="C1063" s="9">
        <f>'[1]Four 12'!V736</f>
        <v>0</v>
      </c>
      <c r="D1063" s="6">
        <f>'[1]Four 12'!X736</f>
        <v>0</v>
      </c>
      <c r="E1063" s="4">
        <f>((C1063+(D1063-A1063))-B1063)*1440</f>
        <v>0</v>
      </c>
    </row>
    <row r="1064" spans="1:5" ht="15.75" thickBot="1">
      <c r="A1064" s="6">
        <f>'[1]Four 12'!P737</f>
        <v>0</v>
      </c>
      <c r="B1064" s="9">
        <f>'[1]Four 12'!Q737</f>
        <v>0</v>
      </c>
      <c r="C1064" s="9">
        <f>'[1]Four 12'!V737</f>
        <v>0</v>
      </c>
      <c r="D1064" s="6">
        <f>'[1]Four 12'!X737</f>
        <v>0</v>
      </c>
      <c r="E1064" s="4">
        <f>((C1064+(D1064-A1064))-B1064)*1440</f>
        <v>0</v>
      </c>
    </row>
    <row r="1065" spans="1:5" ht="15.75" thickBot="1">
      <c r="A1065" s="6">
        <f>'[1]Four 12'!P738</f>
        <v>0</v>
      </c>
      <c r="B1065" s="9">
        <f>'[1]Four 12'!Q738</f>
        <v>0</v>
      </c>
      <c r="C1065" s="9">
        <f>'[1]Four 12'!V738</f>
        <v>0</v>
      </c>
      <c r="D1065" s="6">
        <f>'[1]Four 12'!X738</f>
        <v>0</v>
      </c>
      <c r="E1065" s="4">
        <f>((C1065+(D1065-A1065))-B1065)*1440</f>
        <v>0</v>
      </c>
    </row>
    <row r="1066" spans="1:5" ht="15.75" thickBot="1">
      <c r="A1066" s="6">
        <f>'[1]Four 12'!P739</f>
        <v>0</v>
      </c>
      <c r="B1066" s="9">
        <f>'[1]Four 12'!Q739</f>
        <v>0</v>
      </c>
      <c r="C1066" s="9">
        <f>'[1]Four 12'!V739</f>
        <v>0</v>
      </c>
      <c r="D1066" s="6">
        <f>'[1]Four 12'!X739</f>
        <v>0</v>
      </c>
      <c r="E1066" s="4">
        <f>((C1066+(D1066-A1066))-B1066)*1440</f>
        <v>0</v>
      </c>
    </row>
    <row r="1067" spans="1:5" ht="15.75" thickBot="1">
      <c r="A1067" s="6">
        <f>'[1]Four 12'!P740</f>
        <v>0</v>
      </c>
      <c r="B1067" s="9">
        <f>'[1]Four 12'!Q740</f>
        <v>0</v>
      </c>
      <c r="C1067" s="9">
        <f>'[1]Four 12'!V740</f>
        <v>0</v>
      </c>
      <c r="D1067" s="6">
        <f>'[1]Four 12'!X740</f>
        <v>0</v>
      </c>
      <c r="E1067" s="4">
        <f>((C1067+(D1067-A1067))-B1067)*1440</f>
        <v>0</v>
      </c>
    </row>
    <row r="1068" spans="1:5" ht="15.75" thickBot="1">
      <c r="A1068" s="6">
        <f>'[1]Four 12'!P741</f>
        <v>0</v>
      </c>
      <c r="B1068" s="9">
        <f>'[1]Four 12'!Q741</f>
        <v>0</v>
      </c>
      <c r="C1068" s="9">
        <f>'[1]Four 12'!V741</f>
        <v>0</v>
      </c>
      <c r="D1068" s="6">
        <f>'[1]Four 12'!X741</f>
        <v>0</v>
      </c>
      <c r="E1068" s="4">
        <f>((C1068+(D1068-A1068))-B1068)*1440</f>
        <v>0</v>
      </c>
    </row>
    <row r="1069" spans="1:5" ht="15.75" thickBot="1">
      <c r="A1069" s="6">
        <f>'[1]Four 12'!P742</f>
        <v>0</v>
      </c>
      <c r="B1069" s="9">
        <f>'[1]Four 12'!Q742</f>
        <v>0</v>
      </c>
      <c r="C1069" s="9">
        <f>'[1]Four 12'!V742</f>
        <v>0</v>
      </c>
      <c r="D1069" s="6">
        <f>'[1]Four 12'!X742</f>
        <v>0</v>
      </c>
      <c r="E1069" s="4">
        <f>((C1069+(D1069-A1069))-B1069)*1440</f>
        <v>0</v>
      </c>
    </row>
    <row r="1070" spans="1:5" ht="15.75" thickBot="1">
      <c r="A1070" s="6">
        <f>'[1]Four 12'!P743</f>
        <v>0</v>
      </c>
      <c r="B1070" s="9">
        <f>'[1]Four 12'!Q743</f>
        <v>0</v>
      </c>
      <c r="C1070" s="9">
        <f>'[1]Four 12'!V743</f>
        <v>0</v>
      </c>
      <c r="D1070" s="6">
        <f>'[1]Four 12'!X743</f>
        <v>0</v>
      </c>
      <c r="E1070" s="4">
        <f>((C1070+(D1070-A1070))-B1070)*1440</f>
        <v>0</v>
      </c>
    </row>
    <row r="1071" spans="1:5" ht="15.75" thickBot="1">
      <c r="A1071" s="6">
        <f>'[1]Four 12'!P744</f>
        <v>0</v>
      </c>
      <c r="B1071" s="9">
        <f>'[1]Four 12'!Q744</f>
        <v>0</v>
      </c>
      <c r="C1071" s="9">
        <f>'[1]Four 12'!V744</f>
        <v>0</v>
      </c>
      <c r="D1071" s="6">
        <f>'[1]Four 12'!X744</f>
        <v>0</v>
      </c>
      <c r="E1071" s="4">
        <f>((C1071+(D1071-A1071))-B1071)*1440</f>
        <v>0</v>
      </c>
    </row>
    <row r="1072" spans="1:5" ht="15.75" thickBot="1">
      <c r="A1072" s="6">
        <f>'[1]Four 12'!P745</f>
        <v>0</v>
      </c>
      <c r="B1072" s="9">
        <f>'[1]Four 12'!Q745</f>
        <v>0</v>
      </c>
      <c r="C1072" s="9">
        <f>'[1]Four 12'!V745</f>
        <v>0</v>
      </c>
      <c r="D1072" s="6">
        <f>'[1]Four 12'!X745</f>
        <v>0</v>
      </c>
      <c r="E1072" s="4">
        <f>((C1072+(D1072-A1072))-B1072)*1440</f>
        <v>0</v>
      </c>
    </row>
    <row r="1073" spans="1:5" ht="15.75" thickBot="1">
      <c r="A1073" s="6">
        <f>'[1]Four 12'!P746</f>
        <v>0</v>
      </c>
      <c r="B1073" s="9">
        <f>'[1]Four 12'!Q746</f>
        <v>0</v>
      </c>
      <c r="C1073" s="9">
        <f>'[1]Four 12'!V746</f>
        <v>0</v>
      </c>
      <c r="D1073" s="6">
        <f>'[1]Four 12'!X746</f>
        <v>0</v>
      </c>
      <c r="E1073" s="4">
        <f>((C1073+(D1073-A1073))-B1073)*1440</f>
        <v>0</v>
      </c>
    </row>
    <row r="1074" spans="1:5" ht="15.75" thickBot="1">
      <c r="A1074" s="6">
        <f>'[1]Four 12'!P747</f>
        <v>0</v>
      </c>
      <c r="B1074" s="9">
        <f>'[1]Four 12'!Q747</f>
        <v>0</v>
      </c>
      <c r="C1074" s="9">
        <f>'[1]Four 12'!V747</f>
        <v>0</v>
      </c>
      <c r="D1074" s="6">
        <f>'[1]Four 12'!X747</f>
        <v>0</v>
      </c>
      <c r="E1074" s="4">
        <f>((C1074+(D1074-A1074))-B1074)*1440</f>
        <v>0</v>
      </c>
    </row>
    <row r="1075" spans="1:5" ht="15.75" thickBot="1">
      <c r="A1075" s="6">
        <f>'[1]Four 12'!P748</f>
        <v>0</v>
      </c>
      <c r="B1075" s="9">
        <f>'[1]Four 12'!Q748</f>
        <v>0</v>
      </c>
      <c r="C1075" s="9">
        <f>'[1]Four 12'!V748</f>
        <v>0</v>
      </c>
      <c r="D1075" s="6">
        <f>'[1]Four 12'!X748</f>
        <v>0</v>
      </c>
      <c r="E1075" s="4">
        <f>((C1075+(D1075-A1075))-B1075)*1440</f>
        <v>0</v>
      </c>
    </row>
    <row r="1076" spans="1:5" ht="15.75" thickBot="1">
      <c r="A1076" s="6">
        <f>'[1]Four 12'!P749</f>
        <v>0</v>
      </c>
      <c r="B1076" s="9">
        <f>'[1]Four 12'!Q749</f>
        <v>0</v>
      </c>
      <c r="C1076" s="9">
        <f>'[1]Four 12'!V749</f>
        <v>0</v>
      </c>
      <c r="D1076" s="6">
        <f>'[1]Four 12'!X749</f>
        <v>0</v>
      </c>
      <c r="E1076" s="4">
        <f>((C1076+(D1076-A1076))-B1076)*1440</f>
        <v>0</v>
      </c>
    </row>
    <row r="1077" spans="1:5" ht="15.75" thickBot="1">
      <c r="A1077" s="6">
        <f>'[1]Four 12'!P750</f>
        <v>0</v>
      </c>
      <c r="B1077" s="9">
        <f>'[1]Four 12'!Q750</f>
        <v>0</v>
      </c>
      <c r="C1077" s="9">
        <f>'[1]Four 12'!V750</f>
        <v>0</v>
      </c>
      <c r="D1077" s="6">
        <f>'[1]Four 12'!X750</f>
        <v>0</v>
      </c>
      <c r="E1077" s="4">
        <f>((C1077+(D1077-A1077))-B1077)*1440</f>
        <v>0</v>
      </c>
    </row>
    <row r="1078" spans="1:5" ht="15.75" thickBot="1">
      <c r="A1078" s="6">
        <f>'[1]Four 12'!P751</f>
        <v>0</v>
      </c>
      <c r="B1078" s="9">
        <f>'[1]Four 12'!Q751</f>
        <v>0</v>
      </c>
      <c r="C1078" s="9">
        <f>'[1]Four 12'!V751</f>
        <v>0</v>
      </c>
      <c r="D1078" s="6">
        <f>'[1]Four 12'!X751</f>
        <v>0</v>
      </c>
      <c r="E1078" s="4">
        <f>((C1078+(D1078-A1078))-B1078)*1440</f>
        <v>0</v>
      </c>
    </row>
    <row r="1079" spans="1:5" ht="15.75" thickBot="1">
      <c r="A1079" s="6">
        <f>'[1]Four 12'!P752</f>
        <v>0</v>
      </c>
      <c r="B1079" s="9">
        <f>'[1]Four 12'!Q752</f>
        <v>0</v>
      </c>
      <c r="C1079" s="9">
        <f>'[1]Four 12'!V752</f>
        <v>0</v>
      </c>
      <c r="D1079" s="6">
        <f>'[1]Four 12'!X752</f>
        <v>0</v>
      </c>
      <c r="E1079" s="4">
        <f>((C1079+(D1079-A1079))-B1079)*1440</f>
        <v>0</v>
      </c>
    </row>
    <row r="1080" spans="1:5" ht="15.75" thickBot="1">
      <c r="A1080" s="6">
        <f>'[1]Four 12'!P753</f>
        <v>0</v>
      </c>
      <c r="B1080" s="9">
        <f>'[1]Four 12'!Q753</f>
        <v>0</v>
      </c>
      <c r="C1080" s="9">
        <f>'[1]Four 12'!V753</f>
        <v>0</v>
      </c>
      <c r="D1080" s="6">
        <f>'[1]Four 12'!X753</f>
        <v>0</v>
      </c>
      <c r="E1080" s="4">
        <f>((C1080+(D1080-A1080))-B1080)*1440</f>
        <v>0</v>
      </c>
    </row>
    <row r="1081" spans="1:5" ht="15.75" thickBot="1">
      <c r="A1081" s="6">
        <f>'[1]Four 12'!P754</f>
        <v>0</v>
      </c>
      <c r="B1081" s="9">
        <f>'[1]Four 12'!Q754</f>
        <v>0</v>
      </c>
      <c r="C1081" s="9">
        <f>'[1]Four 12'!V754</f>
        <v>0</v>
      </c>
      <c r="D1081" s="6">
        <f>'[1]Four 12'!X754</f>
        <v>0</v>
      </c>
      <c r="E1081" s="4">
        <f>((C1081+(D1081-A1081))-B1081)*1440</f>
        <v>0</v>
      </c>
    </row>
    <row r="1082" spans="1:5" ht="15.75" thickBot="1">
      <c r="A1082" s="6">
        <f>'[1]Four 12'!P755</f>
        <v>0</v>
      </c>
      <c r="B1082" s="9">
        <f>'[1]Four 12'!Q755</f>
        <v>0</v>
      </c>
      <c r="C1082" s="9">
        <f>'[1]Four 12'!V755</f>
        <v>0</v>
      </c>
      <c r="D1082" s="6">
        <f>'[1]Four 12'!X755</f>
        <v>0</v>
      </c>
      <c r="E1082" s="4">
        <f>((C1082+(D1082-A1082))-B1082)*1440</f>
        <v>0</v>
      </c>
    </row>
    <row r="1083" spans="1:5" ht="15.75" thickBot="1">
      <c r="A1083" s="6">
        <f>'[1]Four 12'!P756</f>
        <v>0</v>
      </c>
      <c r="B1083" s="9">
        <f>'[1]Four 12'!Q756</f>
        <v>0</v>
      </c>
      <c r="C1083" s="9">
        <f>'[1]Four 12'!V756</f>
        <v>0</v>
      </c>
      <c r="D1083" s="6">
        <f>'[1]Four 12'!X756</f>
        <v>0</v>
      </c>
      <c r="E1083" s="4">
        <f>((C1083+(D1083-A1083))-B1083)*1440</f>
        <v>0</v>
      </c>
    </row>
    <row r="1084" spans="1:5" ht="15.75" thickBot="1">
      <c r="A1084" s="6">
        <f>'[1]Four 12'!P757</f>
        <v>0</v>
      </c>
      <c r="B1084" s="9">
        <f>'[1]Four 12'!Q757</f>
        <v>0</v>
      </c>
      <c r="C1084" s="9">
        <f>'[1]Four 12'!V757</f>
        <v>0</v>
      </c>
      <c r="D1084" s="6">
        <f>'[1]Four 12'!X757</f>
        <v>0</v>
      </c>
      <c r="E1084" s="4">
        <f>((C1084+(D1084-A1084))-B1084)*1440</f>
        <v>0</v>
      </c>
    </row>
    <row r="1085" spans="1:5" ht="15.75" thickBot="1">
      <c r="A1085" s="6">
        <f>'[1]Four 12'!P758</f>
        <v>0</v>
      </c>
      <c r="B1085" s="9">
        <f>'[1]Four 12'!Q758</f>
        <v>0</v>
      </c>
      <c r="C1085" s="9">
        <f>'[1]Four 12'!V758</f>
        <v>0</v>
      </c>
      <c r="D1085" s="6">
        <f>'[1]Four 12'!X758</f>
        <v>0</v>
      </c>
      <c r="E1085" s="4">
        <f>((C1085+(D1085-A1085))-B1085)*1440</f>
        <v>0</v>
      </c>
    </row>
    <row r="1086" spans="1:5" ht="15.75" thickBot="1">
      <c r="A1086" s="6">
        <f>'[1]Four 12'!P759</f>
        <v>0</v>
      </c>
      <c r="B1086" s="9">
        <f>'[1]Four 12'!Q759</f>
        <v>0</v>
      </c>
      <c r="C1086" s="9">
        <f>'[1]Four 12'!V759</f>
        <v>0</v>
      </c>
      <c r="D1086" s="6">
        <f>'[1]Four 12'!X759</f>
        <v>0</v>
      </c>
      <c r="E1086" s="4">
        <f>((C1086+(D1086-A1086))-B1086)*1440</f>
        <v>0</v>
      </c>
    </row>
    <row r="1087" spans="1:5" ht="15.75" thickBot="1">
      <c r="A1087" s="6">
        <f>'[1]Four 12'!P760</f>
        <v>0</v>
      </c>
      <c r="B1087" s="9">
        <f>'[1]Four 12'!Q760</f>
        <v>0</v>
      </c>
      <c r="C1087" s="9">
        <f>'[1]Four 12'!V760</f>
        <v>0</v>
      </c>
      <c r="D1087" s="6">
        <f>'[1]Four 12'!X760</f>
        <v>0</v>
      </c>
      <c r="E1087" s="4">
        <f>((C1087+(D1087-A1087))-B1087)*1440</f>
        <v>0</v>
      </c>
    </row>
    <row r="1088" spans="1:5" ht="15.75" thickBot="1">
      <c r="A1088" s="6">
        <f>'[1]Four 12'!P761</f>
        <v>0</v>
      </c>
      <c r="B1088" s="9">
        <f>'[1]Four 12'!Q761</f>
        <v>0</v>
      </c>
      <c r="C1088" s="9">
        <f>'[1]Four 12'!V761</f>
        <v>0</v>
      </c>
      <c r="D1088" s="6">
        <f>'[1]Four 12'!X761</f>
        <v>0</v>
      </c>
      <c r="E1088" s="4">
        <f>((C1088+(D1088-A1088))-B1088)*1440</f>
        <v>0</v>
      </c>
    </row>
    <row r="1089" spans="1:5" ht="15.75" thickBot="1">
      <c r="A1089" s="6">
        <f>'[1]Four 12'!P762</f>
        <v>0</v>
      </c>
      <c r="B1089" s="9">
        <f>'[1]Four 12'!Q762</f>
        <v>0</v>
      </c>
      <c r="C1089" s="9">
        <f>'[1]Four 12'!V762</f>
        <v>0</v>
      </c>
      <c r="D1089" s="6">
        <f>'[1]Four 12'!X762</f>
        <v>0</v>
      </c>
      <c r="E1089" s="4">
        <f>((C1089+(D1089-A1089))-B1089)*1440</f>
        <v>0</v>
      </c>
    </row>
    <row r="1090" spans="1:5" ht="15.75" thickBot="1">
      <c r="A1090" s="6">
        <f>'[1]Four 12'!P763</f>
        <v>0</v>
      </c>
      <c r="B1090" s="9">
        <f>'[1]Four 12'!Q763</f>
        <v>0</v>
      </c>
      <c r="C1090" s="9">
        <f>'[1]Four 12'!V763</f>
        <v>0</v>
      </c>
      <c r="D1090" s="6">
        <f>'[1]Four 12'!X763</f>
        <v>0</v>
      </c>
      <c r="E1090" s="4">
        <f>((C1090+(D1090-A1090))-B1090)*1440</f>
        <v>0</v>
      </c>
    </row>
    <row r="1091" spans="1:5" ht="15.75" thickBot="1">
      <c r="A1091" s="6">
        <f>'[1]Four 12'!P764</f>
        <v>0</v>
      </c>
      <c r="B1091" s="9">
        <f>'[1]Four 12'!Q764</f>
        <v>0</v>
      </c>
      <c r="C1091" s="9">
        <f>'[1]Four 12'!V764</f>
        <v>0</v>
      </c>
      <c r="D1091" s="6">
        <f>'[1]Four 12'!X764</f>
        <v>0</v>
      </c>
      <c r="E1091" s="4">
        <f>((C1091+(D1091-A1091))-B1091)*1440</f>
        <v>0</v>
      </c>
    </row>
    <row r="1092" spans="1:5" ht="15.75" thickBot="1">
      <c r="A1092" s="6">
        <f>'[1]Four 12'!P765</f>
        <v>0</v>
      </c>
      <c r="B1092" s="9">
        <f>'[1]Four 12'!Q765</f>
        <v>0</v>
      </c>
      <c r="C1092" s="9">
        <f>'[1]Four 12'!V765</f>
        <v>0</v>
      </c>
      <c r="D1092" s="6">
        <f>'[1]Four 12'!X765</f>
        <v>0</v>
      </c>
      <c r="E1092" s="4">
        <f>((C1092+(D1092-A1092))-B1092)*1440</f>
        <v>0</v>
      </c>
    </row>
    <row r="1093" spans="1:5" ht="15.75" thickBot="1">
      <c r="A1093" s="6">
        <f>'[1]Four 12'!P766</f>
        <v>0</v>
      </c>
      <c r="B1093" s="9">
        <f>'[1]Four 12'!Q766</f>
        <v>0</v>
      </c>
      <c r="C1093" s="9">
        <f>'[1]Four 12'!V766</f>
        <v>0</v>
      </c>
      <c r="D1093" s="6">
        <f>'[1]Four 12'!X766</f>
        <v>0</v>
      </c>
      <c r="E1093" s="4">
        <f>((C1093+(D1093-A1093))-B1093)*1440</f>
        <v>0</v>
      </c>
    </row>
    <row r="1094" spans="1:5" ht="15.75" thickBot="1">
      <c r="A1094" s="6">
        <f>'[1]Four 12'!P767</f>
        <v>0</v>
      </c>
      <c r="B1094" s="9">
        <f>'[1]Four 12'!Q767</f>
        <v>0</v>
      </c>
      <c r="C1094" s="9">
        <f>'[1]Four 12'!V767</f>
        <v>0</v>
      </c>
      <c r="D1094" s="6">
        <f>'[1]Four 12'!X767</f>
        <v>0</v>
      </c>
      <c r="E1094" s="4">
        <f>((C1094+(D1094-A1094))-B1094)*1440</f>
        <v>0</v>
      </c>
    </row>
    <row r="1095" spans="1:5" ht="15.75" thickBot="1">
      <c r="A1095" s="6">
        <f>'[1]Four 12'!P768</f>
        <v>0</v>
      </c>
      <c r="B1095" s="9">
        <f>'[1]Four 12'!Q768</f>
        <v>0</v>
      </c>
      <c r="C1095" s="9">
        <f>'[1]Four 12'!V768</f>
        <v>0</v>
      </c>
      <c r="D1095" s="6">
        <f>'[1]Four 12'!X768</f>
        <v>0</v>
      </c>
      <c r="E1095" s="4">
        <f>((C1095+(D1095-A1095))-B1095)*1440</f>
        <v>0</v>
      </c>
    </row>
    <row r="1096" spans="1:5" ht="15.75" thickBot="1">
      <c r="A1096" s="6">
        <f>'[1]Four 12'!P769</f>
        <v>0</v>
      </c>
      <c r="B1096" s="9">
        <f>'[1]Four 12'!Q769</f>
        <v>0</v>
      </c>
      <c r="C1096" s="9">
        <f>'[1]Four 12'!V769</f>
        <v>0</v>
      </c>
      <c r="D1096" s="6">
        <f>'[1]Four 12'!X769</f>
        <v>0</v>
      </c>
      <c r="E1096" s="4">
        <f>((C1096+(D1096-A1096))-B1096)*1440</f>
        <v>0</v>
      </c>
    </row>
    <row r="1097" spans="1:5" ht="15.75" thickBot="1">
      <c r="A1097" s="6">
        <f>'[1]Four 12'!P770</f>
        <v>0</v>
      </c>
      <c r="B1097" s="9">
        <f>'[1]Four 12'!Q770</f>
        <v>0</v>
      </c>
      <c r="C1097" s="9">
        <f>'[1]Four 12'!V770</f>
        <v>0</v>
      </c>
      <c r="D1097" s="6">
        <f>'[1]Four 12'!X770</f>
        <v>0</v>
      </c>
      <c r="E1097" s="4">
        <f>((C1097+(D1097-A1097))-B1097)*1440</f>
        <v>0</v>
      </c>
    </row>
    <row r="1098" spans="1:5" ht="15.75" thickBot="1">
      <c r="A1098" s="6">
        <f>'[1]Four 12'!P771</f>
        <v>0</v>
      </c>
      <c r="B1098" s="9">
        <f>'[1]Four 12'!Q771</f>
        <v>0</v>
      </c>
      <c r="C1098" s="9">
        <f>'[1]Four 12'!V771</f>
        <v>0</v>
      </c>
      <c r="D1098" s="6">
        <f>'[1]Four 12'!X771</f>
        <v>0</v>
      </c>
      <c r="E1098" s="4">
        <f>((C1098+(D1098-A1098))-B1098)*1440</f>
        <v>0</v>
      </c>
    </row>
    <row r="1099" spans="1:5" ht="15.75" thickBot="1">
      <c r="A1099" s="6">
        <f>'[1]Four 12'!P772</f>
        <v>0</v>
      </c>
      <c r="B1099" s="9">
        <f>'[1]Four 12'!Q772</f>
        <v>0</v>
      </c>
      <c r="C1099" s="9">
        <f>'[1]Four 12'!V772</f>
        <v>0</v>
      </c>
      <c r="D1099" s="6">
        <f>'[1]Four 12'!X772</f>
        <v>0</v>
      </c>
      <c r="E1099" s="4">
        <f>((C1099+(D1099-A1099))-B1099)*1440</f>
        <v>0</v>
      </c>
    </row>
    <row r="1100" spans="1:5" ht="15.75" thickBot="1">
      <c r="A1100" s="6">
        <f>'[1]Four 12'!P773</f>
        <v>0</v>
      </c>
      <c r="B1100" s="9">
        <f>'[1]Four 12'!Q773</f>
        <v>0</v>
      </c>
      <c r="C1100" s="9">
        <f>'[1]Four 12'!V773</f>
        <v>0</v>
      </c>
      <c r="D1100" s="6">
        <f>'[1]Four 12'!X773</f>
        <v>0</v>
      </c>
      <c r="E1100" s="4">
        <f>((C1100+(D1100-A1100))-B1100)*1440</f>
        <v>0</v>
      </c>
    </row>
    <row r="1101" spans="1:5" ht="15.75" thickBot="1">
      <c r="A1101" s="6">
        <f>'[1]Four 12'!P774</f>
        <v>0</v>
      </c>
      <c r="B1101" s="9">
        <f>'[1]Four 12'!Q774</f>
        <v>0</v>
      </c>
      <c r="C1101" s="9">
        <f>'[1]Four 12'!V774</f>
        <v>0</v>
      </c>
      <c r="D1101" s="6">
        <f>'[1]Four 12'!X774</f>
        <v>0</v>
      </c>
      <c r="E1101" s="4">
        <f>((C1101+(D1101-A1101))-B1101)*1440</f>
        <v>0</v>
      </c>
    </row>
    <row r="1102" spans="1:5" ht="15.75" thickBot="1">
      <c r="A1102" s="6">
        <f>'[1]Four 12'!P775</f>
        <v>0</v>
      </c>
      <c r="B1102" s="9">
        <f>'[1]Four 12'!Q775</f>
        <v>0</v>
      </c>
      <c r="C1102" s="9">
        <f>'[1]Four 12'!V775</f>
        <v>0</v>
      </c>
      <c r="D1102" s="6">
        <f>'[1]Four 12'!X775</f>
        <v>0</v>
      </c>
      <c r="E1102" s="4">
        <f>((C1102+(D1102-A1102))-B1102)*1440</f>
        <v>0</v>
      </c>
    </row>
    <row r="1103" spans="1:5" ht="15.75" thickBot="1">
      <c r="A1103" s="6">
        <f>'[1]Four 12'!P776</f>
        <v>0</v>
      </c>
      <c r="B1103" s="9">
        <f>'[1]Four 12'!Q776</f>
        <v>0</v>
      </c>
      <c r="C1103" s="9">
        <f>'[1]Four 12'!V776</f>
        <v>0</v>
      </c>
      <c r="D1103" s="6">
        <f>'[1]Four 12'!X776</f>
        <v>0</v>
      </c>
      <c r="E1103" s="4">
        <f>((C1103+(D1103-A1103))-B1103)*1440</f>
        <v>0</v>
      </c>
    </row>
    <row r="1104" spans="1:5" ht="15.75" thickBot="1">
      <c r="A1104" s="6">
        <f>'[1]Four 12'!P777</f>
        <v>0</v>
      </c>
      <c r="B1104" s="9">
        <f>'[1]Four 12'!Q777</f>
        <v>0</v>
      </c>
      <c r="C1104" s="9">
        <f>'[1]Four 12'!V777</f>
        <v>0</v>
      </c>
      <c r="D1104" s="6">
        <f>'[1]Four 12'!X777</f>
        <v>0</v>
      </c>
      <c r="E1104" s="4">
        <f>((C1104+(D1104-A1104))-B1104)*1440</f>
        <v>0</v>
      </c>
    </row>
    <row r="1105" spans="1:5" ht="15.75" thickBot="1">
      <c r="A1105" s="6">
        <f>'[1]Four 12'!P778</f>
        <v>0</v>
      </c>
      <c r="B1105" s="9">
        <f>'[1]Four 12'!Q778</f>
        <v>0</v>
      </c>
      <c r="C1105" s="9">
        <f>'[1]Four 12'!V778</f>
        <v>0</v>
      </c>
      <c r="D1105" s="6">
        <f>'[1]Four 12'!X778</f>
        <v>0</v>
      </c>
      <c r="E1105" s="4">
        <f>((C1105+(D1105-A1105))-B1105)*1440</f>
        <v>0</v>
      </c>
    </row>
    <row r="1106" spans="1:5" ht="15.75" thickBot="1">
      <c r="A1106" s="6">
        <f>'[1]Four 12'!P779</f>
        <v>0</v>
      </c>
      <c r="B1106" s="9">
        <f>'[1]Four 12'!Q779</f>
        <v>0</v>
      </c>
      <c r="C1106" s="9">
        <f>'[1]Four 12'!V779</f>
        <v>0</v>
      </c>
      <c r="D1106" s="6">
        <f>'[1]Four 12'!X779</f>
        <v>0</v>
      </c>
      <c r="E1106" s="4">
        <f>((C1106+(D1106-A1106))-B1106)*1440</f>
        <v>0</v>
      </c>
    </row>
    <row r="1107" spans="1:5" ht="15.75" thickBot="1">
      <c r="A1107" s="6">
        <f>'[1]Four 12'!P780</f>
        <v>0</v>
      </c>
      <c r="B1107" s="9">
        <f>'[1]Four 12'!Q780</f>
        <v>0</v>
      </c>
      <c r="C1107" s="9">
        <f>'[1]Four 12'!V780</f>
        <v>0</v>
      </c>
      <c r="D1107" s="6">
        <f>'[1]Four 12'!X780</f>
        <v>0</v>
      </c>
      <c r="E1107" s="4">
        <f>((C1107+(D1107-A1107))-B1107)*1440</f>
        <v>0</v>
      </c>
    </row>
    <row r="1108" spans="1:5" ht="15.75" thickBot="1">
      <c r="A1108" s="6">
        <f>'[1]Four 12'!P781</f>
        <v>0</v>
      </c>
      <c r="B1108" s="9">
        <f>'[1]Four 12'!Q781</f>
        <v>0</v>
      </c>
      <c r="C1108" s="9">
        <f>'[1]Four 12'!V781</f>
        <v>0</v>
      </c>
      <c r="D1108" s="6">
        <f>'[1]Four 12'!X781</f>
        <v>0</v>
      </c>
      <c r="E1108" s="4">
        <f>((C1108+(D1108-A1108))-B1108)*1440</f>
        <v>0</v>
      </c>
    </row>
    <row r="1109" spans="1:5" ht="15.75" thickBot="1">
      <c r="A1109" s="6">
        <f>'[1]Four 12'!P782</f>
        <v>0</v>
      </c>
      <c r="B1109" s="9">
        <f>'[1]Four 12'!Q782</f>
        <v>0</v>
      </c>
      <c r="C1109" s="9">
        <f>'[1]Four 12'!V782</f>
        <v>0</v>
      </c>
      <c r="D1109" s="6">
        <f>'[1]Four 12'!X782</f>
        <v>0</v>
      </c>
      <c r="E1109" s="4">
        <f>((C1109+(D1109-A1109))-B1109)*1440</f>
        <v>0</v>
      </c>
    </row>
    <row r="1110" spans="1:5" ht="15.75" thickBot="1">
      <c r="A1110" s="6">
        <f>'[1]Four 12'!P783</f>
        <v>0</v>
      </c>
      <c r="B1110" s="9">
        <f>'[1]Four 12'!Q783</f>
        <v>0</v>
      </c>
      <c r="C1110" s="9">
        <f>'[1]Four 12'!V783</f>
        <v>0</v>
      </c>
      <c r="D1110" s="6">
        <f>'[1]Four 12'!X783</f>
        <v>0</v>
      </c>
      <c r="E1110" s="4">
        <f>((C1110+(D1110-A1110))-B1110)*1440</f>
        <v>0</v>
      </c>
    </row>
    <row r="1111" spans="1:5" ht="15.75" thickBot="1">
      <c r="A1111" s="6">
        <f>'[1]Four 12'!P784</f>
        <v>0</v>
      </c>
      <c r="B1111" s="9">
        <f>'[1]Four 12'!Q784</f>
        <v>0</v>
      </c>
      <c r="C1111" s="9">
        <f>'[1]Four 12'!V784</f>
        <v>0</v>
      </c>
      <c r="D1111" s="6">
        <f>'[1]Four 12'!X784</f>
        <v>0</v>
      </c>
      <c r="E1111" s="4">
        <f>((C1111+(D1111-A1111))-B1111)*1440</f>
        <v>0</v>
      </c>
    </row>
    <row r="1112" spans="1:5" ht="15.75" thickBot="1">
      <c r="A1112" s="6">
        <f>'[1]Four 12'!P785</f>
        <v>0</v>
      </c>
      <c r="B1112" s="9">
        <f>'[1]Four 12'!Q785</f>
        <v>0</v>
      </c>
      <c r="C1112" s="9">
        <f>'[1]Four 12'!V785</f>
        <v>0</v>
      </c>
      <c r="D1112" s="6">
        <f>'[1]Four 12'!X785</f>
        <v>0</v>
      </c>
      <c r="E1112" s="4">
        <f>((C1112+(D1112-A1112))-B1112)*1440</f>
        <v>0</v>
      </c>
    </row>
    <row r="1113" spans="1:5" ht="15.75" thickBot="1">
      <c r="A1113" s="6">
        <f>'[1]Four 12'!P786</f>
        <v>0</v>
      </c>
      <c r="B1113" s="9">
        <f>'[1]Four 12'!Q786</f>
        <v>0</v>
      </c>
      <c r="C1113" s="9">
        <f>'[1]Four 12'!V786</f>
        <v>0</v>
      </c>
      <c r="D1113" s="6">
        <f>'[1]Four 12'!X786</f>
        <v>0</v>
      </c>
      <c r="E1113" s="4">
        <f>((C1113+(D1113-A1113))-B1113)*1440</f>
        <v>0</v>
      </c>
    </row>
    <row r="1114" spans="1:5" ht="15.75" thickBot="1">
      <c r="A1114" s="6">
        <f>'[1]Four 12'!P787</f>
        <v>0</v>
      </c>
      <c r="B1114" s="9">
        <f>'[1]Four 12'!Q787</f>
        <v>0</v>
      </c>
      <c r="C1114" s="9">
        <f>'[1]Four 12'!V787</f>
        <v>0</v>
      </c>
      <c r="D1114" s="6">
        <f>'[1]Four 12'!X787</f>
        <v>0</v>
      </c>
      <c r="E1114" s="4">
        <f>((C1114+(D1114-A1114))-B1114)*1440</f>
        <v>0</v>
      </c>
    </row>
    <row r="1115" spans="1:5" ht="15.75" thickBot="1">
      <c r="A1115" s="6">
        <f>'[1]Four 12'!P788</f>
        <v>0</v>
      </c>
      <c r="B1115" s="9">
        <f>'[1]Four 12'!Q788</f>
        <v>0</v>
      </c>
      <c r="C1115" s="9">
        <f>'[1]Four 12'!V788</f>
        <v>0</v>
      </c>
      <c r="D1115" s="6">
        <f>'[1]Four 12'!X788</f>
        <v>0</v>
      </c>
      <c r="E1115" s="4">
        <f>((C1115+(D1115-A1115))-B1115)*1440</f>
        <v>0</v>
      </c>
    </row>
    <row r="1116" spans="1:5" ht="15.75" thickBot="1">
      <c r="A1116" s="6">
        <f>'[1]Four 12'!P789</f>
        <v>0</v>
      </c>
      <c r="B1116" s="9">
        <f>'[1]Four 12'!Q789</f>
        <v>0</v>
      </c>
      <c r="C1116" s="9">
        <f>'[1]Four 12'!V789</f>
        <v>0</v>
      </c>
      <c r="D1116" s="6">
        <f>'[1]Four 12'!X789</f>
        <v>0</v>
      </c>
      <c r="E1116" s="4">
        <f>((C1116+(D1116-A1116))-B1116)*1440</f>
        <v>0</v>
      </c>
    </row>
    <row r="1117" spans="1:5" ht="15.75" thickBot="1">
      <c r="A1117" s="6">
        <f>'[1]Four 12'!P790</f>
        <v>0</v>
      </c>
      <c r="B1117" s="9">
        <f>'[1]Four 12'!Q790</f>
        <v>0</v>
      </c>
      <c r="C1117" s="9">
        <f>'[1]Four 12'!V790</f>
        <v>0</v>
      </c>
      <c r="D1117" s="6">
        <f>'[1]Four 12'!X790</f>
        <v>0</v>
      </c>
      <c r="E1117" s="4">
        <f>((C1117+(D1117-A1117))-B1117)*1440</f>
        <v>0</v>
      </c>
    </row>
    <row r="1118" spans="1:5" ht="15.75" thickBot="1">
      <c r="A1118" s="6">
        <f>'[1]Four 12'!P791</f>
        <v>0</v>
      </c>
      <c r="B1118" s="9">
        <f>'[1]Four 12'!Q791</f>
        <v>0</v>
      </c>
      <c r="C1118" s="9">
        <f>'[1]Four 12'!V791</f>
        <v>0</v>
      </c>
      <c r="D1118" s="6">
        <f>'[1]Four 12'!X791</f>
        <v>0</v>
      </c>
      <c r="E1118" s="4">
        <f>((C1118+(D1118-A1118))-B1118)*1440</f>
        <v>0</v>
      </c>
    </row>
    <row r="1119" spans="1:5" ht="15.75" thickBot="1">
      <c r="A1119" s="6">
        <f>'[1]Four 12'!P792</f>
        <v>0</v>
      </c>
      <c r="B1119" s="9">
        <f>'[1]Four 12'!Q792</f>
        <v>0</v>
      </c>
      <c r="C1119" s="9">
        <f>'[1]Four 12'!V792</f>
        <v>0</v>
      </c>
      <c r="D1119" s="6">
        <f>'[1]Four 12'!X792</f>
        <v>0</v>
      </c>
      <c r="E1119" s="4">
        <f>((C1119+(D1119-A1119))-B1119)*1440</f>
        <v>0</v>
      </c>
    </row>
    <row r="1120" spans="1:5" ht="15.75" thickBot="1">
      <c r="A1120" s="6">
        <f>'[1]Four 12'!P793</f>
        <v>0</v>
      </c>
      <c r="B1120" s="9">
        <f>'[1]Four 12'!Q793</f>
        <v>0</v>
      </c>
      <c r="C1120" s="9">
        <f>'[1]Four 12'!V793</f>
        <v>0</v>
      </c>
      <c r="D1120" s="6">
        <f>'[1]Four 12'!X793</f>
        <v>0</v>
      </c>
      <c r="E1120" s="4">
        <f>((C1120+(D1120-A1120))-B1120)*1440</f>
        <v>0</v>
      </c>
    </row>
    <row r="1121" spans="1:5" ht="15.75" thickBot="1">
      <c r="A1121" s="6">
        <f>'[1]Four 12'!P794</f>
        <v>0</v>
      </c>
      <c r="B1121" s="9">
        <f>'[1]Four 12'!Q794</f>
        <v>0</v>
      </c>
      <c r="C1121" s="9">
        <f>'[1]Four 12'!V794</f>
        <v>0</v>
      </c>
      <c r="D1121" s="6">
        <f>'[1]Four 12'!X794</f>
        <v>0</v>
      </c>
      <c r="E1121" s="4">
        <f>((C1121+(D1121-A1121))-B1121)*1440</f>
        <v>0</v>
      </c>
    </row>
    <row r="1122" spans="1:5" ht="15.75" thickBot="1">
      <c r="A1122" s="6">
        <f>'[1]Four 12'!P795</f>
        <v>0</v>
      </c>
      <c r="B1122" s="9">
        <f>'[1]Four 12'!Q795</f>
        <v>0</v>
      </c>
      <c r="C1122" s="9">
        <f>'[1]Four 12'!V795</f>
        <v>0</v>
      </c>
      <c r="D1122" s="6">
        <f>'[1]Four 12'!X795</f>
        <v>0</v>
      </c>
      <c r="E1122" s="4">
        <f>((C1122+(D1122-A1122))-B1122)*1440</f>
        <v>0</v>
      </c>
    </row>
    <row r="1123" spans="1:5" ht="15.75" thickBot="1">
      <c r="A1123" s="6">
        <f>'[1]Four 12'!P796</f>
        <v>0</v>
      </c>
      <c r="B1123" s="9">
        <f>'[1]Four 12'!Q796</f>
        <v>0</v>
      </c>
      <c r="C1123" s="9">
        <f>'[1]Four 12'!V796</f>
        <v>0</v>
      </c>
      <c r="D1123" s="6">
        <f>'[1]Four 12'!X796</f>
        <v>0</v>
      </c>
      <c r="E1123" s="4">
        <f>((C1123+(D1123-A1123))-B1123)*1440</f>
        <v>0</v>
      </c>
    </row>
    <row r="1124" spans="1:5" ht="15.75" thickBot="1">
      <c r="A1124" s="6">
        <f>'[1]Four 12'!P797</f>
        <v>0</v>
      </c>
      <c r="B1124" s="9">
        <f>'[1]Four 12'!Q797</f>
        <v>0</v>
      </c>
      <c r="C1124" s="9">
        <f>'[1]Four 12'!V797</f>
        <v>0</v>
      </c>
      <c r="D1124" s="6">
        <f>'[1]Four 12'!X797</f>
        <v>0</v>
      </c>
      <c r="E1124" s="4">
        <f>((C1124+(D1124-A1124))-B1124)*1440</f>
        <v>0</v>
      </c>
    </row>
    <row r="1125" spans="1:5" ht="15.75" thickBot="1">
      <c r="A1125" s="6">
        <f>'[1]Four 12'!P798</f>
        <v>0</v>
      </c>
      <c r="B1125" s="9">
        <f>'[1]Four 12'!Q798</f>
        <v>0</v>
      </c>
      <c r="C1125" s="9">
        <f>'[1]Four 12'!V798</f>
        <v>0</v>
      </c>
      <c r="D1125" s="6">
        <f>'[1]Four 12'!X798</f>
        <v>0</v>
      </c>
      <c r="E1125" s="4">
        <f>((C1125+(D1125-A1125))-B1125)*1440</f>
        <v>0</v>
      </c>
    </row>
    <row r="1126" spans="1:5" ht="15.75" thickBot="1">
      <c r="A1126" s="6">
        <f>'[1]Four 12'!P799</f>
        <v>0</v>
      </c>
      <c r="B1126" s="9">
        <f>'[1]Four 12'!Q799</f>
        <v>0</v>
      </c>
      <c r="C1126" s="9">
        <f>'[1]Four 12'!V799</f>
        <v>0</v>
      </c>
      <c r="D1126" s="6">
        <f>'[1]Four 12'!X799</f>
        <v>0</v>
      </c>
      <c r="E1126" s="4">
        <f>((C1126+(D1126-A1126))-B1126)*1440</f>
        <v>0</v>
      </c>
    </row>
    <row r="1127" spans="1:5" ht="15.75" thickBot="1">
      <c r="A1127" s="6">
        <f>'[1]Four 12'!P800</f>
        <v>0</v>
      </c>
      <c r="B1127" s="9">
        <f>'[1]Four 12'!Q800</f>
        <v>0</v>
      </c>
      <c r="C1127" s="9">
        <f>'[1]Four 12'!V800</f>
        <v>0</v>
      </c>
      <c r="D1127" s="6">
        <f>'[1]Four 12'!X800</f>
        <v>0</v>
      </c>
      <c r="E1127" s="4">
        <f>((C1127+(D1127-A1127))-B1127)*1440</f>
        <v>0</v>
      </c>
    </row>
    <row r="1128" spans="1:5" ht="15.75" thickBot="1">
      <c r="A1128" s="6">
        <f>'[1]Four 12'!P801</f>
        <v>0</v>
      </c>
      <c r="B1128" s="9">
        <f>'[1]Four 12'!Q801</f>
        <v>0</v>
      </c>
      <c r="C1128" s="9">
        <f>'[1]Four 12'!V801</f>
        <v>0</v>
      </c>
      <c r="D1128" s="6">
        <f>'[1]Four 12'!X801</f>
        <v>0</v>
      </c>
      <c r="E1128" s="4">
        <f>((C1128+(D1128-A1128))-B1128)*1440</f>
        <v>0</v>
      </c>
    </row>
    <row r="1129" spans="1:5" ht="15.75" thickBot="1">
      <c r="A1129" s="6">
        <f>'[1]Four 12'!P802</f>
        <v>0</v>
      </c>
      <c r="B1129" s="9">
        <f>'[1]Four 12'!Q802</f>
        <v>0</v>
      </c>
      <c r="C1129" s="9">
        <f>'[1]Four 12'!V802</f>
        <v>0</v>
      </c>
      <c r="D1129" s="6">
        <f>'[1]Four 12'!X802</f>
        <v>0</v>
      </c>
      <c r="E1129" s="4">
        <f>((C1129+(D1129-A1129))-B1129)*1440</f>
        <v>0</v>
      </c>
    </row>
    <row r="1130" spans="1:5" ht="15.75" thickBot="1">
      <c r="A1130" s="6">
        <f>'[1]Four 12'!P803</f>
        <v>0</v>
      </c>
      <c r="B1130" s="9">
        <f>'[1]Four 12'!Q803</f>
        <v>0</v>
      </c>
      <c r="C1130" s="9">
        <f>'[1]Four 12'!V803</f>
        <v>0</v>
      </c>
      <c r="D1130" s="6">
        <f>'[1]Four 12'!X803</f>
        <v>0</v>
      </c>
      <c r="E1130" s="4">
        <f>((C1130+(D1130-A1130))-B1130)*1440</f>
        <v>0</v>
      </c>
    </row>
    <row r="1131" spans="1:5" ht="15.75" thickBot="1">
      <c r="A1131" s="6">
        <f>'[1]Four 12'!P804</f>
        <v>0</v>
      </c>
      <c r="B1131" s="9">
        <f>'[1]Four 12'!Q804</f>
        <v>0</v>
      </c>
      <c r="C1131" s="9">
        <f>'[1]Four 12'!V804</f>
        <v>0</v>
      </c>
      <c r="D1131" s="6">
        <f>'[1]Four 12'!X804</f>
        <v>0</v>
      </c>
      <c r="E1131" s="4">
        <f>((C1131+(D1131-A1131))-B1131)*1440</f>
        <v>0</v>
      </c>
    </row>
    <row r="1132" spans="1:5" ht="15.75" thickBot="1">
      <c r="A1132" s="6">
        <f>'[1]Four 12'!P805</f>
        <v>0</v>
      </c>
      <c r="B1132" s="9">
        <f>'[1]Four 12'!Q805</f>
        <v>0</v>
      </c>
      <c r="C1132" s="9">
        <f>'[1]Four 12'!V805</f>
        <v>0</v>
      </c>
      <c r="D1132" s="6">
        <f>'[1]Four 12'!X805</f>
        <v>0</v>
      </c>
      <c r="E1132" s="4">
        <f>((C1132+(D1132-A1132))-B1132)*1440</f>
        <v>0</v>
      </c>
    </row>
    <row r="1133" spans="1:5" ht="15.75" thickBot="1">
      <c r="A1133" s="6">
        <f>'[1]Four 12'!P806</f>
        <v>0</v>
      </c>
      <c r="B1133" s="9">
        <f>'[1]Four 12'!Q806</f>
        <v>0</v>
      </c>
      <c r="C1133" s="9">
        <f>'[1]Four 12'!V806</f>
        <v>0</v>
      </c>
      <c r="D1133" s="6">
        <f>'[1]Four 12'!X806</f>
        <v>0</v>
      </c>
      <c r="E1133" s="4">
        <f>((C1133+(D1133-A1133))-B1133)*1440</f>
        <v>0</v>
      </c>
    </row>
    <row r="1134" spans="1:5" ht="15.75" thickBot="1">
      <c r="A1134" s="6">
        <f>'[1]Four 12'!P807</f>
        <v>0</v>
      </c>
      <c r="B1134" s="9">
        <f>'[1]Four 12'!Q807</f>
        <v>0</v>
      </c>
      <c r="C1134" s="9">
        <f>'[1]Four 12'!V807</f>
        <v>0</v>
      </c>
      <c r="D1134" s="6">
        <f>'[1]Four 12'!X807</f>
        <v>0</v>
      </c>
      <c r="E1134" s="4">
        <f>((C1134+(D1134-A1134))-B1134)*1440</f>
        <v>0</v>
      </c>
    </row>
    <row r="1135" spans="1:5" ht="15.75" thickBot="1">
      <c r="A1135" s="6">
        <f>'[1]Four 12'!P808</f>
        <v>0</v>
      </c>
      <c r="B1135" s="9">
        <f>'[1]Four 12'!Q808</f>
        <v>0</v>
      </c>
      <c r="C1135" s="9">
        <f>'[1]Four 12'!V808</f>
        <v>0</v>
      </c>
      <c r="D1135" s="6">
        <f>'[1]Four 12'!X808</f>
        <v>0</v>
      </c>
      <c r="E1135" s="4">
        <f>((C1135+(D1135-A1135))-B1135)*1440</f>
        <v>0</v>
      </c>
    </row>
    <row r="1136" spans="1:5" ht="15.75" thickBot="1">
      <c r="A1136" s="6">
        <f>'[1]Four 12'!P809</f>
        <v>0</v>
      </c>
      <c r="B1136" s="9">
        <f>'[1]Four 12'!Q809</f>
        <v>0</v>
      </c>
      <c r="C1136" s="9">
        <f>'[1]Four 12'!V809</f>
        <v>0</v>
      </c>
      <c r="D1136" s="6">
        <f>'[1]Four 12'!X809</f>
        <v>0</v>
      </c>
      <c r="E1136" s="4">
        <f>((C1136+(D1136-A1136))-B1136)*1440</f>
        <v>0</v>
      </c>
    </row>
    <row r="1137" spans="1:5" ht="15.75" thickBot="1">
      <c r="A1137" s="6">
        <f>'[1]Four 12'!P810</f>
        <v>0</v>
      </c>
      <c r="B1137" s="9">
        <f>'[1]Four 12'!Q810</f>
        <v>0</v>
      </c>
      <c r="C1137" s="9">
        <f>'[1]Four 12'!V810</f>
        <v>0</v>
      </c>
      <c r="D1137" s="6">
        <f>'[1]Four 12'!X810</f>
        <v>0</v>
      </c>
      <c r="E1137" s="4">
        <f>((C1137+(D1137-A1137))-B1137)*1440</f>
        <v>0</v>
      </c>
    </row>
    <row r="1138" spans="1:5" ht="15.75" thickBot="1">
      <c r="A1138" s="6">
        <f>'[1]Four 12'!P811</f>
        <v>0</v>
      </c>
      <c r="B1138" s="9">
        <f>'[1]Four 12'!Q811</f>
        <v>0</v>
      </c>
      <c r="C1138" s="9">
        <f>'[1]Four 12'!V811</f>
        <v>0</v>
      </c>
      <c r="D1138" s="6">
        <f>'[1]Four 12'!X811</f>
        <v>0</v>
      </c>
      <c r="E1138" s="4">
        <f>((C1138+(D1138-A1138))-B1138)*1440</f>
        <v>0</v>
      </c>
    </row>
    <row r="1139" spans="1:5" ht="15.75" thickBot="1">
      <c r="A1139" s="6">
        <f>'[1]Four 12'!P812</f>
        <v>0</v>
      </c>
      <c r="B1139" s="9">
        <f>'[1]Four 12'!Q812</f>
        <v>0</v>
      </c>
      <c r="C1139" s="9">
        <f>'[1]Four 12'!V812</f>
        <v>0</v>
      </c>
      <c r="D1139" s="6">
        <f>'[1]Four 12'!X812</f>
        <v>0</v>
      </c>
      <c r="E1139" s="4">
        <f>((C1139+(D1139-A1139))-B1139)*1440</f>
        <v>0</v>
      </c>
    </row>
    <row r="1140" spans="1:5" ht="15.75" thickBot="1">
      <c r="A1140" s="6">
        <f>'[1]Four 12'!P813</f>
        <v>0</v>
      </c>
      <c r="B1140" s="9">
        <f>'[1]Four 12'!Q813</f>
        <v>0</v>
      </c>
      <c r="C1140" s="9">
        <f>'[1]Four 12'!V813</f>
        <v>0</v>
      </c>
      <c r="D1140" s="6">
        <f>'[1]Four 12'!X813</f>
        <v>0</v>
      </c>
      <c r="E1140" s="4">
        <f>((C1140+(D1140-A1140))-B1140)*1440</f>
        <v>0</v>
      </c>
    </row>
    <row r="1141" spans="1:5" ht="15.75" thickBot="1">
      <c r="A1141" s="6">
        <f>'[1]Four 12'!P814</f>
        <v>0</v>
      </c>
      <c r="B1141" s="9">
        <f>'[1]Four 12'!Q814</f>
        <v>0</v>
      </c>
      <c r="C1141" s="9">
        <f>'[1]Four 12'!V814</f>
        <v>0</v>
      </c>
      <c r="D1141" s="6">
        <f>'[1]Four 12'!X814</f>
        <v>0</v>
      </c>
      <c r="E1141" s="4">
        <f>((C1141+(D1141-A1141))-B1141)*1440</f>
        <v>0</v>
      </c>
    </row>
    <row r="1142" spans="1:5" ht="15.75" thickBot="1">
      <c r="A1142" s="6">
        <f>'[1]Four 12'!P815</f>
        <v>0</v>
      </c>
      <c r="B1142" s="9">
        <f>'[1]Four 12'!Q815</f>
        <v>0</v>
      </c>
      <c r="C1142" s="9">
        <f>'[1]Four 12'!V815</f>
        <v>0</v>
      </c>
      <c r="D1142" s="6">
        <f>'[1]Four 12'!X815</f>
        <v>0</v>
      </c>
      <c r="E1142" s="4">
        <f>((C1142+(D1142-A1142))-B1142)*1440</f>
        <v>0</v>
      </c>
    </row>
    <row r="1143" spans="1:5" ht="15.75" thickBot="1">
      <c r="A1143" s="6">
        <f>'[1]Four 12'!P816</f>
        <v>0</v>
      </c>
      <c r="B1143" s="9">
        <f>'[1]Four 12'!Q816</f>
        <v>0</v>
      </c>
      <c r="C1143" s="9">
        <f>'[1]Four 12'!V816</f>
        <v>0</v>
      </c>
      <c r="D1143" s="6">
        <f>'[1]Four 12'!X816</f>
        <v>0</v>
      </c>
      <c r="E1143" s="4">
        <f>((C1143+(D1143-A1143))-B1143)*1440</f>
        <v>0</v>
      </c>
    </row>
    <row r="1144" spans="1:5" ht="15.75" thickBot="1">
      <c r="A1144" s="6">
        <f>'[1]Four 12'!P817</f>
        <v>0</v>
      </c>
      <c r="B1144" s="9">
        <f>'[1]Four 12'!Q817</f>
        <v>0</v>
      </c>
      <c r="C1144" s="9">
        <f>'[1]Four 12'!V817</f>
        <v>0</v>
      </c>
      <c r="D1144" s="6">
        <f>'[1]Four 12'!X817</f>
        <v>0</v>
      </c>
      <c r="E1144" s="4">
        <f>((C1144+(D1144-A1144))-B1144)*1440</f>
        <v>0</v>
      </c>
    </row>
    <row r="1145" spans="1:5" ht="15.75" thickBot="1">
      <c r="A1145" s="6">
        <f>'[1]Four 12'!P818</f>
        <v>0</v>
      </c>
      <c r="B1145" s="9">
        <f>'[1]Four 12'!Q818</f>
        <v>0</v>
      </c>
      <c r="C1145" s="9">
        <f>'[1]Four 12'!V818</f>
        <v>0</v>
      </c>
      <c r="D1145" s="6">
        <f>'[1]Four 12'!X818</f>
        <v>0</v>
      </c>
      <c r="E1145" s="4">
        <f>((C1145+(D1145-A1145))-B1145)*1440</f>
        <v>0</v>
      </c>
    </row>
    <row r="1146" spans="1:5" ht="15.75" thickBot="1">
      <c r="A1146" s="6">
        <f>'[1]Four 12'!P819</f>
        <v>0</v>
      </c>
      <c r="B1146" s="9">
        <f>'[1]Four 12'!Q819</f>
        <v>0</v>
      </c>
      <c r="C1146" s="9">
        <f>'[1]Four 12'!V819</f>
        <v>0</v>
      </c>
      <c r="D1146" s="6">
        <f>'[1]Four 12'!X819</f>
        <v>0</v>
      </c>
      <c r="E1146" s="4">
        <f>((C1146+(D1146-A1146))-B1146)*1440</f>
        <v>0</v>
      </c>
    </row>
    <row r="1147" spans="1:5" ht="15.75" thickBot="1">
      <c r="A1147" s="6">
        <f>'[1]Four 12'!P820</f>
        <v>0</v>
      </c>
      <c r="B1147" s="9">
        <f>'[1]Four 12'!Q820</f>
        <v>0</v>
      </c>
      <c r="C1147" s="9">
        <f>'[1]Four 12'!V820</f>
        <v>0</v>
      </c>
      <c r="D1147" s="6">
        <f>'[1]Four 12'!X820</f>
        <v>0</v>
      </c>
      <c r="E1147" s="4">
        <f>((C1147+(D1147-A1147))-B1147)*1440</f>
        <v>0</v>
      </c>
    </row>
    <row r="1148" spans="1:5" ht="15.75" thickBot="1">
      <c r="A1148" s="6">
        <f>'[1]Four 12'!P821</f>
        <v>0</v>
      </c>
      <c r="B1148" s="9">
        <f>'[1]Four 12'!Q821</f>
        <v>0</v>
      </c>
      <c r="C1148" s="9">
        <f>'[1]Four 12'!V821</f>
        <v>0</v>
      </c>
      <c r="D1148" s="6">
        <f>'[1]Four 12'!X821</f>
        <v>0</v>
      </c>
      <c r="E1148" s="4">
        <f>((C1148+(D1148-A1148))-B1148)*1440</f>
        <v>0</v>
      </c>
    </row>
    <row r="1149" spans="1:5" ht="15.75" thickBot="1">
      <c r="A1149" s="6">
        <f>'[1]Four 12'!P822</f>
        <v>0</v>
      </c>
      <c r="B1149" s="9">
        <f>'[1]Four 12'!Q822</f>
        <v>0</v>
      </c>
      <c r="C1149" s="9">
        <f>'[1]Four 12'!V822</f>
        <v>0</v>
      </c>
      <c r="D1149" s="6">
        <f>'[1]Four 12'!X822</f>
        <v>0</v>
      </c>
      <c r="E1149" s="4">
        <f>((C1149+(D1149-A1149))-B1149)*1440</f>
        <v>0</v>
      </c>
    </row>
    <row r="1150" spans="1:5" ht="15.75" thickBot="1">
      <c r="A1150" s="6">
        <f>'[1]Four 12'!P823</f>
        <v>0</v>
      </c>
      <c r="B1150" s="9">
        <f>'[1]Four 12'!Q823</f>
        <v>0</v>
      </c>
      <c r="C1150" s="9">
        <f>'[1]Four 12'!V823</f>
        <v>0</v>
      </c>
      <c r="D1150" s="6">
        <f>'[1]Four 12'!X823</f>
        <v>0</v>
      </c>
      <c r="E1150" s="4">
        <f>((C1150+(D1150-A1150))-B1150)*1440</f>
        <v>0</v>
      </c>
    </row>
    <row r="1151" spans="1:5" ht="15.75" thickBot="1">
      <c r="A1151" s="6">
        <f>'[1]Four 12'!P824</f>
        <v>0</v>
      </c>
      <c r="B1151" s="9">
        <f>'[1]Four 12'!Q824</f>
        <v>0</v>
      </c>
      <c r="C1151" s="9">
        <f>'[1]Four 12'!V824</f>
        <v>0</v>
      </c>
      <c r="D1151" s="6">
        <f>'[1]Four 12'!X824</f>
        <v>0</v>
      </c>
      <c r="E1151" s="4">
        <f>((C1151+(D1151-A1151))-B1151)*1440</f>
        <v>0</v>
      </c>
    </row>
    <row r="1152" spans="1:5" ht="15.75" thickBot="1">
      <c r="A1152" s="6">
        <f>'[1]Four 12'!P825</f>
        <v>0</v>
      </c>
      <c r="B1152" s="9">
        <f>'[1]Four 12'!Q825</f>
        <v>0</v>
      </c>
      <c r="C1152" s="9">
        <f>'[1]Four 12'!V825</f>
        <v>0</v>
      </c>
      <c r="D1152" s="6">
        <f>'[1]Four 12'!X825</f>
        <v>0</v>
      </c>
      <c r="E1152" s="4">
        <f>((C1152+(D1152-A1152))-B1152)*1440</f>
        <v>0</v>
      </c>
    </row>
    <row r="1153" spans="1:5" ht="15.75" thickBot="1">
      <c r="A1153" s="6">
        <f>'[1]Four 12'!P826</f>
        <v>0</v>
      </c>
      <c r="B1153" s="9">
        <f>'[1]Four 12'!Q826</f>
        <v>0</v>
      </c>
      <c r="C1153" s="9">
        <f>'[1]Four 12'!V826</f>
        <v>0</v>
      </c>
      <c r="D1153" s="6">
        <f>'[1]Four 12'!X826</f>
        <v>0</v>
      </c>
      <c r="E1153" s="4">
        <f>((C1153+(D1153-A1153))-B1153)*1440</f>
        <v>0</v>
      </c>
    </row>
    <row r="1154" spans="1:5" ht="15.75" thickBot="1">
      <c r="A1154" s="6">
        <f>'[1]Four 12'!P827</f>
        <v>0</v>
      </c>
      <c r="B1154" s="9">
        <f>'[1]Four 12'!Q827</f>
        <v>0</v>
      </c>
      <c r="C1154" s="9">
        <f>'[1]Four 12'!V827</f>
        <v>0</v>
      </c>
      <c r="D1154" s="6">
        <f>'[1]Four 12'!X827</f>
        <v>0</v>
      </c>
      <c r="E1154" s="4">
        <f>((C1154+(D1154-A1154))-B1154)*1440</f>
        <v>0</v>
      </c>
    </row>
    <row r="1155" spans="1:5" ht="15.75" thickBot="1">
      <c r="A1155" s="6">
        <f>'[1]Four 12'!P828</f>
        <v>0</v>
      </c>
      <c r="B1155" s="9">
        <f>'[1]Four 12'!Q828</f>
        <v>0</v>
      </c>
      <c r="C1155" s="9">
        <f>'[1]Four 12'!V828</f>
        <v>0</v>
      </c>
      <c r="D1155" s="6">
        <f>'[1]Four 12'!X828</f>
        <v>0</v>
      </c>
      <c r="E1155" s="4">
        <f>((C1155+(D1155-A1155))-B1155)*1440</f>
        <v>0</v>
      </c>
    </row>
    <row r="1156" spans="1:5" ht="15.75" thickBot="1">
      <c r="A1156" s="6">
        <f>'[1]Four 12'!P829</f>
        <v>0</v>
      </c>
      <c r="B1156" s="9">
        <f>'[1]Four 12'!Q829</f>
        <v>0</v>
      </c>
      <c r="C1156" s="9">
        <f>'[1]Four 12'!V829</f>
        <v>0</v>
      </c>
      <c r="D1156" s="6">
        <f>'[1]Four 12'!X829</f>
        <v>0</v>
      </c>
      <c r="E1156" s="4">
        <f>((C1156+(D1156-A1156))-B1156)*1440</f>
        <v>0</v>
      </c>
    </row>
    <row r="1157" spans="1:5" ht="15.75" thickBot="1">
      <c r="A1157" s="6">
        <f>'[1]Four 12'!P830</f>
        <v>0</v>
      </c>
      <c r="B1157" s="9">
        <f>'[1]Four 12'!Q830</f>
        <v>0</v>
      </c>
      <c r="C1157" s="9">
        <f>'[1]Four 12'!V830</f>
        <v>0</v>
      </c>
      <c r="D1157" s="6">
        <f>'[1]Four 12'!X830</f>
        <v>0</v>
      </c>
      <c r="E1157" s="4">
        <f>((C1157+(D1157-A1157))-B1157)*1440</f>
        <v>0</v>
      </c>
    </row>
    <row r="1158" spans="1:5" ht="15.75" thickBot="1">
      <c r="A1158" s="6">
        <f>'[1]Four 12'!P831</f>
        <v>0</v>
      </c>
      <c r="B1158" s="9">
        <f>'[1]Four 12'!Q831</f>
        <v>0</v>
      </c>
      <c r="C1158" s="9">
        <f>'[1]Four 12'!V831</f>
        <v>0</v>
      </c>
      <c r="D1158" s="6">
        <f>'[1]Four 12'!X831</f>
        <v>0</v>
      </c>
      <c r="E1158" s="4">
        <f>((C1158+(D1158-A1158))-B1158)*1440</f>
        <v>0</v>
      </c>
    </row>
    <row r="1159" spans="1:5" ht="15.75" thickBot="1">
      <c r="A1159" s="6">
        <f>'[1]Four 12'!P832</f>
        <v>0</v>
      </c>
      <c r="B1159" s="9">
        <f>'[1]Four 12'!Q832</f>
        <v>0</v>
      </c>
      <c r="C1159" s="9">
        <f>'[1]Four 12'!V832</f>
        <v>0</v>
      </c>
      <c r="D1159" s="6">
        <f>'[1]Four 12'!X832</f>
        <v>0</v>
      </c>
      <c r="E1159" s="4">
        <f>((C1159+(D1159-A1159))-B1159)*1440</f>
        <v>0</v>
      </c>
    </row>
    <row r="1160" spans="1:5" ht="15.75" thickBot="1">
      <c r="A1160" s="6">
        <f>'[1]Four 12'!P833</f>
        <v>0</v>
      </c>
      <c r="B1160" s="9">
        <f>'[1]Four 12'!Q833</f>
        <v>0</v>
      </c>
      <c r="C1160" s="9">
        <f>'[1]Four 12'!V833</f>
        <v>0</v>
      </c>
      <c r="D1160" s="6">
        <f>'[1]Four 12'!X833</f>
        <v>0</v>
      </c>
      <c r="E1160" s="4">
        <f>((C1160+(D1160-A1160))-B1160)*1440</f>
        <v>0</v>
      </c>
    </row>
    <row r="1161" spans="1:5" ht="15.75" thickBot="1">
      <c r="A1161" s="6">
        <f>'[1]Four 12'!P834</f>
        <v>0</v>
      </c>
      <c r="B1161" s="9">
        <f>'[1]Four 12'!Q834</f>
        <v>0</v>
      </c>
      <c r="C1161" s="9">
        <f>'[1]Four 12'!V834</f>
        <v>0</v>
      </c>
      <c r="D1161" s="6">
        <f>'[1]Four 12'!X834</f>
        <v>0</v>
      </c>
      <c r="E1161" s="4">
        <f>((C1161+(D1161-A1161))-B1161)*1440</f>
        <v>0</v>
      </c>
    </row>
    <row r="1162" spans="1:5" ht="15.75" thickBot="1">
      <c r="A1162" s="6">
        <f>'[1]Four 12'!P835</f>
        <v>0</v>
      </c>
      <c r="B1162" s="9">
        <f>'[1]Four 12'!Q835</f>
        <v>0</v>
      </c>
      <c r="C1162" s="9">
        <f>'[1]Four 12'!V835</f>
        <v>0</v>
      </c>
      <c r="D1162" s="6">
        <f>'[1]Four 12'!X835</f>
        <v>0</v>
      </c>
      <c r="E1162" s="4">
        <f>((C1162+(D1162-A1162))-B1162)*1440</f>
        <v>0</v>
      </c>
    </row>
    <row r="1163" spans="1:5" ht="15.75" thickBot="1">
      <c r="A1163" s="6">
        <f>'[1]Four 12'!P836</f>
        <v>0</v>
      </c>
      <c r="B1163" s="9">
        <f>'[1]Four 12'!Q836</f>
        <v>0</v>
      </c>
      <c r="C1163" s="9">
        <f>'[1]Four 12'!V836</f>
        <v>0</v>
      </c>
      <c r="D1163" s="6">
        <f>'[1]Four 12'!X836</f>
        <v>0</v>
      </c>
      <c r="E1163" s="4">
        <f>((C1163+(D1163-A1163))-B1163)*1440</f>
        <v>0</v>
      </c>
    </row>
    <row r="1164" spans="1:5" ht="15.75" thickBot="1">
      <c r="A1164" s="6">
        <f>'[1]Four 12'!P837</f>
        <v>0</v>
      </c>
      <c r="B1164" s="9">
        <f>'[1]Four 12'!Q837</f>
        <v>0</v>
      </c>
      <c r="C1164" s="9">
        <f>'[1]Four 12'!V837</f>
        <v>0</v>
      </c>
      <c r="D1164" s="6">
        <f>'[1]Four 12'!X837</f>
        <v>0</v>
      </c>
      <c r="E1164" s="4">
        <f>((C1164+(D1164-A1164))-B1164)*1440</f>
        <v>0</v>
      </c>
    </row>
    <row r="1165" spans="1:5" ht="15.75" thickBot="1">
      <c r="A1165" s="6">
        <f>'[1]Four 12'!P838</f>
        <v>0</v>
      </c>
      <c r="B1165" s="9">
        <f>'[1]Four 12'!Q838</f>
        <v>0</v>
      </c>
      <c r="C1165" s="9">
        <f>'[1]Four 12'!V838</f>
        <v>0</v>
      </c>
      <c r="D1165" s="6">
        <f>'[1]Four 12'!X838</f>
        <v>0</v>
      </c>
      <c r="E1165" s="4">
        <f>((C1165+(D1165-A1165))-B1165)*1440</f>
        <v>0</v>
      </c>
    </row>
    <row r="1166" spans="1:5" ht="15.75" thickBot="1">
      <c r="A1166" s="6">
        <f>'[1]Four 12'!P839</f>
        <v>0</v>
      </c>
      <c r="B1166" s="9">
        <f>'[1]Four 12'!Q839</f>
        <v>0</v>
      </c>
      <c r="C1166" s="9">
        <f>'[1]Four 12'!V839</f>
        <v>0</v>
      </c>
      <c r="D1166" s="6">
        <f>'[1]Four 12'!X839</f>
        <v>0</v>
      </c>
      <c r="E1166" s="4">
        <f>((C1166+(D1166-A1166))-B1166)*1440</f>
        <v>0</v>
      </c>
    </row>
    <row r="1167" spans="1:5" ht="15.75" thickBot="1">
      <c r="A1167" s="6">
        <f>'[1]Four 12'!P840</f>
        <v>0</v>
      </c>
      <c r="B1167" s="9">
        <f>'[1]Four 12'!Q840</f>
        <v>0</v>
      </c>
      <c r="C1167" s="9">
        <f>'[1]Four 12'!V840</f>
        <v>0</v>
      </c>
      <c r="D1167" s="6">
        <f>'[1]Four 12'!X840</f>
        <v>0</v>
      </c>
      <c r="E1167" s="4">
        <f>((C1167+(D1167-A1167))-B1167)*1440</f>
        <v>0</v>
      </c>
    </row>
    <row r="1168" spans="1:5" ht="15.75" thickBot="1">
      <c r="A1168" s="6">
        <f>'[1]Four 12'!P841</f>
        <v>0</v>
      </c>
      <c r="B1168" s="9">
        <f>'[1]Four 12'!Q841</f>
        <v>0</v>
      </c>
      <c r="C1168" s="9">
        <f>'[1]Four 12'!V841</f>
        <v>0</v>
      </c>
      <c r="D1168" s="6">
        <f>'[1]Four 12'!X841</f>
        <v>0</v>
      </c>
      <c r="E1168" s="4">
        <f>((C1168+(D1168-A1168))-B1168)*1440</f>
        <v>0</v>
      </c>
    </row>
    <row r="1169" spans="1:5" ht="15.75" thickBot="1">
      <c r="A1169" s="6">
        <f>'[1]Four 12'!P842</f>
        <v>0</v>
      </c>
      <c r="B1169" s="9">
        <f>'[1]Four 12'!Q842</f>
        <v>0</v>
      </c>
      <c r="C1169" s="9">
        <f>'[1]Four 12'!V842</f>
        <v>0</v>
      </c>
      <c r="D1169" s="6">
        <f>'[1]Four 12'!X842</f>
        <v>0</v>
      </c>
      <c r="E1169" s="4">
        <f>((C1169+(D1169-A1169))-B1169)*1440</f>
        <v>0</v>
      </c>
    </row>
    <row r="1170" spans="1:5" ht="15.75" thickBot="1">
      <c r="A1170" s="6">
        <f>'[1]Four 12'!P843</f>
        <v>0</v>
      </c>
      <c r="B1170" s="9">
        <f>'[1]Four 12'!Q843</f>
        <v>0</v>
      </c>
      <c r="C1170" s="9">
        <f>'[1]Four 12'!V843</f>
        <v>0</v>
      </c>
      <c r="D1170" s="6">
        <f>'[1]Four 12'!X843</f>
        <v>0</v>
      </c>
      <c r="E1170" s="4">
        <f>((C1170+(D1170-A1170))-B1170)*1440</f>
        <v>0</v>
      </c>
    </row>
    <row r="1171" spans="1:5" ht="15.75" thickBot="1">
      <c r="A1171" s="6">
        <f>'[1]Four 12'!P844</f>
        <v>0</v>
      </c>
      <c r="B1171" s="9">
        <f>'[1]Four 12'!Q844</f>
        <v>0</v>
      </c>
      <c r="C1171" s="9">
        <f>'[1]Four 12'!V844</f>
        <v>0</v>
      </c>
      <c r="D1171" s="6">
        <f>'[1]Four 12'!X844</f>
        <v>0</v>
      </c>
      <c r="E1171" s="4">
        <f>((C1171+(D1171-A1171))-B1171)*1440</f>
        <v>0</v>
      </c>
    </row>
    <row r="1172" spans="1:5" ht="15.75" thickBot="1">
      <c r="A1172" s="6">
        <f>'[1]Four 12'!P845</f>
        <v>0</v>
      </c>
      <c r="B1172" s="9">
        <f>'[1]Four 12'!Q845</f>
        <v>0</v>
      </c>
      <c r="C1172" s="9">
        <f>'[1]Four 12'!V845</f>
        <v>0</v>
      </c>
      <c r="D1172" s="6">
        <f>'[1]Four 12'!X845</f>
        <v>0</v>
      </c>
      <c r="E1172" s="4">
        <f>((C1172+(D1172-A1172))-B1172)*1440</f>
        <v>0</v>
      </c>
    </row>
    <row r="1173" spans="1:5" ht="15.75" thickBot="1">
      <c r="A1173" s="6">
        <f>'[1]Four 12'!P846</f>
        <v>0</v>
      </c>
      <c r="B1173" s="9">
        <f>'[1]Four 12'!Q846</f>
        <v>0</v>
      </c>
      <c r="C1173" s="9">
        <f>'[1]Four 12'!V846</f>
        <v>0</v>
      </c>
      <c r="D1173" s="6">
        <f>'[1]Four 12'!X846</f>
        <v>0</v>
      </c>
      <c r="E1173" s="4">
        <f>((C1173+(D1173-A1173))-B1173)*1440</f>
        <v>0</v>
      </c>
    </row>
    <row r="1174" spans="1:5" ht="15.75" thickBot="1">
      <c r="A1174" s="6">
        <f>'[1]Four 12'!P847</f>
        <v>0</v>
      </c>
      <c r="B1174" s="9">
        <f>'[1]Four 12'!Q847</f>
        <v>0</v>
      </c>
      <c r="C1174" s="9">
        <f>'[1]Four 12'!V847</f>
        <v>0</v>
      </c>
      <c r="D1174" s="6">
        <f>'[1]Four 12'!X847</f>
        <v>0</v>
      </c>
      <c r="E1174" s="4">
        <f>((C1174+(D1174-A1174))-B1174)*1440</f>
        <v>0</v>
      </c>
    </row>
    <row r="1175" spans="1:5" ht="15.75" thickBot="1">
      <c r="A1175" s="6">
        <f>'[1]Four 12'!P848</f>
        <v>0</v>
      </c>
      <c r="B1175" s="9">
        <f>'[1]Four 12'!Q848</f>
        <v>0</v>
      </c>
      <c r="C1175" s="9">
        <f>'[1]Four 12'!V848</f>
        <v>0</v>
      </c>
      <c r="D1175" s="6">
        <f>'[1]Four 12'!X848</f>
        <v>0</v>
      </c>
      <c r="E1175" s="4">
        <f>((C1175+(D1175-A1175))-B1175)*1440</f>
        <v>0</v>
      </c>
    </row>
    <row r="1176" spans="1:5" ht="15.75" thickBot="1">
      <c r="A1176" s="6">
        <f>'[1]Four 12'!P849</f>
        <v>0</v>
      </c>
      <c r="B1176" s="9">
        <f>'[1]Four 12'!Q849</f>
        <v>0</v>
      </c>
      <c r="C1176" s="9">
        <f>'[1]Four 12'!V849</f>
        <v>0</v>
      </c>
      <c r="D1176" s="6">
        <f>'[1]Four 12'!X849</f>
        <v>0</v>
      </c>
      <c r="E1176" s="4">
        <f>((C1176+(D1176-A1176))-B1176)*1440</f>
        <v>0</v>
      </c>
    </row>
    <row r="1177" spans="1:5" ht="15.75" thickBot="1">
      <c r="A1177" s="6">
        <f>'[1]Four 12'!P850</f>
        <v>0</v>
      </c>
      <c r="B1177" s="9">
        <f>'[1]Four 12'!Q850</f>
        <v>0</v>
      </c>
      <c r="C1177" s="9">
        <f>'[1]Four 12'!V850</f>
        <v>0</v>
      </c>
      <c r="D1177" s="6">
        <f>'[1]Four 12'!X850</f>
        <v>0</v>
      </c>
      <c r="E1177" s="4">
        <f>((C1177+(D1177-A1177))-B1177)*1440</f>
        <v>0</v>
      </c>
    </row>
    <row r="1178" spans="1:5" ht="15.75" thickBot="1">
      <c r="A1178" s="6">
        <f>'[1]Four 12'!P851</f>
        <v>0</v>
      </c>
      <c r="B1178" s="9">
        <f>'[1]Four 12'!Q851</f>
        <v>0</v>
      </c>
      <c r="C1178" s="9">
        <f>'[1]Four 12'!V851</f>
        <v>0</v>
      </c>
      <c r="D1178" s="6">
        <f>'[1]Four 12'!X851</f>
        <v>0</v>
      </c>
      <c r="E1178" s="4">
        <f>((C1178+(D1178-A1178))-B1178)*1440</f>
        <v>0</v>
      </c>
    </row>
    <row r="1179" spans="1:5" ht="15.75" thickBot="1">
      <c r="A1179" s="6">
        <f>'[1]Four 12'!P852</f>
        <v>0</v>
      </c>
      <c r="B1179" s="9">
        <f>'[1]Four 12'!Q852</f>
        <v>0</v>
      </c>
      <c r="C1179" s="9">
        <f>'[1]Four 12'!V852</f>
        <v>0</v>
      </c>
      <c r="D1179" s="6">
        <f>'[1]Four 12'!X852</f>
        <v>0</v>
      </c>
      <c r="E1179" s="4">
        <f>((C1179+(D1179-A1179))-B1179)*1440</f>
        <v>0</v>
      </c>
    </row>
    <row r="1180" spans="1:5" ht="15.75" thickBot="1">
      <c r="A1180" s="6">
        <f>'[1]Four 12'!P853</f>
        <v>0</v>
      </c>
      <c r="B1180" s="9">
        <f>'[1]Four 12'!Q853</f>
        <v>0</v>
      </c>
      <c r="C1180" s="9">
        <f>'[1]Four 12'!V853</f>
        <v>0</v>
      </c>
      <c r="D1180" s="6">
        <f>'[1]Four 12'!X853</f>
        <v>0</v>
      </c>
      <c r="E1180" s="4">
        <f>((C1180+(D1180-A1180))-B1180)*1440</f>
        <v>0</v>
      </c>
    </row>
    <row r="1181" spans="1:5" ht="15.75" thickBot="1">
      <c r="A1181" s="6">
        <f>'[1]Four 12'!P854</f>
        <v>0</v>
      </c>
      <c r="B1181" s="9">
        <f>'[1]Four 12'!Q854</f>
        <v>0</v>
      </c>
      <c r="C1181" s="9">
        <f>'[1]Four 12'!V854</f>
        <v>0</v>
      </c>
      <c r="D1181" s="6">
        <f>'[1]Four 12'!X854</f>
        <v>0</v>
      </c>
      <c r="E1181" s="4">
        <f>((C1181+(D1181-A1181))-B1181)*1440</f>
        <v>0</v>
      </c>
    </row>
    <row r="1182" spans="1:5" ht="15.75" thickBot="1">
      <c r="A1182" s="6">
        <f>'[1]Four 12'!P855</f>
        <v>0</v>
      </c>
      <c r="B1182" s="9">
        <f>'[1]Four 12'!Q855</f>
        <v>0</v>
      </c>
      <c r="C1182" s="9">
        <f>'[1]Four 12'!V855</f>
        <v>0</v>
      </c>
      <c r="D1182" s="6">
        <f>'[1]Four 12'!X855</f>
        <v>0</v>
      </c>
      <c r="E1182" s="4">
        <f>((C1182+(D1182-A1182))-B1182)*1440</f>
        <v>0</v>
      </c>
    </row>
    <row r="1183" spans="1:5" ht="15.75" thickBot="1">
      <c r="A1183" s="6">
        <f>'[1]Four 12'!P856</f>
        <v>0</v>
      </c>
      <c r="B1183" s="9">
        <f>'[1]Four 12'!Q856</f>
        <v>0</v>
      </c>
      <c r="C1183" s="9">
        <f>'[1]Four 12'!V856</f>
        <v>0</v>
      </c>
      <c r="D1183" s="6">
        <f>'[1]Four 12'!X856</f>
        <v>0</v>
      </c>
      <c r="E1183" s="4">
        <f>((C1183+(D1183-A1183))-B1183)*1440</f>
        <v>0</v>
      </c>
    </row>
    <row r="1184" spans="1:5" ht="15.75" thickBot="1">
      <c r="A1184" s="6">
        <f>'[1]Four 12'!P857</f>
        <v>0</v>
      </c>
      <c r="B1184" s="9">
        <f>'[1]Four 12'!Q857</f>
        <v>0</v>
      </c>
      <c r="C1184" s="9">
        <f>'[1]Four 12'!V857</f>
        <v>0</v>
      </c>
      <c r="D1184" s="6">
        <f>'[1]Four 12'!X857</f>
        <v>0</v>
      </c>
      <c r="E1184" s="4">
        <f>((C1184+(D1184-A1184))-B1184)*1440</f>
        <v>0</v>
      </c>
    </row>
    <row r="1185" spans="1:5" ht="15.75" thickBot="1">
      <c r="A1185" s="6">
        <f>'[1]Four 12'!P858</f>
        <v>0</v>
      </c>
      <c r="B1185" s="9">
        <f>'[1]Four 12'!Q858</f>
        <v>0</v>
      </c>
      <c r="C1185" s="9">
        <f>'[1]Four 12'!V858</f>
        <v>0</v>
      </c>
      <c r="D1185" s="6">
        <f>'[1]Four 12'!X858</f>
        <v>0</v>
      </c>
      <c r="E1185" s="4">
        <f>((C1185+(D1185-A1185))-B1185)*1440</f>
        <v>0</v>
      </c>
    </row>
    <row r="1186" spans="1:5" ht="15.75" thickBot="1">
      <c r="A1186" s="6">
        <f>'[1]Four 12'!P859</f>
        <v>0</v>
      </c>
      <c r="B1186" s="9">
        <f>'[1]Four 12'!Q859</f>
        <v>0</v>
      </c>
      <c r="C1186" s="9">
        <f>'[1]Four 12'!V859</f>
        <v>0</v>
      </c>
      <c r="D1186" s="6">
        <f>'[1]Four 12'!X859</f>
        <v>0</v>
      </c>
      <c r="E1186" s="4">
        <f>((C1186+(D1186-A1186))-B1186)*1440</f>
        <v>0</v>
      </c>
    </row>
    <row r="1187" spans="1:5" ht="15.75" thickBot="1">
      <c r="A1187" s="6">
        <f>'[1]Four 12'!P860</f>
        <v>0</v>
      </c>
      <c r="B1187" s="9">
        <f>'[1]Four 12'!Q860</f>
        <v>0</v>
      </c>
      <c r="C1187" s="9">
        <f>'[1]Four 12'!V860</f>
        <v>0</v>
      </c>
      <c r="D1187" s="6">
        <f>'[1]Four 12'!X860</f>
        <v>0</v>
      </c>
      <c r="E1187" s="4">
        <f>((C1187+(D1187-A1187))-B1187)*1440</f>
        <v>0</v>
      </c>
    </row>
    <row r="1188" spans="1:5" ht="15.75" thickBot="1">
      <c r="A1188" s="6">
        <f>'[1]Four 12'!P861</f>
        <v>0</v>
      </c>
      <c r="B1188" s="9">
        <f>'[1]Four 12'!Q861</f>
        <v>0</v>
      </c>
      <c r="C1188" s="9">
        <f>'[1]Four 12'!V861</f>
        <v>0</v>
      </c>
      <c r="D1188" s="6">
        <f>'[1]Four 12'!X861</f>
        <v>0</v>
      </c>
      <c r="E1188" s="4">
        <f>((C1188+(D1188-A1188))-B1188)*1440</f>
        <v>0</v>
      </c>
    </row>
    <row r="1189" spans="1:5" ht="15.75" thickBot="1">
      <c r="A1189" s="6">
        <f>'[1]Four 12'!P862</f>
        <v>0</v>
      </c>
      <c r="B1189" s="9">
        <f>'[1]Four 12'!Q862</f>
        <v>0</v>
      </c>
      <c r="C1189" s="9">
        <f>'[1]Four 12'!V862</f>
        <v>0</v>
      </c>
      <c r="D1189" s="6">
        <f>'[1]Four 12'!X862</f>
        <v>0</v>
      </c>
      <c r="E1189" s="4">
        <f>((C1189+(D1189-A1189))-B1189)*1440</f>
        <v>0</v>
      </c>
    </row>
    <row r="1190" spans="1:5" ht="15.75" thickBot="1">
      <c r="A1190" s="6">
        <f>'[1]Four 12'!P863</f>
        <v>0</v>
      </c>
      <c r="B1190" s="9">
        <f>'[1]Four 12'!Q863</f>
        <v>0</v>
      </c>
      <c r="C1190" s="9">
        <f>'[1]Four 12'!V863</f>
        <v>0</v>
      </c>
      <c r="D1190" s="6">
        <f>'[1]Four 12'!X863</f>
        <v>0</v>
      </c>
      <c r="E1190" s="4">
        <f>((C1190+(D1190-A1190))-B1190)*1440</f>
        <v>0</v>
      </c>
    </row>
    <row r="1191" spans="1:5" ht="15.75" thickBot="1">
      <c r="A1191" s="6">
        <f>'[1]Four 12'!P864</f>
        <v>0</v>
      </c>
      <c r="B1191" s="9">
        <f>'[1]Four 12'!Q864</f>
        <v>0</v>
      </c>
      <c r="C1191" s="9">
        <f>'[1]Four 12'!V864</f>
        <v>0</v>
      </c>
      <c r="D1191" s="6">
        <f>'[1]Four 12'!X864</f>
        <v>0</v>
      </c>
      <c r="E1191" s="4">
        <f>((C1191+(D1191-A1191))-B1191)*1440</f>
        <v>0</v>
      </c>
    </row>
    <row r="1192" spans="1:5" ht="15.75" thickBot="1">
      <c r="A1192" s="6">
        <f>'[1]Four 12'!P865</f>
        <v>0</v>
      </c>
      <c r="B1192" s="9">
        <f>'[1]Four 12'!Q865</f>
        <v>0</v>
      </c>
      <c r="C1192" s="9">
        <f>'[1]Four 12'!V865</f>
        <v>0</v>
      </c>
      <c r="D1192" s="6">
        <f>'[1]Four 12'!X865</f>
        <v>0</v>
      </c>
      <c r="E1192" s="4">
        <f>((C1192+(D1192-A1192))-B1192)*1440</f>
        <v>0</v>
      </c>
    </row>
    <row r="1193" spans="1:5" ht="15.75" thickBot="1">
      <c r="A1193" s="6">
        <f>'[1]Four 12'!P866</f>
        <v>0</v>
      </c>
      <c r="B1193" s="9">
        <f>'[1]Four 12'!Q866</f>
        <v>0</v>
      </c>
      <c r="C1193" s="9">
        <f>'[1]Four 12'!V866</f>
        <v>0</v>
      </c>
      <c r="D1193" s="6">
        <f>'[1]Four 12'!X866</f>
        <v>0</v>
      </c>
      <c r="E1193" s="4">
        <f>((C1193+(D1193-A1193))-B1193)*1440</f>
        <v>0</v>
      </c>
    </row>
    <row r="1194" spans="1:5" ht="15.75" thickBot="1">
      <c r="A1194" s="6">
        <f>'[1]Four 12'!P867</f>
        <v>0</v>
      </c>
      <c r="B1194" s="9">
        <f>'[1]Four 12'!Q867</f>
        <v>0</v>
      </c>
      <c r="C1194" s="9">
        <f>'[1]Four 12'!V867</f>
        <v>0</v>
      </c>
      <c r="D1194" s="6">
        <f>'[1]Four 12'!X867</f>
        <v>0</v>
      </c>
      <c r="E1194" s="4">
        <f>((C1194+(D1194-A1194))-B1194)*1440</f>
        <v>0</v>
      </c>
    </row>
    <row r="1195" spans="1:5" ht="15.75" thickBot="1">
      <c r="A1195" s="6">
        <f>'[1]Four 12'!P868</f>
        <v>0</v>
      </c>
      <c r="B1195" s="9">
        <f>'[1]Four 12'!Q868</f>
        <v>0</v>
      </c>
      <c r="C1195" s="9">
        <f>'[1]Four 12'!V868</f>
        <v>0</v>
      </c>
      <c r="D1195" s="6">
        <f>'[1]Four 12'!X868</f>
        <v>0</v>
      </c>
      <c r="E1195" s="4">
        <f>((C1195+(D1195-A1195))-B1195)*1440</f>
        <v>0</v>
      </c>
    </row>
    <row r="1196" spans="1:5" ht="15.75" thickBot="1">
      <c r="A1196" s="6">
        <f>'[1]Four 12'!P869</f>
        <v>0</v>
      </c>
      <c r="B1196" s="9">
        <f>'[1]Four 12'!Q869</f>
        <v>0</v>
      </c>
      <c r="C1196" s="9">
        <f>'[1]Four 12'!V869</f>
        <v>0</v>
      </c>
      <c r="D1196" s="6">
        <f>'[1]Four 12'!X869</f>
        <v>0</v>
      </c>
      <c r="E1196" s="4">
        <f>((C1196+(D1196-A1196))-B1196)*1440</f>
        <v>0</v>
      </c>
    </row>
    <row r="1197" spans="1:5" ht="15.75" thickBot="1">
      <c r="A1197" s="6">
        <f>'[1]Four 12'!P870</f>
        <v>0</v>
      </c>
      <c r="B1197" s="9">
        <f>'[1]Four 12'!Q870</f>
        <v>0</v>
      </c>
      <c r="C1197" s="9">
        <f>'[1]Four 12'!V870</f>
        <v>0</v>
      </c>
      <c r="D1197" s="6">
        <f>'[1]Four 12'!X870</f>
        <v>0</v>
      </c>
      <c r="E1197" s="4">
        <f>((C1197+(D1197-A1197))-B1197)*1440</f>
        <v>0</v>
      </c>
    </row>
    <row r="1198" spans="1:5" ht="15.75" thickBot="1">
      <c r="A1198" s="6">
        <f>'[1]Four 12'!P871</f>
        <v>0</v>
      </c>
      <c r="B1198" s="9">
        <f>'[1]Four 12'!Q871</f>
        <v>0</v>
      </c>
      <c r="C1198" s="9">
        <f>'[1]Four 12'!V871</f>
        <v>0</v>
      </c>
      <c r="D1198" s="6">
        <f>'[1]Four 12'!X871</f>
        <v>0</v>
      </c>
      <c r="E1198" s="4">
        <f>((C1198+(D1198-A1198))-B1198)*1440</f>
        <v>0</v>
      </c>
    </row>
    <row r="1199" spans="1:5" ht="15.75" thickBot="1">
      <c r="A1199" s="6">
        <f>'[1]Four 12'!P872</f>
        <v>0</v>
      </c>
      <c r="B1199" s="9">
        <f>'[1]Four 12'!Q872</f>
        <v>0</v>
      </c>
      <c r="C1199" s="9">
        <f>'[1]Four 12'!V872</f>
        <v>0</v>
      </c>
      <c r="D1199" s="6">
        <f>'[1]Four 12'!X872</f>
        <v>0</v>
      </c>
      <c r="E1199" s="4">
        <f>((C1199+(D1199-A1199))-B1199)*1440</f>
        <v>0</v>
      </c>
    </row>
    <row r="1200" spans="1:5" ht="15.75" thickBot="1">
      <c r="A1200" s="6">
        <f>'[1]Four 12'!P873</f>
        <v>0</v>
      </c>
      <c r="B1200" s="9">
        <f>'[1]Four 12'!Q873</f>
        <v>0</v>
      </c>
      <c r="C1200" s="9">
        <f>'[1]Four 12'!V873</f>
        <v>0</v>
      </c>
      <c r="D1200" s="6">
        <f>'[1]Four 12'!X873</f>
        <v>0</v>
      </c>
      <c r="E1200" s="4">
        <f>((C1200+(D1200-A1200))-B1200)*1440</f>
        <v>0</v>
      </c>
    </row>
    <row r="1201" spans="1:5" ht="15.75" thickBot="1">
      <c r="A1201" s="6">
        <f>'[1]Four 12'!P874</f>
        <v>0</v>
      </c>
      <c r="B1201" s="9">
        <f>'[1]Four 12'!Q874</f>
        <v>0</v>
      </c>
      <c r="C1201" s="9">
        <f>'[1]Four 12'!V874</f>
        <v>0</v>
      </c>
      <c r="D1201" s="6">
        <f>'[1]Four 12'!X874</f>
        <v>0</v>
      </c>
      <c r="E1201" s="4">
        <f>((C1201+(D1201-A1201))-B1201)*1440</f>
        <v>0</v>
      </c>
    </row>
    <row r="1202" spans="1:5" ht="15.75" thickBot="1">
      <c r="A1202" s="6">
        <f>'[1]Four 12'!P875</f>
        <v>0</v>
      </c>
      <c r="B1202" s="9">
        <f>'[1]Four 12'!Q875</f>
        <v>0</v>
      </c>
      <c r="C1202" s="9">
        <f>'[1]Four 12'!V875</f>
        <v>0</v>
      </c>
      <c r="D1202" s="6">
        <f>'[1]Four 12'!X875</f>
        <v>0</v>
      </c>
      <c r="E1202" s="4">
        <f>((C1202+(D1202-A1202))-B1202)*1440</f>
        <v>0</v>
      </c>
    </row>
    <row r="1203" spans="1:5" ht="15.75" thickBot="1">
      <c r="A1203" s="6">
        <f>'[1]Four 12'!P876</f>
        <v>0</v>
      </c>
      <c r="B1203" s="9">
        <f>'[1]Four 12'!Q876</f>
        <v>0</v>
      </c>
      <c r="C1203" s="9">
        <f>'[1]Four 12'!V876</f>
        <v>0</v>
      </c>
      <c r="D1203" s="6">
        <f>'[1]Four 12'!X876</f>
        <v>0</v>
      </c>
      <c r="E1203" s="4">
        <f>((C1203+(D1203-A1203))-B1203)*1440</f>
        <v>0</v>
      </c>
    </row>
    <row r="1204" spans="1:5" ht="15.75" thickBot="1">
      <c r="A1204" s="6">
        <f>'[1]Four 12'!P877</f>
        <v>0</v>
      </c>
      <c r="B1204" s="9">
        <f>'[1]Four 12'!Q877</f>
        <v>0</v>
      </c>
      <c r="C1204" s="9">
        <f>'[1]Four 12'!V877</f>
        <v>0</v>
      </c>
      <c r="D1204" s="6">
        <f>'[1]Four 12'!X877</f>
        <v>0</v>
      </c>
      <c r="E1204" s="4">
        <f>((C1204+(D1204-A1204))-B1204)*1440</f>
        <v>0</v>
      </c>
    </row>
    <row r="1205" spans="1:5" ht="15.75" thickBot="1">
      <c r="A1205" s="6">
        <f>'[1]Four 12'!P878</f>
        <v>0</v>
      </c>
      <c r="B1205" s="9">
        <f>'[1]Four 12'!Q878</f>
        <v>0</v>
      </c>
      <c r="C1205" s="9">
        <f>'[1]Four 12'!V878</f>
        <v>0</v>
      </c>
      <c r="D1205" s="6">
        <f>'[1]Four 12'!X878</f>
        <v>0</v>
      </c>
      <c r="E1205" s="4">
        <f>((C1205+(D1205-A1205))-B1205)*1440</f>
        <v>0</v>
      </c>
    </row>
    <row r="1206" spans="1:5" ht="15.75" thickBot="1">
      <c r="A1206" s="6">
        <f>'[1]Four 12'!P879</f>
        <v>0</v>
      </c>
      <c r="B1206" s="9">
        <f>'[1]Four 12'!Q879</f>
        <v>0</v>
      </c>
      <c r="C1206" s="9">
        <f>'[1]Four 12'!V879</f>
        <v>0</v>
      </c>
      <c r="D1206" s="6">
        <f>'[1]Four 12'!X879</f>
        <v>0</v>
      </c>
      <c r="E1206" s="4">
        <f>((C1206+(D1206-A1206))-B1206)*1440</f>
        <v>0</v>
      </c>
    </row>
    <row r="1207" spans="1:5" ht="15.75" thickBot="1">
      <c r="A1207" s="6">
        <f>'[1]Four 12'!P880</f>
        <v>0</v>
      </c>
      <c r="B1207" s="9">
        <f>'[1]Four 12'!Q880</f>
        <v>0</v>
      </c>
      <c r="C1207" s="9">
        <f>'[1]Four 12'!V880</f>
        <v>0</v>
      </c>
      <c r="D1207" s="6">
        <f>'[1]Four 12'!X880</f>
        <v>0</v>
      </c>
      <c r="E1207" s="4">
        <f>((C1207+(D1207-A1207))-B1207)*1440</f>
        <v>0</v>
      </c>
    </row>
    <row r="1208" spans="1:5" ht="15.75" thickBot="1">
      <c r="A1208" s="6">
        <f>'[1]Four 12'!P881</f>
        <v>0</v>
      </c>
      <c r="B1208" s="9">
        <f>'[1]Four 12'!Q881</f>
        <v>0</v>
      </c>
      <c r="C1208" s="9">
        <f>'[1]Four 12'!V881</f>
        <v>0</v>
      </c>
      <c r="D1208" s="6">
        <f>'[1]Four 12'!X881</f>
        <v>0</v>
      </c>
      <c r="E1208" s="4">
        <f>((C1208+(D1208-A1208))-B1208)*1440</f>
        <v>0</v>
      </c>
    </row>
    <row r="1209" spans="1:5" ht="15.75" thickBot="1">
      <c r="A1209" s="6">
        <f>'[1]Four 12'!P882</f>
        <v>0</v>
      </c>
      <c r="B1209" s="9">
        <f>'[1]Four 12'!Q882</f>
        <v>0</v>
      </c>
      <c r="C1209" s="9">
        <f>'[1]Four 12'!V882</f>
        <v>0</v>
      </c>
      <c r="D1209" s="6">
        <f>'[1]Four 12'!X882</f>
        <v>0</v>
      </c>
      <c r="E1209" s="4">
        <f>((C1209+(D1209-A1209))-B1209)*1440</f>
        <v>0</v>
      </c>
    </row>
    <row r="1210" spans="1:5" ht="15.75" thickBot="1">
      <c r="A1210" s="6">
        <f>'[1]Four 12'!P883</f>
        <v>0</v>
      </c>
      <c r="B1210" s="9">
        <f>'[1]Four 12'!Q883</f>
        <v>0</v>
      </c>
      <c r="C1210" s="9">
        <f>'[1]Four 12'!V883</f>
        <v>0</v>
      </c>
      <c r="D1210" s="6">
        <f>'[1]Four 12'!X883</f>
        <v>0</v>
      </c>
      <c r="E1210" s="4">
        <f>((C1210+(D1210-A1210))-B1210)*1440</f>
        <v>0</v>
      </c>
    </row>
    <row r="1211" spans="1:5" ht="15.75" thickBot="1">
      <c r="A1211" s="6">
        <f>'[1]Four 12'!P884</f>
        <v>0</v>
      </c>
      <c r="B1211" s="9">
        <f>'[1]Four 12'!Q884</f>
        <v>0</v>
      </c>
      <c r="C1211" s="9">
        <f>'[1]Four 12'!V884</f>
        <v>0</v>
      </c>
      <c r="D1211" s="6">
        <f>'[1]Four 12'!X884</f>
        <v>0</v>
      </c>
      <c r="E1211" s="4">
        <f>((C1211+(D1211-A1211))-B1211)*1440</f>
        <v>0</v>
      </c>
    </row>
    <row r="1212" spans="1:5" ht="15.75" thickBot="1">
      <c r="A1212" s="6">
        <f>'[1]Four 12'!P885</f>
        <v>0</v>
      </c>
      <c r="B1212" s="9">
        <f>'[1]Four 12'!Q885</f>
        <v>0</v>
      </c>
      <c r="C1212" s="9">
        <f>'[1]Four 12'!V885</f>
        <v>0</v>
      </c>
      <c r="D1212" s="6">
        <f>'[1]Four 12'!X885</f>
        <v>0</v>
      </c>
      <c r="E1212" s="4">
        <f>((C1212+(D1212-A1212))-B1212)*1440</f>
        <v>0</v>
      </c>
    </row>
    <row r="1213" spans="1:5" ht="15.75" thickBot="1">
      <c r="A1213" s="6">
        <f>'[1]Four 12'!P886</f>
        <v>0</v>
      </c>
      <c r="B1213" s="9">
        <f>'[1]Four 12'!Q886</f>
        <v>0</v>
      </c>
      <c r="C1213" s="9">
        <f>'[1]Four 12'!V886</f>
        <v>0</v>
      </c>
      <c r="D1213" s="6">
        <f>'[1]Four 12'!X886</f>
        <v>0</v>
      </c>
      <c r="E1213" s="4">
        <f>((C1213+(D1213-A1213))-B1213)*1440</f>
        <v>0</v>
      </c>
    </row>
    <row r="1214" spans="1:5" ht="15.75" thickBot="1">
      <c r="A1214" s="6">
        <f>'[1]Four 12'!P887</f>
        <v>0</v>
      </c>
      <c r="B1214" s="9">
        <f>'[1]Four 12'!Q887</f>
        <v>0</v>
      </c>
      <c r="C1214" s="9">
        <f>'[1]Four 12'!V887</f>
        <v>0</v>
      </c>
      <c r="D1214" s="6">
        <f>'[1]Four 12'!X887</f>
        <v>0</v>
      </c>
      <c r="E1214" s="4">
        <f>((C1214+(D1214-A1214))-B1214)*1440</f>
        <v>0</v>
      </c>
    </row>
    <row r="1215" spans="1:5" ht="15.75" thickBot="1">
      <c r="A1215" s="6">
        <f>'[1]Four 12'!P888</f>
        <v>0</v>
      </c>
      <c r="B1215" s="9">
        <f>'[1]Four 12'!Q888</f>
        <v>0</v>
      </c>
      <c r="C1215" s="9">
        <f>'[1]Four 12'!V888</f>
        <v>0</v>
      </c>
      <c r="D1215" s="6">
        <f>'[1]Four 12'!X888</f>
        <v>0</v>
      </c>
      <c r="E1215" s="4">
        <f>((C1215+(D1215-A1215))-B1215)*1440</f>
        <v>0</v>
      </c>
    </row>
    <row r="1216" spans="1:5" ht="15.75" thickBot="1">
      <c r="A1216" s="6">
        <f>'[1]Four 12'!P889</f>
        <v>0</v>
      </c>
      <c r="B1216" s="9">
        <f>'[1]Four 12'!Q889</f>
        <v>0</v>
      </c>
      <c r="C1216" s="9">
        <f>'[1]Four 12'!V889</f>
        <v>0</v>
      </c>
      <c r="D1216" s="6">
        <f>'[1]Four 12'!X889</f>
        <v>0</v>
      </c>
      <c r="E1216" s="4">
        <f>((C1216+(D1216-A1216))-B1216)*1440</f>
        <v>0</v>
      </c>
    </row>
    <row r="1217" spans="1:5" ht="15.75" thickBot="1">
      <c r="A1217" s="6">
        <f>'[1]Four 12'!P890</f>
        <v>0</v>
      </c>
      <c r="B1217" s="9">
        <f>'[1]Four 12'!Q890</f>
        <v>0</v>
      </c>
      <c r="C1217" s="9">
        <f>'[1]Four 12'!V890</f>
        <v>0</v>
      </c>
      <c r="D1217" s="6">
        <f>'[1]Four 12'!X890</f>
        <v>0</v>
      </c>
      <c r="E1217" s="4">
        <f>((C1217+(D1217-A1217))-B1217)*1440</f>
        <v>0</v>
      </c>
    </row>
    <row r="1218" spans="1:5" ht="15.75" thickBot="1">
      <c r="A1218" s="6">
        <f>'[1]Four 12'!P891</f>
        <v>0</v>
      </c>
      <c r="B1218" s="9">
        <f>'[1]Four 12'!Q891</f>
        <v>0</v>
      </c>
      <c r="C1218" s="9">
        <f>'[1]Four 12'!V891</f>
        <v>0</v>
      </c>
      <c r="D1218" s="6">
        <f>'[1]Four 12'!X891</f>
        <v>0</v>
      </c>
      <c r="E1218" s="4">
        <f>((C1218+(D1218-A1218))-B1218)*1440</f>
        <v>0</v>
      </c>
    </row>
    <row r="1219" spans="1:5" ht="15.75" thickBot="1">
      <c r="A1219" s="6">
        <f>'[1]Four 12'!P892</f>
        <v>0</v>
      </c>
      <c r="B1219" s="9">
        <f>'[1]Four 12'!Q892</f>
        <v>0</v>
      </c>
      <c r="C1219" s="9">
        <f>'[1]Four 12'!V892</f>
        <v>0</v>
      </c>
      <c r="D1219" s="6">
        <f>'[1]Four 12'!X892</f>
        <v>0</v>
      </c>
      <c r="E1219" s="4">
        <f>((C1219+(D1219-A1219))-B1219)*1440</f>
        <v>0</v>
      </c>
    </row>
    <row r="1220" spans="1:5" ht="15.75" thickBot="1">
      <c r="A1220" s="6">
        <f>'[1]Four 12'!P893</f>
        <v>0</v>
      </c>
      <c r="B1220" s="9">
        <f>'[1]Four 12'!Q893</f>
        <v>0</v>
      </c>
      <c r="C1220" s="9">
        <f>'[1]Four 12'!V893</f>
        <v>0</v>
      </c>
      <c r="D1220" s="6">
        <f>'[1]Four 12'!X893</f>
        <v>0</v>
      </c>
      <c r="E1220" s="4">
        <f>((C1220+(D1220-A1220))-B1220)*1440</f>
        <v>0</v>
      </c>
    </row>
    <row r="1221" spans="1:5" ht="15.75" thickBot="1">
      <c r="A1221" s="6">
        <f>'[1]Four 12'!P894</f>
        <v>0</v>
      </c>
      <c r="B1221" s="9">
        <f>'[1]Four 12'!Q894</f>
        <v>0</v>
      </c>
      <c r="C1221" s="9">
        <f>'[1]Four 12'!V894</f>
        <v>0</v>
      </c>
      <c r="D1221" s="6">
        <f>'[1]Four 12'!X894</f>
        <v>0</v>
      </c>
      <c r="E1221" s="4">
        <f>((C1221+(D1221-A1221))-B1221)*1440</f>
        <v>0</v>
      </c>
    </row>
    <row r="1222" spans="1:5" ht="15.75" thickBot="1">
      <c r="A1222" s="6">
        <f>'[1]Four 12'!P895</f>
        <v>0</v>
      </c>
      <c r="B1222" s="9">
        <f>'[1]Four 12'!Q895</f>
        <v>0</v>
      </c>
      <c r="C1222" s="9">
        <f>'[1]Four 12'!V895</f>
        <v>0</v>
      </c>
      <c r="D1222" s="6">
        <f>'[1]Four 12'!X895</f>
        <v>0</v>
      </c>
      <c r="E1222" s="4">
        <f>((C1222+(D1222-A1222))-B1222)*1440</f>
        <v>0</v>
      </c>
    </row>
    <row r="1223" spans="1:5" ht="15.75" thickBot="1">
      <c r="A1223" s="6">
        <f>'[1]Four 12'!P896</f>
        <v>0</v>
      </c>
      <c r="B1223" s="9">
        <f>'[1]Four 12'!Q896</f>
        <v>0</v>
      </c>
      <c r="C1223" s="9">
        <f>'[1]Four 12'!V896</f>
        <v>0</v>
      </c>
      <c r="D1223" s="6">
        <f>'[1]Four 12'!X896</f>
        <v>0</v>
      </c>
      <c r="E1223" s="4">
        <f>((C1223+(D1223-A1223))-B1223)*1440</f>
        <v>0</v>
      </c>
    </row>
    <row r="1224" spans="1:5" ht="15.75" thickBot="1">
      <c r="A1224" s="6">
        <f>'[1]Four 12'!P897</f>
        <v>0</v>
      </c>
      <c r="B1224" s="9">
        <f>'[1]Four 12'!Q897</f>
        <v>0</v>
      </c>
      <c r="C1224" s="9">
        <f>'[1]Four 12'!V897</f>
        <v>0</v>
      </c>
      <c r="D1224" s="6">
        <f>'[1]Four 12'!X897</f>
        <v>0</v>
      </c>
      <c r="E1224" s="4">
        <f>((C1224+(D1224-A1224))-B1224)*1440</f>
        <v>0</v>
      </c>
    </row>
    <row r="1225" spans="1:5" ht="15.75" thickBot="1">
      <c r="A1225" s="6">
        <f>'[1]Four 12'!P898</f>
        <v>0</v>
      </c>
      <c r="B1225" s="9">
        <f>'[1]Four 12'!Q898</f>
        <v>0</v>
      </c>
      <c r="C1225" s="9">
        <f>'[1]Four 12'!V898</f>
        <v>0</v>
      </c>
      <c r="D1225" s="6">
        <f>'[1]Four 12'!X898</f>
        <v>0</v>
      </c>
      <c r="E1225" s="4">
        <f>((C1225+(D1225-A1225))-B1225)*1440</f>
        <v>0</v>
      </c>
    </row>
    <row r="1226" spans="1:5" ht="15.75" thickBot="1">
      <c r="A1226" s="6">
        <f>'[1]Four 12'!P899</f>
        <v>0</v>
      </c>
      <c r="B1226" s="9">
        <f>'[1]Four 12'!Q899</f>
        <v>0</v>
      </c>
      <c r="C1226" s="9">
        <f>'[1]Four 12'!V899</f>
        <v>0</v>
      </c>
      <c r="D1226" s="6">
        <f>'[1]Four 12'!X899</f>
        <v>0</v>
      </c>
      <c r="E1226" s="4">
        <f>((C1226+(D1226-A1226))-B1226)*1440</f>
        <v>0</v>
      </c>
    </row>
    <row r="1227" spans="1:5" ht="15.75" thickBot="1">
      <c r="A1227" s="6">
        <f>'[1]Four 12'!P900</f>
        <v>0</v>
      </c>
      <c r="B1227" s="9">
        <f>'[1]Four 12'!Q900</f>
        <v>0</v>
      </c>
      <c r="C1227" s="9">
        <f>'[1]Four 12'!V900</f>
        <v>0</v>
      </c>
      <c r="D1227" s="6">
        <f>'[1]Four 12'!X900</f>
        <v>0</v>
      </c>
      <c r="E1227" s="4">
        <f>((C1227+(D1227-A1227))-B1227)*1440</f>
        <v>0</v>
      </c>
    </row>
    <row r="1228" spans="1:5" ht="15.75" thickBot="1">
      <c r="A1228" s="6">
        <f>'[1]Four 12'!P901</f>
        <v>0</v>
      </c>
      <c r="B1228" s="9">
        <f>'[1]Four 12'!Q901</f>
        <v>0</v>
      </c>
      <c r="C1228" s="9">
        <f>'[1]Four 12'!V901</f>
        <v>0</v>
      </c>
      <c r="D1228" s="6">
        <f>'[1]Four 12'!X901</f>
        <v>0</v>
      </c>
      <c r="E1228" s="4">
        <f>((C1228+(D1228-A1228))-B1228)*1440</f>
        <v>0</v>
      </c>
    </row>
    <row r="1229" spans="1:5" ht="15.75" thickBot="1">
      <c r="A1229" s="6">
        <f>'[1]Four 12'!P902</f>
        <v>0</v>
      </c>
      <c r="B1229" s="9">
        <f>'[1]Four 12'!Q902</f>
        <v>0</v>
      </c>
      <c r="C1229" s="9">
        <f>'[1]Four 12'!V902</f>
        <v>0</v>
      </c>
      <c r="D1229" s="6">
        <f>'[1]Four 12'!X902</f>
        <v>0</v>
      </c>
      <c r="E1229" s="4">
        <f>((C1229+(D1229-A1229))-B1229)*1440</f>
        <v>0</v>
      </c>
    </row>
    <row r="1230" spans="1:5" ht="15.75" thickBot="1">
      <c r="A1230" s="6">
        <f>'[1]Four 12'!P903</f>
        <v>0</v>
      </c>
      <c r="B1230" s="9">
        <f>'[1]Four 12'!Q903</f>
        <v>0</v>
      </c>
      <c r="C1230" s="9">
        <f>'[1]Four 12'!V903</f>
        <v>0</v>
      </c>
      <c r="D1230" s="6">
        <f>'[1]Four 12'!X903</f>
        <v>0</v>
      </c>
      <c r="E1230" s="4">
        <f>((C1230+(D1230-A1230))-B1230)*1440</f>
        <v>0</v>
      </c>
    </row>
    <row r="1231" spans="1:5" ht="15.75" thickBot="1">
      <c r="A1231" s="6">
        <f>'[1]Four 12'!P904</f>
        <v>0</v>
      </c>
      <c r="B1231" s="9">
        <f>'[1]Four 12'!Q904</f>
        <v>0</v>
      </c>
      <c r="C1231" s="9">
        <f>'[1]Four 12'!V904</f>
        <v>0</v>
      </c>
      <c r="D1231" s="6">
        <f>'[1]Four 12'!X904</f>
        <v>0</v>
      </c>
      <c r="E1231" s="4">
        <f>((C1231+(D1231-A1231))-B1231)*1440</f>
        <v>0</v>
      </c>
    </row>
    <row r="1232" spans="1:5" ht="15.75" thickBot="1">
      <c r="A1232" s="6">
        <f>'[1]Four 12'!P905</f>
        <v>0</v>
      </c>
      <c r="B1232" s="9">
        <f>'[1]Four 12'!Q905</f>
        <v>0</v>
      </c>
      <c r="C1232" s="9">
        <f>'[1]Four 12'!V905</f>
        <v>0</v>
      </c>
      <c r="D1232" s="6">
        <f>'[1]Four 12'!X905</f>
        <v>0</v>
      </c>
      <c r="E1232" s="4">
        <f>((C1232+(D1232-A1232))-B1232)*1440</f>
        <v>0</v>
      </c>
    </row>
    <row r="1233" spans="1:5" ht="15.75" thickBot="1">
      <c r="A1233" s="6">
        <f>'[1]Four 12'!P906</f>
        <v>0</v>
      </c>
      <c r="B1233" s="9">
        <f>'[1]Four 12'!Q906</f>
        <v>0</v>
      </c>
      <c r="C1233" s="9">
        <f>'[1]Four 12'!V906</f>
        <v>0</v>
      </c>
      <c r="D1233" s="6">
        <f>'[1]Four 12'!X906</f>
        <v>0</v>
      </c>
      <c r="E1233" s="4">
        <f>((C1233+(D1233-A1233))-B1233)*1440</f>
        <v>0</v>
      </c>
    </row>
    <row r="1234" spans="1:5" ht="15.75" thickBot="1">
      <c r="A1234" s="6">
        <f>'[1]Four 12'!P907</f>
        <v>0</v>
      </c>
      <c r="B1234" s="9">
        <f>'[1]Four 12'!Q907</f>
        <v>0</v>
      </c>
      <c r="C1234" s="9">
        <f>'[1]Four 12'!V907</f>
        <v>0</v>
      </c>
      <c r="D1234" s="6">
        <f>'[1]Four 12'!X907</f>
        <v>0</v>
      </c>
      <c r="E1234" s="4">
        <f>((C1234+(D1234-A1234))-B1234)*1440</f>
        <v>0</v>
      </c>
    </row>
    <row r="1235" spans="1:5" ht="15.75" thickBot="1">
      <c r="A1235" s="6">
        <f>'[1]Four 12'!P908</f>
        <v>0</v>
      </c>
      <c r="B1235" s="9">
        <f>'[1]Four 12'!Q908</f>
        <v>0</v>
      </c>
      <c r="C1235" s="9">
        <f>'[1]Four 12'!V908</f>
        <v>0</v>
      </c>
      <c r="D1235" s="6">
        <f>'[1]Four 12'!X908</f>
        <v>0</v>
      </c>
      <c r="E1235" s="4">
        <f>((C1235+(D1235-A1235))-B1235)*1440</f>
        <v>0</v>
      </c>
    </row>
    <row r="1236" spans="1:5" ht="15.75" thickBot="1">
      <c r="A1236" s="6">
        <f>'[1]Four 12'!P909</f>
        <v>0</v>
      </c>
      <c r="B1236" s="9">
        <f>'[1]Four 12'!Q909</f>
        <v>0</v>
      </c>
      <c r="C1236" s="9">
        <f>'[1]Four 12'!V909</f>
        <v>0</v>
      </c>
      <c r="D1236" s="6">
        <f>'[1]Four 12'!X909</f>
        <v>0</v>
      </c>
      <c r="E1236" s="4">
        <f>((C1236+(D1236-A1236))-B1236)*1440</f>
        <v>0</v>
      </c>
    </row>
    <row r="1237" spans="1:5" ht="15.75" thickBot="1">
      <c r="A1237" s="6">
        <f>'[1]Four 12'!P910</f>
        <v>0</v>
      </c>
      <c r="B1237" s="9">
        <f>'[1]Four 12'!Q910</f>
        <v>0</v>
      </c>
      <c r="C1237" s="9">
        <f>'[1]Four 12'!V910</f>
        <v>0</v>
      </c>
      <c r="D1237" s="6">
        <f>'[1]Four 12'!X910</f>
        <v>0</v>
      </c>
      <c r="E1237" s="4">
        <f>((C1237+(D1237-A1237))-B1237)*1440</f>
        <v>0</v>
      </c>
    </row>
    <row r="1238" spans="1:5" ht="15.75" thickBot="1">
      <c r="A1238" s="6">
        <f>'[1]Four 12'!P911</f>
        <v>0</v>
      </c>
      <c r="B1238" s="9">
        <f>'[1]Four 12'!Q911</f>
        <v>0</v>
      </c>
      <c r="C1238" s="9">
        <f>'[1]Four 12'!V911</f>
        <v>0</v>
      </c>
      <c r="D1238" s="6">
        <f>'[1]Four 12'!X911</f>
        <v>0</v>
      </c>
      <c r="E1238" s="4">
        <f>((C1238+(D1238-A1238))-B1238)*1440</f>
        <v>0</v>
      </c>
    </row>
    <row r="1239" spans="1:5" ht="15.75" thickBot="1">
      <c r="A1239" s="6">
        <f>'[1]Four 12'!P912</f>
        <v>0</v>
      </c>
      <c r="B1239" s="9">
        <f>'[1]Four 12'!Q912</f>
        <v>0</v>
      </c>
      <c r="C1239" s="9">
        <f>'[1]Four 12'!V912</f>
        <v>0</v>
      </c>
      <c r="D1239" s="6">
        <f>'[1]Four 12'!X912</f>
        <v>0</v>
      </c>
      <c r="E1239" s="4">
        <f>((C1239+(D1239-A1239))-B1239)*1440</f>
        <v>0</v>
      </c>
    </row>
    <row r="1240" spans="1:5" ht="15.75" thickBot="1">
      <c r="A1240" s="6">
        <f>'[1]Four 12'!P913</f>
        <v>0</v>
      </c>
      <c r="B1240" s="9">
        <f>'[1]Four 12'!Q913</f>
        <v>0</v>
      </c>
      <c r="C1240" s="9">
        <f>'[1]Four 12'!V913</f>
        <v>0</v>
      </c>
      <c r="D1240" s="6">
        <f>'[1]Four 12'!X913</f>
        <v>0</v>
      </c>
      <c r="E1240" s="4">
        <f>((C1240+(D1240-A1240))-B1240)*1440</f>
        <v>0</v>
      </c>
    </row>
    <row r="1241" spans="1:5" ht="15.75" thickBot="1">
      <c r="A1241" s="6">
        <f>'[1]Four 12'!P914</f>
        <v>0</v>
      </c>
      <c r="B1241" s="9">
        <f>'[1]Four 12'!Q914</f>
        <v>0</v>
      </c>
      <c r="C1241" s="9">
        <f>'[1]Four 12'!V914</f>
        <v>0</v>
      </c>
      <c r="D1241" s="6">
        <f>'[1]Four 12'!X914</f>
        <v>0</v>
      </c>
      <c r="E1241" s="4">
        <f>((C1241+(D1241-A1241))-B1241)*1440</f>
        <v>0</v>
      </c>
    </row>
    <row r="1242" spans="1:5" ht="15.75" thickBot="1">
      <c r="A1242" s="6">
        <f>'[1]Four 12'!P915</f>
        <v>0</v>
      </c>
      <c r="B1242" s="9">
        <f>'[1]Four 12'!Q915</f>
        <v>0</v>
      </c>
      <c r="C1242" s="9">
        <f>'[1]Four 12'!V915</f>
        <v>0</v>
      </c>
      <c r="D1242" s="6">
        <f>'[1]Four 12'!X915</f>
        <v>0</v>
      </c>
      <c r="E1242" s="4">
        <f>((C1242+(D1242-A1242))-B1242)*1440</f>
        <v>0</v>
      </c>
    </row>
    <row r="1243" spans="1:5" ht="15.75" thickBot="1">
      <c r="A1243" s="6">
        <f>'[1]Four 12'!P916</f>
        <v>0</v>
      </c>
      <c r="B1243" s="9">
        <f>'[1]Four 12'!Q916</f>
        <v>0</v>
      </c>
      <c r="C1243" s="9">
        <f>'[1]Four 12'!V916</f>
        <v>0</v>
      </c>
      <c r="D1243" s="6">
        <f>'[1]Four 12'!X916</f>
        <v>0</v>
      </c>
      <c r="E1243" s="4">
        <f>((C1243+(D1243-A1243))-B1243)*1440</f>
        <v>0</v>
      </c>
    </row>
    <row r="1244" spans="1:5" ht="15.75" thickBot="1">
      <c r="A1244" s="6">
        <f>'[1]Four 12'!P917</f>
        <v>0</v>
      </c>
      <c r="B1244" s="9">
        <f>'[1]Four 12'!Q917</f>
        <v>0</v>
      </c>
      <c r="C1244" s="9">
        <f>'[1]Four 12'!V917</f>
        <v>0</v>
      </c>
      <c r="D1244" s="6">
        <f>'[1]Four 12'!X917</f>
        <v>0</v>
      </c>
      <c r="E1244" s="4">
        <f>((C1244+(D1244-A1244))-B1244)*1440</f>
        <v>0</v>
      </c>
    </row>
    <row r="1245" spans="1:5" ht="15.75" thickBot="1">
      <c r="A1245" s="6">
        <f>'[1]Four 12'!P918</f>
        <v>0</v>
      </c>
      <c r="B1245" s="9">
        <f>'[1]Four 12'!Q918</f>
        <v>0</v>
      </c>
      <c r="C1245" s="9">
        <f>'[1]Four 12'!V918</f>
        <v>0</v>
      </c>
      <c r="D1245" s="6">
        <f>'[1]Four 12'!X918</f>
        <v>0</v>
      </c>
      <c r="E1245" s="4">
        <f>((C1245+(D1245-A1245))-B1245)*1440</f>
        <v>0</v>
      </c>
    </row>
    <row r="1246" spans="1:5" ht="15.75" thickBot="1">
      <c r="A1246" s="6">
        <f>'[1]Four 12'!P919</f>
        <v>0</v>
      </c>
      <c r="B1246" s="9">
        <f>'[1]Four 12'!Q919</f>
        <v>0</v>
      </c>
      <c r="C1246" s="9">
        <f>'[1]Four 12'!V919</f>
        <v>0</v>
      </c>
      <c r="D1246" s="6">
        <f>'[1]Four 12'!X919</f>
        <v>0</v>
      </c>
      <c r="E1246" s="4">
        <f>((C1246+(D1246-A1246))-B1246)*1440</f>
        <v>0</v>
      </c>
    </row>
    <row r="1247" spans="1:5" ht="15.75" thickBot="1">
      <c r="A1247" s="6">
        <f>'[1]Four 12'!P920</f>
        <v>0</v>
      </c>
      <c r="B1247" s="9">
        <f>'[1]Four 12'!Q920</f>
        <v>0</v>
      </c>
      <c r="C1247" s="9">
        <f>'[1]Four 12'!V920</f>
        <v>0</v>
      </c>
      <c r="D1247" s="6">
        <f>'[1]Four 12'!X920</f>
        <v>0</v>
      </c>
      <c r="E1247" s="4">
        <f>((C1247+(D1247-A1247))-B1247)*1440</f>
        <v>0</v>
      </c>
    </row>
    <row r="1248" spans="1:5" ht="15.75" thickBot="1">
      <c r="A1248" s="6">
        <f>'[1]Four 12'!P921</f>
        <v>0</v>
      </c>
      <c r="B1248" s="9">
        <f>'[1]Four 12'!Q921</f>
        <v>0</v>
      </c>
      <c r="C1248" s="9">
        <f>'[1]Four 12'!V921</f>
        <v>0</v>
      </c>
      <c r="D1248" s="6">
        <f>'[1]Four 12'!X921</f>
        <v>0</v>
      </c>
      <c r="E1248" s="4">
        <f>((C1248+(D1248-A1248))-B1248)*1440</f>
        <v>0</v>
      </c>
    </row>
    <row r="1249" spans="1:5" ht="15.75" thickBot="1">
      <c r="A1249" s="6">
        <f>'[1]Four 12'!P922</f>
        <v>0</v>
      </c>
      <c r="B1249" s="9">
        <f>'[1]Four 12'!Q922</f>
        <v>0</v>
      </c>
      <c r="C1249" s="9">
        <f>'[1]Four 12'!V922</f>
        <v>0</v>
      </c>
      <c r="D1249" s="6">
        <f>'[1]Four 12'!X922</f>
        <v>0</v>
      </c>
      <c r="E1249" s="4">
        <f>((C1249+(D1249-A1249))-B1249)*1440</f>
        <v>0</v>
      </c>
    </row>
    <row r="1250" spans="1:5" ht="15.75" thickBot="1">
      <c r="A1250" s="6">
        <f>'[1]Four 12'!P923</f>
        <v>0</v>
      </c>
      <c r="B1250" s="9">
        <f>'[1]Four 12'!Q923</f>
        <v>0</v>
      </c>
      <c r="C1250" s="9">
        <f>'[1]Four 12'!V923</f>
        <v>0</v>
      </c>
      <c r="D1250" s="6">
        <f>'[1]Four 12'!X923</f>
        <v>0</v>
      </c>
      <c r="E1250" s="4">
        <f>((C1250+(D1250-A1250))-B1250)*1440</f>
        <v>0</v>
      </c>
    </row>
    <row r="1251" spans="1:5" ht="15.75" thickBot="1">
      <c r="A1251" s="6">
        <f>'[1]Four 12'!P924</f>
        <v>0</v>
      </c>
      <c r="B1251" s="9">
        <f>'[1]Four 12'!Q924</f>
        <v>0</v>
      </c>
      <c r="C1251" s="9">
        <f>'[1]Four 12'!V924</f>
        <v>0</v>
      </c>
      <c r="D1251" s="6">
        <f>'[1]Four 12'!X924</f>
        <v>0</v>
      </c>
      <c r="E1251" s="4">
        <f>((C1251+(D1251-A1251))-B1251)*1440</f>
        <v>0</v>
      </c>
    </row>
    <row r="1252" spans="1:5" ht="15.75" thickBot="1">
      <c r="A1252" s="6">
        <f>'[1]Four 12'!P925</f>
        <v>0</v>
      </c>
      <c r="B1252" s="9">
        <f>'[1]Four 12'!Q925</f>
        <v>0</v>
      </c>
      <c r="C1252" s="9">
        <f>'[1]Four 12'!V925</f>
        <v>0</v>
      </c>
      <c r="D1252" s="6">
        <f>'[1]Four 12'!X925</f>
        <v>0</v>
      </c>
      <c r="E1252" s="4">
        <f>((C1252+(D1252-A1252))-B1252)*1440</f>
        <v>0</v>
      </c>
    </row>
    <row r="1253" spans="1:5" ht="15.75" thickBot="1">
      <c r="A1253" s="6">
        <f>'[1]Four 12'!P926</f>
        <v>0</v>
      </c>
      <c r="B1253" s="9">
        <f>'[1]Four 12'!Q926</f>
        <v>0</v>
      </c>
      <c r="C1253" s="9">
        <f>'[1]Four 12'!V926</f>
        <v>0</v>
      </c>
      <c r="D1253" s="6">
        <f>'[1]Four 12'!X926</f>
        <v>0</v>
      </c>
      <c r="E1253" s="4">
        <f>((C1253+(D1253-A1253))-B1253)*1440</f>
        <v>0</v>
      </c>
    </row>
    <row r="1254" spans="1:5" ht="15.75" thickBot="1">
      <c r="A1254" s="6">
        <f>'[1]Four 12'!P927</f>
        <v>0</v>
      </c>
      <c r="B1254" s="9">
        <f>'[1]Four 12'!Q927</f>
        <v>0</v>
      </c>
      <c r="C1254" s="9">
        <f>'[1]Four 12'!V927</f>
        <v>0</v>
      </c>
      <c r="D1254" s="6">
        <f>'[1]Four 12'!X927</f>
        <v>0</v>
      </c>
      <c r="E1254" s="4">
        <f>((C1254+(D1254-A1254))-B1254)*1440</f>
        <v>0</v>
      </c>
    </row>
    <row r="1255" spans="1:5" ht="15.75" thickBot="1">
      <c r="A1255" s="6">
        <f>'[1]Four 12'!P928</f>
        <v>0</v>
      </c>
      <c r="B1255" s="9">
        <f>'[1]Four 12'!Q928</f>
        <v>0</v>
      </c>
      <c r="C1255" s="9">
        <f>'[1]Four 12'!V928</f>
        <v>0</v>
      </c>
      <c r="D1255" s="6">
        <f>'[1]Four 12'!X928</f>
        <v>0</v>
      </c>
      <c r="E1255" s="4">
        <f>((C1255+(D1255-A1255))-B1255)*1440</f>
        <v>0</v>
      </c>
    </row>
    <row r="1256" spans="1:5" ht="15.75" thickBot="1">
      <c r="A1256" s="6">
        <f>'[1]Four 12'!P929</f>
        <v>0</v>
      </c>
      <c r="B1256" s="9">
        <f>'[1]Four 12'!Q929</f>
        <v>0</v>
      </c>
      <c r="C1256" s="9">
        <f>'[1]Four 12'!V929</f>
        <v>0</v>
      </c>
      <c r="D1256" s="6">
        <f>'[1]Four 12'!X929</f>
        <v>0</v>
      </c>
      <c r="E1256" s="4">
        <f>((C1256+(D1256-A1256))-B1256)*1440</f>
        <v>0</v>
      </c>
    </row>
    <row r="1257" spans="1:5" ht="15.75" thickBot="1">
      <c r="A1257" s="6">
        <f>'[1]Four 12'!P930</f>
        <v>0</v>
      </c>
      <c r="B1257" s="9">
        <f>'[1]Four 12'!Q930</f>
        <v>0</v>
      </c>
      <c r="C1257" s="9">
        <f>'[1]Four 12'!V930</f>
        <v>0</v>
      </c>
      <c r="D1257" s="6">
        <f>'[1]Four 12'!X930</f>
        <v>0</v>
      </c>
      <c r="E1257" s="4">
        <f>((C1257+(D1257-A1257))-B1257)*1440</f>
        <v>0</v>
      </c>
    </row>
    <row r="1258" spans="1:5" ht="15.75" thickBot="1">
      <c r="A1258" s="6">
        <f>'[1]Four 12'!P931</f>
        <v>0</v>
      </c>
      <c r="B1258" s="9">
        <f>'[1]Four 12'!Q931</f>
        <v>0</v>
      </c>
      <c r="C1258" s="9">
        <f>'[1]Four 12'!V931</f>
        <v>0</v>
      </c>
      <c r="D1258" s="6">
        <f>'[1]Four 12'!X931</f>
        <v>0</v>
      </c>
      <c r="E1258" s="4">
        <f>((C1258+(D1258-A1258))-B1258)*1440</f>
        <v>0</v>
      </c>
    </row>
    <row r="1259" spans="1:5" ht="15.75" thickBot="1">
      <c r="A1259" s="6">
        <f>'[1]Four 12'!P932</f>
        <v>0</v>
      </c>
      <c r="B1259" s="9">
        <f>'[1]Four 12'!Q932</f>
        <v>0</v>
      </c>
      <c r="C1259" s="9">
        <f>'[1]Four 12'!V932</f>
        <v>0</v>
      </c>
      <c r="D1259" s="6">
        <f>'[1]Four 12'!X932</f>
        <v>0</v>
      </c>
      <c r="E1259" s="4">
        <f>((C1259+(D1259-A1259))-B1259)*1440</f>
        <v>0</v>
      </c>
    </row>
    <row r="1260" spans="1:5" ht="15.75" thickBot="1">
      <c r="A1260" s="6">
        <f>'[1]Four 12'!P933</f>
        <v>0</v>
      </c>
      <c r="B1260" s="9">
        <f>'[1]Four 12'!Q933</f>
        <v>0</v>
      </c>
      <c r="C1260" s="9">
        <f>'[1]Four 12'!V933</f>
        <v>0</v>
      </c>
      <c r="D1260" s="6">
        <f>'[1]Four 12'!X933</f>
        <v>0</v>
      </c>
      <c r="E1260" s="4">
        <f>((C1260+(D1260-A1260))-B1260)*1440</f>
        <v>0</v>
      </c>
    </row>
    <row r="1261" spans="1:5" ht="15.75" thickBot="1">
      <c r="A1261" s="6">
        <f>'[1]Four 12'!P934</f>
        <v>0</v>
      </c>
      <c r="B1261" s="9">
        <f>'[1]Four 12'!Q934</f>
        <v>0</v>
      </c>
      <c r="C1261" s="9">
        <f>'[1]Four 12'!V934</f>
        <v>0</v>
      </c>
      <c r="D1261" s="6">
        <f>'[1]Four 12'!X934</f>
        <v>0</v>
      </c>
      <c r="E1261" s="4">
        <f>((C1261+(D1261-A1261))-B1261)*1440</f>
        <v>0</v>
      </c>
    </row>
    <row r="1262" spans="1:5" ht="15.75" thickBot="1">
      <c r="A1262" s="6">
        <f>'[1]Four 12'!P935</f>
        <v>0</v>
      </c>
      <c r="B1262" s="9">
        <f>'[1]Four 12'!Q935</f>
        <v>0</v>
      </c>
      <c r="C1262" s="9">
        <f>'[1]Four 12'!V935</f>
        <v>0</v>
      </c>
      <c r="D1262" s="6">
        <f>'[1]Four 12'!X935</f>
        <v>0</v>
      </c>
      <c r="E1262" s="4">
        <f>((C1262+(D1262-A1262))-B1262)*1440</f>
        <v>0</v>
      </c>
    </row>
    <row r="1263" spans="1:5" ht="15.75" thickBot="1">
      <c r="A1263" s="6">
        <f>'[1]Four 12'!P936</f>
        <v>0</v>
      </c>
      <c r="B1263" s="9">
        <f>'[1]Four 12'!Q936</f>
        <v>0</v>
      </c>
      <c r="C1263" s="9">
        <f>'[1]Four 12'!V936</f>
        <v>0</v>
      </c>
      <c r="D1263" s="6">
        <f>'[1]Four 12'!X936</f>
        <v>0</v>
      </c>
      <c r="E1263" s="4">
        <f>((C1263+(D1263-A1263))-B1263)*1440</f>
        <v>0</v>
      </c>
    </row>
    <row r="1264" spans="1:5" ht="15.75" thickBot="1">
      <c r="A1264" s="6">
        <f>'[1]Four 12'!P937</f>
        <v>0</v>
      </c>
      <c r="B1264" s="9">
        <f>'[1]Four 12'!Q937</f>
        <v>0</v>
      </c>
      <c r="C1264" s="9">
        <f>'[1]Four 12'!V937</f>
        <v>0</v>
      </c>
      <c r="D1264" s="6">
        <f>'[1]Four 12'!X937</f>
        <v>0</v>
      </c>
      <c r="E1264" s="4">
        <f>((C1264+(D1264-A1264))-B1264)*1440</f>
        <v>0</v>
      </c>
    </row>
    <row r="1265" spans="1:5" ht="15.75" thickBot="1">
      <c r="A1265" s="6">
        <f>'[1]Four 12'!P938</f>
        <v>0</v>
      </c>
      <c r="B1265" s="9">
        <f>'[1]Four 12'!Q938</f>
        <v>0</v>
      </c>
      <c r="C1265" s="9">
        <f>'[1]Four 12'!V938</f>
        <v>0</v>
      </c>
      <c r="D1265" s="6">
        <f>'[1]Four 12'!X938</f>
        <v>0</v>
      </c>
      <c r="E1265" s="4">
        <f>((C1265+(D1265-A1265))-B1265)*1440</f>
        <v>0</v>
      </c>
    </row>
    <row r="1266" spans="1:5" ht="15.75" thickBot="1">
      <c r="A1266" s="6">
        <f>'[1]Four 12'!P939</f>
        <v>0</v>
      </c>
      <c r="B1266" s="9">
        <f>'[1]Four 12'!Q939</f>
        <v>0</v>
      </c>
      <c r="C1266" s="9">
        <f>'[1]Four 12'!V939</f>
        <v>0</v>
      </c>
      <c r="D1266" s="6">
        <f>'[1]Four 12'!X939</f>
        <v>0</v>
      </c>
      <c r="E1266" s="4">
        <f>((C1266+(D1266-A1266))-B1266)*1440</f>
        <v>0</v>
      </c>
    </row>
    <row r="1267" spans="1:5" ht="15.75" thickBot="1">
      <c r="A1267" s="6">
        <f>'[1]Four 12'!P940</f>
        <v>0</v>
      </c>
      <c r="B1267" s="9">
        <f>'[1]Four 12'!Q940</f>
        <v>0</v>
      </c>
      <c r="C1267" s="9">
        <f>'[1]Four 12'!V940</f>
        <v>0</v>
      </c>
      <c r="D1267" s="6">
        <f>'[1]Four 12'!X940</f>
        <v>0</v>
      </c>
      <c r="E1267" s="4">
        <f>((C1267+(D1267-A1267))-B1267)*1440</f>
        <v>0</v>
      </c>
    </row>
    <row r="1268" spans="1:5" ht="15.75" thickBot="1">
      <c r="A1268" s="6">
        <f>'[1]Four 12'!P941</f>
        <v>0</v>
      </c>
      <c r="B1268" s="9">
        <f>'[1]Four 12'!Q941</f>
        <v>0</v>
      </c>
      <c r="C1268" s="9">
        <f>'[1]Four 12'!V941</f>
        <v>0</v>
      </c>
      <c r="D1268" s="6">
        <f>'[1]Four 12'!X941</f>
        <v>0</v>
      </c>
      <c r="E1268" s="4">
        <f>((C1268+(D1268-A1268))-B1268)*1440</f>
        <v>0</v>
      </c>
    </row>
    <row r="1269" spans="1:5" ht="15.75" thickBot="1">
      <c r="A1269" s="6">
        <f>'[1]Four 12'!P942</f>
        <v>0</v>
      </c>
      <c r="B1269" s="9">
        <f>'[1]Four 12'!Q942</f>
        <v>0</v>
      </c>
      <c r="C1269" s="9">
        <f>'[1]Four 12'!V942</f>
        <v>0</v>
      </c>
      <c r="D1269" s="6">
        <f>'[1]Four 12'!X942</f>
        <v>0</v>
      </c>
      <c r="E1269" s="4">
        <f>((C1269+(D1269-A1269))-B1269)*1440</f>
        <v>0</v>
      </c>
    </row>
    <row r="1270" spans="1:5" ht="15.75" thickBot="1">
      <c r="A1270" s="6">
        <f>'[1]Four 12'!P943</f>
        <v>0</v>
      </c>
      <c r="B1270" s="9">
        <f>'[1]Four 12'!Q943</f>
        <v>0</v>
      </c>
      <c r="C1270" s="9">
        <f>'[1]Four 12'!V943</f>
        <v>0</v>
      </c>
      <c r="D1270" s="6">
        <f>'[1]Four 12'!X943</f>
        <v>0</v>
      </c>
      <c r="E1270" s="4">
        <f>((C1270+(D1270-A1270))-B1270)*1440</f>
        <v>0</v>
      </c>
    </row>
    <row r="1271" spans="1:5" ht="15.75" thickBot="1">
      <c r="A1271" s="6">
        <f>'[1]Four 12'!P944</f>
        <v>0</v>
      </c>
      <c r="B1271" s="9">
        <f>'[1]Four 12'!Q944</f>
        <v>0</v>
      </c>
      <c r="C1271" s="9">
        <f>'[1]Four 12'!V944</f>
        <v>0</v>
      </c>
      <c r="D1271" s="6">
        <f>'[1]Four 12'!X944</f>
        <v>0</v>
      </c>
      <c r="E1271" s="4">
        <f>((C1271+(D1271-A1271))-B1271)*1440</f>
        <v>0</v>
      </c>
    </row>
    <row r="1272" spans="1:5" ht="15.75" thickBot="1">
      <c r="A1272" s="6">
        <f>'[1]Four 12'!P945</f>
        <v>0</v>
      </c>
      <c r="B1272" s="9">
        <f>'[1]Four 12'!Q945</f>
        <v>0</v>
      </c>
      <c r="C1272" s="9">
        <f>'[1]Four 12'!V945</f>
        <v>0</v>
      </c>
      <c r="D1272" s="6">
        <f>'[1]Four 12'!X945</f>
        <v>0</v>
      </c>
      <c r="E1272" s="4">
        <f>((C1272+(D1272-A1272))-B1272)*1440</f>
        <v>0</v>
      </c>
    </row>
    <row r="1273" spans="1:5" ht="15.75" thickBot="1">
      <c r="A1273" s="6">
        <f>'[1]Four 12'!P946</f>
        <v>0</v>
      </c>
      <c r="B1273" s="9">
        <f>'[1]Four 12'!Q946</f>
        <v>0</v>
      </c>
      <c r="C1273" s="9">
        <f>'[1]Four 12'!V946</f>
        <v>0</v>
      </c>
      <c r="D1273" s="6">
        <f>'[1]Four 12'!X946</f>
        <v>0</v>
      </c>
      <c r="E1273" s="4">
        <f>((C1273+(D1273-A1273))-B1273)*1440</f>
        <v>0</v>
      </c>
    </row>
    <row r="1274" spans="1:5" ht="15.75" thickBot="1">
      <c r="A1274" s="6">
        <f>'[1]Four 12'!P947</f>
        <v>0</v>
      </c>
      <c r="B1274" s="9">
        <f>'[1]Four 12'!Q947</f>
        <v>0</v>
      </c>
      <c r="C1274" s="9">
        <f>'[1]Four 12'!V947</f>
        <v>0</v>
      </c>
      <c r="D1274" s="6">
        <f>'[1]Four 12'!X947</f>
        <v>0</v>
      </c>
      <c r="E1274" s="4">
        <f>((C1274+(D1274-A1274))-B1274)*1440</f>
        <v>0</v>
      </c>
    </row>
    <row r="1275" spans="1:5" ht="15.75" thickBot="1">
      <c r="A1275" s="6">
        <f>'[1]Four 12'!P948</f>
        <v>0</v>
      </c>
      <c r="B1275" s="9">
        <f>'[1]Four 12'!Q948</f>
        <v>0</v>
      </c>
      <c r="C1275" s="9">
        <f>'[1]Four 12'!V948</f>
        <v>0</v>
      </c>
      <c r="D1275" s="6">
        <f>'[1]Four 12'!X948</f>
        <v>0</v>
      </c>
      <c r="E1275" s="4">
        <f>((C1275+(D1275-A1275))-B1275)*1440</f>
        <v>0</v>
      </c>
    </row>
    <row r="1276" spans="1:5" ht="15.75" thickBot="1">
      <c r="A1276" s="6">
        <f>'[1]Four 12'!P949</f>
        <v>0</v>
      </c>
      <c r="B1276" s="9">
        <f>'[1]Four 12'!Q949</f>
        <v>0</v>
      </c>
      <c r="C1276" s="9">
        <f>'[1]Four 12'!V949</f>
        <v>0</v>
      </c>
      <c r="D1276" s="6">
        <f>'[1]Four 12'!X949</f>
        <v>0</v>
      </c>
      <c r="E1276" s="4">
        <f>((C1276+(D1276-A1276))-B1276)*1440</f>
        <v>0</v>
      </c>
    </row>
    <row r="1277" spans="1:5" ht="15.75" thickBot="1">
      <c r="A1277" s="6">
        <f>'[1]Four 12'!P950</f>
        <v>0</v>
      </c>
      <c r="B1277" s="9">
        <f>'[1]Four 12'!Q950</f>
        <v>0</v>
      </c>
      <c r="C1277" s="9">
        <f>'[1]Four 12'!V950</f>
        <v>0</v>
      </c>
      <c r="D1277" s="6">
        <f>'[1]Four 12'!X950</f>
        <v>0</v>
      </c>
      <c r="E1277" s="4">
        <f>((C1277+(D1277-A1277))-B1277)*1440</f>
        <v>0</v>
      </c>
    </row>
    <row r="1278" spans="1:5" ht="15.75" thickBot="1">
      <c r="A1278" s="6">
        <f>'[1]Four 12'!P951</f>
        <v>0</v>
      </c>
      <c r="B1278" s="9">
        <f>'[1]Four 12'!Q951</f>
        <v>0</v>
      </c>
      <c r="C1278" s="9">
        <f>'[1]Four 12'!V951</f>
        <v>0</v>
      </c>
      <c r="D1278" s="6">
        <f>'[1]Four 12'!X951</f>
        <v>0</v>
      </c>
      <c r="E1278" s="4">
        <f>((C1278+(D1278-A1278))-B1278)*1440</f>
        <v>0</v>
      </c>
    </row>
    <row r="1279" spans="1:5" ht="15.75" thickBot="1">
      <c r="A1279" s="6">
        <f>'[1]Four 12'!P952</f>
        <v>0</v>
      </c>
      <c r="B1279" s="9">
        <f>'[1]Four 12'!Q952</f>
        <v>0</v>
      </c>
      <c r="C1279" s="9">
        <f>'[1]Four 12'!V952</f>
        <v>0</v>
      </c>
      <c r="D1279" s="6">
        <f>'[1]Four 12'!X952</f>
        <v>0</v>
      </c>
      <c r="E1279" s="4">
        <f>((C1279+(D1279-A1279))-B1279)*1440</f>
        <v>0</v>
      </c>
    </row>
    <row r="1280" spans="1:5" ht="15.75" thickBot="1">
      <c r="A1280" s="6">
        <f>'[1]Four 12'!P953</f>
        <v>0</v>
      </c>
      <c r="B1280" s="9">
        <f>'[1]Four 12'!Q953</f>
        <v>0</v>
      </c>
      <c r="C1280" s="9">
        <f>'[1]Four 12'!V953</f>
        <v>0</v>
      </c>
      <c r="D1280" s="6">
        <f>'[1]Four 12'!X953</f>
        <v>0</v>
      </c>
      <c r="E1280" s="4">
        <f>((C1280+(D1280-A1280))-B1280)*1440</f>
        <v>0</v>
      </c>
    </row>
    <row r="1281" spans="1:5" ht="15.75" thickBot="1">
      <c r="A1281" s="6">
        <f>'[1]Four 12'!P954</f>
        <v>0</v>
      </c>
      <c r="B1281" s="9">
        <f>'[1]Four 12'!Q954</f>
        <v>0</v>
      </c>
      <c r="C1281" s="9">
        <f>'[1]Four 12'!V954</f>
        <v>0</v>
      </c>
      <c r="D1281" s="6">
        <f>'[1]Four 12'!X954</f>
        <v>0</v>
      </c>
      <c r="E1281" s="4">
        <f>((C1281+(D1281-A1281))-B1281)*1440</f>
        <v>0</v>
      </c>
    </row>
    <row r="1282" spans="1:5" ht="15.75" thickBot="1">
      <c r="A1282" s="6">
        <f>'[1]Four 12'!P955</f>
        <v>0</v>
      </c>
      <c r="B1282" s="9">
        <f>'[1]Four 12'!Q955</f>
        <v>0</v>
      </c>
      <c r="C1282" s="9">
        <f>'[1]Four 12'!V955</f>
        <v>0</v>
      </c>
      <c r="D1282" s="6">
        <f>'[1]Four 12'!X955</f>
        <v>0</v>
      </c>
      <c r="E1282" s="4">
        <f>((C1282+(D1282-A1282))-B1282)*1440</f>
        <v>0</v>
      </c>
    </row>
    <row r="1283" spans="1:5" ht="15.75" thickBot="1">
      <c r="A1283" s="6">
        <f>'[1]Four 12'!P956</f>
        <v>0</v>
      </c>
      <c r="B1283" s="9">
        <f>'[1]Four 12'!Q956</f>
        <v>0</v>
      </c>
      <c r="C1283" s="9">
        <f>'[1]Four 12'!V956</f>
        <v>0</v>
      </c>
      <c r="D1283" s="6">
        <f>'[1]Four 12'!X956</f>
        <v>0</v>
      </c>
      <c r="E1283" s="4">
        <f>((C1283+(D1283-A1283))-B1283)*1440</f>
        <v>0</v>
      </c>
    </row>
    <row r="1284" spans="1:5" ht="15.75" thickBot="1">
      <c r="A1284" s="6">
        <f>'[1]Four 12'!P957</f>
        <v>0</v>
      </c>
      <c r="B1284" s="9">
        <f>'[1]Four 12'!Q957</f>
        <v>0</v>
      </c>
      <c r="C1284" s="9">
        <f>'[1]Four 12'!V957</f>
        <v>0</v>
      </c>
      <c r="D1284" s="6">
        <f>'[1]Four 12'!X957</f>
        <v>0</v>
      </c>
      <c r="E1284" s="4">
        <f>((C1284+(D1284-A1284))-B1284)*1440</f>
        <v>0</v>
      </c>
    </row>
    <row r="1285" spans="1:5" ht="15.75" thickBot="1">
      <c r="A1285" s="6">
        <f>'[1]Four 12'!P958</f>
        <v>0</v>
      </c>
      <c r="B1285" s="9">
        <f>'[1]Four 12'!Q958</f>
        <v>0</v>
      </c>
      <c r="C1285" s="9">
        <f>'[1]Four 12'!V958</f>
        <v>0</v>
      </c>
      <c r="D1285" s="6">
        <f>'[1]Four 12'!X958</f>
        <v>0</v>
      </c>
      <c r="E1285" s="4">
        <f>((C1285+(D1285-A1285))-B1285)*1440</f>
        <v>0</v>
      </c>
    </row>
    <row r="1286" spans="1:5" ht="15.75" thickBot="1">
      <c r="A1286" s="6">
        <f>'[1]Four 12'!P959</f>
        <v>0</v>
      </c>
      <c r="B1286" s="9">
        <f>'[1]Four 12'!Q959</f>
        <v>0</v>
      </c>
      <c r="C1286" s="9">
        <f>'[1]Four 12'!V959</f>
        <v>0</v>
      </c>
      <c r="D1286" s="6">
        <f>'[1]Four 12'!X959</f>
        <v>0</v>
      </c>
      <c r="E1286" s="4">
        <f>((C1286+(D1286-A1286))-B1286)*1440</f>
        <v>0</v>
      </c>
    </row>
    <row r="1287" spans="1:5" ht="15.75" thickBot="1">
      <c r="A1287" s="6">
        <f>'[1]Four 12'!P960</f>
        <v>0</v>
      </c>
      <c r="B1287" s="9">
        <f>'[1]Four 12'!Q960</f>
        <v>0</v>
      </c>
      <c r="C1287" s="9">
        <f>'[1]Four 12'!V960</f>
        <v>0</v>
      </c>
      <c r="D1287" s="6">
        <f>'[1]Four 12'!X960</f>
        <v>0</v>
      </c>
      <c r="E1287" s="4">
        <f>((C1287+(D1287-A1287))-B1287)*1440</f>
        <v>0</v>
      </c>
    </row>
    <row r="1288" spans="1:5" ht="15.75" thickBot="1">
      <c r="A1288" s="6">
        <f>'[1]Four 12'!P961</f>
        <v>0</v>
      </c>
      <c r="B1288" s="9">
        <f>'[1]Four 12'!Q961</f>
        <v>0</v>
      </c>
      <c r="C1288" s="9">
        <f>'[1]Four 12'!V961</f>
        <v>0</v>
      </c>
      <c r="D1288" s="6">
        <f>'[1]Four 12'!X961</f>
        <v>0</v>
      </c>
      <c r="E1288" s="4">
        <f>((C1288+(D1288-A1288))-B1288)*1440</f>
        <v>0</v>
      </c>
    </row>
    <row r="1289" spans="1:5" ht="15.75" thickBot="1">
      <c r="A1289" s="6">
        <f>'[1]Four 12'!P962</f>
        <v>0</v>
      </c>
      <c r="B1289" s="9">
        <f>'[1]Four 12'!Q962</f>
        <v>0</v>
      </c>
      <c r="C1289" s="9">
        <f>'[1]Four 12'!V962</f>
        <v>0</v>
      </c>
      <c r="D1289" s="6">
        <f>'[1]Four 12'!X962</f>
        <v>0</v>
      </c>
      <c r="E1289" s="4">
        <f>((C1289+(D1289-A1289))-B1289)*1440</f>
        <v>0</v>
      </c>
    </row>
    <row r="1290" spans="1:5" ht="15.75" thickBot="1">
      <c r="A1290" s="6">
        <f>'[1]Four 12'!P963</f>
        <v>0</v>
      </c>
      <c r="B1290" s="9">
        <f>'[1]Four 12'!Q963</f>
        <v>0</v>
      </c>
      <c r="C1290" s="9">
        <f>'[1]Four 12'!V963</f>
        <v>0</v>
      </c>
      <c r="D1290" s="6">
        <f>'[1]Four 12'!X963</f>
        <v>0</v>
      </c>
      <c r="E1290" s="4">
        <f>((C1290+(D1290-A1290))-B1290)*1440</f>
        <v>0</v>
      </c>
    </row>
    <row r="1291" spans="1:5" ht="15.75" thickBot="1">
      <c r="A1291" s="6">
        <f>'[1]Four 12'!P964</f>
        <v>0</v>
      </c>
      <c r="B1291" s="9">
        <f>'[1]Four 12'!Q964</f>
        <v>0</v>
      </c>
      <c r="C1291" s="9">
        <f>'[1]Four 12'!V964</f>
        <v>0</v>
      </c>
      <c r="D1291" s="6">
        <f>'[1]Four 12'!X964</f>
        <v>0</v>
      </c>
      <c r="E1291" s="4">
        <f>((C1291+(D1291-A1291))-B1291)*1440</f>
        <v>0</v>
      </c>
    </row>
    <row r="1292" spans="1:5" ht="15.75" thickBot="1">
      <c r="A1292" s="6">
        <f>'[1]Four 12'!P965</f>
        <v>0</v>
      </c>
      <c r="B1292" s="9">
        <f>'[1]Four 12'!Q965</f>
        <v>0</v>
      </c>
      <c r="C1292" s="9">
        <f>'[1]Four 12'!V965</f>
        <v>0</v>
      </c>
      <c r="D1292" s="6">
        <f>'[1]Four 12'!X965</f>
        <v>0</v>
      </c>
      <c r="E1292" s="4">
        <f>((C1292+(D1292-A1292))-B1292)*1440</f>
        <v>0</v>
      </c>
    </row>
    <row r="1293" spans="1:5" ht="15.75" thickBot="1">
      <c r="A1293" s="6">
        <f>'[1]Four 12'!P966</f>
        <v>0</v>
      </c>
      <c r="B1293" s="9">
        <f>'[1]Four 12'!Q966</f>
        <v>0</v>
      </c>
      <c r="C1293" s="9">
        <f>'[1]Four 12'!V966</f>
        <v>0</v>
      </c>
      <c r="D1293" s="6">
        <f>'[1]Four 12'!X966</f>
        <v>0</v>
      </c>
      <c r="E1293" s="4">
        <f>((C1293+(D1293-A1293))-B1293)*1440</f>
        <v>0</v>
      </c>
    </row>
    <row r="1294" spans="1:5" ht="15.75" thickBot="1">
      <c r="A1294" s="6">
        <f>'[1]Four 12'!P967</f>
        <v>0</v>
      </c>
      <c r="B1294" s="9">
        <f>'[1]Four 12'!Q967</f>
        <v>0</v>
      </c>
      <c r="C1294" s="9">
        <f>'[1]Four 12'!V967</f>
        <v>0</v>
      </c>
      <c r="D1294" s="6">
        <f>'[1]Four 12'!X967</f>
        <v>0</v>
      </c>
      <c r="E1294" s="4">
        <f>((C1294+(D1294-A1294))-B1294)*1440</f>
        <v>0</v>
      </c>
    </row>
    <row r="1295" spans="1:5" ht="15.75" thickBot="1">
      <c r="A1295" s="6">
        <f>'[1]Four 12'!P968</f>
        <v>0</v>
      </c>
      <c r="B1295" s="9">
        <f>'[1]Four 12'!Q968</f>
        <v>0</v>
      </c>
      <c r="C1295" s="9">
        <f>'[1]Four 12'!V968</f>
        <v>0</v>
      </c>
      <c r="D1295" s="6">
        <f>'[1]Four 12'!X968</f>
        <v>0</v>
      </c>
      <c r="E1295" s="4">
        <f>((C1295+(D1295-A1295))-B1295)*1440</f>
        <v>0</v>
      </c>
    </row>
    <row r="1296" spans="1:5" ht="15.75" thickBot="1">
      <c r="A1296" s="6">
        <f>'[1]Four 12'!P969</f>
        <v>0</v>
      </c>
      <c r="B1296" s="9">
        <f>'[1]Four 12'!Q969</f>
        <v>0</v>
      </c>
      <c r="C1296" s="9">
        <f>'[1]Four 12'!V969</f>
        <v>0</v>
      </c>
      <c r="D1296" s="6">
        <f>'[1]Four 12'!X969</f>
        <v>0</v>
      </c>
      <c r="E1296" s="4">
        <f>((C1296+(D1296-A1296))-B1296)*1440</f>
        <v>0</v>
      </c>
    </row>
    <row r="1297" spans="1:5" ht="15.75" thickBot="1">
      <c r="A1297" s="6">
        <f>'[1]Four 12'!P970</f>
        <v>0</v>
      </c>
      <c r="B1297" s="9">
        <f>'[1]Four 12'!Q970</f>
        <v>0</v>
      </c>
      <c r="C1297" s="9">
        <f>'[1]Four 12'!V970</f>
        <v>0</v>
      </c>
      <c r="D1297" s="6">
        <f>'[1]Four 12'!X970</f>
        <v>0</v>
      </c>
      <c r="E1297" s="4">
        <f>((C1297+(D1297-A1297))-B1297)*1440</f>
        <v>0</v>
      </c>
    </row>
    <row r="1298" spans="1:5" ht="15.75" thickBot="1">
      <c r="A1298" s="6">
        <f>'[1]Four 12'!P971</f>
        <v>0</v>
      </c>
      <c r="B1298" s="9">
        <f>'[1]Four 12'!Q971</f>
        <v>0</v>
      </c>
      <c r="C1298" s="9">
        <f>'[1]Four 12'!V971</f>
        <v>0</v>
      </c>
      <c r="D1298" s="6">
        <f>'[1]Four 12'!X971</f>
        <v>0</v>
      </c>
      <c r="E1298" s="4">
        <f>((C1298+(D1298-A1298))-B1298)*1440</f>
        <v>0</v>
      </c>
    </row>
    <row r="1299" spans="1:5" ht="15.75" thickBot="1">
      <c r="A1299" s="6">
        <f>'[1]Four 12'!P972</f>
        <v>0</v>
      </c>
      <c r="B1299" s="9">
        <f>'[1]Four 12'!Q972</f>
        <v>0</v>
      </c>
      <c r="C1299" s="9">
        <f>'[1]Four 12'!V972</f>
        <v>0</v>
      </c>
      <c r="D1299" s="6">
        <f>'[1]Four 12'!X972</f>
        <v>0</v>
      </c>
      <c r="E1299" s="4">
        <f>((C1299+(D1299-A1299))-B1299)*1440</f>
        <v>0</v>
      </c>
    </row>
    <row r="1300" spans="1:5" ht="15.75" thickBot="1">
      <c r="A1300" s="6">
        <f>'[1]Four 12'!P973</f>
        <v>0</v>
      </c>
      <c r="B1300" s="9">
        <f>'[1]Four 12'!Q973</f>
        <v>0</v>
      </c>
      <c r="C1300" s="9">
        <f>'[1]Four 12'!V973</f>
        <v>0</v>
      </c>
      <c r="D1300" s="6">
        <f>'[1]Four 12'!X973</f>
        <v>0</v>
      </c>
      <c r="E1300" s="4">
        <f>((C1300+(D1300-A1300))-B1300)*1440</f>
        <v>0</v>
      </c>
    </row>
    <row r="1301" spans="1:5" ht="15.75" thickBot="1">
      <c r="A1301" s="6">
        <f>'[1]Four 12'!P974</f>
        <v>0</v>
      </c>
      <c r="B1301" s="9">
        <f>'[1]Four 12'!Q974</f>
        <v>0</v>
      </c>
      <c r="C1301" s="9">
        <f>'[1]Four 12'!V974</f>
        <v>0</v>
      </c>
      <c r="D1301" s="6">
        <f>'[1]Four 12'!X974</f>
        <v>0</v>
      </c>
      <c r="E1301" s="4">
        <f>((C1301+(D1301-A1301))-B1301)*1440</f>
        <v>0</v>
      </c>
    </row>
    <row r="1302" spans="1:5" ht="15.75" thickBot="1">
      <c r="A1302" s="6">
        <f>'[1]Four 12'!P975</f>
        <v>0</v>
      </c>
      <c r="B1302" s="9">
        <f>'[1]Four 12'!Q975</f>
        <v>0</v>
      </c>
      <c r="C1302" s="9">
        <f>'[1]Four 12'!V975</f>
        <v>0</v>
      </c>
      <c r="D1302" s="6">
        <f>'[1]Four 12'!X975</f>
        <v>0</v>
      </c>
      <c r="E1302" s="4">
        <f>((C1302+(D1302-A1302))-B1302)*1440</f>
        <v>0</v>
      </c>
    </row>
    <row r="1303" spans="1:5" ht="15.75" thickBot="1">
      <c r="A1303" s="6">
        <f>'[1]Four 12'!P976</f>
        <v>0</v>
      </c>
      <c r="B1303" s="9">
        <f>'[1]Four 12'!Q976</f>
        <v>0</v>
      </c>
      <c r="C1303" s="9">
        <f>'[1]Four 12'!V976</f>
        <v>0</v>
      </c>
      <c r="D1303" s="6">
        <f>'[1]Four 12'!X976</f>
        <v>0</v>
      </c>
      <c r="E1303" s="4">
        <f>((C1303+(D1303-A1303))-B1303)*1440</f>
        <v>0</v>
      </c>
    </row>
    <row r="1304" spans="1:5" ht="15.75" thickBot="1">
      <c r="A1304" s="6">
        <f>'[1]Four 12'!P977</f>
        <v>0</v>
      </c>
      <c r="B1304" s="9">
        <f>'[1]Four 12'!Q977</f>
        <v>0</v>
      </c>
      <c r="C1304" s="9">
        <f>'[1]Four 12'!V977</f>
        <v>0</v>
      </c>
      <c r="D1304" s="6">
        <f>'[1]Four 12'!X977</f>
        <v>0</v>
      </c>
      <c r="E1304" s="4">
        <f>((C1304+(D1304-A1304))-B1304)*1440</f>
        <v>0</v>
      </c>
    </row>
    <row r="1305" spans="1:5" ht="15.75" thickBot="1">
      <c r="A1305" s="6">
        <f>'[1]Four 12'!P978</f>
        <v>0</v>
      </c>
      <c r="B1305" s="9">
        <f>'[1]Four 12'!Q978</f>
        <v>0</v>
      </c>
      <c r="C1305" s="9">
        <f>'[1]Four 12'!V978</f>
        <v>0</v>
      </c>
      <c r="D1305" s="6">
        <f>'[1]Four 12'!X978</f>
        <v>0</v>
      </c>
      <c r="E1305" s="4">
        <f>((C1305+(D1305-A1305))-B1305)*1440</f>
        <v>0</v>
      </c>
    </row>
    <row r="1306" spans="1:5" ht="15.75" thickBot="1">
      <c r="A1306" s="6">
        <f>'[1]Four 12'!P979</f>
        <v>0</v>
      </c>
      <c r="B1306" s="9">
        <f>'[1]Four 12'!Q979</f>
        <v>0</v>
      </c>
      <c r="C1306" s="9">
        <f>'[1]Four 12'!V979</f>
        <v>0</v>
      </c>
      <c r="D1306" s="6">
        <f>'[1]Four 12'!X979</f>
        <v>0</v>
      </c>
      <c r="E1306" s="4">
        <f>((C1306+(D1306-A1306))-B1306)*1440</f>
        <v>0</v>
      </c>
    </row>
    <row r="1307" spans="1:5" ht="15.75" thickBot="1">
      <c r="A1307" s="6">
        <f>'[1]Four 12'!P980</f>
        <v>0</v>
      </c>
      <c r="B1307" s="9">
        <f>'[1]Four 12'!Q980</f>
        <v>0</v>
      </c>
      <c r="C1307" s="9">
        <f>'[1]Four 12'!V980</f>
        <v>0</v>
      </c>
      <c r="D1307" s="6">
        <f>'[1]Four 12'!X980</f>
        <v>0</v>
      </c>
      <c r="E1307" s="4">
        <f>((C1307+(D1307-A1307))-B1307)*1440</f>
        <v>0</v>
      </c>
    </row>
    <row r="1308" spans="1:5" ht="15.75" thickBot="1">
      <c r="A1308" s="6">
        <f>'[1]Four 12'!P981</f>
        <v>0</v>
      </c>
      <c r="B1308" s="9">
        <f>'[1]Four 12'!Q981</f>
        <v>0</v>
      </c>
      <c r="C1308" s="9">
        <f>'[1]Four 12'!V981</f>
        <v>0</v>
      </c>
      <c r="D1308" s="6">
        <f>'[1]Four 12'!X981</f>
        <v>0</v>
      </c>
      <c r="E1308" s="4">
        <f>((C1308+(D1308-A1308))-B1308)*1440</f>
        <v>0</v>
      </c>
    </row>
    <row r="1309" spans="1:5" ht="15.75" thickBot="1">
      <c r="A1309" s="6">
        <f>'[1]Four 12'!P982</f>
        <v>0</v>
      </c>
      <c r="B1309" s="9">
        <f>'[1]Four 12'!Q982</f>
        <v>0</v>
      </c>
      <c r="C1309" s="9">
        <f>'[1]Four 12'!V982</f>
        <v>0</v>
      </c>
      <c r="D1309" s="6">
        <f>'[1]Four 12'!X982</f>
        <v>0</v>
      </c>
      <c r="E1309" s="4">
        <f>((C1309+(D1309-A1309))-B1309)*1440</f>
        <v>0</v>
      </c>
    </row>
    <row r="1310" spans="1:5" ht="15.75" thickBot="1">
      <c r="A1310" s="6">
        <f>'[1]Four 12'!P983</f>
        <v>0</v>
      </c>
      <c r="B1310" s="9">
        <f>'[1]Four 12'!Q983</f>
        <v>0</v>
      </c>
      <c r="C1310" s="9">
        <f>'[1]Four 12'!V983</f>
        <v>0</v>
      </c>
      <c r="D1310" s="6">
        <f>'[1]Four 12'!X983</f>
        <v>0</v>
      </c>
      <c r="E1310" s="4">
        <f>((C1310+(D1310-A1310))-B1310)*1440</f>
        <v>0</v>
      </c>
    </row>
    <row r="1311" spans="1:5" ht="15.75" thickBot="1">
      <c r="A1311" s="6">
        <f>'[1]Four 12'!P984</f>
        <v>0</v>
      </c>
      <c r="B1311" s="9">
        <f>'[1]Four 12'!Q984</f>
        <v>0</v>
      </c>
      <c r="C1311" s="9">
        <f>'[1]Four 12'!V984</f>
        <v>0</v>
      </c>
      <c r="D1311" s="6">
        <f>'[1]Four 12'!X984</f>
        <v>0</v>
      </c>
      <c r="E1311" s="4">
        <f>((C1311+(D1311-A1311))-B1311)*1440</f>
        <v>0</v>
      </c>
    </row>
    <row r="1312" spans="1:5" ht="15.75" thickBot="1">
      <c r="A1312" s="6">
        <f>'[1]Four 12'!P985</f>
        <v>0</v>
      </c>
      <c r="B1312" s="9">
        <f>'[1]Four 12'!Q985</f>
        <v>0</v>
      </c>
      <c r="C1312" s="9">
        <f>'[1]Four 12'!V985</f>
        <v>0</v>
      </c>
      <c r="D1312" s="6">
        <f>'[1]Four 12'!X985</f>
        <v>0</v>
      </c>
      <c r="E1312" s="4">
        <f>((C1312+(D1312-A1312))-B1312)*1440</f>
        <v>0</v>
      </c>
    </row>
    <row r="1313" spans="1:5" ht="15.75" thickBot="1">
      <c r="A1313" s="6">
        <f>'[1]Four 12'!P986</f>
        <v>0</v>
      </c>
      <c r="B1313" s="9">
        <f>'[1]Four 12'!Q986</f>
        <v>0</v>
      </c>
      <c r="C1313" s="9">
        <f>'[1]Four 12'!V986</f>
        <v>0</v>
      </c>
      <c r="D1313" s="6">
        <f>'[1]Four 12'!X986</f>
        <v>0</v>
      </c>
      <c r="E1313" s="4">
        <f>((C1313+(D1313-A1313))-B1313)*1440</f>
        <v>0</v>
      </c>
    </row>
    <row r="1314" spans="1:5" ht="15.75" thickBot="1">
      <c r="A1314" s="6">
        <f>'[1]Four 12'!P987</f>
        <v>0</v>
      </c>
      <c r="B1314" s="9">
        <f>'[1]Four 12'!Q987</f>
        <v>0</v>
      </c>
      <c r="C1314" s="9">
        <f>'[1]Four 12'!V987</f>
        <v>0</v>
      </c>
      <c r="D1314" s="6">
        <f>'[1]Four 12'!X987</f>
        <v>0</v>
      </c>
      <c r="E1314" s="4">
        <f>((C1314+(D1314-A1314))-B1314)*1440</f>
        <v>0</v>
      </c>
    </row>
    <row r="1315" spans="1:5" ht="15.75" thickBot="1">
      <c r="A1315" s="6">
        <f>'[1]Four 12'!P988</f>
        <v>0</v>
      </c>
      <c r="B1315" s="9">
        <f>'[1]Four 12'!Q988</f>
        <v>0</v>
      </c>
      <c r="C1315" s="9">
        <f>'[1]Four 12'!V988</f>
        <v>0</v>
      </c>
      <c r="D1315" s="6">
        <f>'[1]Four 12'!X988</f>
        <v>0</v>
      </c>
      <c r="E1315" s="4">
        <f>((C1315+(D1315-A1315))-B1315)*1440</f>
        <v>0</v>
      </c>
    </row>
    <row r="1316" spans="1:5" ht="15.75" thickBot="1">
      <c r="A1316" s="6">
        <f>'[1]Four 12'!P989</f>
        <v>0</v>
      </c>
      <c r="B1316" s="9">
        <f>'[1]Four 12'!Q989</f>
        <v>0</v>
      </c>
      <c r="C1316" s="9">
        <f>'[1]Four 12'!V989</f>
        <v>0</v>
      </c>
      <c r="D1316" s="6">
        <f>'[1]Four 12'!X989</f>
        <v>0</v>
      </c>
      <c r="E1316" s="4">
        <f>((C1316+(D1316-A1316))-B1316)*1440</f>
        <v>0</v>
      </c>
    </row>
    <row r="1317" spans="1:5" ht="15.75" thickBot="1">
      <c r="A1317" s="6">
        <f>'[1]Four 12'!P990</f>
        <v>0</v>
      </c>
      <c r="B1317" s="9">
        <f>'[1]Four 12'!Q990</f>
        <v>0</v>
      </c>
      <c r="C1317" s="9">
        <f>'[1]Four 12'!V990</f>
        <v>0</v>
      </c>
      <c r="D1317" s="6">
        <f>'[1]Four 12'!X990</f>
        <v>0</v>
      </c>
      <c r="E1317" s="4">
        <f>((C1317+(D1317-A1317))-B1317)*1440</f>
        <v>0</v>
      </c>
    </row>
    <row r="1318" spans="1:5" ht="15.75" thickBot="1">
      <c r="A1318" s="6">
        <f>'[1]Four 12'!P991</f>
        <v>0</v>
      </c>
      <c r="B1318" s="9">
        <f>'[1]Four 12'!Q991</f>
        <v>0</v>
      </c>
      <c r="C1318" s="9">
        <f>'[1]Four 12'!V991</f>
        <v>0</v>
      </c>
      <c r="D1318" s="6">
        <f>'[1]Four 12'!X991</f>
        <v>0</v>
      </c>
      <c r="E1318" s="4">
        <f>((C1318+(D1318-A1318))-B1318)*1440</f>
        <v>0</v>
      </c>
    </row>
    <row r="1319" spans="1:5" ht="15.75" thickBot="1">
      <c r="A1319" s="6">
        <f>'[1]Four 12'!P992</f>
        <v>0</v>
      </c>
      <c r="B1319" s="9">
        <f>'[1]Four 12'!Q992</f>
        <v>0</v>
      </c>
      <c r="C1319" s="9">
        <f>'[1]Four 12'!V992</f>
        <v>0</v>
      </c>
      <c r="D1319" s="6">
        <f>'[1]Four 12'!X992</f>
        <v>0</v>
      </c>
      <c r="E1319" s="4">
        <f>((C1319+(D1319-A1319))-B1319)*1440</f>
        <v>0</v>
      </c>
    </row>
    <row r="1320" spans="1:5" ht="15.75" thickBot="1">
      <c r="A1320" s="6">
        <f>'[1]Four 12'!P993</f>
        <v>0</v>
      </c>
      <c r="B1320" s="9">
        <f>'[1]Four 12'!Q993</f>
        <v>0</v>
      </c>
      <c r="C1320" s="9">
        <f>'[1]Four 12'!V993</f>
        <v>0</v>
      </c>
      <c r="D1320" s="6">
        <f>'[1]Four 12'!X993</f>
        <v>0</v>
      </c>
      <c r="E1320" s="4">
        <f>((C1320+(D1320-A1320))-B1320)*1440</f>
        <v>0</v>
      </c>
    </row>
    <row r="1321" spans="1:5" ht="15.75" thickBot="1">
      <c r="A1321" s="6">
        <f>'[1]Four 12'!P994</f>
        <v>0</v>
      </c>
      <c r="B1321" s="9">
        <f>'[1]Four 12'!Q994</f>
        <v>0</v>
      </c>
      <c r="C1321" s="9">
        <f>'[1]Four 12'!V994</f>
        <v>0</v>
      </c>
      <c r="D1321" s="6">
        <f>'[1]Four 12'!X994</f>
        <v>0</v>
      </c>
      <c r="E1321" s="4">
        <f>((C1321+(D1321-A1321))-B1321)*1440</f>
        <v>0</v>
      </c>
    </row>
    <row r="1322" spans="1:5" ht="15.75" thickBot="1">
      <c r="A1322" s="6">
        <f>'[1]Four 12'!P995</f>
        <v>0</v>
      </c>
      <c r="B1322" s="9">
        <f>'[1]Four 12'!Q995</f>
        <v>0</v>
      </c>
      <c r="C1322" s="9">
        <f>'[1]Four 12'!V995</f>
        <v>0</v>
      </c>
      <c r="D1322" s="6">
        <f>'[1]Four 12'!X995</f>
        <v>0</v>
      </c>
      <c r="E1322" s="4">
        <f>((C1322+(D1322-A1322))-B1322)*1440</f>
        <v>0</v>
      </c>
    </row>
    <row r="1323" spans="1:5" ht="15.75" thickBot="1">
      <c r="A1323" s="6">
        <f>'[1]Four 12'!P996</f>
        <v>0</v>
      </c>
      <c r="B1323" s="9">
        <f>'[1]Four 12'!Q996</f>
        <v>0</v>
      </c>
      <c r="C1323" s="9">
        <f>'[1]Four 12'!V996</f>
        <v>0</v>
      </c>
      <c r="D1323" s="6">
        <f>'[1]Four 12'!X996</f>
        <v>0</v>
      </c>
      <c r="E1323" s="4">
        <f>((C1323+(D1323-A1323))-B1323)*1440</f>
        <v>0</v>
      </c>
    </row>
    <row r="1324" spans="1:5" ht="15.75" thickBot="1">
      <c r="A1324" s="6">
        <f>'[1]Four 12'!P997</f>
        <v>0</v>
      </c>
      <c r="B1324" s="9">
        <f>'[1]Four 12'!Q997</f>
        <v>0</v>
      </c>
      <c r="C1324" s="9">
        <f>'[1]Four 12'!V997</f>
        <v>0</v>
      </c>
      <c r="D1324" s="6">
        <f>'[1]Four 12'!X997</f>
        <v>0</v>
      </c>
      <c r="E1324" s="4">
        <f>((C1324+(D1324-A1324))-B1324)*1440</f>
        <v>0</v>
      </c>
    </row>
    <row r="1325" spans="1:5" ht="15.75" thickBot="1">
      <c r="A1325" s="6">
        <f>'[1]Four 12'!P998</f>
        <v>0</v>
      </c>
      <c r="B1325" s="9">
        <f>'[1]Four 12'!Q998</f>
        <v>0</v>
      </c>
      <c r="C1325" s="9">
        <f>'[1]Four 12'!V998</f>
        <v>0</v>
      </c>
      <c r="D1325" s="6">
        <f>'[1]Four 12'!X998</f>
        <v>0</v>
      </c>
      <c r="E1325" s="4">
        <f>((C1325+(D1325-A1325))-B1325)*1440</f>
        <v>0</v>
      </c>
    </row>
    <row r="1326" spans="1:5" ht="15.75" thickBot="1">
      <c r="A1326" s="6">
        <f>'[1]Four 12'!P999</f>
        <v>0</v>
      </c>
      <c r="B1326" s="9">
        <f>'[1]Four 12'!Q999</f>
        <v>0</v>
      </c>
      <c r="C1326" s="9">
        <f>'[1]Four 12'!V999</f>
        <v>0</v>
      </c>
      <c r="D1326" s="6">
        <f>'[1]Four 12'!X999</f>
        <v>0</v>
      </c>
      <c r="E1326" s="4">
        <f>((C1326+(D1326-A1326))-B1326)*1440</f>
        <v>0</v>
      </c>
    </row>
    <row r="1327" spans="1:5" ht="15.75" thickBot="1">
      <c r="A1327" s="6">
        <f>'[1]Four 12'!P1000</f>
        <v>0</v>
      </c>
      <c r="B1327" s="9">
        <f>'[1]Four 12'!Q1000</f>
        <v>0</v>
      </c>
      <c r="C1327" s="9">
        <f>'[1]Four 12'!V1000</f>
        <v>0</v>
      </c>
      <c r="D1327" s="6">
        <f>'[1]Four 12'!X1000</f>
        <v>0</v>
      </c>
      <c r="E1327" s="4">
        <f>((C1327+(D1327-A1327))-B1327)*1440</f>
        <v>0</v>
      </c>
    </row>
    <row r="1328" spans="1:5" ht="15.75" thickBot="1">
      <c r="A1328" s="6">
        <f>'[1]Four 12'!P1001</f>
        <v>0</v>
      </c>
      <c r="B1328" s="9">
        <f>'[1]Four 12'!Q1001</f>
        <v>0</v>
      </c>
      <c r="C1328" s="9">
        <f>'[1]Four 12'!V1001</f>
        <v>0</v>
      </c>
      <c r="D1328" s="6">
        <f>'[1]Four 12'!X1001</f>
        <v>0</v>
      </c>
      <c r="E1328" s="4">
        <f>((C1328+(D1328-A1328))-B1328)*1440</f>
        <v>0</v>
      </c>
    </row>
    <row r="1329" spans="1:5" ht="15.75" thickBot="1">
      <c r="A1329" s="6">
        <f>'[1]Four 12'!P1002</f>
        <v>0</v>
      </c>
      <c r="B1329" s="9">
        <f>'[1]Four 12'!Q1002</f>
        <v>0</v>
      </c>
      <c r="C1329" s="9">
        <f>'[1]Four 12'!V1002</f>
        <v>0</v>
      </c>
      <c r="D1329" s="6">
        <f>'[1]Four 12'!X1002</f>
        <v>0</v>
      </c>
      <c r="E1329" s="4">
        <f>((C1329+(D1329-A1329))-B1329)*1440</f>
        <v>0</v>
      </c>
    </row>
    <row r="1330" spans="1:5" ht="15.75" thickBot="1">
      <c r="A1330" s="6">
        <f>'[1]Four 12'!P1003</f>
        <v>0</v>
      </c>
      <c r="B1330" s="9">
        <f>'[1]Four 12'!Q1003</f>
        <v>0</v>
      </c>
      <c r="C1330" s="9">
        <f>'[1]Four 12'!V1003</f>
        <v>0</v>
      </c>
      <c r="D1330" s="6">
        <f>'[1]Four 12'!X1003</f>
        <v>0</v>
      </c>
      <c r="E1330" s="4">
        <f>((C1330+(D1330-A1330))-B1330)*1440</f>
        <v>0</v>
      </c>
    </row>
    <row r="1331" spans="1:5" ht="15.75" thickBot="1">
      <c r="A1331" s="6">
        <f>'[1]Four 12'!P1004</f>
        <v>0</v>
      </c>
      <c r="B1331" s="9">
        <f>'[1]Four 12'!Q1004</f>
        <v>0</v>
      </c>
      <c r="C1331" s="9">
        <f>'[1]Four 12'!V1004</f>
        <v>0</v>
      </c>
      <c r="D1331" s="6">
        <f>'[1]Four 12'!X1004</f>
        <v>0</v>
      </c>
      <c r="E1331" s="4">
        <f>((C1331+(D1331-A1331))-B1331)*1440</f>
        <v>0</v>
      </c>
    </row>
    <row r="1332" spans="1:5" ht="15.75" thickBot="1">
      <c r="A1332" s="6">
        <f>'[1]Four 12'!P1005</f>
        <v>0</v>
      </c>
      <c r="B1332" s="9">
        <f>'[1]Four 12'!Q1005</f>
        <v>0</v>
      </c>
      <c r="C1332" s="9">
        <f>'[1]Four 12'!V1005</f>
        <v>0</v>
      </c>
      <c r="D1332" s="6">
        <f>'[1]Four 12'!X1005</f>
        <v>0</v>
      </c>
      <c r="E1332" s="4">
        <f>((C1332+(D1332-A1332))-B1332)*1440</f>
        <v>0</v>
      </c>
    </row>
    <row r="1333" spans="1:5" ht="15.75" thickBot="1">
      <c r="A1333" s="6">
        <f>'[1]Four 12'!P1006</f>
        <v>0</v>
      </c>
      <c r="B1333" s="9">
        <f>'[1]Four 12'!Q1006</f>
        <v>0</v>
      </c>
      <c r="C1333" s="9">
        <f>'[1]Four 12'!V1006</f>
        <v>0</v>
      </c>
      <c r="D1333" s="6">
        <f>'[1]Four 12'!X1006</f>
        <v>0</v>
      </c>
      <c r="E1333" s="4">
        <f>((C1333+(D1333-A1333))-B1333)*1440</f>
        <v>0</v>
      </c>
    </row>
    <row r="1334" spans="1:5" ht="15.75" thickBot="1">
      <c r="A1334" s="6">
        <f>'[1]Four 12'!P1007</f>
        <v>0</v>
      </c>
      <c r="B1334" s="9">
        <f>'[1]Four 12'!Q1007</f>
        <v>0</v>
      </c>
      <c r="C1334" s="9">
        <f>'[1]Four 12'!V1007</f>
        <v>0</v>
      </c>
      <c r="D1334" s="6">
        <f>'[1]Four 12'!X1007</f>
        <v>0</v>
      </c>
      <c r="E1334" s="4">
        <f>((C1334+(D1334-A1334))-B1334)*1440</f>
        <v>0</v>
      </c>
    </row>
    <row r="1335" spans="1:5" ht="15.75" thickBot="1">
      <c r="A1335" s="6">
        <f>'[1]Four 12'!P1008</f>
        <v>0</v>
      </c>
      <c r="B1335" s="9">
        <f>'[1]Four 12'!Q1008</f>
        <v>0</v>
      </c>
      <c r="C1335" s="9">
        <f>'[1]Four 12'!V1008</f>
        <v>0</v>
      </c>
      <c r="D1335" s="6">
        <f>'[1]Four 12'!X1008</f>
        <v>0</v>
      </c>
      <c r="E1335" s="4">
        <f>((C1335+(D1335-A1335))-B1335)*1440</f>
        <v>0</v>
      </c>
    </row>
    <row r="1336" spans="1:5" ht="15.75" thickBot="1">
      <c r="A1336" s="6">
        <f>'[1]Four 12'!P1009</f>
        <v>0</v>
      </c>
      <c r="B1336" s="9">
        <f>'[1]Four 12'!Q1009</f>
        <v>0</v>
      </c>
      <c r="C1336" s="9">
        <f>'[1]Four 12'!V1009</f>
        <v>0</v>
      </c>
      <c r="D1336" s="6">
        <f>'[1]Four 12'!X1009</f>
        <v>0</v>
      </c>
      <c r="E1336" s="4">
        <f>((C1336+(D1336-A1336))-B1336)*1440</f>
        <v>0</v>
      </c>
    </row>
    <row r="1337" spans="1:5" ht="15.75" thickBot="1">
      <c r="A1337" s="6">
        <f>'[1]Four 12'!P1010</f>
        <v>0</v>
      </c>
      <c r="B1337" s="9">
        <f>'[1]Four 12'!Q1010</f>
        <v>0</v>
      </c>
      <c r="C1337" s="9">
        <f>'[1]Four 12'!V1010</f>
        <v>0</v>
      </c>
      <c r="D1337" s="6">
        <f>'[1]Four 12'!X1010</f>
        <v>0</v>
      </c>
      <c r="E1337" s="4">
        <f>((C1337+(D1337-A1337))-B1337)*1440</f>
        <v>0</v>
      </c>
    </row>
    <row r="1338" spans="1:5" ht="15.75" thickBot="1">
      <c r="A1338" s="6">
        <f>'[1]Four 12'!P1011</f>
        <v>0</v>
      </c>
      <c r="B1338" s="9">
        <f>'[1]Four 12'!Q1011</f>
        <v>0</v>
      </c>
      <c r="C1338" s="9">
        <f>'[1]Four 12'!V1011</f>
        <v>0</v>
      </c>
      <c r="D1338" s="6">
        <f>'[1]Four 12'!X1011</f>
        <v>0</v>
      </c>
      <c r="E1338" s="4">
        <f>((C1338+(D1338-A1338))-B1338)*1440</f>
        <v>0</v>
      </c>
    </row>
    <row r="1339" spans="1:5" ht="15.75" thickBot="1">
      <c r="A1339" s="6">
        <f>'[1]Four 12'!P1012</f>
        <v>0</v>
      </c>
      <c r="B1339" s="9">
        <f>'[1]Four 12'!Q1012</f>
        <v>0</v>
      </c>
      <c r="C1339" s="9">
        <f>'[1]Four 12'!V1012</f>
        <v>0</v>
      </c>
      <c r="D1339" s="6">
        <f>'[1]Four 12'!X1012</f>
        <v>0</v>
      </c>
      <c r="E1339" s="4">
        <f>((C1339+(D1339-A1339))-B1339)*1440</f>
        <v>0</v>
      </c>
    </row>
    <row r="1340" spans="1:5" ht="15.75" thickBot="1">
      <c r="A1340" s="6">
        <f>'[1]Four 12'!P1013</f>
        <v>0</v>
      </c>
      <c r="B1340" s="9">
        <f>'[1]Four 12'!Q1013</f>
        <v>0</v>
      </c>
      <c r="C1340" s="9">
        <f>'[1]Four 12'!V1013</f>
        <v>0</v>
      </c>
      <c r="D1340" s="6">
        <f>'[1]Four 12'!X1013</f>
        <v>0</v>
      </c>
      <c r="E1340" s="4">
        <f>((C1340+(D1340-A1340))-B1340)*1440</f>
        <v>0</v>
      </c>
    </row>
    <row r="1341" spans="1:5" ht="15.75" thickBot="1">
      <c r="A1341" s="6">
        <f>'[1]Four 12'!P1014</f>
        <v>0</v>
      </c>
      <c r="B1341" s="9">
        <f>'[1]Four 12'!Q1014</f>
        <v>0</v>
      </c>
      <c r="C1341" s="9">
        <f>'[1]Four 12'!V1014</f>
        <v>0</v>
      </c>
      <c r="D1341" s="6">
        <f>'[1]Four 12'!X1014</f>
        <v>0</v>
      </c>
      <c r="E1341" s="4">
        <f>((C1341+(D1341-A1341))-B1341)*1440</f>
        <v>0</v>
      </c>
    </row>
    <row r="1342" spans="1:5" ht="15.75" thickBot="1">
      <c r="A1342" s="6">
        <f>'[1]Four 12'!P1015</f>
        <v>0</v>
      </c>
      <c r="B1342" s="9">
        <f>'[1]Four 12'!Q1015</f>
        <v>0</v>
      </c>
      <c r="C1342" s="9">
        <f>'[1]Four 12'!V1015</f>
        <v>0</v>
      </c>
      <c r="D1342" s="6">
        <f>'[1]Four 12'!X1015</f>
        <v>0</v>
      </c>
      <c r="E1342" s="4">
        <f>((C1342+(D1342-A1342))-B1342)*1440</f>
        <v>0</v>
      </c>
    </row>
    <row r="1343" spans="1:5" ht="15.75" thickBot="1">
      <c r="A1343" s="6">
        <f>'[1]Four 12'!P1016</f>
        <v>0</v>
      </c>
      <c r="B1343" s="9">
        <f>'[1]Four 12'!Q1016</f>
        <v>0</v>
      </c>
      <c r="C1343" s="9">
        <f>'[1]Four 12'!V1016</f>
        <v>0</v>
      </c>
      <c r="D1343" s="6">
        <f>'[1]Four 12'!X1016</f>
        <v>0</v>
      </c>
      <c r="E1343" s="4">
        <f>((C1343+(D1343-A1343))-B1343)*1440</f>
        <v>0</v>
      </c>
    </row>
    <row r="1344" spans="1:5" ht="15.75" thickBot="1">
      <c r="A1344" s="6">
        <f>'[1]Four 12'!P1017</f>
        <v>0</v>
      </c>
      <c r="B1344" s="9">
        <f>'[1]Four 12'!Q1017</f>
        <v>0</v>
      </c>
      <c r="C1344" s="9">
        <f>'[1]Four 12'!V1017</f>
        <v>0</v>
      </c>
      <c r="D1344" s="6">
        <f>'[1]Four 12'!X1017</f>
        <v>0</v>
      </c>
      <c r="E1344" s="4">
        <f>((C1344+(D1344-A1344))-B1344)*1440</f>
        <v>0</v>
      </c>
    </row>
    <row r="1345" spans="1:5" ht="15.75" thickBot="1">
      <c r="A1345" s="6">
        <f>'[1]Four 12'!P1018</f>
        <v>0</v>
      </c>
      <c r="B1345" s="9">
        <f>'[1]Four 12'!Q1018</f>
        <v>0</v>
      </c>
      <c r="C1345" s="9">
        <f>'[1]Four 12'!V1018</f>
        <v>0</v>
      </c>
      <c r="D1345" s="6">
        <f>'[1]Four 12'!X1018</f>
        <v>0</v>
      </c>
      <c r="E1345" s="4">
        <f>((C1345+(D1345-A1345))-B1345)*1440</f>
        <v>0</v>
      </c>
    </row>
    <row r="1346" spans="1:5" ht="15.75" thickBot="1">
      <c r="A1346" s="6">
        <f>'[1]Four 12'!P1019</f>
        <v>0</v>
      </c>
      <c r="B1346" s="9">
        <f>'[1]Four 12'!Q1019</f>
        <v>0</v>
      </c>
      <c r="C1346" s="9">
        <f>'[1]Four 12'!V1019</f>
        <v>0</v>
      </c>
      <c r="D1346" s="6">
        <f>'[1]Four 12'!X1019</f>
        <v>0</v>
      </c>
      <c r="E1346" s="4">
        <f>((C1346+(D1346-A1346))-B1346)*1440</f>
        <v>0</v>
      </c>
    </row>
    <row r="1347" spans="1:5" ht="15.75" thickBot="1">
      <c r="A1347" s="6">
        <f>'[1]Four 12'!P1020</f>
        <v>0</v>
      </c>
      <c r="B1347" s="9">
        <f>'[1]Four 12'!Q1020</f>
        <v>0</v>
      </c>
      <c r="C1347" s="9">
        <f>'[1]Four 12'!V1020</f>
        <v>0</v>
      </c>
      <c r="D1347" s="6">
        <f>'[1]Four 12'!X1020</f>
        <v>0</v>
      </c>
      <c r="E1347" s="4">
        <f>((C1347+(D1347-A1347))-B1347)*1440</f>
        <v>0</v>
      </c>
    </row>
    <row r="1348" spans="1:5" ht="15.75" thickBot="1">
      <c r="A1348" s="6">
        <f>'[1]Four 12'!P1021</f>
        <v>0</v>
      </c>
      <c r="B1348" s="9">
        <f>'[1]Four 12'!Q1021</f>
        <v>0</v>
      </c>
      <c r="C1348" s="9">
        <f>'[1]Four 12'!V1021</f>
        <v>0</v>
      </c>
      <c r="D1348" s="6">
        <f>'[1]Four 12'!X1021</f>
        <v>0</v>
      </c>
      <c r="E1348" s="4">
        <f>((C1348+(D1348-A1348))-B1348)*1440</f>
        <v>0</v>
      </c>
    </row>
    <row r="1349" spans="1:5" ht="15.75" thickBot="1">
      <c r="A1349" s="6">
        <f>'[1]Four 12'!P1022</f>
        <v>0</v>
      </c>
      <c r="B1349" s="9">
        <f>'[1]Four 12'!Q1022</f>
        <v>0</v>
      </c>
      <c r="C1349" s="9">
        <f>'[1]Four 12'!V1022</f>
        <v>0</v>
      </c>
      <c r="D1349" s="6">
        <f>'[1]Four 12'!X1022</f>
        <v>0</v>
      </c>
      <c r="E1349" s="4">
        <f>((C1349+(D1349-A1349))-B1349)*1440</f>
        <v>0</v>
      </c>
    </row>
    <row r="1350" spans="1:5" ht="15.75" thickBot="1">
      <c r="A1350" s="6">
        <f>'[1]Four 12'!P1023</f>
        <v>0</v>
      </c>
      <c r="B1350" s="9">
        <f>'[1]Four 12'!Q1023</f>
        <v>0</v>
      </c>
      <c r="C1350" s="9">
        <f>'[1]Four 12'!V1023</f>
        <v>0</v>
      </c>
      <c r="D1350" s="6">
        <f>'[1]Four 12'!X1023</f>
        <v>0</v>
      </c>
      <c r="E1350" s="4">
        <f>((C1350+(D1350-A1350))-B1350)*1440</f>
        <v>0</v>
      </c>
    </row>
    <row r="1351" spans="1:5" ht="15.75" thickBot="1">
      <c r="A1351" s="6">
        <f>'[1]Four 12'!P1024</f>
        <v>0</v>
      </c>
      <c r="B1351" s="9">
        <f>'[1]Four 12'!Q1024</f>
        <v>0</v>
      </c>
      <c r="C1351" s="9">
        <f>'[1]Four 12'!V1024</f>
        <v>0</v>
      </c>
      <c r="D1351" s="6">
        <f>'[1]Four 12'!X1024</f>
        <v>0</v>
      </c>
      <c r="E1351" s="4">
        <f>((C1351+(D1351-A1351))-B1351)*1440</f>
        <v>0</v>
      </c>
    </row>
    <row r="1352" spans="1:5" ht="15.75" thickBot="1">
      <c r="A1352" s="6">
        <f>'[1]Four 12'!P1025</f>
        <v>0</v>
      </c>
      <c r="B1352" s="9">
        <f>'[1]Four 12'!Q1025</f>
        <v>0</v>
      </c>
      <c r="C1352" s="9">
        <f>'[1]Four 12'!V1025</f>
        <v>0</v>
      </c>
      <c r="D1352" s="6">
        <f>'[1]Four 12'!X1025</f>
        <v>0</v>
      </c>
      <c r="E1352" s="4">
        <f>((C1352+(D1352-A1352))-B1352)*1440</f>
        <v>0</v>
      </c>
    </row>
    <row r="1353" spans="1:5" ht="15.75" thickBot="1">
      <c r="A1353" s="6">
        <f>'[1]Four 12'!P1026</f>
        <v>0</v>
      </c>
      <c r="B1353" s="9">
        <f>'[1]Four 12'!Q1026</f>
        <v>0</v>
      </c>
      <c r="C1353" s="9">
        <f>'[1]Four 12'!V1026</f>
        <v>0</v>
      </c>
      <c r="D1353" s="6">
        <f>'[1]Four 12'!X1026</f>
        <v>0</v>
      </c>
      <c r="E1353" s="4">
        <f>((C1353+(D1353-A1353))-B1353)*1440</f>
        <v>0</v>
      </c>
    </row>
    <row r="1354" spans="1:5" ht="15.75" thickBot="1">
      <c r="A1354" s="6">
        <f>'[1]Four 12'!P1027</f>
        <v>0</v>
      </c>
      <c r="B1354" s="9">
        <f>'[1]Four 12'!Q1027</f>
        <v>0</v>
      </c>
      <c r="C1354" s="9">
        <f>'[1]Four 12'!V1027</f>
        <v>0</v>
      </c>
      <c r="D1354" s="6">
        <f>'[1]Four 12'!X1027</f>
        <v>0</v>
      </c>
      <c r="E1354" s="4">
        <f>((C1354+(D1354-A1354))-B1354)*1440</f>
        <v>0</v>
      </c>
    </row>
    <row r="1355" spans="1:5" ht="15.75" thickBot="1">
      <c r="A1355" s="6">
        <f>'[1]Four 12'!P1028</f>
        <v>0</v>
      </c>
      <c r="B1355" s="9">
        <f>'[1]Four 12'!Q1028</f>
        <v>0</v>
      </c>
      <c r="C1355" s="9">
        <f>'[1]Four 12'!V1028</f>
        <v>0</v>
      </c>
      <c r="D1355" s="6">
        <f>'[1]Four 12'!X1028</f>
        <v>0</v>
      </c>
      <c r="E1355" s="4">
        <f>((C1355+(D1355-A1355))-B1355)*1440</f>
        <v>0</v>
      </c>
    </row>
    <row r="1356" spans="1:5" ht="15.75" thickBot="1">
      <c r="A1356" s="6">
        <f>'[1]Four 12'!P1029</f>
        <v>0</v>
      </c>
      <c r="B1356" s="9">
        <f>'[1]Four 12'!Q1029</f>
        <v>0</v>
      </c>
      <c r="C1356" s="9">
        <f>'[1]Four 12'!V1029</f>
        <v>0</v>
      </c>
      <c r="D1356" s="6">
        <f>'[1]Four 12'!X1029</f>
        <v>0</v>
      </c>
      <c r="E1356" s="4">
        <f>((C1356+(D1356-A1356))-B1356)*1440</f>
        <v>0</v>
      </c>
    </row>
    <row r="1357" spans="1:5" ht="15.75" thickBot="1">
      <c r="A1357" s="6">
        <f>'[1]Four 12'!P1030</f>
        <v>0</v>
      </c>
      <c r="B1357" s="9">
        <f>'[1]Four 12'!Q1030</f>
        <v>0</v>
      </c>
      <c r="C1357" s="9">
        <f>'[1]Four 12'!V1030</f>
        <v>0</v>
      </c>
      <c r="D1357" s="6">
        <f>'[1]Four 12'!X1030</f>
        <v>0</v>
      </c>
      <c r="E1357" s="4">
        <f>((C1357+(D1357-A1357))-B1357)*1440</f>
        <v>0</v>
      </c>
    </row>
    <row r="1358" spans="1:5" ht="15.75" thickBot="1">
      <c r="A1358" s="6">
        <f>'[1]Four 12'!P1031</f>
        <v>0</v>
      </c>
      <c r="B1358" s="9">
        <f>'[1]Four 12'!Q1031</f>
        <v>0</v>
      </c>
      <c r="C1358" s="9">
        <f>'[1]Four 12'!V1031</f>
        <v>0</v>
      </c>
      <c r="D1358" s="6">
        <f>'[1]Four 12'!X1031</f>
        <v>0</v>
      </c>
      <c r="E1358" s="4">
        <f>((C1358+(D1358-A1358))-B1358)*1440</f>
        <v>0</v>
      </c>
    </row>
    <row r="1359" spans="1:5" ht="15.75" thickBot="1">
      <c r="A1359" s="6">
        <f>'[1]Four 12'!P1032</f>
        <v>0</v>
      </c>
      <c r="B1359" s="9">
        <f>'[1]Four 12'!Q1032</f>
        <v>0</v>
      </c>
      <c r="C1359" s="9">
        <f>'[1]Four 12'!V1032</f>
        <v>0</v>
      </c>
      <c r="D1359" s="6">
        <f>'[1]Four 12'!X1032</f>
        <v>0</v>
      </c>
      <c r="E1359" s="4">
        <f>((C1359+(D1359-A1359))-B1359)*1440</f>
        <v>0</v>
      </c>
    </row>
    <row r="1360" spans="1:5" ht="15.75" thickBot="1">
      <c r="A1360" s="6">
        <f>'[1]Four 12'!P1033</f>
        <v>0</v>
      </c>
      <c r="B1360" s="9">
        <f>'[1]Four 12'!Q1033</f>
        <v>0</v>
      </c>
      <c r="C1360" s="9">
        <f>'[1]Four 12'!V1033</f>
        <v>0</v>
      </c>
      <c r="D1360" s="6">
        <f>'[1]Four 12'!X1033</f>
        <v>0</v>
      </c>
      <c r="E1360" s="4">
        <f>((C1360+(D1360-A1360))-B1360)*1440</f>
        <v>0</v>
      </c>
    </row>
    <row r="1361" spans="1:5" ht="15.75" thickBot="1">
      <c r="A1361" s="6">
        <f>'[1]Four 12'!P1034</f>
        <v>0</v>
      </c>
      <c r="B1361" s="9">
        <f>'[1]Four 12'!Q1034</f>
        <v>0</v>
      </c>
      <c r="C1361" s="9">
        <f>'[1]Four 12'!V1034</f>
        <v>0</v>
      </c>
      <c r="D1361" s="6">
        <f>'[1]Four 12'!X1034</f>
        <v>0</v>
      </c>
      <c r="E1361" s="4">
        <f>((C1361+(D1361-A1361))-B1361)*1440</f>
        <v>0</v>
      </c>
    </row>
    <row r="1362" spans="1:5" ht="15.75" thickBot="1">
      <c r="A1362" s="6">
        <f>'[1]Four 12'!P1035</f>
        <v>0</v>
      </c>
      <c r="B1362" s="9">
        <f>'[1]Four 12'!Q1035</f>
        <v>0</v>
      </c>
      <c r="C1362" s="9">
        <f>'[1]Four 12'!V1035</f>
        <v>0</v>
      </c>
      <c r="D1362" s="6">
        <f>'[1]Four 12'!X1035</f>
        <v>0</v>
      </c>
      <c r="E1362" s="4">
        <f>((C1362+(D1362-A1362))-B1362)*1440</f>
        <v>0</v>
      </c>
    </row>
    <row r="1363" spans="1:5" ht="15.75" thickBot="1">
      <c r="A1363" s="6">
        <f>'[1]Four 12'!P1036</f>
        <v>0</v>
      </c>
      <c r="B1363" s="9">
        <f>'[1]Four 12'!Q1036</f>
        <v>0</v>
      </c>
      <c r="C1363" s="9">
        <f>'[1]Four 12'!V1036</f>
        <v>0</v>
      </c>
      <c r="D1363" s="6">
        <f>'[1]Four 12'!X1036</f>
        <v>0</v>
      </c>
      <c r="E1363" s="4">
        <f>((C1363+(D1363-A1363))-B1363)*1440</f>
        <v>0</v>
      </c>
    </row>
    <row r="1364" spans="1:5" ht="15.75" thickBot="1">
      <c r="A1364" s="6">
        <f>'[1]Four 12'!P1037</f>
        <v>0</v>
      </c>
      <c r="B1364" s="9">
        <f>'[1]Four 12'!Q1037</f>
        <v>0</v>
      </c>
      <c r="C1364" s="9">
        <f>'[1]Four 12'!V1037</f>
        <v>0</v>
      </c>
      <c r="D1364" s="6">
        <f>'[1]Four 12'!X1037</f>
        <v>0</v>
      </c>
      <c r="E1364" s="4">
        <f>((C1364+(D1364-A1364))-B1364)*1440</f>
        <v>0</v>
      </c>
    </row>
    <row r="1365" spans="1:5" ht="15.75" thickBot="1">
      <c r="A1365" s="6">
        <f>'[1]Four 12'!P1038</f>
        <v>0</v>
      </c>
      <c r="B1365" s="9">
        <f>'[1]Four 12'!Q1038</f>
        <v>0</v>
      </c>
      <c r="C1365" s="9">
        <f>'[1]Four 12'!V1038</f>
        <v>0</v>
      </c>
      <c r="D1365" s="6">
        <f>'[1]Four 12'!X1038</f>
        <v>0</v>
      </c>
      <c r="E1365" s="4">
        <f>((C1365+(D1365-A1365))-B1365)*1440</f>
        <v>0</v>
      </c>
    </row>
    <row r="1366" spans="1:5" ht="15.75" thickBot="1">
      <c r="A1366" s="6">
        <f>'[1]Four 12'!P1039</f>
        <v>0</v>
      </c>
      <c r="B1366" s="9">
        <f>'[1]Four 12'!Q1039</f>
        <v>0</v>
      </c>
      <c r="C1366" s="9">
        <f>'[1]Four 12'!V1039</f>
        <v>0</v>
      </c>
      <c r="D1366" s="6">
        <f>'[1]Four 12'!X1039</f>
        <v>0</v>
      </c>
      <c r="E1366" s="4">
        <f>((C1366+(D1366-A1366))-B1366)*1440</f>
        <v>0</v>
      </c>
    </row>
    <row r="1367" spans="1:5" ht="15.75" thickBot="1">
      <c r="A1367" s="6">
        <f>'[1]Four 12'!P1040</f>
        <v>0</v>
      </c>
      <c r="B1367" s="9">
        <f>'[1]Four 12'!Q1040</f>
        <v>0</v>
      </c>
      <c r="C1367" s="9">
        <f>'[1]Four 12'!V1040</f>
        <v>0</v>
      </c>
      <c r="D1367" s="6">
        <f>'[1]Four 12'!X1040</f>
        <v>0</v>
      </c>
      <c r="E1367" s="4">
        <f>((C1367+(D1367-A1367))-B1367)*1440</f>
        <v>0</v>
      </c>
    </row>
    <row r="1368" spans="1:5" ht="15.75" thickBot="1">
      <c r="A1368" s="6">
        <f>'[1]Four 12'!P1041</f>
        <v>0</v>
      </c>
      <c r="B1368" s="9">
        <f>'[1]Four 12'!Q1041</f>
        <v>0</v>
      </c>
      <c r="C1368" s="9">
        <f>'[1]Four 12'!V1041</f>
        <v>0</v>
      </c>
      <c r="D1368" s="6">
        <f>'[1]Four 12'!X1041</f>
        <v>0</v>
      </c>
      <c r="E1368" s="4">
        <f>((C1368+(D1368-A1368))-B1368)*1440</f>
        <v>0</v>
      </c>
    </row>
    <row r="1369" spans="1:5" ht="15.75" thickBot="1">
      <c r="A1369" s="6">
        <f>'[1]Four 12'!P1042</f>
        <v>0</v>
      </c>
      <c r="B1369" s="9">
        <f>'[1]Four 12'!Q1042</f>
        <v>0</v>
      </c>
      <c r="C1369" s="9">
        <f>'[1]Four 12'!V1042</f>
        <v>0</v>
      </c>
      <c r="D1369" s="6">
        <f>'[1]Four 12'!X1042</f>
        <v>0</v>
      </c>
      <c r="E1369" s="4">
        <f>((C1369+(D1369-A1369))-B1369)*1440</f>
        <v>0</v>
      </c>
    </row>
    <row r="1370" spans="1:5" ht="15.75" thickBot="1">
      <c r="A1370" s="6">
        <f>'[1]Four 12'!P1043</f>
        <v>0</v>
      </c>
      <c r="B1370" s="9">
        <f>'[1]Four 12'!Q1043</f>
        <v>0</v>
      </c>
      <c r="C1370" s="9">
        <f>'[1]Four 12'!V1043</f>
        <v>0</v>
      </c>
      <c r="D1370" s="6">
        <f>'[1]Four 12'!X1043</f>
        <v>0</v>
      </c>
      <c r="E1370" s="4">
        <f>((C1370+(D1370-A1370))-B1370)*1440</f>
        <v>0</v>
      </c>
    </row>
    <row r="1371" spans="1:5" ht="15.75" thickBot="1">
      <c r="A1371" s="6">
        <f>'[1]Four 12'!P1044</f>
        <v>0</v>
      </c>
      <c r="B1371" s="9">
        <f>'[1]Four 12'!Q1044</f>
        <v>0</v>
      </c>
      <c r="C1371" s="9">
        <f>'[1]Four 12'!V1044</f>
        <v>0</v>
      </c>
      <c r="D1371" s="6">
        <f>'[1]Four 12'!X1044</f>
        <v>0</v>
      </c>
      <c r="E1371" s="4">
        <f>((C1371+(D1371-A1371))-B1371)*1440</f>
        <v>0</v>
      </c>
    </row>
    <row r="1372" spans="1:5" ht="15.75" thickBot="1">
      <c r="A1372" s="6">
        <f>'[1]Four 12'!P1045</f>
        <v>0</v>
      </c>
      <c r="B1372" s="9">
        <f>'[1]Four 12'!Q1045</f>
        <v>0</v>
      </c>
      <c r="C1372" s="9">
        <f>'[1]Four 12'!V1045</f>
        <v>0</v>
      </c>
      <c r="D1372" s="6">
        <f>'[1]Four 12'!X1045</f>
        <v>0</v>
      </c>
      <c r="E1372" s="4">
        <f>((C1372+(D1372-A1372))-B1372)*1440</f>
        <v>0</v>
      </c>
    </row>
    <row r="1373" spans="1:5" ht="15.75" thickBot="1">
      <c r="A1373" s="6">
        <f>'[1]Four 12'!P1046</f>
        <v>0</v>
      </c>
      <c r="B1373" s="9">
        <f>'[1]Four 12'!Q1046</f>
        <v>0</v>
      </c>
      <c r="C1373" s="9">
        <f>'[1]Four 12'!V1046</f>
        <v>0</v>
      </c>
      <c r="D1373" s="6">
        <f>'[1]Four 12'!X1046</f>
        <v>0</v>
      </c>
      <c r="E1373" s="4">
        <f>((C1373+(D1373-A1373))-B1373)*1440</f>
        <v>0</v>
      </c>
    </row>
    <row r="1374" spans="1:5" ht="15.75" thickBot="1">
      <c r="A1374" s="6">
        <f>'[1]Four 12'!P1047</f>
        <v>0</v>
      </c>
      <c r="B1374" s="9">
        <f>'[1]Four 12'!Q1047</f>
        <v>0</v>
      </c>
      <c r="C1374" s="9">
        <f>'[1]Four 12'!V1047</f>
        <v>0</v>
      </c>
      <c r="D1374" s="6">
        <f>'[1]Four 12'!X1047</f>
        <v>0</v>
      </c>
      <c r="E1374" s="4">
        <f>((C1374+(D1374-A1374))-B1374)*1440</f>
        <v>0</v>
      </c>
    </row>
    <row r="1375" spans="1:5" ht="15.75" thickBot="1">
      <c r="A1375" s="6">
        <f>'[1]Four 12'!P1048</f>
        <v>0</v>
      </c>
      <c r="B1375" s="9">
        <f>'[1]Four 12'!Q1048</f>
        <v>0</v>
      </c>
      <c r="C1375" s="9">
        <f>'[1]Four 12'!V1048</f>
        <v>0</v>
      </c>
      <c r="D1375" s="6">
        <f>'[1]Four 12'!X1048</f>
        <v>0</v>
      </c>
      <c r="E1375" s="4">
        <f>((C1375+(D1375-A1375))-B1375)*1440</f>
        <v>0</v>
      </c>
    </row>
    <row r="1376" spans="1:5" ht="15.75" thickBot="1">
      <c r="A1376" s="6">
        <f>'[1]Four 12'!P1049</f>
        <v>0</v>
      </c>
      <c r="B1376" s="9">
        <f>'[1]Four 12'!Q1049</f>
        <v>0</v>
      </c>
      <c r="C1376" s="9">
        <f>'[1]Four 12'!V1049</f>
        <v>0</v>
      </c>
      <c r="D1376" s="6">
        <f>'[1]Four 12'!X1049</f>
        <v>0</v>
      </c>
      <c r="E1376" s="4">
        <f>((C1376+(D1376-A1376))-B1376)*1440</f>
        <v>0</v>
      </c>
    </row>
    <row r="1377" spans="1:5" ht="15.75" thickBot="1">
      <c r="A1377" s="6">
        <f>'[1]Four 12'!P1050</f>
        <v>0</v>
      </c>
      <c r="B1377" s="9">
        <f>'[1]Four 12'!Q1050</f>
        <v>0</v>
      </c>
      <c r="C1377" s="9">
        <f>'[1]Four 12'!V1050</f>
        <v>0</v>
      </c>
      <c r="D1377" s="6">
        <f>'[1]Four 12'!X1050</f>
        <v>0</v>
      </c>
      <c r="E1377" s="4">
        <f>((C1377+(D1377-A1377))-B1377)*1440</f>
        <v>0</v>
      </c>
    </row>
    <row r="1378" spans="1:5" ht="15.75" thickBot="1">
      <c r="A1378" s="6">
        <f>'[1]Four 12'!P1051</f>
        <v>0</v>
      </c>
      <c r="B1378" s="9">
        <f>'[1]Four 12'!Q1051</f>
        <v>0</v>
      </c>
      <c r="C1378" s="9">
        <f>'[1]Four 12'!V1051</f>
        <v>0</v>
      </c>
      <c r="D1378" s="6">
        <f>'[1]Four 12'!X1051</f>
        <v>0</v>
      </c>
      <c r="E1378" s="4">
        <f>((C1378+(D1378-A1378))-B1378)*1440</f>
        <v>0</v>
      </c>
    </row>
    <row r="1379" spans="1:5" ht="15.75" thickBot="1">
      <c r="A1379" s="6">
        <f>'[1]Four 12'!P1052</f>
        <v>0</v>
      </c>
      <c r="B1379" s="9">
        <f>'[1]Four 12'!Q1052</f>
        <v>0</v>
      </c>
      <c r="C1379" s="9">
        <f>'[1]Four 12'!V1052</f>
        <v>0</v>
      </c>
      <c r="D1379" s="6">
        <f>'[1]Four 12'!X1052</f>
        <v>0</v>
      </c>
      <c r="E1379" s="4">
        <f>((C1379+(D1379-A1379))-B1379)*1440</f>
        <v>0</v>
      </c>
    </row>
    <row r="1380" spans="1:5" ht="15.75" thickBot="1">
      <c r="A1380" s="6">
        <f>'[1]Four 12'!P1053</f>
        <v>0</v>
      </c>
      <c r="B1380" s="9">
        <f>'[1]Four 12'!Q1053</f>
        <v>0</v>
      </c>
      <c r="C1380" s="9">
        <f>'[1]Four 12'!V1053</f>
        <v>0</v>
      </c>
      <c r="D1380" s="6">
        <f>'[1]Four 12'!X1053</f>
        <v>0</v>
      </c>
      <c r="E1380" s="4">
        <f>((C1380+(D1380-A1380))-B1380)*1440</f>
        <v>0</v>
      </c>
    </row>
    <row r="1381" spans="1:5" ht="15.75" thickBot="1">
      <c r="A1381" s="6">
        <f>'[1]Four 12'!P1054</f>
        <v>0</v>
      </c>
      <c r="B1381" s="9">
        <f>'[1]Four 12'!Q1054</f>
        <v>0</v>
      </c>
      <c r="C1381" s="9">
        <f>'[1]Four 12'!V1054</f>
        <v>0</v>
      </c>
      <c r="D1381" s="6">
        <f>'[1]Four 12'!X1054</f>
        <v>0</v>
      </c>
      <c r="E1381" s="4">
        <f>((C1381+(D1381-A1381))-B1381)*1440</f>
        <v>0</v>
      </c>
    </row>
    <row r="1382" spans="1:5" ht="15.75" thickBot="1">
      <c r="A1382" s="6">
        <f>'[1]Four 12'!P1055</f>
        <v>0</v>
      </c>
      <c r="B1382" s="9">
        <f>'[1]Four 12'!Q1055</f>
        <v>0</v>
      </c>
      <c r="C1382" s="9">
        <f>'[1]Four 12'!V1055</f>
        <v>0</v>
      </c>
      <c r="D1382" s="6">
        <f>'[1]Four 12'!X1055</f>
        <v>0</v>
      </c>
      <c r="E1382" s="4">
        <f>((C1382+(D1382-A1382))-B1382)*1440</f>
        <v>0</v>
      </c>
    </row>
    <row r="1383" spans="1:5" ht="15.75" thickBot="1">
      <c r="A1383" s="6">
        <f>'[1]Four 12'!P1056</f>
        <v>0</v>
      </c>
      <c r="B1383" s="9">
        <f>'[1]Four 12'!Q1056</f>
        <v>0</v>
      </c>
      <c r="C1383" s="9">
        <f>'[1]Four 12'!V1056</f>
        <v>0</v>
      </c>
      <c r="D1383" s="6">
        <f>'[1]Four 12'!X1056</f>
        <v>0</v>
      </c>
      <c r="E1383" s="4">
        <f>((C1383+(D1383-A1383))-B1383)*1440</f>
        <v>0</v>
      </c>
    </row>
    <row r="1384" spans="1:5" ht="15.75" thickBot="1">
      <c r="A1384" s="6">
        <f>'[1]Four 12'!P1057</f>
        <v>0</v>
      </c>
      <c r="B1384" s="9">
        <f>'[1]Four 12'!Q1057</f>
        <v>0</v>
      </c>
      <c r="C1384" s="9">
        <f>'[1]Four 12'!V1057</f>
        <v>0</v>
      </c>
      <c r="D1384" s="6">
        <f>'[1]Four 12'!X1057</f>
        <v>0</v>
      </c>
      <c r="E1384" s="4">
        <f>((C1384+(D1384-A1384))-B1384)*1440</f>
        <v>0</v>
      </c>
    </row>
    <row r="1385" spans="1:5" ht="15.75" thickBot="1">
      <c r="A1385" s="6">
        <f>'[1]Four 12'!P1058</f>
        <v>0</v>
      </c>
      <c r="B1385" s="9">
        <f>'[1]Four 12'!Q1058</f>
        <v>0</v>
      </c>
      <c r="C1385" s="9">
        <f>'[1]Four 12'!V1058</f>
        <v>0</v>
      </c>
      <c r="D1385" s="6">
        <f>'[1]Four 12'!X1058</f>
        <v>0</v>
      </c>
      <c r="E1385" s="4">
        <f>((C1385+(D1385-A1385))-B1385)*1440</f>
        <v>0</v>
      </c>
    </row>
    <row r="1386" spans="1:5" ht="15.75" thickBot="1">
      <c r="A1386" s="6">
        <f>'[1]Four 12'!P1059</f>
        <v>0</v>
      </c>
      <c r="B1386" s="9">
        <f>'[1]Four 12'!Q1059</f>
        <v>0</v>
      </c>
      <c r="C1386" s="9">
        <f>'[1]Four 12'!V1059</f>
        <v>0</v>
      </c>
      <c r="D1386" s="6">
        <f>'[1]Four 12'!X1059</f>
        <v>0</v>
      </c>
      <c r="E1386" s="4">
        <f>((C1386+(D1386-A1386))-B1386)*1440</f>
        <v>0</v>
      </c>
    </row>
    <row r="1387" spans="1:5" ht="15.75" thickBot="1">
      <c r="A1387" s="6">
        <f>'[1]Four 12'!P1060</f>
        <v>0</v>
      </c>
      <c r="B1387" s="9">
        <f>'[1]Four 12'!Q1060</f>
        <v>0</v>
      </c>
      <c r="C1387" s="9">
        <f>'[1]Four 12'!V1060</f>
        <v>0</v>
      </c>
      <c r="D1387" s="6">
        <f>'[1]Four 12'!X1060</f>
        <v>0</v>
      </c>
      <c r="E1387" s="4">
        <f>((C1387+(D1387-A1387))-B1387)*1440</f>
        <v>0</v>
      </c>
    </row>
    <row r="1388" spans="1:5" ht="15.75" thickBot="1">
      <c r="A1388" s="6">
        <f>'[1]Four 12'!P1061</f>
        <v>0</v>
      </c>
      <c r="B1388" s="9">
        <f>'[1]Four 12'!Q1061</f>
        <v>0</v>
      </c>
      <c r="C1388" s="9">
        <f>'[1]Four 12'!V1061</f>
        <v>0</v>
      </c>
      <c r="D1388" s="6">
        <f>'[1]Four 12'!X1061</f>
        <v>0</v>
      </c>
      <c r="E1388" s="4">
        <f>((C1388+(D1388-A1388))-B1388)*1440</f>
        <v>0</v>
      </c>
    </row>
    <row r="1389" spans="1:5" ht="15.75" thickBot="1">
      <c r="A1389" s="6">
        <f>'[1]Four 12'!P1062</f>
        <v>0</v>
      </c>
      <c r="B1389" s="9">
        <f>'[1]Four 12'!Q1062</f>
        <v>0</v>
      </c>
      <c r="C1389" s="9">
        <f>'[1]Four 12'!V1062</f>
        <v>0</v>
      </c>
      <c r="D1389" s="6">
        <f>'[1]Four 12'!X1062</f>
        <v>0</v>
      </c>
      <c r="E1389" s="4">
        <f>((C1389+(D1389-A1389))-B1389)*1440</f>
        <v>0</v>
      </c>
    </row>
    <row r="1390" spans="1:5" ht="15.75" thickBot="1">
      <c r="A1390" s="6">
        <f>'[1]Four 12'!P1063</f>
        <v>0</v>
      </c>
      <c r="B1390" s="9">
        <f>'[1]Four 12'!Q1063</f>
        <v>0</v>
      </c>
      <c r="C1390" s="9">
        <f>'[1]Four 12'!V1063</f>
        <v>0</v>
      </c>
      <c r="D1390" s="6">
        <f>'[1]Four 12'!X1063</f>
        <v>0</v>
      </c>
      <c r="E1390" s="4">
        <f>((C1390+(D1390-A1390))-B1390)*1440</f>
        <v>0</v>
      </c>
    </row>
    <row r="1391" spans="1:5" ht="15.75" thickBot="1">
      <c r="A1391" s="6">
        <f>'[1]Four 12'!P1064</f>
        <v>0</v>
      </c>
      <c r="B1391" s="9">
        <f>'[1]Four 12'!Q1064</f>
        <v>0</v>
      </c>
      <c r="C1391" s="9">
        <f>'[1]Four 12'!V1064</f>
        <v>0</v>
      </c>
      <c r="D1391" s="6">
        <f>'[1]Four 12'!X1064</f>
        <v>0</v>
      </c>
      <c r="E1391" s="4">
        <f>((C1391+(D1391-A1391))-B1391)*1440</f>
        <v>0</v>
      </c>
    </row>
    <row r="1392" spans="1:5" ht="15.75" thickBot="1">
      <c r="A1392" s="6">
        <f>'[1]Four 12'!P1065</f>
        <v>0</v>
      </c>
      <c r="B1392" s="9">
        <f>'[1]Four 12'!Q1065</f>
        <v>0</v>
      </c>
      <c r="C1392" s="9">
        <f>'[1]Four 12'!V1065</f>
        <v>0</v>
      </c>
      <c r="D1392" s="6">
        <f>'[1]Four 12'!X1065</f>
        <v>0</v>
      </c>
      <c r="E1392" s="4">
        <f>((C1392+(D1392-A1392))-B1392)*1440</f>
        <v>0</v>
      </c>
    </row>
    <row r="1393" spans="1:5" ht="15.75" thickBot="1">
      <c r="A1393" s="6">
        <f>'[1]Four 12'!P1066</f>
        <v>0</v>
      </c>
      <c r="B1393" s="9">
        <f>'[1]Four 12'!Q1066</f>
        <v>0</v>
      </c>
      <c r="C1393" s="9">
        <f>'[1]Four 12'!V1066</f>
        <v>0</v>
      </c>
      <c r="D1393" s="6">
        <f>'[1]Four 12'!X1066</f>
        <v>0</v>
      </c>
      <c r="E1393" s="4">
        <f>((C1393+(D1393-A1393))-B1393)*1440</f>
        <v>0</v>
      </c>
    </row>
    <row r="1394" spans="1:5" ht="15.75" thickBot="1">
      <c r="A1394" s="6">
        <f>'[1]Four 12'!P1067</f>
        <v>0</v>
      </c>
      <c r="B1394" s="9">
        <f>'[1]Four 12'!Q1067</f>
        <v>0</v>
      </c>
      <c r="C1394" s="9">
        <f>'[1]Four 12'!V1067</f>
        <v>0</v>
      </c>
      <c r="D1394" s="6">
        <f>'[1]Four 12'!X1067</f>
        <v>0</v>
      </c>
      <c r="E1394" s="4">
        <f>((C1394+(D1394-A1394))-B1394)*1440</f>
        <v>0</v>
      </c>
    </row>
    <row r="1395" spans="1:5" ht="15.75" thickBot="1">
      <c r="A1395" s="6">
        <f>'[1]Four 12'!P1068</f>
        <v>0</v>
      </c>
      <c r="B1395" s="9">
        <f>'[1]Four 12'!Q1068</f>
        <v>0</v>
      </c>
      <c r="C1395" s="9">
        <f>'[1]Four 12'!V1068</f>
        <v>0</v>
      </c>
      <c r="D1395" s="6">
        <f>'[1]Four 12'!X1068</f>
        <v>0</v>
      </c>
      <c r="E1395" s="4">
        <f>((C1395+(D1395-A1395))-B1395)*1440</f>
        <v>0</v>
      </c>
    </row>
    <row r="1396" spans="1:5" ht="15.75" thickBot="1">
      <c r="A1396" s="6">
        <f>'[1]Four 12'!P1069</f>
        <v>0</v>
      </c>
      <c r="B1396" s="9">
        <f>'[1]Four 12'!Q1069</f>
        <v>0</v>
      </c>
      <c r="C1396" s="9">
        <f>'[1]Four 12'!V1069</f>
        <v>0</v>
      </c>
      <c r="D1396" s="6">
        <f>'[1]Four 12'!X1069</f>
        <v>0</v>
      </c>
      <c r="E1396" s="4">
        <f>((C1396+(D1396-A1396))-B1396)*1440</f>
        <v>0</v>
      </c>
    </row>
    <row r="1397" spans="1:5" ht="15.75" thickBot="1">
      <c r="A1397" s="6">
        <f>'[1]Four 12'!P1070</f>
        <v>0</v>
      </c>
      <c r="B1397" s="9">
        <f>'[1]Four 12'!Q1070</f>
        <v>0</v>
      </c>
      <c r="C1397" s="9">
        <f>'[1]Four 12'!V1070</f>
        <v>0</v>
      </c>
      <c r="D1397" s="6">
        <f>'[1]Four 12'!X1070</f>
        <v>0</v>
      </c>
      <c r="E1397" s="4">
        <f>((C1397+(D1397-A1397))-B1397)*1440</f>
        <v>0</v>
      </c>
    </row>
    <row r="1398" spans="1:5" ht="15.75" thickBot="1">
      <c r="A1398" s="6">
        <f>'[1]Four 12'!P1071</f>
        <v>0</v>
      </c>
      <c r="B1398" s="9">
        <f>'[1]Four 12'!Q1071</f>
        <v>0</v>
      </c>
      <c r="C1398" s="9">
        <f>'[1]Four 12'!V1071</f>
        <v>0</v>
      </c>
      <c r="D1398" s="6">
        <f>'[1]Four 12'!X1071</f>
        <v>0</v>
      </c>
      <c r="E1398" s="4">
        <f>((C1398+(D1398-A1398))-B1398)*1440</f>
        <v>0</v>
      </c>
    </row>
    <row r="1399" spans="1:5" ht="15.75" thickBot="1">
      <c r="A1399" s="6">
        <f>'[1]Four 12'!P1072</f>
        <v>0</v>
      </c>
      <c r="B1399" s="9">
        <f>'[1]Four 12'!Q1072</f>
        <v>0</v>
      </c>
      <c r="C1399" s="9">
        <f>'[1]Four 12'!V1072</f>
        <v>0</v>
      </c>
      <c r="D1399" s="6">
        <f>'[1]Four 12'!X1072</f>
        <v>0</v>
      </c>
      <c r="E1399" s="4">
        <f>((C1399+(D1399-A1399))-B1399)*1440</f>
        <v>0</v>
      </c>
    </row>
    <row r="1400" spans="1:5" ht="15.75" thickBot="1">
      <c r="A1400" s="6">
        <f>'[1]Four 12'!P1073</f>
        <v>0</v>
      </c>
      <c r="B1400" s="9">
        <f>'[1]Four 12'!Q1073</f>
        <v>0</v>
      </c>
      <c r="C1400" s="9">
        <f>'[1]Four 12'!V1073</f>
        <v>0</v>
      </c>
      <c r="D1400" s="6">
        <f>'[1]Four 12'!X1073</f>
        <v>0</v>
      </c>
      <c r="E1400" s="4">
        <f>((C1400+(D1400-A1400))-B1400)*1440</f>
        <v>0</v>
      </c>
    </row>
    <row r="1401" spans="1:5" ht="15.75" thickBot="1">
      <c r="A1401" s="6">
        <f>'[1]Four 12'!P1074</f>
        <v>0</v>
      </c>
      <c r="B1401" s="9">
        <f>'[1]Four 12'!Q1074</f>
        <v>0</v>
      </c>
      <c r="C1401" s="9">
        <f>'[1]Four 12'!V1074</f>
        <v>0</v>
      </c>
      <c r="D1401" s="6">
        <f>'[1]Four 12'!X1074</f>
        <v>0</v>
      </c>
      <c r="E1401" s="4">
        <f>((C1401+(D1401-A1401))-B1401)*1440</f>
        <v>0</v>
      </c>
    </row>
    <row r="1402" spans="1:5" ht="15.75" thickBot="1">
      <c r="A1402" s="6">
        <f>'[1]Four 12'!P1075</f>
        <v>0</v>
      </c>
      <c r="B1402" s="9">
        <f>'[1]Four 12'!Q1075</f>
        <v>0</v>
      </c>
      <c r="C1402" s="9">
        <f>'[1]Four 12'!V1075</f>
        <v>0</v>
      </c>
      <c r="D1402" s="6">
        <f>'[1]Four 12'!X1075</f>
        <v>0</v>
      </c>
      <c r="E1402" s="4">
        <f>((C1402+(D1402-A1402))-B1402)*1440</f>
        <v>0</v>
      </c>
    </row>
    <row r="1403" spans="1:5" ht="15.75" thickBot="1">
      <c r="A1403" s="6">
        <f>'[1]Four 12'!P1076</f>
        <v>0</v>
      </c>
      <c r="B1403" s="9">
        <f>'[1]Four 12'!Q1076</f>
        <v>0</v>
      </c>
      <c r="C1403" s="9">
        <f>'[1]Four 12'!V1076</f>
        <v>0</v>
      </c>
      <c r="D1403" s="6">
        <f>'[1]Four 12'!X1076</f>
        <v>0</v>
      </c>
      <c r="E1403" s="4">
        <f>((C1403+(D1403-A1403))-B1403)*1440</f>
        <v>0</v>
      </c>
    </row>
    <row r="1404" spans="1:5" ht="15.75" thickBot="1">
      <c r="A1404" s="6">
        <f>'[1]Four 12'!P1077</f>
        <v>0</v>
      </c>
      <c r="B1404" s="9">
        <f>'[1]Four 12'!Q1077</f>
        <v>0</v>
      </c>
      <c r="C1404" s="9">
        <f>'[1]Four 12'!V1077</f>
        <v>0</v>
      </c>
      <c r="D1404" s="6">
        <f>'[1]Four 12'!X1077</f>
        <v>0</v>
      </c>
      <c r="E1404" s="4">
        <f>((C1404+(D1404-A1404))-B1404)*1440</f>
        <v>0</v>
      </c>
    </row>
    <row r="1405" spans="1:5" ht="15.75" thickBot="1">
      <c r="A1405" s="6">
        <f>'[1]Four 12'!P1078</f>
        <v>0</v>
      </c>
      <c r="B1405" s="9">
        <f>'[1]Four 12'!Q1078</f>
        <v>0</v>
      </c>
      <c r="C1405" s="9">
        <f>'[1]Four 12'!V1078</f>
        <v>0</v>
      </c>
      <c r="D1405" s="6">
        <f>'[1]Four 12'!X1078</f>
        <v>0</v>
      </c>
      <c r="E1405" s="4">
        <f>((C1405+(D1405-A1405))-B1405)*1440</f>
        <v>0</v>
      </c>
    </row>
    <row r="1406" spans="1:5" ht="15.75" thickBot="1">
      <c r="A1406" s="6">
        <f>'[1]Four 12'!P1079</f>
        <v>0</v>
      </c>
      <c r="B1406" s="9">
        <f>'[1]Four 12'!Q1079</f>
        <v>0</v>
      </c>
      <c r="C1406" s="9">
        <f>'[1]Four 12'!V1079</f>
        <v>0</v>
      </c>
      <c r="D1406" s="6">
        <f>'[1]Four 12'!X1079</f>
        <v>0</v>
      </c>
      <c r="E1406" s="4">
        <f>((C1406+(D1406-A1406))-B1406)*1440</f>
        <v>0</v>
      </c>
    </row>
    <row r="1407" spans="1:5" ht="15.75" thickBot="1">
      <c r="A1407" s="6">
        <f>'[1]Four 12'!P1080</f>
        <v>0</v>
      </c>
      <c r="B1407" s="9">
        <f>'[1]Four 12'!Q1080</f>
        <v>0</v>
      </c>
      <c r="C1407" s="9">
        <f>'[1]Four 12'!V1080</f>
        <v>0</v>
      </c>
      <c r="D1407" s="6">
        <f>'[1]Four 12'!X1080</f>
        <v>0</v>
      </c>
      <c r="E1407" s="4">
        <f>((C1407+(D1407-A1407))-B1407)*1440</f>
        <v>0</v>
      </c>
    </row>
    <row r="1408" spans="1:5" ht="15.75" thickBot="1">
      <c r="A1408" s="6">
        <f>'[1]Four 12'!P1081</f>
        <v>0</v>
      </c>
      <c r="B1408" s="9">
        <f>'[1]Four 12'!Q1081</f>
        <v>0</v>
      </c>
      <c r="C1408" s="9">
        <f>'[1]Four 12'!V1081</f>
        <v>0</v>
      </c>
      <c r="D1408" s="6">
        <f>'[1]Four 12'!X1081</f>
        <v>0</v>
      </c>
      <c r="E1408" s="4">
        <f>((C1408+(D1408-A1408))-B1408)*1440</f>
        <v>0</v>
      </c>
    </row>
    <row r="1409" spans="1:5" ht="15.75" thickBot="1">
      <c r="A1409" s="6">
        <f>'[1]Four 12'!P1082</f>
        <v>0</v>
      </c>
      <c r="B1409" s="9">
        <f>'[1]Four 12'!Q1082</f>
        <v>0</v>
      </c>
      <c r="C1409" s="9">
        <f>'[1]Four 12'!V1082</f>
        <v>0</v>
      </c>
      <c r="D1409" s="6">
        <f>'[1]Four 12'!X1082</f>
        <v>0</v>
      </c>
      <c r="E1409" s="4">
        <f>((C1409+(D1409-A1409))-B1409)*1440</f>
        <v>0</v>
      </c>
    </row>
    <row r="1410" spans="1:5" ht="15.75" thickBot="1">
      <c r="A1410" s="6">
        <f>'[1]Four 12'!P1083</f>
        <v>0</v>
      </c>
      <c r="B1410" s="9">
        <f>'[1]Four 12'!Q1083</f>
        <v>0</v>
      </c>
      <c r="C1410" s="9">
        <f>'[1]Four 12'!V1083</f>
        <v>0</v>
      </c>
      <c r="D1410" s="6">
        <f>'[1]Four 12'!X1083</f>
        <v>0</v>
      </c>
      <c r="E1410" s="4">
        <f>((C1410+(D1410-A1410))-B1410)*1440</f>
        <v>0</v>
      </c>
    </row>
    <row r="1411" spans="1:5" ht="15.75" thickBot="1">
      <c r="A1411" s="6">
        <f>'[1]Four 12'!P1084</f>
        <v>0</v>
      </c>
      <c r="B1411" s="9">
        <f>'[1]Four 12'!Q1084</f>
        <v>0</v>
      </c>
      <c r="C1411" s="9">
        <f>'[1]Four 12'!V1084</f>
        <v>0</v>
      </c>
      <c r="D1411" s="6">
        <f>'[1]Four 12'!X1084</f>
        <v>0</v>
      </c>
      <c r="E1411" s="4">
        <f>((C1411+(D1411-A1411))-B1411)*1440</f>
        <v>0</v>
      </c>
    </row>
    <row r="1412" spans="1:5" ht="15.75" thickBot="1">
      <c r="A1412" s="6">
        <f>'[1]Four 12'!P1085</f>
        <v>0</v>
      </c>
      <c r="B1412" s="9">
        <f>'[1]Four 12'!Q1085</f>
        <v>0</v>
      </c>
      <c r="C1412" s="9">
        <f>'[1]Four 12'!V1085</f>
        <v>0</v>
      </c>
      <c r="D1412" s="6">
        <f>'[1]Four 12'!X1085</f>
        <v>0</v>
      </c>
      <c r="E1412" s="4">
        <f>((C1412+(D1412-A1412))-B1412)*1440</f>
        <v>0</v>
      </c>
    </row>
    <row r="1413" spans="1:5" ht="15.75" thickBot="1">
      <c r="A1413" s="6">
        <f>'[1]Four 12'!P1086</f>
        <v>0</v>
      </c>
      <c r="B1413" s="9">
        <f>'[1]Four 12'!Q1086</f>
        <v>0</v>
      </c>
      <c r="C1413" s="9">
        <f>'[1]Four 12'!V1086</f>
        <v>0</v>
      </c>
      <c r="D1413" s="6">
        <f>'[1]Four 12'!X1086</f>
        <v>0</v>
      </c>
      <c r="E1413" s="4">
        <f>((C1413+(D1413-A1413))-B1413)*1440</f>
        <v>0</v>
      </c>
    </row>
    <row r="1414" spans="1:5" ht="15.75" thickBot="1">
      <c r="A1414" s="6">
        <f>'[1]Four 12'!P1087</f>
        <v>0</v>
      </c>
      <c r="B1414" s="9">
        <f>'[1]Four 12'!Q1087</f>
        <v>0</v>
      </c>
      <c r="C1414" s="9">
        <f>'[1]Four 12'!V1087</f>
        <v>0</v>
      </c>
      <c r="D1414" s="6">
        <f>'[1]Four 12'!X1087</f>
        <v>0</v>
      </c>
      <c r="E1414" s="4">
        <f>((C1414+(D1414-A1414))-B1414)*1440</f>
        <v>0</v>
      </c>
    </row>
    <row r="1415" spans="1:5" ht="15.75" thickBot="1">
      <c r="A1415" s="6">
        <f>'[1]Four 12'!P1088</f>
        <v>0</v>
      </c>
      <c r="B1415" s="9">
        <f>'[1]Four 12'!Q1088</f>
        <v>0</v>
      </c>
      <c r="C1415" s="9">
        <f>'[1]Four 12'!V1088</f>
        <v>0</v>
      </c>
      <c r="D1415" s="6">
        <f>'[1]Four 12'!X1088</f>
        <v>0</v>
      </c>
      <c r="E1415" s="4">
        <f>((C1415+(D1415-A1415))-B1415)*1440</f>
        <v>0</v>
      </c>
    </row>
    <row r="1416" spans="1:5" ht="15.75" thickBot="1">
      <c r="A1416" s="6">
        <f>'[1]Four 12'!P1089</f>
        <v>0</v>
      </c>
      <c r="B1416" s="9">
        <f>'[1]Four 12'!Q1089</f>
        <v>0</v>
      </c>
      <c r="C1416" s="9">
        <f>'[1]Four 12'!V1089</f>
        <v>0</v>
      </c>
      <c r="D1416" s="6">
        <f>'[1]Four 12'!X1089</f>
        <v>0</v>
      </c>
      <c r="E1416" s="4">
        <f>((C1416+(D1416-A1416))-B1416)*1440</f>
        <v>0</v>
      </c>
    </row>
    <row r="1417" spans="1:5" ht="15.75" thickBot="1">
      <c r="A1417" s="6">
        <f>'[1]Four 12'!P1090</f>
        <v>0</v>
      </c>
      <c r="B1417" s="9">
        <f>'[1]Four 12'!Q1090</f>
        <v>0</v>
      </c>
      <c r="C1417" s="9">
        <f>'[1]Four 12'!V1090</f>
        <v>0</v>
      </c>
      <c r="D1417" s="6">
        <f>'[1]Four 12'!X1090</f>
        <v>0</v>
      </c>
      <c r="E1417" s="4">
        <f>((C1417+(D1417-A1417))-B1417)*1440</f>
        <v>0</v>
      </c>
    </row>
    <row r="1418" spans="1:5" ht="15.75" thickBot="1">
      <c r="A1418" s="6">
        <f>'[1]Four 12'!P1091</f>
        <v>0</v>
      </c>
      <c r="B1418" s="9">
        <f>'[1]Four 12'!Q1091</f>
        <v>0</v>
      </c>
      <c r="C1418" s="9">
        <f>'[1]Four 12'!V1091</f>
        <v>0</v>
      </c>
      <c r="D1418" s="6">
        <f>'[1]Four 12'!X1091</f>
        <v>0</v>
      </c>
      <c r="E1418" s="4">
        <f>((C1418+(D1418-A1418))-B1418)*1440</f>
        <v>0</v>
      </c>
    </row>
    <row r="1419" spans="1:5" ht="15.75" thickBot="1">
      <c r="A1419" s="6">
        <f>'[1]Four 12'!P1092</f>
        <v>0</v>
      </c>
      <c r="B1419" s="9">
        <f>'[1]Four 12'!Q1092</f>
        <v>0</v>
      </c>
      <c r="C1419" s="9">
        <f>'[1]Four 12'!V1092</f>
        <v>0</v>
      </c>
      <c r="D1419" s="6">
        <f>'[1]Four 12'!X1092</f>
        <v>0</v>
      </c>
      <c r="E1419" s="4">
        <f>((C1419+(D1419-A1419))-B1419)*1440</f>
        <v>0</v>
      </c>
    </row>
    <row r="1420" spans="1:5" ht="15.75" thickBot="1">
      <c r="A1420" s="6">
        <f>'[1]Four 12'!P1093</f>
        <v>0</v>
      </c>
      <c r="B1420" s="9">
        <f>'[1]Four 12'!Q1093</f>
        <v>0</v>
      </c>
      <c r="C1420" s="9">
        <f>'[1]Four 12'!V1093</f>
        <v>0</v>
      </c>
      <c r="D1420" s="6">
        <f>'[1]Four 12'!X1093</f>
        <v>0</v>
      </c>
      <c r="E1420" s="4">
        <f>((C1420+(D1420-A1420))-B1420)*1440</f>
        <v>0</v>
      </c>
    </row>
    <row r="1421" spans="1:5" ht="15.75" thickBot="1">
      <c r="A1421" s="6">
        <f>'[1]Four 12'!P1094</f>
        <v>0</v>
      </c>
      <c r="B1421" s="9">
        <f>'[1]Four 12'!Q1094</f>
        <v>0</v>
      </c>
      <c r="C1421" s="9">
        <f>'[1]Four 12'!V1094</f>
        <v>0</v>
      </c>
      <c r="D1421" s="6">
        <f>'[1]Four 12'!X1094</f>
        <v>0</v>
      </c>
      <c r="E1421" s="4">
        <f>((C1421+(D1421-A1421))-B1421)*1440</f>
        <v>0</v>
      </c>
    </row>
    <row r="1422" spans="1:5" ht="15.75" thickBot="1">
      <c r="A1422" s="6">
        <f>'[1]Four 12'!P1095</f>
        <v>0</v>
      </c>
      <c r="B1422" s="9">
        <f>'[1]Four 12'!Q1095</f>
        <v>0</v>
      </c>
      <c r="C1422" s="9">
        <f>'[1]Four 12'!V1095</f>
        <v>0</v>
      </c>
      <c r="D1422" s="6">
        <f>'[1]Four 12'!X1095</f>
        <v>0</v>
      </c>
      <c r="E1422" s="4">
        <f>((C1422+(D1422-A1422))-B1422)*1440</f>
        <v>0</v>
      </c>
    </row>
    <row r="1423" spans="1:5" ht="15.75" thickBot="1">
      <c r="A1423" s="6">
        <f>'[1]Four 12'!P1096</f>
        <v>0</v>
      </c>
      <c r="B1423" s="9">
        <f>'[1]Four 12'!Q1096</f>
        <v>0</v>
      </c>
      <c r="C1423" s="9">
        <f>'[1]Four 12'!V1096</f>
        <v>0</v>
      </c>
      <c r="D1423" s="6">
        <f>'[1]Four 12'!X1096</f>
        <v>0</v>
      </c>
      <c r="E1423" s="4">
        <f>((C1423+(D1423-A1423))-B1423)*1440</f>
        <v>0</v>
      </c>
    </row>
    <row r="1424" spans="1:5" ht="15.75" thickBot="1">
      <c r="A1424" s="6">
        <f>'[1]Four 12'!P1097</f>
        <v>0</v>
      </c>
      <c r="B1424" s="9">
        <f>'[1]Four 12'!Q1097</f>
        <v>0</v>
      </c>
      <c r="C1424" s="9">
        <f>'[1]Four 12'!V1097</f>
        <v>0</v>
      </c>
      <c r="D1424" s="6">
        <f>'[1]Four 12'!X1097</f>
        <v>0</v>
      </c>
      <c r="E1424" s="4">
        <f>((C1424+(D1424-A1424))-B1424)*1440</f>
        <v>0</v>
      </c>
    </row>
    <row r="1425" spans="1:5" ht="15.75" thickBot="1">
      <c r="A1425" s="6">
        <f>'[1]Four 12'!P1098</f>
        <v>0</v>
      </c>
      <c r="B1425" s="9">
        <f>'[1]Four 12'!Q1098</f>
        <v>0</v>
      </c>
      <c r="C1425" s="9">
        <f>'[1]Four 12'!V1098</f>
        <v>0</v>
      </c>
      <c r="D1425" s="6">
        <f>'[1]Four 12'!X1098</f>
        <v>0</v>
      </c>
      <c r="E1425" s="4">
        <f>((C1425+(D1425-A1425))-B1425)*1440</f>
        <v>0</v>
      </c>
    </row>
    <row r="1426" spans="1:5" ht="15.75" thickBot="1">
      <c r="A1426" s="6">
        <f>'[1]Four 12'!P1099</f>
        <v>0</v>
      </c>
      <c r="B1426" s="9">
        <f>'[1]Four 12'!Q1099</f>
        <v>0</v>
      </c>
      <c r="C1426" s="9">
        <f>'[1]Four 12'!V1099</f>
        <v>0</v>
      </c>
      <c r="D1426" s="6">
        <f>'[1]Four 12'!X1099</f>
        <v>0</v>
      </c>
      <c r="E1426" s="4">
        <f>((C1426+(D1426-A1426))-B1426)*1440</f>
        <v>0</v>
      </c>
    </row>
    <row r="1427" spans="1:5" ht="15.75" thickBot="1">
      <c r="A1427" s="6">
        <f>'[1]Four 12'!P1100</f>
        <v>0</v>
      </c>
      <c r="B1427" s="9">
        <f>'[1]Four 12'!Q1100</f>
        <v>0</v>
      </c>
      <c r="C1427" s="9">
        <f>'[1]Four 12'!V1100</f>
        <v>0</v>
      </c>
      <c r="D1427" s="6">
        <f>'[1]Four 12'!X1100</f>
        <v>0</v>
      </c>
      <c r="E1427" s="4">
        <f>((C1427+(D1427-A1427))-B1427)*1440</f>
        <v>0</v>
      </c>
    </row>
    <row r="1428" spans="1:5" ht="15.75" thickBot="1">
      <c r="A1428" s="6">
        <f>'[1]Four 12'!P1101</f>
        <v>0</v>
      </c>
      <c r="B1428" s="9">
        <f>'[1]Four 12'!Q1101</f>
        <v>0</v>
      </c>
      <c r="C1428" s="9">
        <f>'[1]Four 12'!V1101</f>
        <v>0</v>
      </c>
      <c r="D1428" s="6">
        <f>'[1]Four 12'!X1101</f>
        <v>0</v>
      </c>
      <c r="E1428" s="4">
        <f>((C1428+(D1428-A1428))-B1428)*1440</f>
        <v>0</v>
      </c>
    </row>
    <row r="1429" spans="1:5" ht="15.75" thickBot="1">
      <c r="A1429" s="6">
        <f>'[1]Four 12'!P1102</f>
        <v>0</v>
      </c>
      <c r="B1429" s="9">
        <f>'[1]Four 12'!Q1102</f>
        <v>0</v>
      </c>
      <c r="C1429" s="9">
        <f>'[1]Four 12'!V1102</f>
        <v>0</v>
      </c>
      <c r="D1429" s="6">
        <f>'[1]Four 12'!X1102</f>
        <v>0</v>
      </c>
      <c r="E1429" s="4">
        <f>((C1429+(D1429-A1429))-B1429)*1440</f>
        <v>0</v>
      </c>
    </row>
    <row r="1430" spans="1:5" ht="15.75" thickBot="1">
      <c r="A1430" s="6">
        <f>'[1]Four 12'!P1103</f>
        <v>0</v>
      </c>
      <c r="B1430" s="9">
        <f>'[1]Four 12'!Q1103</f>
        <v>0</v>
      </c>
      <c r="C1430" s="9">
        <f>'[1]Four 12'!V1103</f>
        <v>0</v>
      </c>
      <c r="D1430" s="6">
        <f>'[1]Four 12'!X1103</f>
        <v>0</v>
      </c>
      <c r="E1430" s="4">
        <f>((C1430+(D1430-A1430))-B1430)*1440</f>
        <v>0</v>
      </c>
    </row>
    <row r="1431" spans="1:5" ht="15.75" thickBot="1">
      <c r="A1431" s="6">
        <f>'[1]Four 12'!P1104</f>
        <v>0</v>
      </c>
      <c r="B1431" s="9">
        <f>'[1]Four 12'!Q1104</f>
        <v>0</v>
      </c>
      <c r="C1431" s="9">
        <f>'[1]Four 12'!V1104</f>
        <v>0</v>
      </c>
      <c r="D1431" s="6">
        <f>'[1]Four 12'!X1104</f>
        <v>0</v>
      </c>
      <c r="E1431" s="4">
        <f>((C1431+(D1431-A1431))-B1431)*1440</f>
        <v>0</v>
      </c>
    </row>
    <row r="1432" spans="1:5" ht="15.75" thickBot="1">
      <c r="A1432" s="6">
        <f>'[1]Four 12'!P1105</f>
        <v>0</v>
      </c>
      <c r="B1432" s="9">
        <f>'[1]Four 12'!Q1105</f>
        <v>0</v>
      </c>
      <c r="C1432" s="9">
        <f>'[1]Four 12'!V1105</f>
        <v>0</v>
      </c>
      <c r="D1432" s="6">
        <f>'[1]Four 12'!X1105</f>
        <v>0</v>
      </c>
      <c r="E1432" s="4">
        <f>((C1432+(D1432-A1432))-B1432)*1440</f>
        <v>0</v>
      </c>
    </row>
    <row r="1433" spans="1:5" ht="15.75" thickBot="1">
      <c r="A1433" s="6">
        <f>'[1]Four 12'!P1106</f>
        <v>0</v>
      </c>
      <c r="B1433" s="9">
        <f>'[1]Four 12'!Q1106</f>
        <v>0</v>
      </c>
      <c r="C1433" s="9">
        <f>'[1]Four 12'!V1106</f>
        <v>0</v>
      </c>
      <c r="D1433" s="6">
        <f>'[1]Four 12'!X1106</f>
        <v>0</v>
      </c>
      <c r="E1433" s="4">
        <f>((C1433+(D1433-A1433))-B1433)*1440</f>
        <v>0</v>
      </c>
    </row>
    <row r="1434" spans="1:5" ht="15.75" thickBot="1">
      <c r="A1434" s="6">
        <f>'[1]Four 12'!P1107</f>
        <v>0</v>
      </c>
      <c r="B1434" s="9">
        <f>'[1]Four 12'!Q1107</f>
        <v>0</v>
      </c>
      <c r="C1434" s="9">
        <f>'[1]Four 12'!V1107</f>
        <v>0</v>
      </c>
      <c r="D1434" s="6">
        <f>'[1]Four 12'!X1107</f>
        <v>0</v>
      </c>
      <c r="E1434" s="4">
        <f>((C1434+(D1434-A1434))-B1434)*1440</f>
        <v>0</v>
      </c>
    </row>
    <row r="1435" spans="1:5" ht="15.75" thickBot="1">
      <c r="A1435" s="6">
        <f>'[1]Four 12'!P1108</f>
        <v>0</v>
      </c>
      <c r="B1435" s="9">
        <f>'[1]Four 12'!Q1108</f>
        <v>0</v>
      </c>
      <c r="C1435" s="9">
        <f>'[1]Four 12'!V1108</f>
        <v>0</v>
      </c>
      <c r="D1435" s="6">
        <f>'[1]Four 12'!X1108</f>
        <v>0</v>
      </c>
      <c r="E1435" s="4">
        <f>((C1435+(D1435-A1435))-B1435)*1440</f>
        <v>0</v>
      </c>
    </row>
    <row r="1436" spans="1:5" ht="15.75" thickBot="1">
      <c r="A1436" s="6">
        <f>'[1]Four 12'!P1109</f>
        <v>0</v>
      </c>
      <c r="B1436" s="9">
        <f>'[1]Four 12'!Q1109</f>
        <v>0</v>
      </c>
      <c r="C1436" s="9">
        <f>'[1]Four 12'!V1109</f>
        <v>0</v>
      </c>
      <c r="D1436" s="6">
        <f>'[1]Four 12'!X1109</f>
        <v>0</v>
      </c>
      <c r="E1436" s="4">
        <f>((C1436+(D1436-A1436))-B1436)*1440</f>
        <v>0</v>
      </c>
    </row>
    <row r="1437" spans="1:5" ht="15.75" thickBot="1">
      <c r="A1437" s="6">
        <f>'[1]Four 12'!P1110</f>
        <v>0</v>
      </c>
      <c r="B1437" s="9">
        <f>'[1]Four 12'!Q1110</f>
        <v>0</v>
      </c>
      <c r="C1437" s="9">
        <f>'[1]Four 12'!V1110</f>
        <v>0</v>
      </c>
      <c r="D1437" s="6">
        <f>'[1]Four 12'!X1110</f>
        <v>0</v>
      </c>
      <c r="E1437" s="4">
        <f>((C1437+(D1437-A1437))-B1437)*1440</f>
        <v>0</v>
      </c>
    </row>
    <row r="1438" spans="1:5" ht="15.75" thickBot="1">
      <c r="A1438" s="6">
        <f>'[1]Four 12'!P1111</f>
        <v>0</v>
      </c>
      <c r="B1438" s="9">
        <f>'[1]Four 12'!Q1111</f>
        <v>0</v>
      </c>
      <c r="C1438" s="9">
        <f>'[1]Four 12'!V1111</f>
        <v>0</v>
      </c>
      <c r="D1438" s="6">
        <f>'[1]Four 12'!X1111</f>
        <v>0</v>
      </c>
      <c r="E1438" s="4">
        <f>((C1438+(D1438-A1438))-B1438)*1440</f>
        <v>0</v>
      </c>
    </row>
    <row r="1439" spans="1:5" ht="15.75" thickBot="1">
      <c r="A1439" s="6">
        <f>'[1]Four 12'!P1112</f>
        <v>0</v>
      </c>
      <c r="B1439" s="9">
        <f>'[1]Four 12'!Q1112</f>
        <v>0</v>
      </c>
      <c r="C1439" s="9">
        <f>'[1]Four 12'!V1112</f>
        <v>0</v>
      </c>
      <c r="D1439" s="6">
        <f>'[1]Four 12'!X1112</f>
        <v>0</v>
      </c>
      <c r="E1439" s="4">
        <f>((C1439+(D1439-A1439))-B1439)*1440</f>
        <v>0</v>
      </c>
    </row>
    <row r="1440" spans="1:5" ht="15.75" thickBot="1">
      <c r="A1440" s="6">
        <f>'[1]Four 12'!P1113</f>
        <v>0</v>
      </c>
      <c r="B1440" s="9">
        <f>'[1]Four 12'!Q1113</f>
        <v>0</v>
      </c>
      <c r="C1440" s="9">
        <f>'[1]Four 12'!V1113</f>
        <v>0</v>
      </c>
      <c r="D1440" s="6">
        <f>'[1]Four 12'!X1113</f>
        <v>0</v>
      </c>
      <c r="E1440" s="4">
        <f>((C1440+(D1440-A1440))-B1440)*1440</f>
        <v>0</v>
      </c>
    </row>
    <row r="1441" spans="1:5" ht="15.75" thickBot="1">
      <c r="A1441" s="6">
        <f>'[1]Four 12'!P1114</f>
        <v>0</v>
      </c>
      <c r="B1441" s="9">
        <f>'[1]Four 12'!Q1114</f>
        <v>0</v>
      </c>
      <c r="C1441" s="9">
        <f>'[1]Four 12'!V1114</f>
        <v>0</v>
      </c>
      <c r="D1441" s="6">
        <f>'[1]Four 12'!X1114</f>
        <v>0</v>
      </c>
      <c r="E1441" s="4">
        <f>((C1441+(D1441-A1441))-B1441)*1440</f>
        <v>0</v>
      </c>
    </row>
    <row r="1442" spans="1:5" ht="15.75" thickBot="1">
      <c r="A1442" s="6">
        <f>'[1]Four 12'!P1115</f>
        <v>0</v>
      </c>
      <c r="B1442" s="9">
        <f>'[1]Four 12'!Q1115</f>
        <v>0</v>
      </c>
      <c r="C1442" s="9">
        <f>'[1]Four 12'!V1115</f>
        <v>0</v>
      </c>
      <c r="D1442" s="6">
        <f>'[1]Four 12'!X1115</f>
        <v>0</v>
      </c>
      <c r="E1442" s="4">
        <f>((C1442+(D1442-A1442))-B1442)*1440</f>
        <v>0</v>
      </c>
    </row>
    <row r="1443" spans="1:5" ht="15.75" thickBot="1">
      <c r="A1443" s="6">
        <f>'[1]Four 12'!P1116</f>
        <v>0</v>
      </c>
      <c r="B1443" s="9">
        <f>'[1]Four 12'!Q1116</f>
        <v>0</v>
      </c>
      <c r="C1443" s="9">
        <f>'[1]Four 12'!V1116</f>
        <v>0</v>
      </c>
      <c r="D1443" s="6">
        <f>'[1]Four 12'!X1116</f>
        <v>0</v>
      </c>
      <c r="E1443" s="4">
        <f>((C1443+(D1443-A1443))-B1443)*1440</f>
        <v>0</v>
      </c>
    </row>
    <row r="1444" spans="1:5" ht="15.75" thickBot="1">
      <c r="A1444" s="6">
        <f>'[1]Four 12'!P1117</f>
        <v>0</v>
      </c>
      <c r="B1444" s="9">
        <f>'[1]Four 12'!Q1117</f>
        <v>0</v>
      </c>
      <c r="C1444" s="9">
        <f>'[1]Four 12'!V1117</f>
        <v>0</v>
      </c>
      <c r="D1444" s="6">
        <f>'[1]Four 12'!X1117</f>
        <v>0</v>
      </c>
      <c r="E1444" s="4">
        <f>((C1444+(D1444-A1444))-B1444)*1440</f>
        <v>0</v>
      </c>
    </row>
    <row r="1445" spans="1:5" ht="15.75" thickBot="1">
      <c r="A1445" s="6">
        <f>'[1]Four 12'!P1118</f>
        <v>0</v>
      </c>
      <c r="B1445" s="9">
        <f>'[1]Four 12'!Q1118</f>
        <v>0</v>
      </c>
      <c r="C1445" s="9">
        <f>'[1]Four 12'!V1118</f>
        <v>0</v>
      </c>
      <c r="D1445" s="6">
        <f>'[1]Four 12'!X1118</f>
        <v>0</v>
      </c>
      <c r="E1445" s="4">
        <f>((C1445+(D1445-A1445))-B1445)*1440</f>
        <v>0</v>
      </c>
    </row>
    <row r="1446" spans="1:5" ht="15.75" thickBot="1">
      <c r="A1446" s="6">
        <f>'[1]Four 12'!P1119</f>
        <v>0</v>
      </c>
      <c r="B1446" s="9">
        <f>'[1]Four 12'!Q1119</f>
        <v>0</v>
      </c>
      <c r="C1446" s="9">
        <f>'[1]Four 12'!V1119</f>
        <v>0</v>
      </c>
      <c r="D1446" s="6">
        <f>'[1]Four 12'!X1119</f>
        <v>0</v>
      </c>
      <c r="E1446" s="4">
        <f>((C1446+(D1446-A1446))-B1446)*1440</f>
        <v>0</v>
      </c>
    </row>
    <row r="1447" spans="1:5" ht="15.75" thickBot="1">
      <c r="A1447" s="6">
        <f>'[1]Four 12'!P1120</f>
        <v>0</v>
      </c>
      <c r="B1447" s="9">
        <f>'[1]Four 12'!Q1120</f>
        <v>0</v>
      </c>
      <c r="C1447" s="9">
        <f>'[1]Four 12'!V1120</f>
        <v>0</v>
      </c>
      <c r="D1447" s="6">
        <f>'[1]Four 12'!X1120</f>
        <v>0</v>
      </c>
      <c r="E1447" s="4">
        <f>((C1447+(D1447-A1447))-B1447)*1440</f>
        <v>0</v>
      </c>
    </row>
    <row r="1448" spans="1:5" ht="15.75" thickBot="1">
      <c r="A1448" s="6">
        <f>'[1]Four 12'!P1121</f>
        <v>0</v>
      </c>
      <c r="B1448" s="9">
        <f>'[1]Four 12'!Q1121</f>
        <v>0</v>
      </c>
      <c r="C1448" s="9">
        <f>'[1]Four 12'!V1121</f>
        <v>0</v>
      </c>
      <c r="D1448" s="6">
        <f>'[1]Four 12'!X1121</f>
        <v>0</v>
      </c>
      <c r="E1448" s="4">
        <f>((C1448+(D1448-A1448))-B1448)*1440</f>
        <v>0</v>
      </c>
    </row>
    <row r="1449" spans="1:5" ht="15.75" thickBot="1">
      <c r="A1449" s="6">
        <f>'[1]Four 12'!P1122</f>
        <v>0</v>
      </c>
      <c r="B1449" s="9">
        <f>'[1]Four 12'!Q1122</f>
        <v>0</v>
      </c>
      <c r="C1449" s="9">
        <f>'[1]Four 12'!V1122</f>
        <v>0</v>
      </c>
      <c r="D1449" s="6">
        <f>'[1]Four 12'!X1122</f>
        <v>0</v>
      </c>
      <c r="E1449" s="4">
        <f>((C1449+(D1449-A1449))-B1449)*1440</f>
        <v>0</v>
      </c>
    </row>
    <row r="1450" spans="1:5" ht="15.75" thickBot="1">
      <c r="A1450" s="6">
        <f>'[1]Four 12'!P1123</f>
        <v>0</v>
      </c>
      <c r="B1450" s="9">
        <f>'[1]Four 12'!Q1123</f>
        <v>0</v>
      </c>
      <c r="C1450" s="9">
        <f>'[1]Four 12'!V1123</f>
        <v>0</v>
      </c>
      <c r="D1450" s="6">
        <f>'[1]Four 12'!X1123</f>
        <v>0</v>
      </c>
      <c r="E1450" s="4">
        <f>((C1450+(D1450-A1450))-B1450)*1440</f>
        <v>0</v>
      </c>
    </row>
    <row r="1451" spans="1:5" ht="15.75" thickBot="1">
      <c r="A1451" s="6">
        <f>'[1]Four 12'!P1124</f>
        <v>0</v>
      </c>
      <c r="B1451" s="9">
        <f>'[1]Four 12'!Q1124</f>
        <v>0</v>
      </c>
      <c r="C1451" s="9">
        <f>'[1]Four 12'!V1124</f>
        <v>0</v>
      </c>
      <c r="D1451" s="6">
        <f>'[1]Four 12'!X1124</f>
        <v>0</v>
      </c>
      <c r="E1451" s="4">
        <f>((C1451+(D1451-A1451))-B1451)*1440</f>
        <v>0</v>
      </c>
    </row>
    <row r="1452" spans="1:5" ht="15.75" thickBot="1">
      <c r="A1452" s="6">
        <f>'[1]Four 12'!P1125</f>
        <v>0</v>
      </c>
      <c r="B1452" s="9">
        <f>'[1]Four 12'!Q1125</f>
        <v>0</v>
      </c>
      <c r="C1452" s="9">
        <f>'[1]Four 12'!V1125</f>
        <v>0</v>
      </c>
      <c r="D1452" s="6">
        <f>'[1]Four 12'!X1125</f>
        <v>0</v>
      </c>
      <c r="E1452" s="4">
        <f>((C1452+(D1452-A1452))-B1452)*1440</f>
        <v>0</v>
      </c>
    </row>
    <row r="1453" spans="1:5" ht="15.75" thickBot="1">
      <c r="A1453" s="6">
        <f>'[1]Four 12'!P1126</f>
        <v>0</v>
      </c>
      <c r="B1453" s="9">
        <f>'[1]Four 12'!Q1126</f>
        <v>0</v>
      </c>
      <c r="C1453" s="9">
        <f>'[1]Four 12'!V1126</f>
        <v>0</v>
      </c>
      <c r="D1453" s="6">
        <f>'[1]Four 12'!X1126</f>
        <v>0</v>
      </c>
      <c r="E1453" s="4">
        <f>((C1453+(D1453-A1453))-B1453)*1440</f>
        <v>0</v>
      </c>
    </row>
    <row r="1454" spans="1:5" ht="15.75" thickBot="1">
      <c r="A1454" s="6">
        <f>'[1]Four 12'!P1127</f>
        <v>0</v>
      </c>
      <c r="B1454" s="9">
        <f>'[1]Four 12'!Q1127</f>
        <v>0</v>
      </c>
      <c r="C1454" s="9">
        <f>'[1]Four 12'!V1127</f>
        <v>0</v>
      </c>
      <c r="D1454" s="6">
        <f>'[1]Four 12'!X1127</f>
        <v>0</v>
      </c>
      <c r="E1454" s="4">
        <f>((C1454+(D1454-A1454))-B1454)*1440</f>
        <v>0</v>
      </c>
    </row>
    <row r="1455" spans="1:5" ht="15.75" thickBot="1">
      <c r="A1455" s="6">
        <f>'[1]Four 12'!P1128</f>
        <v>0</v>
      </c>
      <c r="B1455" s="9">
        <f>'[1]Four 12'!Q1128</f>
        <v>0</v>
      </c>
      <c r="C1455" s="9">
        <f>'[1]Four 12'!V1128</f>
        <v>0</v>
      </c>
      <c r="D1455" s="6">
        <f>'[1]Four 12'!X1128</f>
        <v>0</v>
      </c>
      <c r="E1455" s="4">
        <f>((C1455+(D1455-A1455))-B1455)*1440</f>
        <v>0</v>
      </c>
    </row>
    <row r="1456" spans="1:5" ht="15.75" thickBot="1">
      <c r="A1456" s="6">
        <f>'[1]Four 12'!P1129</f>
        <v>0</v>
      </c>
      <c r="B1456" s="9">
        <f>'[1]Four 12'!Q1129</f>
        <v>0</v>
      </c>
      <c r="C1456" s="9">
        <f>'[1]Four 12'!V1129</f>
        <v>0</v>
      </c>
      <c r="D1456" s="6">
        <f>'[1]Four 12'!X1129</f>
        <v>0</v>
      </c>
      <c r="E1456" s="4">
        <f>((C1456+(D1456-A1456))-B1456)*1440</f>
        <v>0</v>
      </c>
    </row>
    <row r="1457" spans="1:5" ht="15.75" thickBot="1">
      <c r="A1457" s="6">
        <f>'[1]Four 12'!P1130</f>
        <v>0</v>
      </c>
      <c r="B1457" s="9">
        <f>'[1]Four 12'!Q1130</f>
        <v>0</v>
      </c>
      <c r="C1457" s="9">
        <f>'[1]Four 12'!V1130</f>
        <v>0</v>
      </c>
      <c r="D1457" s="6">
        <f>'[1]Four 12'!X1130</f>
        <v>0</v>
      </c>
      <c r="E1457" s="4">
        <f>((C1457+(D1457-A1457))-B1457)*1440</f>
        <v>0</v>
      </c>
    </row>
    <row r="1458" spans="1:5" ht="15.75" thickBot="1">
      <c r="A1458" s="6">
        <f>'[1]Four 12'!P1131</f>
        <v>0</v>
      </c>
      <c r="B1458" s="9">
        <f>'[1]Four 12'!Q1131</f>
        <v>0</v>
      </c>
      <c r="C1458" s="9">
        <f>'[1]Four 12'!V1131</f>
        <v>0</v>
      </c>
      <c r="D1458" s="6">
        <f>'[1]Four 12'!X1131</f>
        <v>0</v>
      </c>
      <c r="E1458" s="4">
        <f>((C1458+(D1458-A1458))-B1458)*1440</f>
        <v>0</v>
      </c>
    </row>
    <row r="1459" spans="1:5" ht="15.75" thickBot="1">
      <c r="A1459" s="6">
        <f>'[1]Four 12'!P1132</f>
        <v>0</v>
      </c>
      <c r="B1459" s="9">
        <f>'[1]Four 12'!Q1132</f>
        <v>0</v>
      </c>
      <c r="C1459" s="9">
        <f>'[1]Four 12'!V1132</f>
        <v>0</v>
      </c>
      <c r="D1459" s="6">
        <f>'[1]Four 12'!X1132</f>
        <v>0</v>
      </c>
      <c r="E1459" s="4">
        <f>((C1459+(D1459-A1459))-B1459)*1440</f>
        <v>0</v>
      </c>
    </row>
    <row r="1460" spans="1:5" ht="15.75" thickBot="1">
      <c r="A1460" s="6">
        <f>'[1]Four 12'!P1133</f>
        <v>0</v>
      </c>
      <c r="B1460" s="9">
        <f>'[1]Four 12'!Q1133</f>
        <v>0</v>
      </c>
      <c r="C1460" s="9">
        <f>'[1]Four 12'!V1133</f>
        <v>0</v>
      </c>
      <c r="D1460" s="6">
        <f>'[1]Four 12'!X1133</f>
        <v>0</v>
      </c>
      <c r="E1460" s="4">
        <f>((C1460+(D1460-A1460))-B1460)*1440</f>
        <v>0</v>
      </c>
    </row>
    <row r="1461" spans="1:5" ht="15.75" thickBot="1">
      <c r="A1461" s="6">
        <f>'[1]Four 12'!P1134</f>
        <v>0</v>
      </c>
      <c r="B1461" s="9">
        <f>'[1]Four 12'!Q1134</f>
        <v>0</v>
      </c>
      <c r="C1461" s="9">
        <f>'[1]Four 12'!V1134</f>
        <v>0</v>
      </c>
      <c r="D1461" s="6">
        <f>'[1]Four 12'!X1134</f>
        <v>0</v>
      </c>
      <c r="E1461" s="4">
        <f>((C1461+(D1461-A1461))-B1461)*1440</f>
        <v>0</v>
      </c>
    </row>
    <row r="1462" spans="1:5" ht="15.75" thickBot="1">
      <c r="A1462" s="6">
        <f>'[1]Four 12'!P1135</f>
        <v>0</v>
      </c>
      <c r="B1462" s="9">
        <f>'[1]Four 12'!Q1135</f>
        <v>0</v>
      </c>
      <c r="C1462" s="9">
        <f>'[1]Four 12'!V1135</f>
        <v>0</v>
      </c>
      <c r="D1462" s="6">
        <f>'[1]Four 12'!X1135</f>
        <v>0</v>
      </c>
      <c r="E1462" s="4">
        <f>((C1462+(D1462-A1462))-B1462)*1440</f>
        <v>0</v>
      </c>
    </row>
    <row r="1463" spans="1:5" ht="15.75" thickBot="1">
      <c r="A1463" s="6">
        <f>'[1]Four 12'!P1136</f>
        <v>0</v>
      </c>
      <c r="B1463" s="9">
        <f>'[1]Four 12'!Q1136</f>
        <v>0</v>
      </c>
      <c r="C1463" s="9">
        <f>'[1]Four 12'!V1136</f>
        <v>0</v>
      </c>
      <c r="D1463" s="6">
        <f>'[1]Four 12'!X1136</f>
        <v>0</v>
      </c>
      <c r="E1463" s="4">
        <f>((C1463+(D1463-A1463))-B1463)*1440</f>
        <v>0</v>
      </c>
    </row>
    <row r="1464" spans="1:5" ht="15.75" thickBot="1">
      <c r="A1464" s="6">
        <f>'[1]Four 12'!P1137</f>
        <v>0</v>
      </c>
      <c r="B1464" s="9">
        <f>'[1]Four 12'!Q1137</f>
        <v>0</v>
      </c>
      <c r="C1464" s="9">
        <f>'[1]Four 12'!V1137</f>
        <v>0</v>
      </c>
      <c r="D1464" s="6">
        <f>'[1]Four 12'!X1137</f>
        <v>0</v>
      </c>
      <c r="E1464" s="4">
        <f>((C1464+(D1464-A1464))-B1464)*1440</f>
        <v>0</v>
      </c>
    </row>
    <row r="1465" spans="1:5" ht="15.75" thickBot="1">
      <c r="A1465" s="6">
        <f>'[1]Four 12'!P1138</f>
        <v>0</v>
      </c>
      <c r="B1465" s="9">
        <f>'[1]Four 12'!Q1138</f>
        <v>0</v>
      </c>
      <c r="C1465" s="9">
        <f>'[1]Four 12'!V1138</f>
        <v>0</v>
      </c>
      <c r="D1465" s="6">
        <f>'[1]Four 12'!X1138</f>
        <v>0</v>
      </c>
      <c r="E1465" s="4">
        <f>((C1465+(D1465-A1465))-B1465)*1440</f>
        <v>0</v>
      </c>
    </row>
    <row r="1466" spans="1:5" ht="15.75" thickBot="1">
      <c r="A1466" s="6">
        <f>'[1]Four 12'!P1139</f>
        <v>0</v>
      </c>
      <c r="B1466" s="9">
        <f>'[1]Four 12'!Q1139</f>
        <v>0</v>
      </c>
      <c r="C1466" s="9">
        <f>'[1]Four 12'!V1139</f>
        <v>0</v>
      </c>
      <c r="D1466" s="6">
        <f>'[1]Four 12'!X1139</f>
        <v>0</v>
      </c>
      <c r="E1466" s="4">
        <f>((C1466+(D1466-A1466))-B1466)*1440</f>
        <v>0</v>
      </c>
    </row>
    <row r="1467" spans="1:5" ht="15.75" thickBot="1">
      <c r="A1467" s="6">
        <f>'[1]Four 12'!P1140</f>
        <v>0</v>
      </c>
      <c r="B1467" s="9">
        <f>'[1]Four 12'!Q1140</f>
        <v>0</v>
      </c>
      <c r="C1467" s="9">
        <f>'[1]Four 12'!V1140</f>
        <v>0</v>
      </c>
      <c r="D1467" s="6">
        <f>'[1]Four 12'!X1140</f>
        <v>0</v>
      </c>
      <c r="E1467" s="4">
        <f>((C1467+(D1467-A1467))-B1467)*1440</f>
        <v>0</v>
      </c>
    </row>
    <row r="1468" spans="1:5" ht="15.75" thickBot="1">
      <c r="A1468" s="6">
        <f>'[1]Four 12'!P1141</f>
        <v>0</v>
      </c>
      <c r="B1468" s="9">
        <f>'[1]Four 12'!Q1141</f>
        <v>0</v>
      </c>
      <c r="C1468" s="9">
        <f>'[1]Four 12'!V1141</f>
        <v>0</v>
      </c>
      <c r="D1468" s="6">
        <f>'[1]Four 12'!X1141</f>
        <v>0</v>
      </c>
      <c r="E1468" s="4">
        <f>((C1468+(D1468-A1468))-B1468)*1440</f>
        <v>0</v>
      </c>
    </row>
    <row r="1469" spans="1:5" ht="15.75" thickBot="1">
      <c r="A1469" s="6">
        <f>'[1]Four 12'!P1142</f>
        <v>0</v>
      </c>
      <c r="B1469" s="9">
        <f>'[1]Four 12'!Q1142</f>
        <v>0</v>
      </c>
      <c r="C1469" s="9">
        <f>'[1]Four 12'!V1142</f>
        <v>0</v>
      </c>
      <c r="D1469" s="6">
        <f>'[1]Four 12'!X1142</f>
        <v>0</v>
      </c>
      <c r="E1469" s="4">
        <f>((C1469+(D1469-A1469))-B1469)*1440</f>
        <v>0</v>
      </c>
    </row>
    <row r="1470" spans="1:5" ht="15.75" thickBot="1">
      <c r="A1470" s="6">
        <f>'[1]Four 12'!P1143</f>
        <v>0</v>
      </c>
      <c r="B1470" s="9">
        <f>'[1]Four 12'!Q1143</f>
        <v>0</v>
      </c>
      <c r="C1470" s="9">
        <f>'[1]Four 12'!V1143</f>
        <v>0</v>
      </c>
      <c r="D1470" s="6">
        <f>'[1]Four 12'!X1143</f>
        <v>0</v>
      </c>
      <c r="E1470" s="4">
        <f>((C1470+(D1470-A1470))-B1470)*1440</f>
        <v>0</v>
      </c>
    </row>
    <row r="1471" spans="1:5" ht="15.75" thickBot="1">
      <c r="A1471" s="6">
        <f>'[1]Four 12'!P1144</f>
        <v>0</v>
      </c>
      <c r="B1471" s="9">
        <f>'[1]Four 12'!Q1144</f>
        <v>0</v>
      </c>
      <c r="C1471" s="9">
        <f>'[1]Four 12'!V1144</f>
        <v>0</v>
      </c>
      <c r="D1471" s="6">
        <f>'[1]Four 12'!X1144</f>
        <v>0</v>
      </c>
      <c r="E1471" s="4">
        <f>((C1471+(D1471-A1471))-B1471)*1440</f>
        <v>0</v>
      </c>
    </row>
    <row r="1472" spans="1:5" ht="15.75" thickBot="1">
      <c r="A1472" s="6">
        <f>'[1]Four 12'!P1145</f>
        <v>0</v>
      </c>
      <c r="B1472" s="9">
        <f>'[1]Four 12'!Q1145</f>
        <v>0</v>
      </c>
      <c r="C1472" s="9">
        <f>'[1]Four 12'!V1145</f>
        <v>0</v>
      </c>
      <c r="D1472" s="6">
        <f>'[1]Four 12'!X1145</f>
        <v>0</v>
      </c>
      <c r="E1472" s="4">
        <f>((C1472+(D1472-A1472))-B1472)*1440</f>
        <v>0</v>
      </c>
    </row>
    <row r="1473" spans="1:5" ht="15.75" thickBot="1">
      <c r="A1473" s="6">
        <f>'[1]Four 12'!P1146</f>
        <v>0</v>
      </c>
      <c r="B1473" s="9">
        <f>'[1]Four 12'!Q1146</f>
        <v>0</v>
      </c>
      <c r="C1473" s="9">
        <f>'[1]Four 12'!V1146</f>
        <v>0</v>
      </c>
      <c r="D1473" s="6">
        <f>'[1]Four 12'!X1146</f>
        <v>0</v>
      </c>
      <c r="E1473" s="4">
        <f>((C1473+(D1473-A1473))-B1473)*1440</f>
        <v>0</v>
      </c>
    </row>
    <row r="1474" spans="1:5" ht="15.75" thickBot="1">
      <c r="A1474" s="6">
        <f>'[1]Four 12'!P1147</f>
        <v>0</v>
      </c>
      <c r="B1474" s="9">
        <f>'[1]Four 12'!Q1147</f>
        <v>0</v>
      </c>
      <c r="C1474" s="9">
        <f>'[1]Four 12'!V1147</f>
        <v>0</v>
      </c>
      <c r="D1474" s="6">
        <f>'[1]Four 12'!X1147</f>
        <v>0</v>
      </c>
      <c r="E1474" s="4">
        <f>((C1474+(D1474-A1474))-B1474)*1440</f>
        <v>0</v>
      </c>
    </row>
    <row r="1475" spans="1:5" ht="15.75" thickBot="1">
      <c r="A1475" s="6">
        <f>'[1]Four 12'!P1148</f>
        <v>0</v>
      </c>
      <c r="B1475" s="9">
        <f>'[1]Four 12'!Q1148</f>
        <v>0</v>
      </c>
      <c r="C1475" s="9">
        <f>'[1]Four 12'!V1148</f>
        <v>0</v>
      </c>
      <c r="D1475" s="6">
        <f>'[1]Four 12'!X1148</f>
        <v>0</v>
      </c>
      <c r="E1475" s="4">
        <f>((C1475+(D1475-A1475))-B1475)*1440</f>
        <v>0</v>
      </c>
    </row>
    <row r="1476" spans="1:5" ht="15.75" thickBot="1">
      <c r="A1476" s="6">
        <f>'[1]Four 12'!P1149</f>
        <v>0</v>
      </c>
      <c r="B1476" s="9">
        <f>'[1]Four 12'!Q1149</f>
        <v>0</v>
      </c>
      <c r="C1476" s="9">
        <f>'[1]Four 12'!V1149</f>
        <v>0</v>
      </c>
      <c r="D1476" s="6">
        <f>'[1]Four 12'!X1149</f>
        <v>0</v>
      </c>
      <c r="E1476" s="4">
        <f>((C1476+(D1476-A1476))-B1476)*1440</f>
        <v>0</v>
      </c>
    </row>
    <row r="1477" spans="1:5" ht="15.75" thickBot="1">
      <c r="A1477" s="6">
        <f>'[1]Four 12'!P1150</f>
        <v>0</v>
      </c>
      <c r="B1477" s="9">
        <f>'[1]Four 12'!Q1150</f>
        <v>0</v>
      </c>
      <c r="C1477" s="9">
        <f>'[1]Four 12'!V1150</f>
        <v>0</v>
      </c>
      <c r="D1477" s="6">
        <f>'[1]Four 12'!X1150</f>
        <v>0</v>
      </c>
      <c r="E1477" s="4">
        <f>((C1477+(D1477-A1477))-B1477)*1440</f>
        <v>0</v>
      </c>
    </row>
    <row r="1478" spans="1:5" ht="15.75" thickBot="1">
      <c r="A1478" s="6">
        <f>'[1]Four 12'!P1151</f>
        <v>0</v>
      </c>
      <c r="B1478" s="9">
        <f>'[1]Four 12'!Q1151</f>
        <v>0</v>
      </c>
      <c r="C1478" s="9">
        <f>'[1]Four 12'!V1151</f>
        <v>0</v>
      </c>
      <c r="D1478" s="6">
        <f>'[1]Four 12'!X1151</f>
        <v>0</v>
      </c>
      <c r="E1478" s="4">
        <f>((C1478+(D1478-A1478))-B1478)*1440</f>
        <v>0</v>
      </c>
    </row>
    <row r="1479" spans="1:5" ht="15.75" thickBot="1">
      <c r="A1479" s="6">
        <f>'[1]Four 12'!P1152</f>
        <v>0</v>
      </c>
      <c r="B1479" s="9">
        <f>'[1]Four 12'!Q1152</f>
        <v>0</v>
      </c>
      <c r="C1479" s="9">
        <f>'[1]Four 12'!V1152</f>
        <v>0</v>
      </c>
      <c r="D1479" s="6">
        <f>'[1]Four 12'!X1152</f>
        <v>0</v>
      </c>
      <c r="E1479" s="4">
        <f>((C1479+(D1479-A1479))-B1479)*1440</f>
        <v>0</v>
      </c>
    </row>
    <row r="1480" spans="1:5" ht="15.75" thickBot="1">
      <c r="A1480" s="6">
        <f>'[1]Four 12'!P1153</f>
        <v>0</v>
      </c>
      <c r="B1480" s="9">
        <f>'[1]Four 12'!Q1153</f>
        <v>0</v>
      </c>
      <c r="C1480" s="9">
        <f>'[1]Four 12'!V1153</f>
        <v>0</v>
      </c>
      <c r="D1480" s="6">
        <f>'[1]Four 12'!X1153</f>
        <v>0</v>
      </c>
      <c r="E1480" s="4">
        <f>((C1480+(D1480-A1480))-B1480)*1440</f>
        <v>0</v>
      </c>
    </row>
    <row r="1481" spans="1:5" ht="15.75" thickBot="1">
      <c r="A1481" s="6">
        <f>'[1]Four 12'!P1154</f>
        <v>0</v>
      </c>
      <c r="B1481" s="9">
        <f>'[1]Four 12'!Q1154</f>
        <v>0</v>
      </c>
      <c r="C1481" s="9">
        <f>'[1]Four 12'!V1154</f>
        <v>0</v>
      </c>
      <c r="D1481" s="6">
        <f>'[1]Four 12'!X1154</f>
        <v>0</v>
      </c>
      <c r="E1481" s="4">
        <f>((C1481+(D1481-A1481))-B1481)*1440</f>
        <v>0</v>
      </c>
    </row>
    <row r="1482" spans="1:5" ht="15.75" thickBot="1">
      <c r="A1482" s="6">
        <f>'[1]Four 12'!P1155</f>
        <v>0</v>
      </c>
      <c r="B1482" s="9">
        <f>'[1]Four 12'!Q1155</f>
        <v>0</v>
      </c>
      <c r="C1482" s="9">
        <f>'[1]Four 12'!V1155</f>
        <v>0</v>
      </c>
      <c r="D1482" s="6">
        <f>'[1]Four 12'!X1155</f>
        <v>0</v>
      </c>
      <c r="E1482" s="4">
        <f>((C1482+(D1482-A1482))-B1482)*1440</f>
        <v>0</v>
      </c>
    </row>
    <row r="1483" spans="1:5" ht="15.75" thickBot="1">
      <c r="A1483" s="6">
        <f>'[1]Four 12'!P1156</f>
        <v>0</v>
      </c>
      <c r="B1483" s="9">
        <f>'[1]Four 12'!Q1156</f>
        <v>0</v>
      </c>
      <c r="C1483" s="9">
        <f>'[1]Four 12'!V1156</f>
        <v>0</v>
      </c>
      <c r="D1483" s="6">
        <f>'[1]Four 12'!X1156</f>
        <v>0</v>
      </c>
      <c r="E1483" s="4">
        <f>((C1483+(D1483-A1483))-B1483)*1440</f>
        <v>0</v>
      </c>
    </row>
    <row r="1484" spans="1:5" ht="15.75" thickBot="1">
      <c r="A1484" s="6">
        <f>'[1]Four 12'!P1157</f>
        <v>0</v>
      </c>
      <c r="B1484" s="9">
        <f>'[1]Four 12'!Q1157</f>
        <v>0</v>
      </c>
      <c r="C1484" s="9">
        <f>'[1]Four 12'!V1157</f>
        <v>0</v>
      </c>
      <c r="D1484" s="6">
        <f>'[1]Four 12'!X1157</f>
        <v>0</v>
      </c>
      <c r="E1484" s="4">
        <f>((C1484+(D1484-A1484))-B1484)*1440</f>
        <v>0</v>
      </c>
    </row>
    <row r="1485" spans="1:5" ht="15.75" thickBot="1">
      <c r="A1485" s="6">
        <f>'[1]Four 12'!P1158</f>
        <v>0</v>
      </c>
      <c r="B1485" s="9">
        <f>'[1]Four 12'!Q1158</f>
        <v>0</v>
      </c>
      <c r="C1485" s="9">
        <f>'[1]Four 12'!V1158</f>
        <v>0</v>
      </c>
      <c r="D1485" s="6">
        <f>'[1]Four 12'!X1158</f>
        <v>0</v>
      </c>
      <c r="E1485" s="4">
        <f>((C1485+(D1485-A1485))-B1485)*1440</f>
        <v>0</v>
      </c>
    </row>
    <row r="1486" spans="1:5" ht="15.75" thickBot="1">
      <c r="A1486" s="6">
        <f>'[1]Four 12'!P1159</f>
        <v>0</v>
      </c>
      <c r="B1486" s="9">
        <f>'[1]Four 12'!Q1159</f>
        <v>0</v>
      </c>
      <c r="C1486" s="9">
        <f>'[1]Four 12'!V1159</f>
        <v>0</v>
      </c>
      <c r="D1486" s="6">
        <f>'[1]Four 12'!X1159</f>
        <v>0</v>
      </c>
      <c r="E1486" s="4">
        <f>((C1486+(D1486-A1486))-B1486)*1440</f>
        <v>0</v>
      </c>
    </row>
    <row r="1487" spans="1:5" ht="15.75" thickBot="1">
      <c r="A1487" s="6">
        <f>'[1]Four 12'!P1160</f>
        <v>0</v>
      </c>
      <c r="B1487" s="9">
        <f>'[1]Four 12'!Q1160</f>
        <v>0</v>
      </c>
      <c r="C1487" s="9">
        <f>'[1]Four 12'!V1160</f>
        <v>0</v>
      </c>
      <c r="D1487" s="6">
        <f>'[1]Four 12'!X1160</f>
        <v>0</v>
      </c>
      <c r="E1487" s="4">
        <f>((C1487+(D1487-A1487))-B1487)*1440</f>
        <v>0</v>
      </c>
    </row>
    <row r="1488" spans="1:5" ht="15.75" thickBot="1">
      <c r="A1488" s="6">
        <f>'[1]Four 12'!P1161</f>
        <v>0</v>
      </c>
      <c r="B1488" s="9">
        <f>'[1]Four 12'!Q1161</f>
        <v>0</v>
      </c>
      <c r="C1488" s="9">
        <f>'[1]Four 12'!V1161</f>
        <v>0</v>
      </c>
      <c r="D1488" s="6">
        <f>'[1]Four 12'!X1161</f>
        <v>0</v>
      </c>
      <c r="E1488" s="4">
        <f>((C1488+(D1488-A1488))-B1488)*1440</f>
        <v>0</v>
      </c>
    </row>
    <row r="1489" spans="1:5" ht="15.75" thickBot="1">
      <c r="A1489" s="6">
        <f>'[1]Four 12'!P1162</f>
        <v>0</v>
      </c>
      <c r="B1489" s="9">
        <f>'[1]Four 12'!Q1162</f>
        <v>0</v>
      </c>
      <c r="C1489" s="9">
        <f>'[1]Four 12'!V1162</f>
        <v>0</v>
      </c>
      <c r="D1489" s="6">
        <f>'[1]Four 12'!X1162</f>
        <v>0</v>
      </c>
      <c r="E1489" s="4">
        <f>((C1489+(D1489-A1489))-B1489)*1440</f>
        <v>0</v>
      </c>
    </row>
    <row r="1490" spans="1:5" ht="15.75" thickBot="1">
      <c r="A1490" s="6">
        <f>'[1]Four 12'!P1163</f>
        <v>0</v>
      </c>
      <c r="B1490" s="9">
        <f>'[1]Four 12'!Q1163</f>
        <v>0</v>
      </c>
      <c r="C1490" s="9">
        <f>'[1]Four 12'!V1163</f>
        <v>0</v>
      </c>
      <c r="D1490" s="6">
        <f>'[1]Four 12'!X1163</f>
        <v>0</v>
      </c>
      <c r="E1490" s="4">
        <f>((C1490+(D1490-A1490))-B1490)*1440</f>
        <v>0</v>
      </c>
    </row>
    <row r="1491" spans="1:5" ht="15.75" thickBot="1">
      <c r="A1491" s="6">
        <f>'[1]Four 12'!P1164</f>
        <v>0</v>
      </c>
      <c r="B1491" s="9">
        <f>'[1]Four 12'!Q1164</f>
        <v>0</v>
      </c>
      <c r="C1491" s="9">
        <f>'[1]Four 12'!V1164</f>
        <v>0</v>
      </c>
      <c r="D1491" s="6">
        <f>'[1]Four 12'!X1164</f>
        <v>0</v>
      </c>
      <c r="E1491" s="4">
        <f>((C1491+(D1491-A1491))-B1491)*1440</f>
        <v>0</v>
      </c>
    </row>
    <row r="1492" spans="1:5" ht="15.75" thickBot="1">
      <c r="A1492" s="6">
        <f>'[1]Four 12'!P1165</f>
        <v>0</v>
      </c>
      <c r="B1492" s="9">
        <f>'[1]Four 12'!Q1165</f>
        <v>0</v>
      </c>
      <c r="C1492" s="9">
        <f>'[1]Four 12'!V1165</f>
        <v>0</v>
      </c>
      <c r="D1492" s="6">
        <f>'[1]Four 12'!X1165</f>
        <v>0</v>
      </c>
      <c r="E1492" s="4">
        <f>((C1492+(D1492-A1492))-B1492)*1440</f>
        <v>0</v>
      </c>
    </row>
    <row r="1493" spans="1:5" ht="15.75" thickBot="1">
      <c r="A1493" s="6">
        <f>'[1]Four 12'!P1166</f>
        <v>0</v>
      </c>
      <c r="B1493" s="9">
        <f>'[1]Four 12'!Q1166</f>
        <v>0</v>
      </c>
      <c r="C1493" s="9">
        <f>'[1]Four 12'!V1166</f>
        <v>0</v>
      </c>
      <c r="D1493" s="6">
        <f>'[1]Four 12'!X1166</f>
        <v>0</v>
      </c>
      <c r="E1493" s="4">
        <f>((C1493+(D1493-A1493))-B1493)*1440</f>
        <v>0</v>
      </c>
    </row>
    <row r="1494" spans="1:5" ht="15.75" thickBot="1">
      <c r="A1494" s="6">
        <f>'[1]Four 12'!P1167</f>
        <v>0</v>
      </c>
      <c r="B1494" s="9">
        <f>'[1]Four 12'!Q1167</f>
        <v>0</v>
      </c>
      <c r="C1494" s="9">
        <f>'[1]Four 12'!V1167</f>
        <v>0</v>
      </c>
      <c r="D1494" s="6">
        <f>'[1]Four 12'!X1167</f>
        <v>0</v>
      </c>
      <c r="E1494" s="4">
        <f>((C1494+(D1494-A1494))-B1494)*1440</f>
        <v>0</v>
      </c>
    </row>
    <row r="1495" spans="1:5" ht="15.75" thickBot="1">
      <c r="A1495" s="6">
        <f>'[1]Four 12'!P1168</f>
        <v>0</v>
      </c>
      <c r="B1495" s="9">
        <f>'[1]Four 12'!Q1168</f>
        <v>0</v>
      </c>
      <c r="C1495" s="9">
        <f>'[1]Four 12'!V1168</f>
        <v>0</v>
      </c>
      <c r="D1495" s="6">
        <f>'[1]Four 12'!X1168</f>
        <v>0</v>
      </c>
      <c r="E1495" s="4">
        <f>((C1495+(D1495-A1495))-B1495)*1440</f>
        <v>0</v>
      </c>
    </row>
    <row r="1496" spans="1:5" ht="15.75" thickBot="1">
      <c r="A1496" s="6">
        <f>'[1]Four 12'!P1169</f>
        <v>0</v>
      </c>
      <c r="B1496" s="9">
        <f>'[1]Four 12'!Q1169</f>
        <v>0</v>
      </c>
      <c r="C1496" s="9">
        <f>'[1]Four 12'!V1169</f>
        <v>0</v>
      </c>
      <c r="D1496" s="6">
        <f>'[1]Four 12'!X1169</f>
        <v>0</v>
      </c>
      <c r="E1496" s="4">
        <f>((C1496+(D1496-A1496))-B1496)*1440</f>
        <v>0</v>
      </c>
    </row>
    <row r="1497" spans="1:5" ht="15.75" thickBot="1">
      <c r="A1497" s="6">
        <f>'[1]Four 12'!P1170</f>
        <v>0</v>
      </c>
      <c r="B1497" s="9">
        <f>'[1]Four 12'!Q1170</f>
        <v>0</v>
      </c>
      <c r="C1497" s="9">
        <f>'[1]Four 12'!V1170</f>
        <v>0</v>
      </c>
      <c r="D1497" s="6">
        <f>'[1]Four 12'!X1170</f>
        <v>0</v>
      </c>
      <c r="E1497" s="4">
        <f>((C1497+(D1497-A1497))-B1497)*1440</f>
        <v>0</v>
      </c>
    </row>
    <row r="1498" spans="1:5" ht="15.75" thickBot="1">
      <c r="A1498" s="6">
        <f>'[1]Four 12'!P1171</f>
        <v>0</v>
      </c>
      <c r="B1498" s="9">
        <f>'[1]Four 12'!Q1171</f>
        <v>0</v>
      </c>
      <c r="C1498" s="9">
        <f>'[1]Four 12'!V1171</f>
        <v>0</v>
      </c>
      <c r="D1498" s="6">
        <f>'[1]Four 12'!X1171</f>
        <v>0</v>
      </c>
      <c r="E1498" s="4">
        <f>((C1498+(D1498-A1498))-B1498)*1440</f>
        <v>0</v>
      </c>
    </row>
    <row r="1499" spans="1:5" ht="15.75" thickBot="1">
      <c r="A1499" s="6">
        <f>'[1]Four 12'!P1172</f>
        <v>0</v>
      </c>
      <c r="B1499" s="9">
        <f>'[1]Four 12'!Q1172</f>
        <v>0</v>
      </c>
      <c r="C1499" s="9">
        <f>'[1]Four 12'!V1172</f>
        <v>0</v>
      </c>
      <c r="D1499" s="6">
        <f>'[1]Four 12'!X1172</f>
        <v>0</v>
      </c>
      <c r="E1499" s="4">
        <f>((C1499+(D1499-A1499))-B1499)*1440</f>
        <v>0</v>
      </c>
    </row>
    <row r="1500" spans="1:5" ht="15.75" thickBot="1">
      <c r="A1500" s="6">
        <f>'[1]Four 12'!P1173</f>
        <v>0</v>
      </c>
      <c r="B1500" s="9">
        <f>'[1]Four 12'!Q1173</f>
        <v>0</v>
      </c>
      <c r="C1500" s="9">
        <f>'[1]Four 12'!V1173</f>
        <v>0</v>
      </c>
      <c r="D1500" s="6">
        <f>'[1]Four 12'!X1173</f>
        <v>0</v>
      </c>
      <c r="E1500" s="4">
        <f>((C1500+(D1500-A1500))-B1500)*1440</f>
        <v>0</v>
      </c>
    </row>
    <row r="1501" spans="1:5" ht="15.75" thickBot="1">
      <c r="A1501" s="6">
        <f>'[1]Four 12'!P1174</f>
        <v>0</v>
      </c>
      <c r="B1501" s="9">
        <f>'[1]Four 12'!Q1174</f>
        <v>0</v>
      </c>
      <c r="C1501" s="9">
        <f>'[1]Four 12'!V1174</f>
        <v>0</v>
      </c>
      <c r="D1501" s="6">
        <f>'[1]Four 12'!X1174</f>
        <v>0</v>
      </c>
      <c r="E1501" s="4">
        <f>((C1501+(D1501-A1501))-B1501)*1440</f>
        <v>0</v>
      </c>
    </row>
    <row r="1502" spans="1:5" ht="15.75" thickBot="1">
      <c r="A1502" s="6">
        <f>'[1]Four 12'!P1175</f>
        <v>0</v>
      </c>
      <c r="B1502" s="9">
        <f>'[1]Four 12'!Q1175</f>
        <v>0</v>
      </c>
      <c r="C1502" s="9">
        <f>'[1]Four 12'!V1175</f>
        <v>0</v>
      </c>
      <c r="D1502" s="6">
        <f>'[1]Four 12'!X1175</f>
        <v>0</v>
      </c>
      <c r="E1502" s="4">
        <f>((C1502+(D1502-A1502))-B1502)*1440</f>
        <v>0</v>
      </c>
    </row>
    <row r="1503" spans="1:5" ht="15.75" thickBot="1">
      <c r="A1503" s="6">
        <f>'[1]Four 12'!P1176</f>
        <v>0</v>
      </c>
      <c r="B1503" s="9">
        <f>'[1]Four 12'!Q1176</f>
        <v>0</v>
      </c>
      <c r="C1503" s="9">
        <f>'[1]Four 12'!V1176</f>
        <v>0</v>
      </c>
      <c r="D1503" s="6">
        <f>'[1]Four 12'!X1176</f>
        <v>0</v>
      </c>
      <c r="E1503" s="4">
        <f>((C1503+(D1503-A1503))-B1503)*1440</f>
        <v>0</v>
      </c>
    </row>
    <row r="1504" spans="1:5" ht="15.75" thickBot="1">
      <c r="A1504" s="6">
        <f>'[1]Four 12'!P1177</f>
        <v>0</v>
      </c>
      <c r="B1504" s="9">
        <f>'[1]Four 12'!Q1177</f>
        <v>0</v>
      </c>
      <c r="C1504" s="9">
        <f>'[1]Four 12'!V1177</f>
        <v>0</v>
      </c>
      <c r="D1504" s="6">
        <f>'[1]Four 12'!X1177</f>
        <v>0</v>
      </c>
      <c r="E1504" s="4">
        <f>((C1504+(D1504-A1504))-B1504)*1440</f>
        <v>0</v>
      </c>
    </row>
    <row r="1505" spans="1:5" ht="15.75" thickBot="1">
      <c r="A1505" s="6">
        <f>'[1]Four 12'!P1178</f>
        <v>0</v>
      </c>
      <c r="B1505" s="9">
        <f>'[1]Four 12'!Q1178</f>
        <v>0</v>
      </c>
      <c r="C1505" s="9">
        <f>'[1]Four 12'!V1178</f>
        <v>0</v>
      </c>
      <c r="D1505" s="6">
        <f>'[1]Four 12'!X1178</f>
        <v>0</v>
      </c>
      <c r="E1505" s="4">
        <f>((C1505+(D1505-A1505))-B1505)*1440</f>
        <v>0</v>
      </c>
    </row>
    <row r="1506" spans="1:5" ht="15.75" thickBot="1">
      <c r="A1506" s="6">
        <f>'[1]Four 12'!P1179</f>
        <v>0</v>
      </c>
      <c r="B1506" s="9">
        <f>'[1]Four 12'!Q1179</f>
        <v>0</v>
      </c>
      <c r="C1506" s="9">
        <f>'[1]Four 12'!V1179</f>
        <v>0</v>
      </c>
      <c r="D1506" s="6">
        <f>'[1]Four 12'!X1179</f>
        <v>0</v>
      </c>
      <c r="E1506" s="4">
        <f>((C1506+(D1506-A1506))-B1506)*1440</f>
        <v>0</v>
      </c>
    </row>
    <row r="1507" spans="1:5" ht="15.75" thickBot="1">
      <c r="A1507" s="6">
        <f>'[1]Four 12'!P1180</f>
        <v>0</v>
      </c>
      <c r="B1507" s="9">
        <f>'[1]Four 12'!Q1180</f>
        <v>0</v>
      </c>
      <c r="C1507" s="9">
        <f>'[1]Four 12'!V1180</f>
        <v>0</v>
      </c>
      <c r="D1507" s="6">
        <f>'[1]Four 12'!X1180</f>
        <v>0</v>
      </c>
      <c r="E1507" s="4">
        <f>((C1507+(D1507-A1507))-B1507)*1440</f>
        <v>0</v>
      </c>
    </row>
    <row r="1508" spans="1:5" ht="15.75" thickBot="1">
      <c r="A1508" s="6">
        <f>'[1]Four 12'!P1181</f>
        <v>0</v>
      </c>
      <c r="B1508" s="9">
        <f>'[1]Four 12'!Q1181</f>
        <v>0</v>
      </c>
      <c r="C1508" s="9">
        <f>'[1]Four 12'!V1181</f>
        <v>0</v>
      </c>
      <c r="D1508" s="6">
        <f>'[1]Four 12'!X1181</f>
        <v>0</v>
      </c>
      <c r="E1508" s="4">
        <f>((C1508+(D1508-A1508))-B1508)*1440</f>
        <v>0</v>
      </c>
    </row>
    <row r="1509" spans="1:5" ht="15.75" thickBot="1">
      <c r="A1509" s="6">
        <f>'[1]Four 12'!P1182</f>
        <v>0</v>
      </c>
      <c r="B1509" s="9">
        <f>'[1]Four 12'!Q1182</f>
        <v>0</v>
      </c>
      <c r="C1509" s="9">
        <f>'[1]Four 12'!V1182</f>
        <v>0</v>
      </c>
      <c r="D1509" s="6">
        <f>'[1]Four 12'!X1182</f>
        <v>0</v>
      </c>
      <c r="E1509" s="4">
        <f>((C1509+(D1509-A1509))-B1509)*1440</f>
        <v>0</v>
      </c>
    </row>
    <row r="1510" spans="1:5" ht="15.75" thickBot="1">
      <c r="A1510" s="6">
        <f>'[1]Four 12'!P1183</f>
        <v>0</v>
      </c>
      <c r="B1510" s="9">
        <f>'[1]Four 12'!Q1183</f>
        <v>0</v>
      </c>
      <c r="C1510" s="9">
        <f>'[1]Four 12'!V1183</f>
        <v>0</v>
      </c>
      <c r="D1510" s="6">
        <f>'[1]Four 12'!X1183</f>
        <v>0</v>
      </c>
      <c r="E1510" s="4">
        <f>((C1510+(D1510-A1510))-B1510)*1440</f>
        <v>0</v>
      </c>
    </row>
    <row r="1511" spans="1:5" ht="15.75" thickBot="1">
      <c r="A1511" s="6">
        <f>'[1]Four 12'!P1184</f>
        <v>0</v>
      </c>
      <c r="B1511" s="9">
        <f>'[1]Four 12'!Q1184</f>
        <v>0</v>
      </c>
      <c r="C1511" s="9">
        <f>'[1]Four 12'!V1184</f>
        <v>0</v>
      </c>
      <c r="D1511" s="6">
        <f>'[1]Four 12'!X1184</f>
        <v>0</v>
      </c>
      <c r="E1511" s="4">
        <f>((C1511+(D1511-A1511))-B1511)*1440</f>
        <v>0</v>
      </c>
    </row>
    <row r="1512" spans="1:5" ht="15.75" thickBot="1">
      <c r="A1512" s="6">
        <f>'[1]Four 12'!P1185</f>
        <v>0</v>
      </c>
      <c r="B1512" s="9">
        <f>'[1]Four 12'!Q1185</f>
        <v>0</v>
      </c>
      <c r="C1512" s="9">
        <f>'[1]Four 12'!V1185</f>
        <v>0</v>
      </c>
      <c r="D1512" s="6">
        <f>'[1]Four 12'!X1185</f>
        <v>0</v>
      </c>
      <c r="E1512" s="4">
        <f>((C1512+(D1512-A1512))-B1512)*1440</f>
        <v>0</v>
      </c>
    </row>
    <row r="1513" spans="1:5" ht="15.75" thickBot="1">
      <c r="A1513" s="6">
        <f>'[1]Four 12'!P1186</f>
        <v>0</v>
      </c>
      <c r="B1513" s="9">
        <f>'[1]Four 12'!Q1186</f>
        <v>0</v>
      </c>
      <c r="C1513" s="9">
        <f>'[1]Four 12'!V1186</f>
        <v>0</v>
      </c>
      <c r="D1513" s="6">
        <f>'[1]Four 12'!X1186</f>
        <v>0</v>
      </c>
      <c r="E1513" s="4">
        <f>((C1513+(D1513-A1513))-B1513)*1440</f>
        <v>0</v>
      </c>
    </row>
    <row r="1514" spans="1:5" ht="15.75" thickBot="1">
      <c r="A1514" s="6">
        <f>'[1]Four 12'!P1187</f>
        <v>0</v>
      </c>
      <c r="B1514" s="9">
        <f>'[1]Four 12'!Q1187</f>
        <v>0</v>
      </c>
      <c r="C1514" s="9">
        <f>'[1]Four 12'!V1187</f>
        <v>0</v>
      </c>
      <c r="D1514" s="6">
        <f>'[1]Four 12'!X1187</f>
        <v>0</v>
      </c>
      <c r="E1514" s="4">
        <f>((C1514+(D1514-A1514))-B1514)*1440</f>
        <v>0</v>
      </c>
    </row>
    <row r="1515" spans="1:5" ht="15.75" thickBot="1">
      <c r="A1515" s="6">
        <f>'[1]Four 12'!P1188</f>
        <v>0</v>
      </c>
      <c r="B1515" s="9">
        <f>'[1]Four 12'!Q1188</f>
        <v>0</v>
      </c>
      <c r="C1515" s="9">
        <f>'[1]Four 12'!V1188</f>
        <v>0</v>
      </c>
      <c r="D1515" s="6">
        <f>'[1]Four 12'!X1188</f>
        <v>0</v>
      </c>
      <c r="E1515" s="4">
        <f>((C1515+(D1515-A1515))-B1515)*1440</f>
        <v>0</v>
      </c>
    </row>
    <row r="1516" spans="1:5" ht="15.75" thickBot="1">
      <c r="A1516" s="6">
        <f>'[1]Four 12'!P1189</f>
        <v>0</v>
      </c>
      <c r="B1516" s="9">
        <f>'[1]Four 12'!Q1189</f>
        <v>0</v>
      </c>
      <c r="C1516" s="9">
        <f>'[1]Four 12'!V1189</f>
        <v>0</v>
      </c>
      <c r="D1516" s="6">
        <f>'[1]Four 12'!X1189</f>
        <v>0</v>
      </c>
      <c r="E1516" s="4">
        <f>((C1516+(D1516-A1516))-B1516)*1440</f>
        <v>0</v>
      </c>
    </row>
    <row r="1517" spans="1:5" ht="15.75" thickBot="1">
      <c r="A1517" s="6">
        <f>'[1]Four 12'!P1190</f>
        <v>0</v>
      </c>
      <c r="B1517" s="9">
        <f>'[1]Four 12'!Q1190</f>
        <v>0</v>
      </c>
      <c r="C1517" s="9">
        <f>'[1]Four 12'!V1190</f>
        <v>0</v>
      </c>
      <c r="D1517" s="6">
        <f>'[1]Four 12'!X1190</f>
        <v>0</v>
      </c>
      <c r="E1517" s="4">
        <f>((C1517+(D1517-A1517))-B1517)*1440</f>
        <v>0</v>
      </c>
    </row>
    <row r="1518" spans="1:5" ht="15.75" thickBot="1">
      <c r="A1518" s="6">
        <f>'[1]Four 12'!P1191</f>
        <v>0</v>
      </c>
      <c r="B1518" s="9">
        <f>'[1]Four 12'!Q1191</f>
        <v>0</v>
      </c>
      <c r="C1518" s="9">
        <f>'[1]Four 12'!V1191</f>
        <v>0</v>
      </c>
      <c r="D1518" s="6">
        <f>'[1]Four 12'!X1191</f>
        <v>0</v>
      </c>
      <c r="E1518" s="4">
        <f>((C1518+(D1518-A1518))-B1518)*1440</f>
        <v>0</v>
      </c>
    </row>
    <row r="1519" spans="1:5" ht="15.75" thickBot="1">
      <c r="A1519" s="6">
        <f>'[1]Four 12'!P1192</f>
        <v>0</v>
      </c>
      <c r="B1519" s="9">
        <f>'[1]Four 12'!Q1192</f>
        <v>0</v>
      </c>
      <c r="C1519" s="9">
        <f>'[1]Four 12'!V1192</f>
        <v>0</v>
      </c>
      <c r="D1519" s="6">
        <f>'[1]Four 12'!X1192</f>
        <v>0</v>
      </c>
      <c r="E1519" s="4">
        <f>((C1519+(D1519-A1519))-B1519)*1440</f>
        <v>0</v>
      </c>
    </row>
    <row r="1520" spans="1:5" ht="15.75" thickBot="1">
      <c r="A1520" s="6">
        <f>'[1]Four 12'!P1193</f>
        <v>0</v>
      </c>
      <c r="B1520" s="9">
        <f>'[1]Four 12'!Q1193</f>
        <v>0</v>
      </c>
      <c r="C1520" s="9">
        <f>'[1]Four 12'!V1193</f>
        <v>0</v>
      </c>
      <c r="D1520" s="6">
        <f>'[1]Four 12'!X1193</f>
        <v>0</v>
      </c>
      <c r="E1520" s="4">
        <f>((C1520+(D1520-A1520))-B1520)*1440</f>
        <v>0</v>
      </c>
    </row>
    <row r="1521" spans="1:5" ht="15.75" thickBot="1">
      <c r="A1521" s="6">
        <f>'[1]Four 12'!P1194</f>
        <v>0</v>
      </c>
      <c r="B1521" s="9">
        <f>'[1]Four 12'!Q1194</f>
        <v>0</v>
      </c>
      <c r="C1521" s="9">
        <f>'[1]Four 12'!V1194</f>
        <v>0</v>
      </c>
      <c r="D1521" s="6">
        <f>'[1]Four 12'!X1194</f>
        <v>0</v>
      </c>
      <c r="E1521" s="4">
        <f>((C1521+(D1521-A1521))-B1521)*1440</f>
        <v>0</v>
      </c>
    </row>
    <row r="1522" spans="1:5" ht="15.75" thickBot="1">
      <c r="A1522" s="6">
        <f>'[1]Four 12'!P1195</f>
        <v>0</v>
      </c>
      <c r="B1522" s="9">
        <f>'[1]Four 12'!Q1195</f>
        <v>0</v>
      </c>
      <c r="C1522" s="9">
        <f>'[1]Four 12'!V1195</f>
        <v>0</v>
      </c>
      <c r="D1522" s="6">
        <f>'[1]Four 12'!X1195</f>
        <v>0</v>
      </c>
      <c r="E1522" s="4">
        <f>((C1522+(D1522-A1522))-B1522)*1440</f>
        <v>0</v>
      </c>
    </row>
    <row r="1523" spans="1:5" ht="15.75" thickBot="1">
      <c r="A1523" s="6">
        <f>'[1]Four 12'!P1196</f>
        <v>0</v>
      </c>
      <c r="B1523" s="9">
        <f>'[1]Four 12'!Q1196</f>
        <v>0</v>
      </c>
      <c r="C1523" s="9">
        <f>'[1]Four 12'!V1196</f>
        <v>0</v>
      </c>
      <c r="D1523" s="6">
        <f>'[1]Four 12'!X1196</f>
        <v>0</v>
      </c>
      <c r="E1523" s="4">
        <f>((C1523+(D1523-A1523))-B1523)*1440</f>
        <v>0</v>
      </c>
    </row>
    <row r="1524" spans="1:5" ht="15.75" thickBot="1">
      <c r="A1524" s="6">
        <f>'[1]Four 12'!P1197</f>
        <v>0</v>
      </c>
      <c r="B1524" s="9">
        <f>'[1]Four 12'!Q1197</f>
        <v>0</v>
      </c>
      <c r="C1524" s="9">
        <f>'[1]Four 12'!V1197</f>
        <v>0</v>
      </c>
      <c r="D1524" s="6">
        <f>'[1]Four 12'!X1197</f>
        <v>0</v>
      </c>
      <c r="E1524" s="4">
        <f>((C1524+(D1524-A1524))-B1524)*1440</f>
        <v>0</v>
      </c>
    </row>
    <row r="1525" spans="1:5" ht="15.75" thickBot="1">
      <c r="A1525" s="6">
        <f>'[1]Four 12'!P1198</f>
        <v>0</v>
      </c>
      <c r="B1525" s="9">
        <f>'[1]Four 12'!Q1198</f>
        <v>0</v>
      </c>
      <c r="C1525" s="9">
        <f>'[1]Four 12'!V1198</f>
        <v>0</v>
      </c>
      <c r="D1525" s="6">
        <f>'[1]Four 12'!X1198</f>
        <v>0</v>
      </c>
      <c r="E1525" s="4">
        <f>((C1525+(D1525-A1525))-B1525)*1440</f>
        <v>0</v>
      </c>
    </row>
    <row r="1526" spans="1:5" ht="15.75" thickBot="1">
      <c r="A1526" s="6">
        <f>'[1]Four 12'!P1199</f>
        <v>0</v>
      </c>
      <c r="B1526" s="9">
        <f>'[1]Four 12'!Q1199</f>
        <v>0</v>
      </c>
      <c r="C1526" s="9">
        <f>'[1]Four 12'!V1199</f>
        <v>0</v>
      </c>
      <c r="D1526" s="6">
        <f>'[1]Four 12'!X1199</f>
        <v>0</v>
      </c>
      <c r="E1526" s="4">
        <f>((C1526+(D1526-A1526))-B1526)*1440</f>
        <v>0</v>
      </c>
    </row>
    <row r="1527" spans="1:5" ht="15.75" thickBot="1">
      <c r="A1527" s="6">
        <f>'[1]Four 12'!P1200</f>
        <v>0</v>
      </c>
      <c r="B1527" s="9">
        <f>'[1]Four 12'!Q1200</f>
        <v>0</v>
      </c>
      <c r="C1527" s="9">
        <f>'[1]Four 12'!V1200</f>
        <v>0</v>
      </c>
      <c r="D1527" s="6">
        <f>'[1]Four 12'!X1200</f>
        <v>0</v>
      </c>
      <c r="E1527" s="4">
        <f>((C1527+(D1527-A1527))-B1527)*1440</f>
        <v>0</v>
      </c>
    </row>
    <row r="1528" spans="1:5" ht="15.75" thickBot="1">
      <c r="A1528" s="6">
        <f>'[1]Four 12'!P1201</f>
        <v>0</v>
      </c>
      <c r="B1528" s="9">
        <f>'[1]Four 12'!Q1201</f>
        <v>0</v>
      </c>
      <c r="C1528" s="9">
        <f>'[1]Four 12'!V1201</f>
        <v>0</v>
      </c>
      <c r="D1528" s="6">
        <f>'[1]Four 12'!X1201</f>
        <v>0</v>
      </c>
      <c r="E1528" s="4">
        <f>((C1528+(D1528-A1528))-B1528)*1440</f>
        <v>0</v>
      </c>
    </row>
    <row r="1529" spans="1:5" ht="15.75" thickBot="1">
      <c r="A1529" s="6">
        <f>'[1]Four 12'!P1202</f>
        <v>0</v>
      </c>
      <c r="B1529" s="9">
        <f>'[1]Four 12'!Q1202</f>
        <v>0</v>
      </c>
      <c r="C1529" s="9">
        <f>'[1]Four 12'!V1202</f>
        <v>0</v>
      </c>
      <c r="D1529" s="6">
        <f>'[1]Four 12'!X1202</f>
        <v>0</v>
      </c>
      <c r="E1529" s="4">
        <f>((C1529+(D1529-A1529))-B1529)*1440</f>
        <v>0</v>
      </c>
    </row>
    <row r="1530" spans="1:5" ht="15.75" thickBot="1">
      <c r="A1530" s="6">
        <f>'[1]Four 12'!P1203</f>
        <v>0</v>
      </c>
      <c r="B1530" s="9">
        <f>'[1]Four 12'!Q1203</f>
        <v>0</v>
      </c>
      <c r="C1530" s="9">
        <f>'[1]Four 12'!V1203</f>
        <v>0</v>
      </c>
      <c r="D1530" s="6">
        <f>'[1]Four 12'!X1203</f>
        <v>0</v>
      </c>
      <c r="E1530" s="4">
        <f>((C1530+(D1530-A1530))-B1530)*1440</f>
        <v>0</v>
      </c>
    </row>
    <row r="1531" spans="1:5" ht="15.75" thickBot="1">
      <c r="A1531" s="6">
        <f>'[1]Four 12'!P1204</f>
        <v>0</v>
      </c>
      <c r="B1531" s="9">
        <f>'[1]Four 12'!Q1204</f>
        <v>0</v>
      </c>
      <c r="C1531" s="9">
        <f>'[1]Four 12'!V1204</f>
        <v>0</v>
      </c>
      <c r="D1531" s="6">
        <f>'[1]Four 12'!X1204</f>
        <v>0</v>
      </c>
      <c r="E1531" s="4">
        <f>((C1531+(D1531-A1531))-B1531)*1440</f>
        <v>0</v>
      </c>
    </row>
    <row r="1532" spans="1:5" ht="15.75" thickBot="1">
      <c r="A1532" s="6">
        <f>'[1]Four 12'!P1205</f>
        <v>0</v>
      </c>
      <c r="B1532" s="9">
        <f>'[1]Four 12'!Q1205</f>
        <v>0</v>
      </c>
      <c r="C1532" s="9">
        <f>'[1]Four 12'!V1205</f>
        <v>0</v>
      </c>
      <c r="D1532" s="6">
        <f>'[1]Four 12'!X1205</f>
        <v>0</v>
      </c>
      <c r="E1532" s="4">
        <f>((C1532+(D1532-A1532))-B1532)*1440</f>
        <v>0</v>
      </c>
    </row>
    <row r="1533" spans="1:5" ht="15.75" thickBot="1">
      <c r="A1533" s="6">
        <f>'[1]Four 12'!P1206</f>
        <v>0</v>
      </c>
      <c r="B1533" s="9">
        <f>'[1]Four 12'!Q1206</f>
        <v>0</v>
      </c>
      <c r="C1533" s="9">
        <f>'[1]Four 12'!V1206</f>
        <v>0</v>
      </c>
      <c r="D1533" s="6">
        <f>'[1]Four 12'!X1206</f>
        <v>0</v>
      </c>
      <c r="E1533" s="4">
        <f>((C1533+(D1533-A1533))-B1533)*1440</f>
        <v>0</v>
      </c>
    </row>
    <row r="1534" spans="1:5" ht="15.75" thickBot="1">
      <c r="A1534" s="6">
        <f>'[1]Four 12'!P1207</f>
        <v>0</v>
      </c>
      <c r="B1534" s="9">
        <f>'[1]Four 12'!Q1207</f>
        <v>0</v>
      </c>
      <c r="C1534" s="9">
        <f>'[1]Four 12'!V1207</f>
        <v>0</v>
      </c>
      <c r="D1534" s="6">
        <f>'[1]Four 12'!X1207</f>
        <v>0</v>
      </c>
      <c r="E1534" s="4">
        <f>((C1534+(D1534-A1534))-B1534)*1440</f>
        <v>0</v>
      </c>
    </row>
    <row r="1535" spans="1:5" ht="15.75" thickBot="1">
      <c r="A1535" s="6">
        <f>'[1]Four 12'!P1208</f>
        <v>0</v>
      </c>
      <c r="B1535" s="9">
        <f>'[1]Four 12'!Q1208</f>
        <v>0</v>
      </c>
      <c r="C1535" s="9">
        <f>'[1]Four 12'!V1208</f>
        <v>0</v>
      </c>
      <c r="D1535" s="6">
        <f>'[1]Four 12'!X1208</f>
        <v>0</v>
      </c>
      <c r="E1535" s="4">
        <f>((C1535+(D1535-A1535))-B1535)*1440</f>
        <v>0</v>
      </c>
    </row>
    <row r="1536" spans="1:5" ht="15.75" thickBot="1">
      <c r="A1536" s="6">
        <f>'[1]Four 12'!P1209</f>
        <v>0</v>
      </c>
      <c r="B1536" s="9">
        <f>'[1]Four 12'!Q1209</f>
        <v>0</v>
      </c>
      <c r="C1536" s="9">
        <f>'[1]Four 12'!V1209</f>
        <v>0</v>
      </c>
      <c r="D1536" s="6">
        <f>'[1]Four 12'!X1209</f>
        <v>0</v>
      </c>
      <c r="E1536" s="4">
        <f>((C1536+(D1536-A1536))-B1536)*1440</f>
        <v>0</v>
      </c>
    </row>
    <row r="1537" spans="1:5" ht="15.75" thickBot="1">
      <c r="A1537" s="6">
        <f>'[1]Four 12'!P1210</f>
        <v>0</v>
      </c>
      <c r="B1537" s="9">
        <f>'[1]Four 12'!Q1210</f>
        <v>0</v>
      </c>
      <c r="C1537" s="9">
        <f>'[1]Four 12'!V1210</f>
        <v>0</v>
      </c>
      <c r="D1537" s="6">
        <f>'[1]Four 12'!X1210</f>
        <v>0</v>
      </c>
      <c r="E1537" s="4">
        <f>((C1537+(D1537-A1537))-B1537)*1440</f>
        <v>0</v>
      </c>
    </row>
    <row r="1538" spans="1:5" ht="15.75" thickBot="1">
      <c r="A1538" s="6">
        <f>'[1]Four 12'!P1211</f>
        <v>0</v>
      </c>
      <c r="B1538" s="9">
        <f>'[1]Four 12'!Q1211</f>
        <v>0</v>
      </c>
      <c r="C1538" s="9">
        <f>'[1]Four 12'!V1211</f>
        <v>0</v>
      </c>
      <c r="D1538" s="6">
        <f>'[1]Four 12'!X1211</f>
        <v>0</v>
      </c>
      <c r="E1538" s="4">
        <f>((C1538+(D1538-A1538))-B1538)*1440</f>
        <v>0</v>
      </c>
    </row>
    <row r="1539" spans="1:5" ht="15.75" thickBot="1">
      <c r="A1539" s="6">
        <f>'[1]Four 12'!P1212</f>
        <v>0</v>
      </c>
      <c r="B1539" s="9">
        <f>'[1]Four 12'!Q1212</f>
        <v>0</v>
      </c>
      <c r="C1539" s="9">
        <f>'[1]Four 12'!V1212</f>
        <v>0</v>
      </c>
      <c r="D1539" s="6">
        <f>'[1]Four 12'!X1212</f>
        <v>0</v>
      </c>
      <c r="E1539" s="4">
        <f>((C1539+(D1539-A1539))-B1539)*1440</f>
        <v>0</v>
      </c>
    </row>
    <row r="1540" spans="1:5" ht="15.75" thickBot="1">
      <c r="A1540" s="6">
        <f>'[1]Four 12'!P1213</f>
        <v>0</v>
      </c>
      <c r="B1540" s="9">
        <f>'[1]Four 12'!Q1213</f>
        <v>0</v>
      </c>
      <c r="C1540" s="9">
        <f>'[1]Four 12'!V1213</f>
        <v>0</v>
      </c>
      <c r="D1540" s="6">
        <f>'[1]Four 12'!X1213</f>
        <v>0</v>
      </c>
      <c r="E1540" s="4">
        <f>((C1540+(D1540-A1540))-B1540)*1440</f>
        <v>0</v>
      </c>
    </row>
    <row r="1541" spans="1:5" ht="15.75" thickBot="1">
      <c r="A1541" s="6">
        <f>'[1]Four 12'!P1214</f>
        <v>0</v>
      </c>
      <c r="B1541" s="9">
        <f>'[1]Four 12'!Q1214</f>
        <v>0</v>
      </c>
      <c r="C1541" s="9">
        <f>'[1]Four 12'!V1214</f>
        <v>0</v>
      </c>
      <c r="D1541" s="6">
        <f>'[1]Four 12'!X1214</f>
        <v>0</v>
      </c>
      <c r="E1541" s="4">
        <f>((C1541+(D1541-A1541))-B1541)*1440</f>
        <v>0</v>
      </c>
    </row>
    <row r="1542" spans="1:5" ht="15.75" thickBot="1">
      <c r="A1542" s="6">
        <f>'[1]Four 12'!P1215</f>
        <v>0</v>
      </c>
      <c r="B1542" s="9">
        <f>'[1]Four 12'!Q1215</f>
        <v>0</v>
      </c>
      <c r="C1542" s="9">
        <f>'[1]Four 12'!V1215</f>
        <v>0</v>
      </c>
      <c r="D1542" s="6">
        <f>'[1]Four 12'!X1215</f>
        <v>0</v>
      </c>
      <c r="E1542" s="4">
        <f>((C1542+(D1542-A1542))-B1542)*1440</f>
        <v>0</v>
      </c>
    </row>
    <row r="1543" spans="1:5" ht="15.75" thickBot="1">
      <c r="A1543" s="6">
        <f>'[1]Four 12'!P1216</f>
        <v>0</v>
      </c>
      <c r="B1543" s="9">
        <f>'[1]Four 12'!Q1216</f>
        <v>0</v>
      </c>
      <c r="C1543" s="9">
        <f>'[1]Four 12'!V1216</f>
        <v>0</v>
      </c>
      <c r="D1543" s="6">
        <f>'[1]Four 12'!X1216</f>
        <v>0</v>
      </c>
      <c r="E1543" s="4">
        <f>((C1543+(D1543-A1543))-B1543)*1440</f>
        <v>0</v>
      </c>
    </row>
    <row r="1544" spans="1:5" ht="15.75" thickBot="1">
      <c r="A1544" s="6">
        <f>'[1]Four 12'!P1217</f>
        <v>0</v>
      </c>
      <c r="B1544" s="9">
        <f>'[1]Four 12'!Q1217</f>
        <v>0</v>
      </c>
      <c r="C1544" s="9">
        <f>'[1]Four 12'!V1217</f>
        <v>0</v>
      </c>
      <c r="D1544" s="6">
        <f>'[1]Four 12'!X1217</f>
        <v>0</v>
      </c>
      <c r="E1544" s="4">
        <f>((C1544+(D1544-A1544))-B1544)*1440</f>
        <v>0</v>
      </c>
    </row>
    <row r="1545" spans="1:5" ht="15.75" thickBot="1">
      <c r="A1545" s="6">
        <f>'[1]Four 12'!P1218</f>
        <v>0</v>
      </c>
      <c r="B1545" s="9">
        <f>'[1]Four 12'!Q1218</f>
        <v>0</v>
      </c>
      <c r="C1545" s="9">
        <f>'[1]Four 12'!V1218</f>
        <v>0</v>
      </c>
      <c r="D1545" s="6">
        <f>'[1]Four 12'!X1218</f>
        <v>0</v>
      </c>
      <c r="E1545" s="4">
        <f>((C1545+(D1545-A1545))-B1545)*1440</f>
        <v>0</v>
      </c>
    </row>
    <row r="1546" spans="1:5" ht="15.75" thickBot="1">
      <c r="A1546" s="6">
        <f>'[1]Four 12'!P1219</f>
        <v>0</v>
      </c>
      <c r="B1546" s="9">
        <f>'[1]Four 12'!Q1219</f>
        <v>0</v>
      </c>
      <c r="C1546" s="9">
        <f>'[1]Four 12'!V1219</f>
        <v>0</v>
      </c>
      <c r="D1546" s="6">
        <f>'[1]Four 12'!X1219</f>
        <v>0</v>
      </c>
      <c r="E1546" s="4">
        <f>((C1546+(D1546-A1546))-B1546)*1440</f>
        <v>0</v>
      </c>
    </row>
    <row r="1547" spans="1:5" ht="15.75" thickBot="1">
      <c r="A1547" s="6">
        <f>'[1]Four 12'!P1220</f>
        <v>0</v>
      </c>
      <c r="B1547" s="9">
        <f>'[1]Four 12'!Q1220</f>
        <v>0</v>
      </c>
      <c r="C1547" s="9">
        <f>'[1]Four 12'!V1220</f>
        <v>0</v>
      </c>
      <c r="D1547" s="6">
        <f>'[1]Four 12'!X1220</f>
        <v>0</v>
      </c>
      <c r="E1547" s="4">
        <f>((C1547+(D1547-A1547))-B1547)*1440</f>
        <v>0</v>
      </c>
    </row>
    <row r="1548" spans="1:5" ht="15.75" thickBot="1">
      <c r="A1548" s="6">
        <f>'[1]Four 12'!P1221</f>
        <v>0</v>
      </c>
      <c r="B1548" s="9">
        <f>'[1]Four 12'!Q1221</f>
        <v>0</v>
      </c>
      <c r="C1548" s="9">
        <f>'[1]Four 12'!V1221</f>
        <v>0</v>
      </c>
      <c r="D1548" s="6">
        <f>'[1]Four 12'!X1221</f>
        <v>0</v>
      </c>
      <c r="E1548" s="4">
        <f>((C1548+(D1548-A1548))-B1548)*1440</f>
        <v>0</v>
      </c>
    </row>
    <row r="1549" spans="1:5" ht="15.75" thickBot="1">
      <c r="A1549" s="6">
        <f>'[1]Four 12'!P1222</f>
        <v>0</v>
      </c>
      <c r="B1549" s="9">
        <f>'[1]Four 12'!Q1222</f>
        <v>0</v>
      </c>
      <c r="C1549" s="9">
        <f>'[1]Four 12'!V1222</f>
        <v>0</v>
      </c>
      <c r="D1549" s="6">
        <f>'[1]Four 12'!X1222</f>
        <v>0</v>
      </c>
      <c r="E1549" s="4">
        <f>((C1549+(D1549-A1549))-B1549)*1440</f>
        <v>0</v>
      </c>
    </row>
    <row r="1550" spans="1:5" ht="15.75" thickBot="1">
      <c r="A1550" s="6">
        <f>'[1]Four 12'!P1223</f>
        <v>0</v>
      </c>
      <c r="B1550" s="9">
        <f>'[1]Four 12'!Q1223</f>
        <v>0</v>
      </c>
      <c r="C1550" s="9">
        <f>'[1]Four 12'!V1223</f>
        <v>0</v>
      </c>
      <c r="D1550" s="6">
        <f>'[1]Four 12'!X1223</f>
        <v>0</v>
      </c>
      <c r="E1550" s="4">
        <f>((C1550+(D1550-A1550))-B1550)*1440</f>
        <v>0</v>
      </c>
    </row>
    <row r="1551" spans="1:5" ht="15.75" thickBot="1">
      <c r="A1551" s="6">
        <f>'[1]Four 12'!P1224</f>
        <v>0</v>
      </c>
      <c r="B1551" s="9">
        <f>'[1]Four 12'!Q1224</f>
        <v>0</v>
      </c>
      <c r="C1551" s="9">
        <f>'[1]Four 12'!V1224</f>
        <v>0</v>
      </c>
      <c r="D1551" s="6">
        <f>'[1]Four 12'!X1224</f>
        <v>0</v>
      </c>
      <c r="E1551" s="4">
        <f>((C1551+(D1551-A1551))-B1551)*1440</f>
        <v>0</v>
      </c>
    </row>
    <row r="1552" spans="1:5" ht="15.75" thickBot="1">
      <c r="A1552" s="6">
        <f>'[1]Four 12'!P1225</f>
        <v>0</v>
      </c>
      <c r="B1552" s="9">
        <f>'[1]Four 12'!Q1225</f>
        <v>0</v>
      </c>
      <c r="C1552" s="9">
        <f>'[1]Four 12'!V1225</f>
        <v>0</v>
      </c>
      <c r="D1552" s="6">
        <f>'[1]Four 12'!X1225</f>
        <v>0</v>
      </c>
      <c r="E1552" s="4">
        <f>((C1552+(D1552-A1552))-B1552)*1440</f>
        <v>0</v>
      </c>
    </row>
    <row r="1553" spans="1:5" ht="15.75" thickBot="1">
      <c r="A1553" s="6">
        <f>'[1]Four 12'!P1226</f>
        <v>0</v>
      </c>
      <c r="B1553" s="9">
        <f>'[1]Four 12'!Q1226</f>
        <v>0</v>
      </c>
      <c r="C1553" s="9">
        <f>'[1]Four 12'!V1226</f>
        <v>0</v>
      </c>
      <c r="D1553" s="6">
        <f>'[1]Four 12'!X1226</f>
        <v>0</v>
      </c>
      <c r="E1553" s="4">
        <f>((C1553+(D1553-A1553))-B1553)*1440</f>
        <v>0</v>
      </c>
    </row>
    <row r="1554" spans="1:5" ht="15.75" thickBot="1">
      <c r="A1554" s="6">
        <f>'[1]Four 12'!P1227</f>
        <v>0</v>
      </c>
      <c r="B1554" s="9">
        <f>'[1]Four 12'!Q1227</f>
        <v>0</v>
      </c>
      <c r="C1554" s="9">
        <f>'[1]Four 12'!V1227</f>
        <v>0</v>
      </c>
      <c r="D1554" s="6">
        <f>'[1]Four 12'!X1227</f>
        <v>0</v>
      </c>
      <c r="E1554" s="4">
        <f>((C1554+(D1554-A1554))-B1554)*1440</f>
        <v>0</v>
      </c>
    </row>
    <row r="1555" spans="1:5" ht="15.75" thickBot="1">
      <c r="A1555" s="6">
        <f>'[1]Four 12'!P1228</f>
        <v>0</v>
      </c>
      <c r="B1555" s="9">
        <f>'[1]Four 12'!Q1228</f>
        <v>0</v>
      </c>
      <c r="C1555" s="9">
        <f>'[1]Four 12'!V1228</f>
        <v>0</v>
      </c>
      <c r="D1555" s="6">
        <f>'[1]Four 12'!X1228</f>
        <v>0</v>
      </c>
      <c r="E1555" s="4">
        <f>((C1555+(D1555-A1555))-B1555)*1440</f>
        <v>0</v>
      </c>
    </row>
    <row r="1556" spans="1:5" ht="15.75" thickBot="1">
      <c r="A1556" s="6">
        <f>'[1]Four 12'!P1229</f>
        <v>0</v>
      </c>
      <c r="B1556" s="9">
        <f>'[1]Four 12'!Q1229</f>
        <v>0</v>
      </c>
      <c r="C1556" s="9">
        <f>'[1]Four 12'!V1229</f>
        <v>0</v>
      </c>
      <c r="D1556" s="6">
        <f>'[1]Four 12'!X1229</f>
        <v>0</v>
      </c>
      <c r="E1556" s="4">
        <f>((C1556+(D1556-A1556))-B1556)*1440</f>
        <v>0</v>
      </c>
    </row>
    <row r="1557" spans="1:5" ht="15.75" thickBot="1">
      <c r="A1557" s="6">
        <f>'[1]Four 12'!P1230</f>
        <v>0</v>
      </c>
      <c r="B1557" s="9">
        <f>'[1]Four 12'!Q1230</f>
        <v>0</v>
      </c>
      <c r="C1557" s="9">
        <f>'[1]Four 12'!V1230</f>
        <v>0</v>
      </c>
      <c r="D1557" s="6">
        <f>'[1]Four 12'!X1230</f>
        <v>0</v>
      </c>
      <c r="E1557" s="4">
        <f>((C1557+(D1557-A1557))-B1557)*1440</f>
        <v>0</v>
      </c>
    </row>
    <row r="1558" spans="1:5" ht="15.75" thickBot="1">
      <c r="A1558" s="6">
        <f>'[1]Four 12'!P1231</f>
        <v>0</v>
      </c>
      <c r="B1558" s="9">
        <f>'[1]Four 12'!Q1231</f>
        <v>0</v>
      </c>
      <c r="C1558" s="9">
        <f>'[1]Four 12'!V1231</f>
        <v>0</v>
      </c>
      <c r="D1558" s="6">
        <f>'[1]Four 12'!X1231</f>
        <v>0</v>
      </c>
      <c r="E1558" s="4">
        <f>((C1558+(D1558-A1558))-B1558)*1440</f>
        <v>0</v>
      </c>
    </row>
    <row r="1559" spans="1:5" ht="15.75" thickBot="1">
      <c r="A1559" s="6">
        <f>'[1]Four 12'!P1232</f>
        <v>0</v>
      </c>
      <c r="B1559" s="9">
        <f>'[1]Four 12'!Q1232</f>
        <v>0</v>
      </c>
      <c r="C1559" s="9">
        <f>'[1]Four 12'!V1232</f>
        <v>0</v>
      </c>
      <c r="D1559" s="6">
        <f>'[1]Four 12'!X1232</f>
        <v>0</v>
      </c>
      <c r="E1559" s="4">
        <f>((C1559+(D1559-A1559))-B1559)*1440</f>
        <v>0</v>
      </c>
    </row>
    <row r="1560" spans="1:5" ht="15.75" thickBot="1">
      <c r="A1560" s="6">
        <f>'[1]Four 12'!P1233</f>
        <v>0</v>
      </c>
      <c r="B1560" s="9">
        <f>'[1]Four 12'!Q1233</f>
        <v>0</v>
      </c>
      <c r="C1560" s="9">
        <f>'[1]Four 12'!V1233</f>
        <v>0</v>
      </c>
      <c r="D1560" s="6">
        <f>'[1]Four 12'!X1233</f>
        <v>0</v>
      </c>
      <c r="E1560" s="4">
        <f>((C1560+(D1560-A1560))-B1560)*1440</f>
        <v>0</v>
      </c>
    </row>
    <row r="1561" spans="1:5" ht="15.75" thickBot="1">
      <c r="A1561" s="6">
        <f>'[1]Four 12'!P1234</f>
        <v>0</v>
      </c>
      <c r="B1561" s="9">
        <f>'[1]Four 12'!Q1234</f>
        <v>0</v>
      </c>
      <c r="C1561" s="9">
        <f>'[1]Four 12'!V1234</f>
        <v>0</v>
      </c>
      <c r="D1561" s="6">
        <f>'[1]Four 12'!X1234</f>
        <v>0</v>
      </c>
      <c r="E1561" s="4">
        <f>((C1561+(D1561-A1561))-B1561)*1440</f>
        <v>0</v>
      </c>
    </row>
    <row r="1562" spans="1:5" ht="15.75" thickBot="1">
      <c r="A1562" s="6">
        <f>'[1]Four 12'!P1235</f>
        <v>0</v>
      </c>
      <c r="B1562" s="9">
        <f>'[1]Four 12'!Q1235</f>
        <v>0</v>
      </c>
      <c r="C1562" s="9">
        <f>'[1]Four 12'!V1235</f>
        <v>0</v>
      </c>
      <c r="D1562" s="6">
        <f>'[1]Four 12'!X1235</f>
        <v>0</v>
      </c>
      <c r="E1562" s="4">
        <f>((C1562+(D1562-A1562))-B1562)*1440</f>
        <v>0</v>
      </c>
    </row>
    <row r="1563" spans="1:5" ht="15.75" thickBot="1">
      <c r="A1563" s="6">
        <f>'[1]Four 12'!P1236</f>
        <v>0</v>
      </c>
      <c r="B1563" s="9">
        <f>'[1]Four 12'!Q1236</f>
        <v>0</v>
      </c>
      <c r="C1563" s="9">
        <f>'[1]Four 12'!V1236</f>
        <v>0</v>
      </c>
      <c r="D1563" s="6">
        <f>'[1]Four 12'!X1236</f>
        <v>0</v>
      </c>
      <c r="E1563" s="4">
        <f>((C1563+(D1563-A1563))-B1563)*1440</f>
        <v>0</v>
      </c>
    </row>
    <row r="1564" spans="1:5" ht="15.75" thickBot="1">
      <c r="A1564" s="6">
        <f>'[1]Four 12'!P1237</f>
        <v>0</v>
      </c>
      <c r="B1564" s="9">
        <f>'[1]Four 12'!Q1237</f>
        <v>0</v>
      </c>
      <c r="C1564" s="9">
        <f>'[1]Four 12'!V1237</f>
        <v>0</v>
      </c>
      <c r="D1564" s="6">
        <f>'[1]Four 12'!X1237</f>
        <v>0</v>
      </c>
      <c r="E1564" s="4">
        <f>((C1564+(D1564-A1564))-B1564)*1440</f>
        <v>0</v>
      </c>
    </row>
    <row r="1565" spans="1:5" ht="15.75" thickBot="1">
      <c r="A1565" s="6">
        <f>'[1]Four 12'!P1238</f>
        <v>0</v>
      </c>
      <c r="B1565" s="9">
        <f>'[1]Four 12'!Q1238</f>
        <v>0</v>
      </c>
      <c r="C1565" s="9">
        <f>'[1]Four 12'!V1238</f>
        <v>0</v>
      </c>
      <c r="D1565" s="6">
        <f>'[1]Four 12'!X1238</f>
        <v>0</v>
      </c>
      <c r="E1565" s="4">
        <f>((C1565+(D1565-A1565))-B1565)*1440</f>
        <v>0</v>
      </c>
    </row>
    <row r="1566" spans="1:5" ht="15.75" thickBot="1">
      <c r="A1566" s="6">
        <f>'[1]Four 12'!P1239</f>
        <v>0</v>
      </c>
      <c r="B1566" s="9">
        <f>'[1]Four 12'!Q1239</f>
        <v>0</v>
      </c>
      <c r="C1566" s="9">
        <f>'[1]Four 12'!V1239</f>
        <v>0</v>
      </c>
      <c r="D1566" s="6">
        <f>'[1]Four 12'!X1239</f>
        <v>0</v>
      </c>
      <c r="E1566" s="4">
        <f>((C1566+(D1566-A1566))-B1566)*1440</f>
        <v>0</v>
      </c>
    </row>
    <row r="1567" spans="1:5" ht="15.75" thickBot="1">
      <c r="A1567" s="6">
        <f>'[1]Four 12'!P1240</f>
        <v>0</v>
      </c>
      <c r="B1567" s="9">
        <f>'[1]Four 12'!Q1240</f>
        <v>0</v>
      </c>
      <c r="C1567" s="9">
        <f>'[1]Four 12'!V1240</f>
        <v>0</v>
      </c>
      <c r="D1567" s="6">
        <f>'[1]Four 12'!X1240</f>
        <v>0</v>
      </c>
      <c r="E1567" s="4">
        <f>((C1567+(D1567-A1567))-B1567)*1440</f>
        <v>0</v>
      </c>
    </row>
    <row r="1568" spans="1:5" ht="15.75" thickBot="1">
      <c r="A1568" s="6">
        <f>'[1]Four 12'!P1241</f>
        <v>0</v>
      </c>
      <c r="B1568" s="9">
        <f>'[1]Four 12'!Q1241</f>
        <v>0</v>
      </c>
      <c r="C1568" s="9">
        <f>'[1]Four 12'!V1241</f>
        <v>0</v>
      </c>
      <c r="D1568" s="6">
        <f>'[1]Four 12'!X1241</f>
        <v>0</v>
      </c>
      <c r="E1568" s="4">
        <f>((C1568+(D1568-A1568))-B1568)*1440</f>
        <v>0</v>
      </c>
    </row>
    <row r="1569" spans="1:5" ht="15.75" thickBot="1">
      <c r="A1569" s="6">
        <f>'[1]Four 12'!P1242</f>
        <v>0</v>
      </c>
      <c r="B1569" s="9">
        <f>'[1]Four 12'!Q1242</f>
        <v>0</v>
      </c>
      <c r="C1569" s="9">
        <f>'[1]Four 12'!V1242</f>
        <v>0</v>
      </c>
      <c r="D1569" s="6">
        <f>'[1]Four 12'!X1242</f>
        <v>0</v>
      </c>
      <c r="E1569" s="4">
        <f>((C1569+(D1569-A1569))-B1569)*1440</f>
        <v>0</v>
      </c>
    </row>
    <row r="1570" spans="1:5" ht="15.75" thickBot="1">
      <c r="A1570" s="6">
        <f>'[1]Four 12'!P1243</f>
        <v>0</v>
      </c>
      <c r="B1570" s="9">
        <f>'[1]Four 12'!Q1243</f>
        <v>0</v>
      </c>
      <c r="C1570" s="9">
        <f>'[1]Four 12'!V1243</f>
        <v>0</v>
      </c>
      <c r="D1570" s="6">
        <f>'[1]Four 12'!X1243</f>
        <v>0</v>
      </c>
      <c r="E1570" s="4">
        <f>((C1570+(D1570-A1570))-B1570)*1440</f>
        <v>0</v>
      </c>
    </row>
    <row r="1571" spans="1:5" ht="15.75" thickBot="1">
      <c r="A1571" s="6">
        <f>'[1]Four 12'!P1244</f>
        <v>0</v>
      </c>
      <c r="B1571" s="9">
        <f>'[1]Four 12'!Q1244</f>
        <v>0</v>
      </c>
      <c r="C1571" s="9">
        <f>'[1]Four 12'!V1244</f>
        <v>0</v>
      </c>
      <c r="D1571" s="6">
        <f>'[1]Four 12'!X1244</f>
        <v>0</v>
      </c>
      <c r="E1571" s="4">
        <f>((C1571+(D1571-A1571))-B1571)*1440</f>
        <v>0</v>
      </c>
    </row>
    <row r="1572" spans="1:5" ht="15.75" thickBot="1">
      <c r="A1572" s="6">
        <f>'[1]Four 12'!P1245</f>
        <v>0</v>
      </c>
      <c r="B1572" s="9">
        <f>'[1]Four 12'!Q1245</f>
        <v>0</v>
      </c>
      <c r="C1572" s="9">
        <f>'[1]Four 12'!V1245</f>
        <v>0</v>
      </c>
      <c r="D1572" s="6">
        <f>'[1]Four 12'!X1245</f>
        <v>0</v>
      </c>
      <c r="E1572" s="4">
        <f>((C1572+(D1572-A1572))-B1572)*1440</f>
        <v>0</v>
      </c>
    </row>
    <row r="1573" spans="1:5" ht="15.75" thickBot="1">
      <c r="A1573" s="6">
        <f>'[1]Four 12'!P1246</f>
        <v>0</v>
      </c>
      <c r="B1573" s="9">
        <f>'[1]Four 12'!Q1246</f>
        <v>0</v>
      </c>
      <c r="C1573" s="9">
        <f>'[1]Four 12'!V1246</f>
        <v>0</v>
      </c>
      <c r="D1573" s="6">
        <f>'[1]Four 12'!X1246</f>
        <v>0</v>
      </c>
      <c r="E1573" s="4">
        <f>((C1573+(D1573-A1573))-B1573)*1440</f>
        <v>0</v>
      </c>
    </row>
    <row r="1574" spans="1:5" ht="15.75" thickBot="1">
      <c r="A1574" s="6">
        <f>'[1]Four 12'!P1247</f>
        <v>0</v>
      </c>
      <c r="B1574" s="9">
        <f>'[1]Four 12'!Q1247</f>
        <v>0</v>
      </c>
      <c r="C1574" s="9">
        <f>'[1]Four 12'!V1247</f>
        <v>0</v>
      </c>
      <c r="D1574" s="6">
        <f>'[1]Four 12'!X1247</f>
        <v>0</v>
      </c>
      <c r="E1574" s="4">
        <f>((C1574+(D1574-A1574))-B1574)*1440</f>
        <v>0</v>
      </c>
    </row>
    <row r="1575" spans="1:5" ht="15.75" thickBot="1">
      <c r="A1575" s="6">
        <f>'[1]Four 12'!P1248</f>
        <v>0</v>
      </c>
      <c r="B1575" s="9">
        <f>'[1]Four 12'!Q1248</f>
        <v>0</v>
      </c>
      <c r="C1575" s="9">
        <f>'[1]Four 12'!V1248</f>
        <v>0</v>
      </c>
      <c r="D1575" s="6">
        <f>'[1]Four 12'!X1248</f>
        <v>0</v>
      </c>
      <c r="E1575" s="4">
        <f>((C1575+(D1575-A1575))-B1575)*1440</f>
        <v>0</v>
      </c>
    </row>
    <row r="1576" spans="1:5" ht="15.75" thickBot="1">
      <c r="A1576" s="6">
        <f>'[1]Four 12'!P1249</f>
        <v>0</v>
      </c>
      <c r="B1576" s="9">
        <f>'[1]Four 12'!Q1249</f>
        <v>0</v>
      </c>
      <c r="C1576" s="9">
        <f>'[1]Four 12'!V1249</f>
        <v>0</v>
      </c>
      <c r="D1576" s="6">
        <f>'[1]Four 12'!X1249</f>
        <v>0</v>
      </c>
      <c r="E1576" s="4">
        <f>((C1576+(D1576-A1576))-B1576)*1440</f>
        <v>0</v>
      </c>
    </row>
    <row r="1577" spans="1:5" ht="15.75" thickBot="1">
      <c r="A1577" s="6">
        <f>'[1]Four 12'!P1250</f>
        <v>0</v>
      </c>
      <c r="B1577" s="9">
        <f>'[1]Four 12'!Q1250</f>
        <v>0</v>
      </c>
      <c r="C1577" s="9">
        <f>'[1]Four 12'!V1250</f>
        <v>0</v>
      </c>
      <c r="D1577" s="6">
        <f>'[1]Four 12'!X1250</f>
        <v>0</v>
      </c>
      <c r="E1577" s="4">
        <f>((C1577+(D1577-A1577))-B1577)*1440</f>
        <v>0</v>
      </c>
    </row>
    <row r="1578" spans="1:5" ht="15.75" thickBot="1">
      <c r="A1578" s="6">
        <f>'[1]Four 12'!P1251</f>
        <v>0</v>
      </c>
      <c r="B1578" s="9">
        <f>'[1]Four 12'!Q1251</f>
        <v>0</v>
      </c>
      <c r="C1578" s="9">
        <f>'[1]Four 12'!V1251</f>
        <v>0</v>
      </c>
      <c r="D1578" s="6">
        <f>'[1]Four 12'!X1251</f>
        <v>0</v>
      </c>
      <c r="E1578" s="4">
        <f>((C1578+(D1578-A1578))-B1578)*1440</f>
        <v>0</v>
      </c>
    </row>
    <row r="1579" spans="1:5" ht="15.75" thickBot="1">
      <c r="A1579" s="6">
        <f>'[1]Four 12'!P1252</f>
        <v>0</v>
      </c>
      <c r="B1579" s="9">
        <f>'[1]Four 12'!Q1252</f>
        <v>0</v>
      </c>
      <c r="C1579" s="9">
        <f>'[1]Four 12'!V1252</f>
        <v>0</v>
      </c>
      <c r="D1579" s="6">
        <f>'[1]Four 12'!X1252</f>
        <v>0</v>
      </c>
      <c r="E1579" s="4">
        <f>((C1579+(D1579-A1579))-B1579)*1440</f>
        <v>0</v>
      </c>
    </row>
    <row r="1580" spans="1:5" ht="15.75" thickBot="1">
      <c r="A1580" s="6">
        <f>'[1]Four 12'!P1253</f>
        <v>0</v>
      </c>
      <c r="B1580" s="9">
        <f>'[1]Four 12'!Q1253</f>
        <v>0</v>
      </c>
      <c r="C1580" s="9">
        <f>'[1]Four 12'!V1253</f>
        <v>0</v>
      </c>
      <c r="D1580" s="6">
        <f>'[1]Four 12'!X1253</f>
        <v>0</v>
      </c>
      <c r="E1580" s="4">
        <f>((C1580+(D1580-A1580))-B1580)*1440</f>
        <v>0</v>
      </c>
    </row>
    <row r="1581" spans="1:5" ht="15.75" thickBot="1">
      <c r="A1581" s="6">
        <f>'[1]Four 12'!P1254</f>
        <v>0</v>
      </c>
      <c r="B1581" s="9">
        <f>'[1]Four 12'!Q1254</f>
        <v>0</v>
      </c>
      <c r="C1581" s="9">
        <f>'[1]Four 12'!V1254</f>
        <v>0</v>
      </c>
      <c r="D1581" s="6">
        <f>'[1]Four 12'!X1254</f>
        <v>0</v>
      </c>
      <c r="E1581" s="4">
        <f>((C1581+(D1581-A1581))-B1581)*1440</f>
        <v>0</v>
      </c>
    </row>
    <row r="1582" spans="1:5" ht="15.75" thickBot="1">
      <c r="A1582" s="6">
        <f>'[1]Four 12'!P1255</f>
        <v>0</v>
      </c>
      <c r="B1582" s="9">
        <f>'[1]Four 12'!Q1255</f>
        <v>0</v>
      </c>
      <c r="C1582" s="9">
        <f>'[1]Four 12'!V1255</f>
        <v>0</v>
      </c>
      <c r="D1582" s="6">
        <f>'[1]Four 12'!X1255</f>
        <v>0</v>
      </c>
      <c r="E1582" s="4">
        <f>((C1582+(D1582-A1582))-B1582)*1440</f>
        <v>0</v>
      </c>
    </row>
    <row r="1583" spans="1:5" ht="15.75" thickBot="1">
      <c r="A1583" s="6">
        <f>'[1]Four 12'!P1256</f>
        <v>0</v>
      </c>
      <c r="B1583" s="9">
        <f>'[1]Four 12'!Q1256</f>
        <v>0</v>
      </c>
      <c r="C1583" s="9">
        <f>'[1]Four 12'!V1256</f>
        <v>0</v>
      </c>
      <c r="D1583" s="6">
        <f>'[1]Four 12'!X1256</f>
        <v>0</v>
      </c>
      <c r="E1583" s="4">
        <f>((C1583+(D1583-A1583))-B1583)*1440</f>
        <v>0</v>
      </c>
    </row>
    <row r="1584" spans="1:5" ht="15.75" thickBot="1">
      <c r="A1584" s="6">
        <f>'[1]Four 12'!P1257</f>
        <v>0</v>
      </c>
      <c r="B1584" s="9">
        <f>'[1]Four 12'!Q1257</f>
        <v>0</v>
      </c>
      <c r="C1584" s="9">
        <f>'[1]Four 12'!V1257</f>
        <v>0</v>
      </c>
      <c r="D1584" s="6">
        <f>'[1]Four 12'!X1257</f>
        <v>0</v>
      </c>
      <c r="E1584" s="4">
        <f>((C1584+(D1584-A1584))-B1584)*1440</f>
        <v>0</v>
      </c>
    </row>
    <row r="1585" spans="1:5" ht="15.75" thickBot="1">
      <c r="A1585" s="6">
        <f>'[1]Four 12'!P1258</f>
        <v>0</v>
      </c>
      <c r="B1585" s="9">
        <f>'[1]Four 12'!Q1258</f>
        <v>0</v>
      </c>
      <c r="C1585" s="9">
        <f>'[1]Four 12'!V1258</f>
        <v>0</v>
      </c>
      <c r="D1585" s="6">
        <f>'[1]Four 12'!X1258</f>
        <v>0</v>
      </c>
      <c r="E1585" s="4">
        <f>((C1585+(D1585-A1585))-B1585)*1440</f>
        <v>0</v>
      </c>
    </row>
    <row r="1586" spans="1:5" ht="15.75" thickBot="1">
      <c r="A1586" s="6">
        <f>'[1]Four 12'!P1259</f>
        <v>0</v>
      </c>
      <c r="B1586" s="9">
        <f>'[1]Four 12'!Q1259</f>
        <v>0</v>
      </c>
      <c r="C1586" s="9">
        <f>'[1]Four 12'!V1259</f>
        <v>0</v>
      </c>
      <c r="D1586" s="6">
        <f>'[1]Four 12'!X1259</f>
        <v>0</v>
      </c>
      <c r="E1586" s="4">
        <f>((C1586+(D1586-A1586))-B1586)*1440</f>
        <v>0</v>
      </c>
    </row>
    <row r="1587" spans="1:5" ht="15.75" thickBot="1">
      <c r="A1587" s="6">
        <f>'[1]Four 12'!P1260</f>
        <v>0</v>
      </c>
      <c r="B1587" s="9">
        <f>'[1]Four 12'!Q1260</f>
        <v>0</v>
      </c>
      <c r="C1587" s="9">
        <f>'[1]Four 12'!V1260</f>
        <v>0</v>
      </c>
      <c r="D1587" s="6">
        <f>'[1]Four 12'!X1260</f>
        <v>0</v>
      </c>
      <c r="E1587" s="4">
        <f>((C1587+(D1587-A1587))-B1587)*1440</f>
        <v>0</v>
      </c>
    </row>
    <row r="1588" spans="1:5" ht="15.75" thickBot="1">
      <c r="A1588" s="6">
        <f>'[1]Four 12'!P1261</f>
        <v>0</v>
      </c>
      <c r="B1588" s="9">
        <f>'[1]Four 12'!Q1261</f>
        <v>0</v>
      </c>
      <c r="C1588" s="9">
        <f>'[1]Four 12'!V1261</f>
        <v>0</v>
      </c>
      <c r="D1588" s="6">
        <f>'[1]Four 12'!X1261</f>
        <v>0</v>
      </c>
      <c r="E1588" s="4">
        <f>((C1588+(D1588-A1588))-B1588)*1440</f>
        <v>0</v>
      </c>
    </row>
    <row r="1589" spans="1:5" ht="15.75" thickBot="1">
      <c r="A1589" s="6">
        <f>'[1]Four 12'!P1262</f>
        <v>0</v>
      </c>
      <c r="B1589" s="9">
        <f>'[1]Four 12'!Q1262</f>
        <v>0</v>
      </c>
      <c r="C1589" s="9">
        <f>'[1]Four 12'!V1262</f>
        <v>0</v>
      </c>
      <c r="D1589" s="6">
        <f>'[1]Four 12'!X1262</f>
        <v>0</v>
      </c>
      <c r="E1589" s="4">
        <f>((C1589+(D1589-A1589))-B1589)*1440</f>
        <v>0</v>
      </c>
    </row>
    <row r="1590" spans="1:5" ht="15.75" thickBot="1">
      <c r="A1590" s="6">
        <f>'[1]Four 12'!P1263</f>
        <v>0</v>
      </c>
      <c r="B1590" s="9">
        <f>'[1]Four 12'!Q1263</f>
        <v>0</v>
      </c>
      <c r="C1590" s="9">
        <f>'[1]Four 12'!V1263</f>
        <v>0</v>
      </c>
      <c r="D1590" s="6">
        <f>'[1]Four 12'!X1263</f>
        <v>0</v>
      </c>
      <c r="E1590" s="4">
        <f>((C1590+(D1590-A1590))-B1590)*1440</f>
        <v>0</v>
      </c>
    </row>
    <row r="1591" spans="1:5" ht="15.75" thickBot="1">
      <c r="A1591" s="6">
        <f>'[1]Four 12'!P1264</f>
        <v>0</v>
      </c>
      <c r="B1591" s="9">
        <f>'[1]Four 12'!Q1264</f>
        <v>0</v>
      </c>
      <c r="C1591" s="9">
        <f>'[1]Four 12'!V1264</f>
        <v>0</v>
      </c>
      <c r="D1591" s="6">
        <f>'[1]Four 12'!X1264</f>
        <v>0</v>
      </c>
      <c r="E1591" s="4">
        <f>((C1591+(D1591-A1591))-B1591)*1440</f>
        <v>0</v>
      </c>
    </row>
    <row r="1592" spans="1:5" ht="15.75" thickBot="1">
      <c r="A1592" s="6">
        <f>'[1]Four 12'!P1265</f>
        <v>0</v>
      </c>
      <c r="B1592" s="9">
        <f>'[1]Four 12'!Q1265</f>
        <v>0</v>
      </c>
      <c r="C1592" s="9">
        <f>'[1]Four 12'!V1265</f>
        <v>0</v>
      </c>
      <c r="D1592" s="6">
        <f>'[1]Four 12'!X1265</f>
        <v>0</v>
      </c>
      <c r="E1592" s="4">
        <f>((C1592+(D1592-A1592))-B1592)*1440</f>
        <v>0</v>
      </c>
    </row>
    <row r="1593" spans="1:5" ht="15.75" thickBot="1">
      <c r="A1593" s="6">
        <f>'[1]Four 12'!P1266</f>
        <v>0</v>
      </c>
      <c r="B1593" s="9">
        <f>'[1]Four 12'!Q1266</f>
        <v>0</v>
      </c>
      <c r="C1593" s="9">
        <f>'[1]Four 12'!V1266</f>
        <v>0</v>
      </c>
      <c r="D1593" s="6">
        <f>'[1]Four 12'!X1266</f>
        <v>0</v>
      </c>
      <c r="E1593" s="4">
        <f>((C1593+(D1593-A1593))-B1593)*1440</f>
        <v>0</v>
      </c>
    </row>
    <row r="1594" spans="1:5" ht="15.75" thickBot="1">
      <c r="A1594" s="6">
        <f>'[1]Four 12'!P1267</f>
        <v>0</v>
      </c>
      <c r="B1594" s="9">
        <f>'[1]Four 12'!Q1267</f>
        <v>0</v>
      </c>
      <c r="C1594" s="9">
        <f>'[1]Four 12'!V1267</f>
        <v>0</v>
      </c>
      <c r="D1594" s="6">
        <f>'[1]Four 12'!X1267</f>
        <v>0</v>
      </c>
      <c r="E1594" s="4">
        <f>((C1594+(D1594-A1594))-B1594)*1440</f>
        <v>0</v>
      </c>
    </row>
    <row r="1595" spans="1:5" ht="15.75" thickBot="1">
      <c r="A1595" s="6">
        <f>'[1]Four 12'!P1268</f>
        <v>0</v>
      </c>
      <c r="B1595" s="9">
        <f>'[1]Four 12'!Q1268</f>
        <v>0</v>
      </c>
      <c r="C1595" s="9">
        <f>'[1]Four 12'!V1268</f>
        <v>0</v>
      </c>
      <c r="D1595" s="6">
        <f>'[1]Four 12'!X1268</f>
        <v>0</v>
      </c>
      <c r="E1595" s="4">
        <f>((C1595+(D1595-A1595))-B1595)*1440</f>
        <v>0</v>
      </c>
    </row>
    <row r="1596" spans="1:5" ht="15.75" thickBot="1">
      <c r="A1596" s="6">
        <f>'[1]Four 12'!P1269</f>
        <v>0</v>
      </c>
      <c r="B1596" s="9">
        <f>'[1]Four 12'!Q1269</f>
        <v>0</v>
      </c>
      <c r="C1596" s="9">
        <f>'[1]Four 12'!V1269</f>
        <v>0</v>
      </c>
      <c r="D1596" s="6">
        <f>'[1]Four 12'!X1269</f>
        <v>0</v>
      </c>
      <c r="E1596" s="4">
        <f>((C1596+(D1596-A1596))-B1596)*1440</f>
        <v>0</v>
      </c>
    </row>
    <row r="1597" spans="1:5" ht="15.75" thickBot="1">
      <c r="A1597" s="6">
        <f>'[1]Four 12'!P1270</f>
        <v>0</v>
      </c>
      <c r="B1597" s="9">
        <f>'[1]Four 12'!Q1270</f>
        <v>0</v>
      </c>
      <c r="C1597" s="9">
        <f>'[1]Four 12'!V1270</f>
        <v>0</v>
      </c>
      <c r="D1597" s="6">
        <f>'[1]Four 12'!X1270</f>
        <v>0</v>
      </c>
      <c r="E1597" s="4">
        <f>((C1597+(D1597-A1597))-B1597)*1440</f>
        <v>0</v>
      </c>
    </row>
    <row r="1598" spans="1:5" ht="15.75" thickBot="1">
      <c r="A1598" s="6">
        <f>'[1]Four 12'!P1271</f>
        <v>0</v>
      </c>
      <c r="B1598" s="9">
        <f>'[1]Four 12'!Q1271</f>
        <v>0</v>
      </c>
      <c r="C1598" s="9">
        <f>'[1]Four 12'!V1271</f>
        <v>0</v>
      </c>
      <c r="D1598" s="6">
        <f>'[1]Four 12'!X1271</f>
        <v>0</v>
      </c>
      <c r="E1598" s="4">
        <f>((C1598+(D1598-A1598))-B1598)*1440</f>
        <v>0</v>
      </c>
    </row>
    <row r="1599" spans="1:5" ht="15.75" thickBot="1">
      <c r="A1599" s="6">
        <f>'[1]Four 12'!P1272</f>
        <v>0</v>
      </c>
      <c r="B1599" s="9">
        <f>'[1]Four 12'!Q1272</f>
        <v>0</v>
      </c>
      <c r="C1599" s="9">
        <f>'[1]Four 12'!V1272</f>
        <v>0</v>
      </c>
      <c r="D1599" s="6">
        <f>'[1]Four 12'!X1272</f>
        <v>0</v>
      </c>
      <c r="E1599" s="4">
        <f>((C1599+(D1599-A1599))-B1599)*1440</f>
        <v>0</v>
      </c>
    </row>
    <row r="1600" spans="1:5" ht="15.75" thickBot="1">
      <c r="A1600" s="6">
        <f>'[1]Four 12'!P1273</f>
        <v>0</v>
      </c>
      <c r="B1600" s="9">
        <f>'[1]Four 12'!Q1273</f>
        <v>0</v>
      </c>
      <c r="C1600" s="9">
        <f>'[1]Four 12'!V1273</f>
        <v>0</v>
      </c>
      <c r="D1600" s="6">
        <f>'[1]Four 12'!X1273</f>
        <v>0</v>
      </c>
      <c r="E1600" s="4">
        <f>((C1600+(D1600-A1600))-B1600)*1440</f>
        <v>0</v>
      </c>
    </row>
    <row r="1601" spans="1:5" ht="15.75" thickBot="1">
      <c r="A1601" s="6">
        <f>'[1]Four 12'!P1274</f>
        <v>0</v>
      </c>
      <c r="B1601" s="9">
        <f>'[1]Four 12'!Q1274</f>
        <v>0</v>
      </c>
      <c r="C1601" s="9">
        <f>'[1]Four 12'!V1274</f>
        <v>0</v>
      </c>
      <c r="D1601" s="6">
        <f>'[1]Four 12'!X1274</f>
        <v>0</v>
      </c>
      <c r="E1601" s="4">
        <f>((C1601+(D1601-A1601))-B1601)*1440</f>
        <v>0</v>
      </c>
    </row>
    <row r="1602" spans="1:5" ht="15.75" thickBot="1">
      <c r="A1602" s="6">
        <f>'[1]Four 12'!P1275</f>
        <v>0</v>
      </c>
      <c r="B1602" s="9">
        <f>'[1]Four 12'!Q1275</f>
        <v>0</v>
      </c>
      <c r="C1602" s="9">
        <f>'[1]Four 12'!V1275</f>
        <v>0</v>
      </c>
      <c r="D1602" s="6">
        <f>'[1]Four 12'!X1275</f>
        <v>0</v>
      </c>
      <c r="E1602" s="4">
        <f>((C1602+(D1602-A1602))-B1602)*1440</f>
        <v>0</v>
      </c>
    </row>
    <row r="1603" spans="1:5" ht="15.75" thickBot="1">
      <c r="A1603" s="6">
        <f>'[1]Four 12'!P1276</f>
        <v>0</v>
      </c>
      <c r="B1603" s="9">
        <f>'[1]Four 12'!Q1276</f>
        <v>0</v>
      </c>
      <c r="C1603" s="9">
        <f>'[1]Four 12'!V1276</f>
        <v>0</v>
      </c>
      <c r="D1603" s="6">
        <f>'[1]Four 12'!X1276</f>
        <v>0</v>
      </c>
      <c r="E1603" s="4">
        <f>((C1603+(D1603-A1603))-B1603)*1440</f>
        <v>0</v>
      </c>
    </row>
    <row r="1604" spans="1:5" ht="15.75" thickBot="1">
      <c r="A1604" s="6">
        <f>'[1]Four 12'!P1277</f>
        <v>0</v>
      </c>
      <c r="B1604" s="9">
        <f>'[1]Four 12'!Q1277</f>
        <v>0</v>
      </c>
      <c r="C1604" s="9">
        <f>'[1]Four 12'!V1277</f>
        <v>0</v>
      </c>
      <c r="D1604" s="6">
        <f>'[1]Four 12'!X1277</f>
        <v>0</v>
      </c>
      <c r="E1604" s="4">
        <f>((C1604+(D1604-A1604))-B1604)*1440</f>
        <v>0</v>
      </c>
    </row>
    <row r="1605" spans="1:5" ht="15.75" thickBot="1">
      <c r="A1605" s="6">
        <f>'[1]Four 12'!P1278</f>
        <v>0</v>
      </c>
      <c r="B1605" s="9">
        <f>'[1]Four 12'!Q1278</f>
        <v>0</v>
      </c>
      <c r="C1605" s="9">
        <f>'[1]Four 12'!V1278</f>
        <v>0</v>
      </c>
      <c r="D1605" s="6">
        <f>'[1]Four 12'!X1278</f>
        <v>0</v>
      </c>
      <c r="E1605" s="4">
        <f>((C1605+(D1605-A1605))-B1605)*1440</f>
        <v>0</v>
      </c>
    </row>
    <row r="1606" spans="1:5" ht="15.75" thickBot="1">
      <c r="A1606" s="6">
        <f>'[1]Four 12'!P1279</f>
        <v>0</v>
      </c>
      <c r="B1606" s="9">
        <f>'[1]Four 12'!Q1279</f>
        <v>0</v>
      </c>
      <c r="C1606" s="9">
        <f>'[1]Four 12'!V1279</f>
        <v>0</v>
      </c>
      <c r="D1606" s="6">
        <f>'[1]Four 12'!X1279</f>
        <v>0</v>
      </c>
      <c r="E1606" s="4">
        <f>((C1606+(D1606-A1606))-B1606)*1440</f>
        <v>0</v>
      </c>
    </row>
    <row r="1607" spans="1:5" ht="15.75" thickBot="1">
      <c r="A1607" s="6">
        <f>'[1]Four 12'!P1280</f>
        <v>0</v>
      </c>
      <c r="B1607" s="9">
        <f>'[1]Four 12'!Q1280</f>
        <v>0</v>
      </c>
      <c r="C1607" s="9">
        <f>'[1]Four 12'!V1280</f>
        <v>0</v>
      </c>
      <c r="D1607" s="6">
        <f>'[1]Four 12'!X1280</f>
        <v>0</v>
      </c>
      <c r="E1607" s="4">
        <f>((C1607+(D1607-A1607))-B1607)*1440</f>
        <v>0</v>
      </c>
    </row>
    <row r="1608" spans="1:5" ht="15.75" thickBot="1">
      <c r="A1608" s="6">
        <f>'[1]Four 12'!P1281</f>
        <v>0</v>
      </c>
      <c r="B1608" s="9">
        <f>'[1]Four 12'!Q1281</f>
        <v>0</v>
      </c>
      <c r="C1608" s="9">
        <f>'[1]Four 12'!V1281</f>
        <v>0</v>
      </c>
      <c r="D1608" s="6">
        <f>'[1]Four 12'!X1281</f>
        <v>0</v>
      </c>
      <c r="E1608" s="4">
        <f>((C1608+(D1608-A1608))-B1608)*1440</f>
        <v>0</v>
      </c>
    </row>
    <row r="1609" spans="1:5" ht="15.75" thickBot="1">
      <c r="A1609" s="6">
        <f>'[1]Four 12'!P1282</f>
        <v>0</v>
      </c>
      <c r="B1609" s="9">
        <f>'[1]Four 12'!Q1282</f>
        <v>0</v>
      </c>
      <c r="C1609" s="9">
        <f>'[1]Four 12'!V1282</f>
        <v>0</v>
      </c>
      <c r="D1609" s="6">
        <f>'[1]Four 12'!X1282</f>
        <v>0</v>
      </c>
      <c r="E1609" s="4">
        <f>((C1609+(D1609-A1609))-B1609)*1440</f>
        <v>0</v>
      </c>
    </row>
    <row r="1610" spans="1:5" ht="15.75" thickBot="1">
      <c r="A1610" s="6">
        <f>'[1]Four 12'!P1283</f>
        <v>0</v>
      </c>
      <c r="B1610" s="9">
        <f>'[1]Four 12'!Q1283</f>
        <v>0</v>
      </c>
      <c r="C1610" s="9">
        <f>'[1]Four 12'!V1283</f>
        <v>0</v>
      </c>
      <c r="D1610" s="6">
        <f>'[1]Four 12'!X1283</f>
        <v>0</v>
      </c>
      <c r="E1610" s="4">
        <f>((C1610+(D1610-A1610))-B1610)*1440</f>
        <v>0</v>
      </c>
    </row>
    <row r="1611" spans="1:5" ht="15.75" thickBot="1">
      <c r="A1611" s="6">
        <f>'[1]Four 12'!P1284</f>
        <v>0</v>
      </c>
      <c r="B1611" s="9">
        <f>'[1]Four 12'!Q1284</f>
        <v>0</v>
      </c>
      <c r="C1611" s="9">
        <f>'[1]Four 12'!V1284</f>
        <v>0</v>
      </c>
      <c r="D1611" s="6">
        <f>'[1]Four 12'!X1284</f>
        <v>0</v>
      </c>
      <c r="E1611" s="4">
        <f>((C1611+(D1611-A1611))-B1611)*1440</f>
        <v>0</v>
      </c>
    </row>
    <row r="1612" spans="1:5" ht="15.75" thickBot="1">
      <c r="A1612" s="6">
        <f>'[1]Four 12'!P1285</f>
        <v>0</v>
      </c>
      <c r="B1612" s="9">
        <f>'[1]Four 12'!Q1285</f>
        <v>0</v>
      </c>
      <c r="C1612" s="9">
        <f>'[1]Four 12'!V1285</f>
        <v>0</v>
      </c>
      <c r="D1612" s="6">
        <f>'[1]Four 12'!X1285</f>
        <v>0</v>
      </c>
      <c r="E1612" s="4">
        <f>((C1612+(D1612-A1612))-B1612)*1440</f>
        <v>0</v>
      </c>
    </row>
    <row r="1613" spans="1:5" ht="15.75" thickBot="1">
      <c r="A1613" s="6">
        <f>'[1]Four 12'!P1286</f>
        <v>0</v>
      </c>
      <c r="B1613" s="9">
        <f>'[1]Four 12'!Q1286</f>
        <v>0</v>
      </c>
      <c r="C1613" s="9">
        <f>'[1]Four 12'!V1286</f>
        <v>0</v>
      </c>
      <c r="D1613" s="6">
        <f>'[1]Four 12'!X1286</f>
        <v>0</v>
      </c>
      <c r="E1613" s="4">
        <f>((C1613+(D1613-A1613))-B1613)*1440</f>
        <v>0</v>
      </c>
    </row>
    <row r="1614" spans="1:5" ht="15.75" thickBot="1">
      <c r="A1614" s="6">
        <f>'[1]Four 12'!P1287</f>
        <v>0</v>
      </c>
      <c r="B1614" s="9">
        <f>'[1]Four 12'!Q1287</f>
        <v>0</v>
      </c>
      <c r="C1614" s="9">
        <f>'[1]Four 12'!V1287</f>
        <v>0</v>
      </c>
      <c r="D1614" s="6">
        <f>'[1]Four 12'!X1287</f>
        <v>0</v>
      </c>
      <c r="E1614" s="4">
        <f>((C1614+(D1614-A1614))-B1614)*1440</f>
        <v>0</v>
      </c>
    </row>
    <row r="1615" spans="1:5" ht="15.75" thickBot="1">
      <c r="A1615" s="6">
        <f>'[1]Four 12'!P1288</f>
        <v>0</v>
      </c>
      <c r="B1615" s="9">
        <f>'[1]Four 12'!Q1288</f>
        <v>0</v>
      </c>
      <c r="C1615" s="9">
        <f>'[1]Four 12'!V1288</f>
        <v>0</v>
      </c>
      <c r="D1615" s="6">
        <f>'[1]Four 12'!X1288</f>
        <v>0</v>
      </c>
      <c r="E1615" s="4">
        <f>((C1615+(D1615-A1615))-B1615)*1440</f>
        <v>0</v>
      </c>
    </row>
    <row r="1616" spans="1:5" ht="15.75" thickBot="1">
      <c r="A1616" s="6">
        <f>'[1]Four 12'!P1289</f>
        <v>0</v>
      </c>
      <c r="B1616" s="9">
        <f>'[1]Four 12'!Q1289</f>
        <v>0</v>
      </c>
      <c r="C1616" s="9">
        <f>'[1]Four 12'!V1289</f>
        <v>0</v>
      </c>
      <c r="D1616" s="6">
        <f>'[1]Four 12'!X1289</f>
        <v>0</v>
      </c>
      <c r="E1616" s="4">
        <f>((C1616+(D1616-A1616))-B1616)*1440</f>
        <v>0</v>
      </c>
    </row>
    <row r="1617" spans="1:5" ht="15.75" thickBot="1">
      <c r="A1617" s="6">
        <f>'[1]Four 12'!P1290</f>
        <v>0</v>
      </c>
      <c r="B1617" s="9">
        <f>'[1]Four 12'!Q1290</f>
        <v>0</v>
      </c>
      <c r="C1617" s="9">
        <f>'[1]Four 12'!V1290</f>
        <v>0</v>
      </c>
      <c r="D1617" s="6">
        <f>'[1]Four 12'!X1290</f>
        <v>0</v>
      </c>
      <c r="E1617" s="4">
        <f>((C1617+(D1617-A1617))-B1617)*1440</f>
        <v>0</v>
      </c>
    </row>
    <row r="1618" spans="1:5" ht="15.75" thickBot="1">
      <c r="A1618" s="6">
        <f>'[1]Four 12'!P1291</f>
        <v>0</v>
      </c>
      <c r="B1618" s="9">
        <f>'[1]Four 12'!Q1291</f>
        <v>0</v>
      </c>
      <c r="C1618" s="9">
        <f>'[1]Four 12'!V1291</f>
        <v>0</v>
      </c>
      <c r="D1618" s="6">
        <f>'[1]Four 12'!X1291</f>
        <v>0</v>
      </c>
      <c r="E1618" s="4">
        <f>((C1618+(D1618-A1618))-B1618)*1440</f>
        <v>0</v>
      </c>
    </row>
    <row r="1619" spans="1:5" ht="15.75" thickBot="1">
      <c r="A1619" s="6">
        <f>'[1]Four 12'!P1292</f>
        <v>0</v>
      </c>
      <c r="B1619" s="9">
        <f>'[1]Four 12'!Q1292</f>
        <v>0</v>
      </c>
      <c r="C1619" s="9">
        <f>'[1]Four 12'!V1292</f>
        <v>0</v>
      </c>
      <c r="D1619" s="6">
        <f>'[1]Four 12'!X1292</f>
        <v>0</v>
      </c>
      <c r="E1619" s="4">
        <f>((C1619+(D1619-A1619))-B1619)*1440</f>
        <v>0</v>
      </c>
    </row>
    <row r="1620" spans="1:5" ht="15.75" thickBot="1">
      <c r="A1620" s="6">
        <f>'[1]Four 12'!P1293</f>
        <v>0</v>
      </c>
      <c r="B1620" s="9">
        <f>'[1]Four 12'!Q1293</f>
        <v>0</v>
      </c>
      <c r="C1620" s="9">
        <f>'[1]Four 12'!V1293</f>
        <v>0</v>
      </c>
      <c r="D1620" s="6">
        <f>'[1]Four 12'!X1293</f>
        <v>0</v>
      </c>
      <c r="E1620" s="4">
        <f>((C1620+(D1620-A1620))-B1620)*1440</f>
        <v>0</v>
      </c>
    </row>
    <row r="1621" spans="1:5" ht="15.75" thickBot="1">
      <c r="A1621" s="6">
        <f>'[1]Four 12'!P1294</f>
        <v>0</v>
      </c>
      <c r="B1621" s="9">
        <f>'[1]Four 12'!Q1294</f>
        <v>0</v>
      </c>
      <c r="C1621" s="9">
        <f>'[1]Four 12'!V1294</f>
        <v>0</v>
      </c>
      <c r="D1621" s="6">
        <f>'[1]Four 12'!X1294</f>
        <v>0</v>
      </c>
      <c r="E1621" s="4">
        <f>((C1621+(D1621-A1621))-B1621)*1440</f>
        <v>0</v>
      </c>
    </row>
    <row r="1622" spans="1:5" ht="15.75" thickBot="1">
      <c r="A1622" s="6">
        <f>'[1]Four 12'!P1295</f>
        <v>0</v>
      </c>
      <c r="B1622" s="9">
        <f>'[1]Four 12'!Q1295</f>
        <v>0</v>
      </c>
      <c r="C1622" s="9">
        <f>'[1]Four 12'!V1295</f>
        <v>0</v>
      </c>
      <c r="D1622" s="6">
        <f>'[1]Four 12'!X1295</f>
        <v>0</v>
      </c>
      <c r="E1622" s="4">
        <f>((C1622+(D1622-A1622))-B1622)*1440</f>
        <v>0</v>
      </c>
    </row>
    <row r="1623" spans="1:5" ht="15.75" thickBot="1">
      <c r="A1623" s="6">
        <f>'[1]Four 12'!P1296</f>
        <v>0</v>
      </c>
      <c r="B1623" s="9">
        <f>'[1]Four 12'!Q1296</f>
        <v>0</v>
      </c>
      <c r="C1623" s="9">
        <f>'[1]Four 12'!V1296</f>
        <v>0</v>
      </c>
      <c r="D1623" s="6">
        <f>'[1]Four 12'!X1296</f>
        <v>0</v>
      </c>
      <c r="E1623" s="4">
        <f>((C1623+(D1623-A1623))-B1623)*1440</f>
        <v>0</v>
      </c>
    </row>
    <row r="1624" spans="1:5" ht="15.75" thickBot="1">
      <c r="A1624" s="6">
        <f>'[1]Four 12'!P1297</f>
        <v>0</v>
      </c>
      <c r="B1624" s="9">
        <f>'[1]Four 12'!Q1297</f>
        <v>0</v>
      </c>
      <c r="C1624" s="9">
        <f>'[1]Four 12'!V1297</f>
        <v>0</v>
      </c>
      <c r="D1624" s="6">
        <f>'[1]Four 12'!X1297</f>
        <v>0</v>
      </c>
      <c r="E1624" s="4">
        <f>((C1624+(D1624-A1624))-B1624)*1440</f>
        <v>0</v>
      </c>
    </row>
    <row r="1625" spans="1:5" ht="15.75" thickBot="1">
      <c r="A1625" s="6">
        <f>'[1]Four 12'!P1298</f>
        <v>0</v>
      </c>
      <c r="B1625" s="9">
        <f>'[1]Four 12'!Q1298</f>
        <v>0</v>
      </c>
      <c r="C1625" s="9">
        <f>'[1]Four 12'!V1298</f>
        <v>0</v>
      </c>
      <c r="D1625" s="6">
        <f>'[1]Four 12'!X1298</f>
        <v>0</v>
      </c>
      <c r="E1625" s="4">
        <f>((C1625+(D1625-A1625))-B1625)*1440</f>
        <v>0</v>
      </c>
    </row>
    <row r="1626" spans="1:5" ht="15.75" thickBot="1">
      <c r="A1626" s="6">
        <f>'[1]Four 12'!P1299</f>
        <v>0</v>
      </c>
      <c r="B1626" s="9">
        <f>'[1]Four 12'!Q1299</f>
        <v>0</v>
      </c>
      <c r="C1626" s="9">
        <f>'[1]Four 12'!V1299</f>
        <v>0</v>
      </c>
      <c r="D1626" s="6">
        <f>'[1]Four 12'!X1299</f>
        <v>0</v>
      </c>
      <c r="E1626" s="4">
        <f>((C1626+(D1626-A1626))-B1626)*1440</f>
        <v>0</v>
      </c>
    </row>
    <row r="1627" spans="1:5" ht="15.75" thickBot="1">
      <c r="A1627" s="6">
        <f>'[1]Four 12'!P1300</f>
        <v>0</v>
      </c>
      <c r="B1627" s="9">
        <f>'[1]Four 12'!Q1300</f>
        <v>0</v>
      </c>
      <c r="C1627" s="9">
        <f>'[1]Four 12'!V1300</f>
        <v>0</v>
      </c>
      <c r="D1627" s="6">
        <f>'[1]Four 12'!X1300</f>
        <v>0</v>
      </c>
      <c r="E1627" s="4">
        <f>((C1627+(D1627-A1627))-B1627)*1440</f>
        <v>0</v>
      </c>
    </row>
    <row r="1628" spans="1:5">
      <c r="A1628" s="6">
        <f>'[1]Four 12'!P1301</f>
        <v>0</v>
      </c>
      <c r="B1628" s="9">
        <f>'[1]Four 12'!Q1301</f>
        <v>0</v>
      </c>
      <c r="C1628" s="9">
        <f>'[1]Four 12'!V1301</f>
        <v>0</v>
      </c>
      <c r="D1628" s="6">
        <f>'[1]Four 12'!X1301</f>
        <v>0</v>
      </c>
      <c r="E1628" s="4">
        <f>((C1628+(D1628-A1628))-B1628)*1440</f>
        <v>0</v>
      </c>
    </row>
  </sheetData>
  <mergeCells count="790">
    <mergeCell ref="C3:C4"/>
    <mergeCell ref="B3:B4"/>
    <mergeCell ref="A3:A4"/>
    <mergeCell ref="C10:C11"/>
    <mergeCell ref="B10:B11"/>
    <mergeCell ref="A10:A11"/>
    <mergeCell ref="C6:C7"/>
    <mergeCell ref="B6:B7"/>
    <mergeCell ref="A6:A7"/>
    <mergeCell ref="C51:C52"/>
    <mergeCell ref="B51:B52"/>
    <mergeCell ref="A51:A52"/>
    <mergeCell ref="C26:C27"/>
    <mergeCell ref="B26:B27"/>
    <mergeCell ref="A26:A27"/>
    <mergeCell ref="C60:C61"/>
    <mergeCell ref="B60:B61"/>
    <mergeCell ref="A60:A61"/>
    <mergeCell ref="C66:C67"/>
    <mergeCell ref="B66:B67"/>
    <mergeCell ref="A66:A67"/>
    <mergeCell ref="C73:C74"/>
    <mergeCell ref="B73:B74"/>
    <mergeCell ref="A73:A74"/>
    <mergeCell ref="C77:C78"/>
    <mergeCell ref="B77:B78"/>
    <mergeCell ref="A77:A78"/>
    <mergeCell ref="C81:C82"/>
    <mergeCell ref="B81:B82"/>
    <mergeCell ref="A81:A82"/>
    <mergeCell ref="C85:C86"/>
    <mergeCell ref="B85:B86"/>
    <mergeCell ref="A85:A86"/>
    <mergeCell ref="C89:C90"/>
    <mergeCell ref="B89:B90"/>
    <mergeCell ref="A89:A90"/>
    <mergeCell ref="C101:C102"/>
    <mergeCell ref="B101:B102"/>
    <mergeCell ref="A101:A102"/>
    <mergeCell ref="C105:C106"/>
    <mergeCell ref="B105:B106"/>
    <mergeCell ref="A105:A106"/>
    <mergeCell ref="C109:C110"/>
    <mergeCell ref="B109:B110"/>
    <mergeCell ref="A109:A110"/>
    <mergeCell ref="C113:C114"/>
    <mergeCell ref="B113:B114"/>
    <mergeCell ref="A113:A114"/>
    <mergeCell ref="C117:C118"/>
    <mergeCell ref="B117:B118"/>
    <mergeCell ref="A117:A118"/>
    <mergeCell ref="C121:C122"/>
    <mergeCell ref="B121:B122"/>
    <mergeCell ref="A121:A122"/>
    <mergeCell ref="C128:C129"/>
    <mergeCell ref="B128:B129"/>
    <mergeCell ref="A128:A129"/>
    <mergeCell ref="C132:C133"/>
    <mergeCell ref="B132:B133"/>
    <mergeCell ref="A132:A133"/>
    <mergeCell ref="C136:C137"/>
    <mergeCell ref="B136:B137"/>
    <mergeCell ref="A136:A137"/>
    <mergeCell ref="C140:C141"/>
    <mergeCell ref="B140:B141"/>
    <mergeCell ref="A140:A141"/>
    <mergeCell ref="C144:C145"/>
    <mergeCell ref="B144:B145"/>
    <mergeCell ref="A144:A145"/>
    <mergeCell ref="C148:C149"/>
    <mergeCell ref="B148:B149"/>
    <mergeCell ref="A148:A149"/>
    <mergeCell ref="C152:C153"/>
    <mergeCell ref="B152:B153"/>
    <mergeCell ref="A152:A153"/>
    <mergeCell ref="C156:C157"/>
    <mergeCell ref="B156:B157"/>
    <mergeCell ref="A156:A157"/>
    <mergeCell ref="C160:C161"/>
    <mergeCell ref="B160:B161"/>
    <mergeCell ref="A160:A161"/>
    <mergeCell ref="C164:C165"/>
    <mergeCell ref="B164:B165"/>
    <mergeCell ref="A164:A165"/>
    <mergeCell ref="C168:C169"/>
    <mergeCell ref="B168:B169"/>
    <mergeCell ref="A168:A169"/>
    <mergeCell ref="C172:C173"/>
    <mergeCell ref="B172:B173"/>
    <mergeCell ref="A172:A173"/>
    <mergeCell ref="C176:C177"/>
    <mergeCell ref="B176:B177"/>
    <mergeCell ref="A176:A177"/>
    <mergeCell ref="C180:C181"/>
    <mergeCell ref="B180:B181"/>
    <mergeCell ref="A180:A181"/>
    <mergeCell ref="C184:C185"/>
    <mergeCell ref="B184:B185"/>
    <mergeCell ref="A184:A185"/>
    <mergeCell ref="C188:C189"/>
    <mergeCell ref="B188:B189"/>
    <mergeCell ref="A188:A189"/>
    <mergeCell ref="C192:C193"/>
    <mergeCell ref="B192:B193"/>
    <mergeCell ref="A192:A193"/>
    <mergeCell ref="C196:C197"/>
    <mergeCell ref="B196:B197"/>
    <mergeCell ref="A196:A197"/>
    <mergeCell ref="C200:C201"/>
    <mergeCell ref="B200:B201"/>
    <mergeCell ref="A200:A201"/>
    <mergeCell ref="C204:C205"/>
    <mergeCell ref="B204:B205"/>
    <mergeCell ref="A204:A205"/>
    <mergeCell ref="C208:C209"/>
    <mergeCell ref="B208:B209"/>
    <mergeCell ref="A208:A209"/>
    <mergeCell ref="C212:C213"/>
    <mergeCell ref="B212:B213"/>
    <mergeCell ref="A212:A213"/>
    <mergeCell ref="C216:C217"/>
    <mergeCell ref="B216:B217"/>
    <mergeCell ref="A216:A217"/>
    <mergeCell ref="C220:C221"/>
    <mergeCell ref="B220:B221"/>
    <mergeCell ref="A220:A221"/>
    <mergeCell ref="C224:C225"/>
    <mergeCell ref="B224:B225"/>
    <mergeCell ref="A224:A225"/>
    <mergeCell ref="C228:C229"/>
    <mergeCell ref="B228:B229"/>
    <mergeCell ref="A228:A229"/>
    <mergeCell ref="C232:C233"/>
    <mergeCell ref="B232:B233"/>
    <mergeCell ref="A232:A233"/>
    <mergeCell ref="C236:C237"/>
    <mergeCell ref="B236:B237"/>
    <mergeCell ref="A236:A237"/>
    <mergeCell ref="C240:C241"/>
    <mergeCell ref="B240:B241"/>
    <mergeCell ref="A240:A241"/>
    <mergeCell ref="C244:C245"/>
    <mergeCell ref="B244:B245"/>
    <mergeCell ref="A244:A245"/>
    <mergeCell ref="C248:C249"/>
    <mergeCell ref="B248:B249"/>
    <mergeCell ref="A248:A249"/>
    <mergeCell ref="C252:C253"/>
    <mergeCell ref="B252:B253"/>
    <mergeCell ref="A252:A253"/>
    <mergeCell ref="C256:C257"/>
    <mergeCell ref="B256:B257"/>
    <mergeCell ref="A256:A257"/>
    <mergeCell ref="C260:C261"/>
    <mergeCell ref="B260:B261"/>
    <mergeCell ref="A260:A261"/>
    <mergeCell ref="C264:C265"/>
    <mergeCell ref="B264:B265"/>
    <mergeCell ref="A264:A265"/>
    <mergeCell ref="C268:C269"/>
    <mergeCell ref="B268:B269"/>
    <mergeCell ref="A268:A269"/>
    <mergeCell ref="C272:C273"/>
    <mergeCell ref="B272:B273"/>
    <mergeCell ref="A272:A273"/>
    <mergeCell ref="C276:C277"/>
    <mergeCell ref="B276:B277"/>
    <mergeCell ref="A276:A277"/>
    <mergeCell ref="C280:C281"/>
    <mergeCell ref="B280:B281"/>
    <mergeCell ref="A280:A281"/>
    <mergeCell ref="C284:C285"/>
    <mergeCell ref="B284:B285"/>
    <mergeCell ref="A284:A285"/>
    <mergeCell ref="C288:C289"/>
    <mergeCell ref="B288:B289"/>
    <mergeCell ref="A288:A289"/>
    <mergeCell ref="C292:C293"/>
    <mergeCell ref="B292:B293"/>
    <mergeCell ref="A292:A293"/>
    <mergeCell ref="C296:C297"/>
    <mergeCell ref="B296:B297"/>
    <mergeCell ref="A296:A297"/>
    <mergeCell ref="C300:C301"/>
    <mergeCell ref="B300:B301"/>
    <mergeCell ref="A300:A301"/>
    <mergeCell ref="C304:C305"/>
    <mergeCell ref="B304:B305"/>
    <mergeCell ref="A304:A305"/>
    <mergeCell ref="C308:C309"/>
    <mergeCell ref="B308:B309"/>
    <mergeCell ref="A308:A309"/>
    <mergeCell ref="C312:C313"/>
    <mergeCell ref="B312:B313"/>
    <mergeCell ref="A312:A313"/>
    <mergeCell ref="C316:C317"/>
    <mergeCell ref="B316:B317"/>
    <mergeCell ref="A316:A317"/>
    <mergeCell ref="C320:C321"/>
    <mergeCell ref="B320:B321"/>
    <mergeCell ref="A320:A321"/>
    <mergeCell ref="C324:C325"/>
    <mergeCell ref="B324:B325"/>
    <mergeCell ref="A324:A325"/>
    <mergeCell ref="C328:C329"/>
    <mergeCell ref="B328:B329"/>
    <mergeCell ref="A328:A329"/>
    <mergeCell ref="D330:D331"/>
    <mergeCell ref="E330:E331"/>
    <mergeCell ref="A330:A331"/>
    <mergeCell ref="B330:B331"/>
    <mergeCell ref="C330:C331"/>
    <mergeCell ref="D326:D327"/>
    <mergeCell ref="E326:E327"/>
    <mergeCell ref="D328:D329"/>
    <mergeCell ref="E328:E329"/>
    <mergeCell ref="A326:A327"/>
    <mergeCell ref="B326:B327"/>
    <mergeCell ref="C326:C327"/>
    <mergeCell ref="D322:D323"/>
    <mergeCell ref="E322:E323"/>
    <mergeCell ref="D324:D325"/>
    <mergeCell ref="E324:E325"/>
    <mergeCell ref="A322:A323"/>
    <mergeCell ref="B322:B323"/>
    <mergeCell ref="C322:C323"/>
    <mergeCell ref="D318:D319"/>
    <mergeCell ref="E318:E319"/>
    <mergeCell ref="D320:D321"/>
    <mergeCell ref="E320:E321"/>
    <mergeCell ref="A318:A319"/>
    <mergeCell ref="B318:B319"/>
    <mergeCell ref="C318:C319"/>
    <mergeCell ref="D314:D315"/>
    <mergeCell ref="E314:E315"/>
    <mergeCell ref="D316:D317"/>
    <mergeCell ref="E316:E317"/>
    <mergeCell ref="A314:A315"/>
    <mergeCell ref="B314:B315"/>
    <mergeCell ref="C314:C315"/>
    <mergeCell ref="D310:D311"/>
    <mergeCell ref="E310:E311"/>
    <mergeCell ref="D312:D313"/>
    <mergeCell ref="E312:E313"/>
    <mergeCell ref="A310:A311"/>
    <mergeCell ref="B310:B311"/>
    <mergeCell ref="C310:C311"/>
    <mergeCell ref="D306:D307"/>
    <mergeCell ref="E306:E307"/>
    <mergeCell ref="D308:D309"/>
    <mergeCell ref="E308:E309"/>
    <mergeCell ref="A306:A307"/>
    <mergeCell ref="B306:B307"/>
    <mergeCell ref="C306:C307"/>
    <mergeCell ref="D302:D303"/>
    <mergeCell ref="E302:E303"/>
    <mergeCell ref="D304:D305"/>
    <mergeCell ref="E304:E305"/>
    <mergeCell ref="A302:A303"/>
    <mergeCell ref="B302:B303"/>
    <mergeCell ref="C302:C303"/>
    <mergeCell ref="D298:D299"/>
    <mergeCell ref="E298:E299"/>
    <mergeCell ref="D300:D301"/>
    <mergeCell ref="E300:E301"/>
    <mergeCell ref="A298:A299"/>
    <mergeCell ref="B298:B299"/>
    <mergeCell ref="C298:C299"/>
    <mergeCell ref="D294:D295"/>
    <mergeCell ref="E294:E295"/>
    <mergeCell ref="D296:D297"/>
    <mergeCell ref="E296:E297"/>
    <mergeCell ref="A294:A295"/>
    <mergeCell ref="B294:B295"/>
    <mergeCell ref="C294:C295"/>
    <mergeCell ref="D290:D291"/>
    <mergeCell ref="E290:E291"/>
    <mergeCell ref="D292:D293"/>
    <mergeCell ref="E292:E293"/>
    <mergeCell ref="A290:A291"/>
    <mergeCell ref="B290:B291"/>
    <mergeCell ref="C290:C291"/>
    <mergeCell ref="D286:D287"/>
    <mergeCell ref="E286:E287"/>
    <mergeCell ref="D288:D289"/>
    <mergeCell ref="E288:E289"/>
    <mergeCell ref="A286:A287"/>
    <mergeCell ref="B286:B287"/>
    <mergeCell ref="C286:C287"/>
    <mergeCell ref="D282:D283"/>
    <mergeCell ref="E282:E283"/>
    <mergeCell ref="D284:D285"/>
    <mergeCell ref="E284:E285"/>
    <mergeCell ref="A282:A283"/>
    <mergeCell ref="B282:B283"/>
    <mergeCell ref="C282:C283"/>
    <mergeCell ref="D278:D279"/>
    <mergeCell ref="E278:E279"/>
    <mergeCell ref="D280:D281"/>
    <mergeCell ref="E280:E281"/>
    <mergeCell ref="A278:A279"/>
    <mergeCell ref="B278:B279"/>
    <mergeCell ref="C278:C279"/>
    <mergeCell ref="D274:D275"/>
    <mergeCell ref="E274:E275"/>
    <mergeCell ref="D276:D277"/>
    <mergeCell ref="E276:E277"/>
    <mergeCell ref="A274:A275"/>
    <mergeCell ref="B274:B275"/>
    <mergeCell ref="C274:C275"/>
    <mergeCell ref="D270:D271"/>
    <mergeCell ref="E270:E271"/>
    <mergeCell ref="D272:D273"/>
    <mergeCell ref="E272:E273"/>
    <mergeCell ref="A270:A271"/>
    <mergeCell ref="B270:B271"/>
    <mergeCell ref="C270:C271"/>
    <mergeCell ref="D266:D267"/>
    <mergeCell ref="E266:E267"/>
    <mergeCell ref="D268:D269"/>
    <mergeCell ref="E268:E269"/>
    <mergeCell ref="A266:A267"/>
    <mergeCell ref="B266:B267"/>
    <mergeCell ref="C266:C267"/>
    <mergeCell ref="D262:D263"/>
    <mergeCell ref="E262:E263"/>
    <mergeCell ref="D264:D265"/>
    <mergeCell ref="E264:E265"/>
    <mergeCell ref="A262:A263"/>
    <mergeCell ref="B262:B263"/>
    <mergeCell ref="C262:C263"/>
    <mergeCell ref="D258:D259"/>
    <mergeCell ref="E258:E259"/>
    <mergeCell ref="D260:D261"/>
    <mergeCell ref="E260:E261"/>
    <mergeCell ref="A258:A259"/>
    <mergeCell ref="B258:B259"/>
    <mergeCell ref="C258:C259"/>
    <mergeCell ref="D254:D255"/>
    <mergeCell ref="E254:E255"/>
    <mergeCell ref="D256:D257"/>
    <mergeCell ref="E256:E257"/>
    <mergeCell ref="A254:A255"/>
    <mergeCell ref="B254:B255"/>
    <mergeCell ref="C254:C255"/>
    <mergeCell ref="D250:D251"/>
    <mergeCell ref="E250:E251"/>
    <mergeCell ref="D252:D253"/>
    <mergeCell ref="E252:E253"/>
    <mergeCell ref="A250:A251"/>
    <mergeCell ref="B250:B251"/>
    <mergeCell ref="C250:C251"/>
    <mergeCell ref="D246:D247"/>
    <mergeCell ref="E246:E247"/>
    <mergeCell ref="D248:D249"/>
    <mergeCell ref="E248:E249"/>
    <mergeCell ref="A246:A247"/>
    <mergeCell ref="B246:B247"/>
    <mergeCell ref="C246:C247"/>
    <mergeCell ref="D242:D243"/>
    <mergeCell ref="E242:E243"/>
    <mergeCell ref="D244:D245"/>
    <mergeCell ref="E244:E245"/>
    <mergeCell ref="A242:A243"/>
    <mergeCell ref="B242:B243"/>
    <mergeCell ref="C242:C243"/>
    <mergeCell ref="D238:D239"/>
    <mergeCell ref="E238:E239"/>
    <mergeCell ref="D240:D241"/>
    <mergeCell ref="E240:E241"/>
    <mergeCell ref="A238:A239"/>
    <mergeCell ref="B238:B239"/>
    <mergeCell ref="C238:C239"/>
    <mergeCell ref="D234:D235"/>
    <mergeCell ref="E234:E235"/>
    <mergeCell ref="D236:D237"/>
    <mergeCell ref="E236:E237"/>
    <mergeCell ref="A234:A235"/>
    <mergeCell ref="B234:B235"/>
    <mergeCell ref="C234:C235"/>
    <mergeCell ref="D230:D231"/>
    <mergeCell ref="E230:E231"/>
    <mergeCell ref="D232:D233"/>
    <mergeCell ref="E232:E233"/>
    <mergeCell ref="A230:A231"/>
    <mergeCell ref="B230:B231"/>
    <mergeCell ref="C230:C231"/>
    <mergeCell ref="D226:D227"/>
    <mergeCell ref="E226:E227"/>
    <mergeCell ref="D228:D229"/>
    <mergeCell ref="E228:E229"/>
    <mergeCell ref="A226:A227"/>
    <mergeCell ref="B226:B227"/>
    <mergeCell ref="C226:C227"/>
    <mergeCell ref="D222:D223"/>
    <mergeCell ref="E222:E223"/>
    <mergeCell ref="D224:D225"/>
    <mergeCell ref="E224:E225"/>
    <mergeCell ref="A222:A223"/>
    <mergeCell ref="B222:B223"/>
    <mergeCell ref="C222:C223"/>
    <mergeCell ref="D218:D219"/>
    <mergeCell ref="E218:E219"/>
    <mergeCell ref="D220:D221"/>
    <mergeCell ref="E220:E221"/>
    <mergeCell ref="A218:A219"/>
    <mergeCell ref="B218:B219"/>
    <mergeCell ref="C218:C219"/>
    <mergeCell ref="D214:D215"/>
    <mergeCell ref="E214:E215"/>
    <mergeCell ref="D216:D217"/>
    <mergeCell ref="E216:E217"/>
    <mergeCell ref="A214:A215"/>
    <mergeCell ref="B214:B215"/>
    <mergeCell ref="C214:C215"/>
    <mergeCell ref="D210:D211"/>
    <mergeCell ref="E210:E211"/>
    <mergeCell ref="D212:D213"/>
    <mergeCell ref="E212:E213"/>
    <mergeCell ref="A210:A211"/>
    <mergeCell ref="B210:B211"/>
    <mergeCell ref="C210:C211"/>
    <mergeCell ref="D206:D207"/>
    <mergeCell ref="E206:E207"/>
    <mergeCell ref="D208:D209"/>
    <mergeCell ref="E208:E209"/>
    <mergeCell ref="A206:A207"/>
    <mergeCell ref="B206:B207"/>
    <mergeCell ref="C206:C207"/>
    <mergeCell ref="D202:D203"/>
    <mergeCell ref="E202:E203"/>
    <mergeCell ref="D204:D205"/>
    <mergeCell ref="E204:E205"/>
    <mergeCell ref="A202:A203"/>
    <mergeCell ref="B202:B203"/>
    <mergeCell ref="C202:C203"/>
    <mergeCell ref="D198:D199"/>
    <mergeCell ref="E198:E199"/>
    <mergeCell ref="D200:D201"/>
    <mergeCell ref="E200:E201"/>
    <mergeCell ref="A198:A199"/>
    <mergeCell ref="B198:B199"/>
    <mergeCell ref="C198:C199"/>
    <mergeCell ref="D194:D195"/>
    <mergeCell ref="E194:E195"/>
    <mergeCell ref="D196:D197"/>
    <mergeCell ref="E196:E197"/>
    <mergeCell ref="A194:A195"/>
    <mergeCell ref="B194:B195"/>
    <mergeCell ref="C194:C195"/>
    <mergeCell ref="D190:D191"/>
    <mergeCell ref="E190:E191"/>
    <mergeCell ref="D192:D193"/>
    <mergeCell ref="E192:E193"/>
    <mergeCell ref="A190:A191"/>
    <mergeCell ref="B190:B191"/>
    <mergeCell ref="C190:C191"/>
    <mergeCell ref="D186:D187"/>
    <mergeCell ref="E186:E187"/>
    <mergeCell ref="D188:D189"/>
    <mergeCell ref="E188:E189"/>
    <mergeCell ref="A186:A187"/>
    <mergeCell ref="B186:B187"/>
    <mergeCell ref="C186:C187"/>
    <mergeCell ref="D182:D183"/>
    <mergeCell ref="E182:E183"/>
    <mergeCell ref="D184:D185"/>
    <mergeCell ref="E184:E185"/>
    <mergeCell ref="A182:A183"/>
    <mergeCell ref="B182:B183"/>
    <mergeCell ref="C182:C183"/>
    <mergeCell ref="D178:D179"/>
    <mergeCell ref="E178:E179"/>
    <mergeCell ref="D180:D181"/>
    <mergeCell ref="E180:E181"/>
    <mergeCell ref="A178:A179"/>
    <mergeCell ref="B178:B179"/>
    <mergeCell ref="C178:C179"/>
    <mergeCell ref="D174:D175"/>
    <mergeCell ref="E174:E175"/>
    <mergeCell ref="D176:D177"/>
    <mergeCell ref="E176:E177"/>
    <mergeCell ref="A174:A175"/>
    <mergeCell ref="B174:B175"/>
    <mergeCell ref="C174:C175"/>
    <mergeCell ref="D170:D171"/>
    <mergeCell ref="E170:E171"/>
    <mergeCell ref="D172:D173"/>
    <mergeCell ref="E172:E173"/>
    <mergeCell ref="A170:A171"/>
    <mergeCell ref="B170:B171"/>
    <mergeCell ref="C170:C171"/>
    <mergeCell ref="D166:D167"/>
    <mergeCell ref="E166:E167"/>
    <mergeCell ref="D168:D169"/>
    <mergeCell ref="E168:E169"/>
    <mergeCell ref="A166:A167"/>
    <mergeCell ref="B166:B167"/>
    <mergeCell ref="C166:C167"/>
    <mergeCell ref="D162:D163"/>
    <mergeCell ref="E162:E163"/>
    <mergeCell ref="D164:D165"/>
    <mergeCell ref="E164:E165"/>
    <mergeCell ref="A162:A163"/>
    <mergeCell ref="B162:B163"/>
    <mergeCell ref="C162:C163"/>
    <mergeCell ref="D158:D159"/>
    <mergeCell ref="E158:E159"/>
    <mergeCell ref="D160:D161"/>
    <mergeCell ref="E160:E161"/>
    <mergeCell ref="A158:A159"/>
    <mergeCell ref="B158:B159"/>
    <mergeCell ref="C158:C159"/>
    <mergeCell ref="D154:D155"/>
    <mergeCell ref="E154:E155"/>
    <mergeCell ref="D156:D157"/>
    <mergeCell ref="E156:E157"/>
    <mergeCell ref="A154:A155"/>
    <mergeCell ref="B154:B155"/>
    <mergeCell ref="C154:C155"/>
    <mergeCell ref="D150:D151"/>
    <mergeCell ref="E150:E151"/>
    <mergeCell ref="D152:D153"/>
    <mergeCell ref="E152:E153"/>
    <mergeCell ref="A150:A151"/>
    <mergeCell ref="B150:B151"/>
    <mergeCell ref="C150:C151"/>
    <mergeCell ref="D146:D147"/>
    <mergeCell ref="E146:E147"/>
    <mergeCell ref="D148:D149"/>
    <mergeCell ref="E148:E149"/>
    <mergeCell ref="A146:A147"/>
    <mergeCell ref="B146:B147"/>
    <mergeCell ref="C146:C147"/>
    <mergeCell ref="D142:D143"/>
    <mergeCell ref="E142:E143"/>
    <mergeCell ref="D144:D145"/>
    <mergeCell ref="E144:E145"/>
    <mergeCell ref="A142:A143"/>
    <mergeCell ref="B142:B143"/>
    <mergeCell ref="C142:C143"/>
    <mergeCell ref="D138:D139"/>
    <mergeCell ref="E138:E139"/>
    <mergeCell ref="D140:D141"/>
    <mergeCell ref="E140:E141"/>
    <mergeCell ref="A138:A139"/>
    <mergeCell ref="B138:B139"/>
    <mergeCell ref="C138:C139"/>
    <mergeCell ref="D134:D135"/>
    <mergeCell ref="E134:E135"/>
    <mergeCell ref="D136:D137"/>
    <mergeCell ref="E136:E137"/>
    <mergeCell ref="A134:A135"/>
    <mergeCell ref="B134:B135"/>
    <mergeCell ref="C134:C135"/>
    <mergeCell ref="D130:D131"/>
    <mergeCell ref="E130:E131"/>
    <mergeCell ref="D132:D133"/>
    <mergeCell ref="E132:E133"/>
    <mergeCell ref="A130:A131"/>
    <mergeCell ref="B130:B131"/>
    <mergeCell ref="C130:C131"/>
    <mergeCell ref="D126:D127"/>
    <mergeCell ref="E126:E127"/>
    <mergeCell ref="D128:D129"/>
    <mergeCell ref="E128:E129"/>
    <mergeCell ref="A126:A127"/>
    <mergeCell ref="B126:B127"/>
    <mergeCell ref="C126:C127"/>
    <mergeCell ref="D123:D124"/>
    <mergeCell ref="E123:E124"/>
    <mergeCell ref="A123:A124"/>
    <mergeCell ref="B123:B124"/>
    <mergeCell ref="C123:C124"/>
    <mergeCell ref="D119:D120"/>
    <mergeCell ref="E119:E120"/>
    <mergeCell ref="D121:D122"/>
    <mergeCell ref="E121:E122"/>
    <mergeCell ref="A119:A120"/>
    <mergeCell ref="B119:B120"/>
    <mergeCell ref="C119:C120"/>
    <mergeCell ref="D115:D116"/>
    <mergeCell ref="E115:E116"/>
    <mergeCell ref="D117:D118"/>
    <mergeCell ref="E117:E118"/>
    <mergeCell ref="A115:A116"/>
    <mergeCell ref="B115:B116"/>
    <mergeCell ref="C115:C116"/>
    <mergeCell ref="D111:D112"/>
    <mergeCell ref="E111:E112"/>
    <mergeCell ref="D113:D114"/>
    <mergeCell ref="E113:E114"/>
    <mergeCell ref="A111:A112"/>
    <mergeCell ref="B111:B112"/>
    <mergeCell ref="C111:C112"/>
    <mergeCell ref="D107:D108"/>
    <mergeCell ref="E107:E108"/>
    <mergeCell ref="D109:D110"/>
    <mergeCell ref="E109:E110"/>
    <mergeCell ref="A107:A108"/>
    <mergeCell ref="B107:B108"/>
    <mergeCell ref="C107:C108"/>
    <mergeCell ref="D103:D104"/>
    <mergeCell ref="E103:E104"/>
    <mergeCell ref="D105:D106"/>
    <mergeCell ref="E105:E106"/>
    <mergeCell ref="A103:A104"/>
    <mergeCell ref="B103:B104"/>
    <mergeCell ref="C103:C104"/>
    <mergeCell ref="D99:D100"/>
    <mergeCell ref="E99:E100"/>
    <mergeCell ref="D101:D102"/>
    <mergeCell ref="E101:E102"/>
    <mergeCell ref="A99:A100"/>
    <mergeCell ref="B99:B100"/>
    <mergeCell ref="C99:C100"/>
    <mergeCell ref="A97:A98"/>
    <mergeCell ref="B97:B98"/>
    <mergeCell ref="C97:C98"/>
    <mergeCell ref="D97:D98"/>
    <mergeCell ref="E97:E98"/>
    <mergeCell ref="A94:A95"/>
    <mergeCell ref="B94:B95"/>
    <mergeCell ref="C94:C95"/>
    <mergeCell ref="D94:D95"/>
    <mergeCell ref="E94:E95"/>
    <mergeCell ref="E91:E93"/>
    <mergeCell ref="D91:D93"/>
    <mergeCell ref="C91:C93"/>
    <mergeCell ref="B91:B93"/>
    <mergeCell ref="A91:A93"/>
    <mergeCell ref="D87:D88"/>
    <mergeCell ref="E87:E88"/>
    <mergeCell ref="D89:D90"/>
    <mergeCell ref="E89:E90"/>
    <mergeCell ref="A87:A88"/>
    <mergeCell ref="B87:B88"/>
    <mergeCell ref="C87:C88"/>
    <mergeCell ref="D83:D84"/>
    <mergeCell ref="E83:E84"/>
    <mergeCell ref="D85:D86"/>
    <mergeCell ref="E85:E86"/>
    <mergeCell ref="A83:A84"/>
    <mergeCell ref="B83:B84"/>
    <mergeCell ref="C83:C84"/>
    <mergeCell ref="D79:D80"/>
    <mergeCell ref="E79:E80"/>
    <mergeCell ref="D81:D82"/>
    <mergeCell ref="E81:E82"/>
    <mergeCell ref="A79:A80"/>
    <mergeCell ref="B79:B80"/>
    <mergeCell ref="C79:C80"/>
    <mergeCell ref="D75:D76"/>
    <mergeCell ref="E75:E76"/>
    <mergeCell ref="D77:D78"/>
    <mergeCell ref="E77:E78"/>
    <mergeCell ref="A75:A76"/>
    <mergeCell ref="B75:B76"/>
    <mergeCell ref="C75:C76"/>
    <mergeCell ref="D71:D72"/>
    <mergeCell ref="E71:E72"/>
    <mergeCell ref="D73:D74"/>
    <mergeCell ref="E73:E74"/>
    <mergeCell ref="A71:A72"/>
    <mergeCell ref="B71:B72"/>
    <mergeCell ref="C71:C72"/>
    <mergeCell ref="A69:A70"/>
    <mergeCell ref="B69:B70"/>
    <mergeCell ref="C69:C70"/>
    <mergeCell ref="D69:D70"/>
    <mergeCell ref="E69:E70"/>
    <mergeCell ref="D64:D65"/>
    <mergeCell ref="E64:E65"/>
    <mergeCell ref="D66:D67"/>
    <mergeCell ref="E66:E67"/>
    <mergeCell ref="A64:A65"/>
    <mergeCell ref="B64:B65"/>
    <mergeCell ref="C64:C65"/>
    <mergeCell ref="D58:D59"/>
    <mergeCell ref="E58:E59"/>
    <mergeCell ref="D60:D61"/>
    <mergeCell ref="E60:E61"/>
    <mergeCell ref="A58:A59"/>
    <mergeCell ref="B58:B59"/>
    <mergeCell ref="C58:C59"/>
    <mergeCell ref="C54:C55"/>
    <mergeCell ref="D54:D55"/>
    <mergeCell ref="E54:E55"/>
    <mergeCell ref="A56:A57"/>
    <mergeCell ref="B56:B57"/>
    <mergeCell ref="C56:C57"/>
    <mergeCell ref="D56:D57"/>
    <mergeCell ref="E56:E57"/>
    <mergeCell ref="A54:A55"/>
    <mergeCell ref="B54:B55"/>
    <mergeCell ref="E51:E52"/>
    <mergeCell ref="D51:D52"/>
    <mergeCell ref="E42:E43"/>
    <mergeCell ref="D42:D43"/>
    <mergeCell ref="C42:C43"/>
    <mergeCell ref="B42:B43"/>
    <mergeCell ref="A42:A43"/>
    <mergeCell ref="E47:E48"/>
    <mergeCell ref="D47:D48"/>
    <mergeCell ref="C47:C48"/>
    <mergeCell ref="B47:B48"/>
    <mergeCell ref="A47:A48"/>
    <mergeCell ref="E49:E50"/>
    <mergeCell ref="D49:D50"/>
    <mergeCell ref="C49:C50"/>
    <mergeCell ref="B49:B50"/>
    <mergeCell ref="A49:A50"/>
    <mergeCell ref="E44:E45"/>
    <mergeCell ref="D44:D45"/>
    <mergeCell ref="C44:C45"/>
    <mergeCell ref="B44:B45"/>
    <mergeCell ref="A44:A45"/>
    <mergeCell ref="E37:E38"/>
    <mergeCell ref="D37:D38"/>
    <mergeCell ref="C37:C38"/>
    <mergeCell ref="B37:B38"/>
    <mergeCell ref="A37:A38"/>
    <mergeCell ref="E39:E40"/>
    <mergeCell ref="D39:D40"/>
    <mergeCell ref="C39:C40"/>
    <mergeCell ref="B39:B40"/>
    <mergeCell ref="A39:A40"/>
    <mergeCell ref="E32:E33"/>
    <mergeCell ref="D32:D33"/>
    <mergeCell ref="C32:C33"/>
    <mergeCell ref="B32:B33"/>
    <mergeCell ref="A32:A33"/>
    <mergeCell ref="E35:E36"/>
    <mergeCell ref="D35:D36"/>
    <mergeCell ref="C35:C36"/>
    <mergeCell ref="B35:B36"/>
    <mergeCell ref="A35:A36"/>
    <mergeCell ref="E29:E30"/>
    <mergeCell ref="D29:D30"/>
    <mergeCell ref="C29:C30"/>
    <mergeCell ref="B29:B30"/>
    <mergeCell ref="A29:A30"/>
    <mergeCell ref="E26:E27"/>
    <mergeCell ref="D26:D27"/>
    <mergeCell ref="E24:E25"/>
    <mergeCell ref="D24:D25"/>
    <mergeCell ref="B24:B25"/>
    <mergeCell ref="C24:C25"/>
    <mergeCell ref="A24:A25"/>
    <mergeCell ref="C22:C23"/>
    <mergeCell ref="B22:B23"/>
    <mergeCell ref="A22:A23"/>
    <mergeCell ref="E22:E23"/>
    <mergeCell ref="D22:D23"/>
    <mergeCell ref="E16:E17"/>
    <mergeCell ref="D16:D17"/>
    <mergeCell ref="C16:C17"/>
    <mergeCell ref="B16:B17"/>
    <mergeCell ref="A16:A17"/>
    <mergeCell ref="E20:E21"/>
    <mergeCell ref="D20:D21"/>
    <mergeCell ref="C20:C21"/>
    <mergeCell ref="B20:B21"/>
    <mergeCell ref="A20:A21"/>
    <mergeCell ref="E18:E19"/>
    <mergeCell ref="D18:D19"/>
    <mergeCell ref="C18:C19"/>
    <mergeCell ref="B18:B19"/>
    <mergeCell ref="A18:A19"/>
    <mergeCell ref="E14:E15"/>
    <mergeCell ref="D14:D15"/>
    <mergeCell ref="C14:C15"/>
    <mergeCell ref="B14:B15"/>
    <mergeCell ref="A14:A15"/>
    <mergeCell ref="E12:E13"/>
    <mergeCell ref="D12:D13"/>
    <mergeCell ref="C12:C13"/>
    <mergeCell ref="B12:B13"/>
    <mergeCell ref="A12:A13"/>
    <mergeCell ref="E10:E11"/>
    <mergeCell ref="D10:D11"/>
    <mergeCell ref="E8:E9"/>
    <mergeCell ref="D8:D9"/>
    <mergeCell ref="C8:C9"/>
    <mergeCell ref="B8:B9"/>
    <mergeCell ref="A8:A9"/>
    <mergeCell ref="E6:E7"/>
    <mergeCell ref="D6:D7"/>
    <mergeCell ref="E3:E4"/>
    <mergeCell ref="D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Four 12 2012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smessien</dc:creator>
  <cp:lastModifiedBy>smessien</cp:lastModifiedBy>
  <dcterms:created xsi:type="dcterms:W3CDTF">2012-05-08T20:08:22Z</dcterms:created>
  <dcterms:modified xsi:type="dcterms:W3CDTF">2012-06-05T15:37:55Z</dcterms:modified>
</cp:coreProperties>
</file>