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45" windowWidth="15135" windowHeight="8130" activeTab="3"/>
  </bookViews>
  <sheets>
    <sheet name="Listes de base" sheetId="5" r:id="rId1"/>
    <sheet name="1ere - je classe les noms" sheetId="9" r:id="rId2"/>
    <sheet name="2e - Je simplifie la liste" sheetId="11" r:id="rId3"/>
    <sheet name="Etape finale" sheetId="12" r:id="rId4"/>
  </sheets>
  <calcPr calcId="124519"/>
</workbook>
</file>

<file path=xl/calcChain.xml><?xml version="1.0" encoding="utf-8"?>
<calcChain xmlns="http://schemas.openxmlformats.org/spreadsheetml/2006/main">
  <c r="E4" i="12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3"/>
</calcChain>
</file>

<file path=xl/sharedStrings.xml><?xml version="1.0" encoding="utf-8"?>
<sst xmlns="http://schemas.openxmlformats.org/spreadsheetml/2006/main" count="643" uniqueCount="130">
  <si>
    <t>28/04/2012</t>
  </si>
  <si>
    <t>30/04/2012</t>
  </si>
  <si>
    <t>02/05/2012</t>
  </si>
  <si>
    <t>06/05/2012</t>
  </si>
  <si>
    <t>08/05/2012</t>
  </si>
  <si>
    <t>11/05/2012</t>
  </si>
  <si>
    <t>17/05/2012</t>
  </si>
  <si>
    <t>19/05/2012</t>
  </si>
  <si>
    <t>30/05/2012</t>
  </si>
  <si>
    <t>Noms</t>
  </si>
  <si>
    <t>Résultat</t>
  </si>
  <si>
    <t>Thierry</t>
  </si>
  <si>
    <t>Marlou</t>
  </si>
  <si>
    <t>Piquot</t>
  </si>
  <si>
    <t>Freju</t>
  </si>
  <si>
    <t>Julot</t>
  </si>
  <si>
    <t>Garet</t>
  </si>
  <si>
    <t>Horton</t>
  </si>
  <si>
    <t>Ambre</t>
  </si>
  <si>
    <t>Atlan</t>
  </si>
  <si>
    <t>Duprien</t>
  </si>
  <si>
    <t>Orton</t>
  </si>
  <si>
    <t>Berges</t>
  </si>
  <si>
    <t>Laplan</t>
  </si>
  <si>
    <t>Contournet</t>
  </si>
  <si>
    <t>Boucher</t>
  </si>
  <si>
    <t>Bion</t>
  </si>
  <si>
    <t>Braddeau</t>
  </si>
  <si>
    <t>Riseau</t>
  </si>
  <si>
    <t>Durand</t>
  </si>
  <si>
    <t>Lebon</t>
  </si>
  <si>
    <t>Enkoune</t>
  </si>
  <si>
    <t>Montaricout</t>
  </si>
  <si>
    <t>Williams</t>
  </si>
  <si>
    <t>Bruniquel</t>
  </si>
  <si>
    <t>Mantran</t>
  </si>
  <si>
    <t>Fourcade</t>
  </si>
  <si>
    <t>Fremont</t>
  </si>
  <si>
    <t>065.705</t>
  </si>
  <si>
    <t>505.650</t>
  </si>
  <si>
    <t>452.045</t>
  </si>
  <si>
    <t>893.862</t>
  </si>
  <si>
    <t>755.060</t>
  </si>
  <si>
    <t>685.305</t>
  </si>
  <si>
    <t>877.905</t>
  </si>
  <si>
    <t>510.445</t>
  </si>
  <si>
    <t>785.155</t>
  </si>
  <si>
    <t>017.185</t>
  </si>
  <si>
    <t>439.680</t>
  </si>
  <si>
    <t>990.923</t>
  </si>
  <si>
    <t>766.555</t>
  </si>
  <si>
    <t>498.710</t>
  </si>
  <si>
    <t>014.810</t>
  </si>
  <si>
    <t>640.405</t>
  </si>
  <si>
    <t>105.665</t>
  </si>
  <si>
    <t>657.020</t>
  </si>
  <si>
    <t>208.670</t>
  </si>
  <si>
    <t>898.120</t>
  </si>
  <si>
    <t>695.535</t>
  </si>
  <si>
    <t>Platel</t>
  </si>
  <si>
    <t>541.650</t>
  </si>
  <si>
    <t>532.650</t>
  </si>
  <si>
    <t>074.705</t>
  </si>
  <si>
    <t>548.835</t>
  </si>
  <si>
    <t>523.650</t>
  </si>
  <si>
    <t>514.650</t>
  </si>
  <si>
    <t>131.470</t>
  </si>
  <si>
    <t>081.510</t>
  </si>
  <si>
    <t>786.005</t>
  </si>
  <si>
    <t>866.690</t>
  </si>
  <si>
    <t>687.170</t>
  </si>
  <si>
    <t>680.150</t>
  </si>
  <si>
    <t>911.090</t>
  </si>
  <si>
    <t>224.930</t>
  </si>
  <si>
    <t>319.240</t>
  </si>
  <si>
    <t>894.120</t>
  </si>
  <si>
    <t>081.355</t>
  </si>
  <si>
    <t>094.195</t>
  </si>
  <si>
    <t>322.015</t>
  </si>
  <si>
    <t>744.315</t>
  </si>
  <si>
    <t>460.055</t>
  </si>
  <si>
    <t>450.255</t>
  </si>
  <si>
    <t>313.015</t>
  </si>
  <si>
    <t>026.185</t>
  </si>
  <si>
    <t>Azzouzzi</t>
  </si>
  <si>
    <t>591.920</t>
  </si>
  <si>
    <t>312.215</t>
  </si>
  <si>
    <t>449.455</t>
  </si>
  <si>
    <t>448.680</t>
  </si>
  <si>
    <t>Pivot</t>
  </si>
  <si>
    <t>508.560</t>
  </si>
  <si>
    <t>499.560</t>
  </si>
  <si>
    <t>691.910</t>
  </si>
  <si>
    <t>573.335</t>
  </si>
  <si>
    <t>467.070</t>
  </si>
  <si>
    <t>864.315</t>
  </si>
  <si>
    <t>714.460</t>
  </si>
  <si>
    <t>115.440</t>
  </si>
  <si>
    <t>650.255</t>
  </si>
  <si>
    <t>125.240</t>
  </si>
  <si>
    <t>907.970</t>
  </si>
  <si>
    <t>649.405</t>
  </si>
  <si>
    <t>917.820</t>
  </si>
  <si>
    <t>173.370</t>
  </si>
  <si>
    <t>106.440</t>
  </si>
  <si>
    <t>182.370</t>
  </si>
  <si>
    <t>575.210</t>
  </si>
  <si>
    <t>811.960</t>
  </si>
  <si>
    <t>566.210</t>
  </si>
  <si>
    <t>164.370</t>
  </si>
  <si>
    <t>904.410</t>
  </si>
  <si>
    <t>821.810</t>
  </si>
  <si>
    <t>445.855</t>
  </si>
  <si>
    <t>444.475</t>
  </si>
  <si>
    <t>565.410</t>
  </si>
  <si>
    <t>898.970</t>
  </si>
  <si>
    <t>454.855</t>
  </si>
  <si>
    <t>209.350</t>
  </si>
  <si>
    <t>436.855</t>
  </si>
  <si>
    <t>435.475</t>
  </si>
  <si>
    <t>142.060</t>
  </si>
  <si>
    <t>210.150</t>
  </si>
  <si>
    <t>Ankou</t>
  </si>
  <si>
    <t>891.300</t>
  </si>
  <si>
    <t>555.610</t>
  </si>
  <si>
    <t>note : Je recois une liste avec leur résultat sur un fichier différent. J'ajoute cette liste sur cette feuille ci.</t>
  </si>
  <si>
    <t>note : Je classe par nom et lorsque le nom n'existe pas ou n'existe plus, je rajoute une ligne pour ne pas mélanger les résultats.</t>
  </si>
  <si>
    <t>note : Je regroupe les noms sur la colonne de gauche pour une recherche facile et je met par ordre décroissant les résultats. Il y aura donc au fur et à mesure, les nouveaux résultats qui vont être insérer sur la colonne B.</t>
  </si>
  <si>
    <t>Note 1: J'ai remplacé tout les . contenus dans les résultats par des espaces. J'ai ensuite effectué une Mise en forme conditionnel pour avoir une vision simple et rapide des résultats</t>
  </si>
  <si>
    <t>Note 2 : J'ai créer une formule Si qui ne fonctionne pas correctement. Le but est de savoir si le résultat est variable ou non. Si non = "inactif", si oui = "actif". Ainsi qu'une mise en forme conditionnel Rouge et Vert. Petit point important, est ce que la formule s'adaptera tout seul lorsqu'un nouveau résultat sera inséré dans la colonne B ? Sinon je peux juste éditer manuellement dans la formule. (Si c'est possible bien sûr.)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</si>
</sst>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3" fontId="0" fillId="0" borderId="0" xfId="0" applyNumberFormat="1" applyAlignment="1">
      <alignment horizontal="right"/>
    </xf>
    <xf numFmtId="49" fontId="1" fillId="0" borderId="0" xfId="0" applyNumberFormat="1" applyFont="1"/>
    <xf numFmtId="49" fontId="0" fillId="0" borderId="0" xfId="0" applyNumberFormat="1" applyAlignment="1">
      <alignment horizontal="right"/>
    </xf>
    <xf numFmtId="49" fontId="1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</cellXfs>
  <cellStyles count="1">
    <cellStyle name="Normal" xfId="0" builtinId="0"/>
  </cellStyles>
  <dxfs count="5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AL5499"/>
  <sheetViews>
    <sheetView zoomScale="70" zoomScaleNormal="70" workbookViewId="0">
      <selection activeCell="G25" sqref="G25"/>
    </sheetView>
  </sheetViews>
  <sheetFormatPr baseColWidth="10" defaultRowHeight="15"/>
  <cols>
    <col min="1" max="1" width="21.5703125" style="1" bestFit="1" customWidth="1"/>
    <col min="2" max="2" width="12.7109375" style="1" bestFit="1" customWidth="1"/>
    <col min="3" max="3" width="21.5703125" style="1" bestFit="1" customWidth="1"/>
    <col min="4" max="4" width="12.7109375" style="1" bestFit="1" customWidth="1"/>
    <col min="5" max="5" width="21.5703125" style="1" bestFit="1" customWidth="1"/>
    <col min="6" max="6" width="12.7109375" style="1" bestFit="1" customWidth="1"/>
    <col min="7" max="7" width="21.5703125" style="1" bestFit="1" customWidth="1"/>
    <col min="8" max="8" width="12.7109375" style="1" bestFit="1" customWidth="1"/>
    <col min="9" max="9" width="21.5703125" style="1" bestFit="1" customWidth="1"/>
    <col min="10" max="10" width="12.7109375" style="1" bestFit="1" customWidth="1"/>
    <col min="11" max="11" width="21.5703125" style="1" bestFit="1" customWidth="1"/>
    <col min="12" max="12" width="12.7109375" style="1" bestFit="1" customWidth="1"/>
    <col min="13" max="13" width="22.85546875" style="1" bestFit="1" customWidth="1"/>
    <col min="14" max="14" width="12.7109375" style="1" bestFit="1" customWidth="1"/>
    <col min="15" max="15" width="21.5703125" style="1" bestFit="1" customWidth="1"/>
    <col min="16" max="16" width="12.7109375" style="1" bestFit="1" customWidth="1"/>
    <col min="17" max="17" width="21.5703125" style="1" bestFit="1" customWidth="1"/>
    <col min="18" max="18" width="12.7109375" style="1" bestFit="1" customWidth="1"/>
    <col min="19" max="19" width="21.5703125" style="1" bestFit="1" customWidth="1"/>
    <col min="20" max="20" width="17.85546875" style="1" bestFit="1" customWidth="1"/>
    <col min="21" max="21" width="12.7109375" style="1" bestFit="1" customWidth="1"/>
    <col min="22" max="22" width="21.5703125" style="1" bestFit="1" customWidth="1"/>
    <col min="23" max="23" width="17.85546875" style="1" bestFit="1" customWidth="1"/>
    <col min="24" max="24" width="12.7109375" style="1" bestFit="1" customWidth="1"/>
    <col min="25" max="25" width="21.5703125" style="1" bestFit="1" customWidth="1"/>
    <col min="26" max="26" width="17.85546875" style="1" bestFit="1" customWidth="1"/>
    <col min="27" max="27" width="12.7109375" style="1" bestFit="1" customWidth="1"/>
    <col min="28" max="28" width="21.5703125" style="1" bestFit="1" customWidth="1"/>
    <col min="29" max="29" width="17.85546875" style="1" bestFit="1" customWidth="1"/>
    <col min="30" max="30" width="12.7109375" style="1" bestFit="1" customWidth="1"/>
    <col min="31" max="31" width="21.5703125" style="1" bestFit="1" customWidth="1"/>
    <col min="32" max="32" width="17.85546875" style="1" bestFit="1" customWidth="1"/>
    <col min="33" max="33" width="12.7109375" style="1" bestFit="1" customWidth="1"/>
    <col min="34" max="34" width="4" style="4" bestFit="1" customWidth="1"/>
    <col min="35" max="35" width="21.5703125" style="1" bestFit="1" customWidth="1"/>
    <col min="36" max="36" width="17.85546875" style="1" bestFit="1" customWidth="1"/>
    <col min="37" max="37" width="12.7109375" style="1" bestFit="1" customWidth="1"/>
    <col min="38" max="16384" width="11.42578125" style="1"/>
  </cols>
  <sheetData>
    <row r="1" spans="1:38">
      <c r="A1" s="1" t="s">
        <v>8</v>
      </c>
      <c r="C1" s="1" t="s">
        <v>7</v>
      </c>
      <c r="E1" s="1" t="s">
        <v>6</v>
      </c>
      <c r="G1" s="1" t="s">
        <v>5</v>
      </c>
      <c r="I1" s="1" t="s">
        <v>4</v>
      </c>
      <c r="K1" s="1" t="s">
        <v>3</v>
      </c>
      <c r="M1" s="1" t="s">
        <v>2</v>
      </c>
      <c r="O1" s="1" t="s">
        <v>1</v>
      </c>
      <c r="Q1" s="1" t="s">
        <v>0</v>
      </c>
    </row>
    <row r="2" spans="1:38">
      <c r="A2" s="3" t="s">
        <v>9</v>
      </c>
      <c r="B2" s="3" t="s">
        <v>10</v>
      </c>
      <c r="C2" s="3" t="s">
        <v>9</v>
      </c>
      <c r="D2" s="3" t="s">
        <v>10</v>
      </c>
      <c r="E2" s="3" t="s">
        <v>9</v>
      </c>
      <c r="F2" s="3" t="s">
        <v>10</v>
      </c>
      <c r="G2" s="3" t="s">
        <v>9</v>
      </c>
      <c r="H2" s="3" t="s">
        <v>10</v>
      </c>
      <c r="I2" s="3" t="s">
        <v>9</v>
      </c>
      <c r="J2" s="3" t="s">
        <v>10</v>
      </c>
      <c r="K2" s="3" t="s">
        <v>9</v>
      </c>
      <c r="L2" s="3" t="s">
        <v>10</v>
      </c>
      <c r="M2" s="3" t="s">
        <v>9</v>
      </c>
      <c r="N2" s="3" t="s">
        <v>10</v>
      </c>
      <c r="O2" s="3" t="s">
        <v>9</v>
      </c>
      <c r="P2" s="3" t="s">
        <v>10</v>
      </c>
      <c r="Q2" s="3" t="s">
        <v>9</v>
      </c>
      <c r="R2" s="3" t="s">
        <v>10</v>
      </c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1"/>
      <c r="AI2" s="4"/>
    </row>
    <row r="3" spans="1:38">
      <c r="A3" t="s">
        <v>11</v>
      </c>
      <c r="B3" s="2" t="s">
        <v>60</v>
      </c>
      <c r="C3" t="s">
        <v>11</v>
      </c>
      <c r="D3" s="2" t="s">
        <v>61</v>
      </c>
      <c r="E3" t="s">
        <v>11</v>
      </c>
      <c r="F3" s="2" t="s">
        <v>61</v>
      </c>
      <c r="G3" t="s">
        <v>33</v>
      </c>
      <c r="H3" s="2" t="s">
        <v>62</v>
      </c>
      <c r="I3" t="s">
        <v>33</v>
      </c>
      <c r="J3" s="2" t="s">
        <v>38</v>
      </c>
      <c r="K3" t="s">
        <v>33</v>
      </c>
      <c r="L3" s="2" t="s">
        <v>38</v>
      </c>
      <c r="M3" t="s">
        <v>33</v>
      </c>
      <c r="N3" s="2" t="s">
        <v>38</v>
      </c>
      <c r="O3" t="s">
        <v>33</v>
      </c>
      <c r="P3" s="2" t="s">
        <v>38</v>
      </c>
      <c r="Q3" s="1" t="s">
        <v>33</v>
      </c>
      <c r="R3" s="4" t="s">
        <v>38</v>
      </c>
      <c r="U3" s="4"/>
      <c r="X3" s="4"/>
      <c r="AA3" s="4"/>
      <c r="AD3" s="4"/>
      <c r="AG3" s="4"/>
      <c r="AH3" s="1"/>
      <c r="AI3" s="5"/>
      <c r="AJ3" s="3"/>
      <c r="AK3" s="3"/>
      <c r="AL3" s="3"/>
    </row>
    <row r="4" spans="1:38">
      <c r="A4" t="s">
        <v>12</v>
      </c>
      <c r="B4" s="2" t="s">
        <v>40</v>
      </c>
      <c r="C4" t="s">
        <v>28</v>
      </c>
      <c r="D4" s="2" t="s">
        <v>63</v>
      </c>
      <c r="E4" t="s">
        <v>28</v>
      </c>
      <c r="F4" s="2" t="s">
        <v>63</v>
      </c>
      <c r="G4" t="s">
        <v>11</v>
      </c>
      <c r="H4" s="2" t="s">
        <v>64</v>
      </c>
      <c r="I4" t="s">
        <v>11</v>
      </c>
      <c r="J4" s="2" t="s">
        <v>65</v>
      </c>
      <c r="K4" t="s">
        <v>11</v>
      </c>
      <c r="L4" s="2" t="s">
        <v>65</v>
      </c>
      <c r="M4" t="s">
        <v>11</v>
      </c>
      <c r="N4" s="2" t="s">
        <v>65</v>
      </c>
      <c r="O4" t="s">
        <v>11</v>
      </c>
      <c r="P4" s="2" t="s">
        <v>39</v>
      </c>
      <c r="Q4" s="1" t="s">
        <v>11</v>
      </c>
      <c r="R4" s="4" t="s">
        <v>39</v>
      </c>
      <c r="U4" s="4"/>
      <c r="X4" s="4"/>
      <c r="AA4" s="4"/>
      <c r="AD4" s="4"/>
      <c r="AG4" s="4"/>
      <c r="AK4" s="4"/>
    </row>
    <row r="5" spans="1:38">
      <c r="A5" t="s">
        <v>13</v>
      </c>
      <c r="B5" s="2" t="s">
        <v>41</v>
      </c>
      <c r="C5" t="s">
        <v>12</v>
      </c>
      <c r="D5" s="2" t="s">
        <v>40</v>
      </c>
      <c r="E5" t="s">
        <v>12</v>
      </c>
      <c r="F5" s="2" t="s">
        <v>40</v>
      </c>
      <c r="G5" t="s">
        <v>12</v>
      </c>
      <c r="H5" s="2" t="s">
        <v>40</v>
      </c>
      <c r="I5" t="s">
        <v>28</v>
      </c>
      <c r="J5" s="2" t="s">
        <v>63</v>
      </c>
      <c r="K5" t="s">
        <v>12</v>
      </c>
      <c r="L5" s="2" t="s">
        <v>40</v>
      </c>
      <c r="M5" t="s">
        <v>12</v>
      </c>
      <c r="N5" s="2" t="s">
        <v>40</v>
      </c>
      <c r="O5" t="s">
        <v>12</v>
      </c>
      <c r="P5" s="2" t="s">
        <v>40</v>
      </c>
      <c r="Q5" s="1" t="s">
        <v>12</v>
      </c>
      <c r="R5" s="4" t="s">
        <v>40</v>
      </c>
      <c r="U5" s="4"/>
      <c r="X5" s="4"/>
      <c r="AA5" s="4"/>
      <c r="AD5" s="4"/>
      <c r="AG5" s="4"/>
      <c r="AK5" s="4"/>
    </row>
    <row r="6" spans="1:38">
      <c r="A6" t="s">
        <v>14</v>
      </c>
      <c r="B6" s="2" t="s">
        <v>66</v>
      </c>
      <c r="C6" t="s">
        <v>13</v>
      </c>
      <c r="D6" s="2" t="s">
        <v>41</v>
      </c>
      <c r="E6" t="s">
        <v>13</v>
      </c>
      <c r="F6" s="2" t="s">
        <v>41</v>
      </c>
      <c r="G6" t="s">
        <v>13</v>
      </c>
      <c r="H6" s="2" t="s">
        <v>41</v>
      </c>
      <c r="I6" t="s">
        <v>12</v>
      </c>
      <c r="J6" s="2" t="s">
        <v>40</v>
      </c>
      <c r="K6" t="s">
        <v>13</v>
      </c>
      <c r="L6" s="2" t="s">
        <v>41</v>
      </c>
      <c r="M6" t="s">
        <v>13</v>
      </c>
      <c r="N6" s="2" t="s">
        <v>41</v>
      </c>
      <c r="O6" t="s">
        <v>13</v>
      </c>
      <c r="P6" s="2" t="s">
        <v>41</v>
      </c>
      <c r="Q6" s="1" t="s">
        <v>13</v>
      </c>
      <c r="R6" s="4" t="s">
        <v>41</v>
      </c>
      <c r="U6" s="4"/>
      <c r="X6" s="4"/>
      <c r="AA6" s="4"/>
      <c r="AD6" s="4"/>
      <c r="AG6" s="4"/>
      <c r="AK6" s="4"/>
    </row>
    <row r="7" spans="1:38">
      <c r="A7" t="s">
        <v>15</v>
      </c>
      <c r="B7" s="2" t="s">
        <v>67</v>
      </c>
      <c r="C7" t="s">
        <v>29</v>
      </c>
      <c r="D7" s="2" t="s">
        <v>42</v>
      </c>
      <c r="E7" t="s">
        <v>29</v>
      </c>
      <c r="F7" s="2" t="s">
        <v>42</v>
      </c>
      <c r="G7" t="s">
        <v>29</v>
      </c>
      <c r="H7" s="2" t="s">
        <v>42</v>
      </c>
      <c r="I7" t="s">
        <v>13</v>
      </c>
      <c r="J7" s="2" t="s">
        <v>41</v>
      </c>
      <c r="K7" t="s">
        <v>29</v>
      </c>
      <c r="L7" s="2" t="s">
        <v>42</v>
      </c>
      <c r="M7" t="s">
        <v>29</v>
      </c>
      <c r="N7" s="2" t="s">
        <v>42</v>
      </c>
      <c r="O7" t="s">
        <v>29</v>
      </c>
      <c r="P7" s="2" t="s">
        <v>42</v>
      </c>
      <c r="Q7" s="1" t="s">
        <v>29</v>
      </c>
      <c r="R7" s="4" t="s">
        <v>42</v>
      </c>
      <c r="U7" s="4"/>
      <c r="X7" s="4"/>
      <c r="AA7" s="4"/>
      <c r="AD7" s="4"/>
      <c r="AG7" s="4"/>
      <c r="AK7" s="4"/>
    </row>
    <row r="8" spans="1:38">
      <c r="A8" t="s">
        <v>16</v>
      </c>
      <c r="B8" s="2" t="s">
        <v>68</v>
      </c>
      <c r="C8" t="s">
        <v>15</v>
      </c>
      <c r="D8" s="2" t="s">
        <v>69</v>
      </c>
      <c r="E8" t="s">
        <v>15</v>
      </c>
      <c r="F8" s="2" t="s">
        <v>70</v>
      </c>
      <c r="G8" t="s">
        <v>32</v>
      </c>
      <c r="H8" s="2" t="s">
        <v>71</v>
      </c>
      <c r="I8" t="s">
        <v>29</v>
      </c>
      <c r="J8" s="2" t="s">
        <v>42</v>
      </c>
      <c r="K8" t="s">
        <v>32</v>
      </c>
      <c r="L8" s="2" t="s">
        <v>71</v>
      </c>
      <c r="M8" t="s">
        <v>32</v>
      </c>
      <c r="N8" s="2" t="s">
        <v>71</v>
      </c>
      <c r="O8" t="s">
        <v>36</v>
      </c>
      <c r="P8" s="2" t="s">
        <v>43</v>
      </c>
      <c r="Q8" s="1" t="s">
        <v>36</v>
      </c>
      <c r="R8" s="4" t="s">
        <v>43</v>
      </c>
      <c r="U8" s="4"/>
      <c r="X8" s="4"/>
      <c r="AA8" s="4"/>
      <c r="AD8" s="4"/>
      <c r="AG8" s="4"/>
      <c r="AK8" s="4"/>
    </row>
    <row r="9" spans="1:38">
      <c r="A9" t="s">
        <v>17</v>
      </c>
      <c r="B9" s="2" t="s">
        <v>72</v>
      </c>
      <c r="C9" t="s">
        <v>16</v>
      </c>
      <c r="D9" s="2" t="s">
        <v>68</v>
      </c>
      <c r="E9" t="s">
        <v>16</v>
      </c>
      <c r="F9" s="2" t="s">
        <v>68</v>
      </c>
      <c r="G9" t="s">
        <v>15</v>
      </c>
      <c r="H9" s="2" t="s">
        <v>73</v>
      </c>
      <c r="I9" t="s">
        <v>32</v>
      </c>
      <c r="J9" s="2" t="s">
        <v>71</v>
      </c>
      <c r="K9" t="s">
        <v>15</v>
      </c>
      <c r="L9" s="2" t="s">
        <v>74</v>
      </c>
      <c r="M9" t="s">
        <v>15</v>
      </c>
      <c r="N9" s="2" t="s">
        <v>75</v>
      </c>
      <c r="O9" t="s">
        <v>37</v>
      </c>
      <c r="P9" s="2" t="s">
        <v>44</v>
      </c>
      <c r="Q9" s="1" t="s">
        <v>37</v>
      </c>
      <c r="R9" s="4" t="s">
        <v>44</v>
      </c>
      <c r="U9" s="4"/>
      <c r="X9" s="4"/>
      <c r="AA9" s="4"/>
      <c r="AD9" s="4"/>
      <c r="AG9" s="4"/>
      <c r="AK9" s="4"/>
    </row>
    <row r="10" spans="1:38">
      <c r="A10" t="s">
        <v>18</v>
      </c>
      <c r="B10" s="2" t="s">
        <v>76</v>
      </c>
      <c r="C10" t="s">
        <v>17</v>
      </c>
      <c r="D10" s="2" t="s">
        <v>77</v>
      </c>
      <c r="E10" t="s">
        <v>17</v>
      </c>
      <c r="F10" s="2" t="s">
        <v>78</v>
      </c>
      <c r="G10" t="s">
        <v>16</v>
      </c>
      <c r="H10" s="2" t="s">
        <v>68</v>
      </c>
      <c r="I10" t="s">
        <v>15</v>
      </c>
      <c r="J10" s="2" t="s">
        <v>79</v>
      </c>
      <c r="K10" t="s">
        <v>16</v>
      </c>
      <c r="L10" s="2" t="s">
        <v>68</v>
      </c>
      <c r="M10" t="s">
        <v>16</v>
      </c>
      <c r="N10" s="2" t="s">
        <v>46</v>
      </c>
      <c r="O10" t="s">
        <v>35</v>
      </c>
      <c r="P10" s="2" t="s">
        <v>58</v>
      </c>
      <c r="Q10" s="1" t="s">
        <v>15</v>
      </c>
      <c r="R10" s="4" t="s">
        <v>45</v>
      </c>
      <c r="U10" s="4"/>
      <c r="X10" s="4"/>
      <c r="AA10" s="4"/>
      <c r="AD10" s="4"/>
      <c r="AG10" s="4"/>
      <c r="AK10" s="4"/>
    </row>
    <row r="11" spans="1:38">
      <c r="A11" t="s">
        <v>19</v>
      </c>
      <c r="B11" s="2" t="s">
        <v>49</v>
      </c>
      <c r="C11" t="s">
        <v>18</v>
      </c>
      <c r="D11" s="2" t="s">
        <v>80</v>
      </c>
      <c r="E11" t="s">
        <v>18</v>
      </c>
      <c r="F11" s="2" t="s">
        <v>81</v>
      </c>
      <c r="G11" t="s">
        <v>17</v>
      </c>
      <c r="H11" s="2" t="s">
        <v>82</v>
      </c>
      <c r="I11" t="s">
        <v>16</v>
      </c>
      <c r="J11" s="2" t="s">
        <v>68</v>
      </c>
      <c r="K11" t="s">
        <v>17</v>
      </c>
      <c r="L11" s="2" t="s">
        <v>83</v>
      </c>
      <c r="M11" t="s">
        <v>17</v>
      </c>
      <c r="N11" s="2" t="s">
        <v>47</v>
      </c>
      <c r="O11" t="s">
        <v>15</v>
      </c>
      <c r="P11" s="2" t="s">
        <v>45</v>
      </c>
      <c r="Q11" s="1" t="s">
        <v>16</v>
      </c>
      <c r="R11" s="4" t="s">
        <v>46</v>
      </c>
      <c r="U11" s="4"/>
      <c r="X11" s="4"/>
      <c r="AA11" s="4"/>
      <c r="AD11" s="4"/>
      <c r="AG11" s="4"/>
      <c r="AK11" s="4"/>
    </row>
    <row r="12" spans="1:38">
      <c r="A12" t="s">
        <v>84</v>
      </c>
      <c r="B12" s="2" t="s">
        <v>85</v>
      </c>
      <c r="C12" t="s">
        <v>19</v>
      </c>
      <c r="D12" s="2" t="s">
        <v>49</v>
      </c>
      <c r="E12" t="s">
        <v>19</v>
      </c>
      <c r="F12" s="2" t="s">
        <v>49</v>
      </c>
      <c r="G12" t="s">
        <v>18</v>
      </c>
      <c r="H12" s="2" t="s">
        <v>81</v>
      </c>
      <c r="I12" t="s">
        <v>17</v>
      </c>
      <c r="J12" s="2" t="s">
        <v>86</v>
      </c>
      <c r="K12" t="s">
        <v>18</v>
      </c>
      <c r="L12" s="2" t="s">
        <v>87</v>
      </c>
      <c r="M12" t="s">
        <v>18</v>
      </c>
      <c r="N12" s="2" t="s">
        <v>88</v>
      </c>
      <c r="O12" t="s">
        <v>16</v>
      </c>
      <c r="P12" s="2" t="s">
        <v>46</v>
      </c>
      <c r="Q12" s="1" t="s">
        <v>17</v>
      </c>
      <c r="R12" s="4" t="s">
        <v>47</v>
      </c>
      <c r="U12" s="4"/>
      <c r="X12" s="4"/>
      <c r="AA12" s="4"/>
      <c r="AD12" s="4"/>
      <c r="AG12" s="4"/>
      <c r="AK12" s="4"/>
    </row>
    <row r="13" spans="1:38">
      <c r="A13" t="s">
        <v>89</v>
      </c>
      <c r="B13" s="2" t="s">
        <v>90</v>
      </c>
      <c r="C13" t="s">
        <v>89</v>
      </c>
      <c r="D13" s="2" t="s">
        <v>91</v>
      </c>
      <c r="E13" t="s">
        <v>30</v>
      </c>
      <c r="F13" s="2" t="s">
        <v>92</v>
      </c>
      <c r="G13" t="s">
        <v>19</v>
      </c>
      <c r="H13" s="2" t="s">
        <v>49</v>
      </c>
      <c r="I13" t="s">
        <v>18</v>
      </c>
      <c r="J13" s="2" t="s">
        <v>87</v>
      </c>
      <c r="K13" t="s">
        <v>19</v>
      </c>
      <c r="L13" s="2" t="s">
        <v>49</v>
      </c>
      <c r="M13" t="s">
        <v>19</v>
      </c>
      <c r="N13" s="2" t="s">
        <v>49</v>
      </c>
      <c r="O13" t="s">
        <v>17</v>
      </c>
      <c r="P13" s="2" t="s">
        <v>47</v>
      </c>
      <c r="Q13" s="1" t="s">
        <v>18</v>
      </c>
      <c r="R13" s="4" t="s">
        <v>48</v>
      </c>
      <c r="U13" s="4"/>
      <c r="X13" s="4"/>
      <c r="AA13" s="4"/>
      <c r="AD13" s="4"/>
      <c r="AG13" s="4"/>
      <c r="AK13" s="4"/>
    </row>
    <row r="14" spans="1:38">
      <c r="A14" t="s">
        <v>20</v>
      </c>
      <c r="B14" s="2" t="s">
        <v>93</v>
      </c>
      <c r="C14" t="s">
        <v>21</v>
      </c>
      <c r="D14" s="2" t="s">
        <v>94</v>
      </c>
      <c r="E14" t="s">
        <v>89</v>
      </c>
      <c r="F14" s="2" t="s">
        <v>91</v>
      </c>
      <c r="G14" t="s">
        <v>89</v>
      </c>
      <c r="H14" s="2" t="s">
        <v>91</v>
      </c>
      <c r="I14" t="s">
        <v>19</v>
      </c>
      <c r="J14" s="2" t="s">
        <v>49</v>
      </c>
      <c r="K14" t="s">
        <v>30</v>
      </c>
      <c r="L14" s="2" t="s">
        <v>95</v>
      </c>
      <c r="M14" t="s">
        <v>30</v>
      </c>
      <c r="N14" s="2" t="s">
        <v>50</v>
      </c>
      <c r="O14" t="s">
        <v>18</v>
      </c>
      <c r="P14" s="2" t="s">
        <v>48</v>
      </c>
      <c r="Q14" s="1" t="s">
        <v>19</v>
      </c>
      <c r="R14" s="4" t="s">
        <v>49</v>
      </c>
      <c r="U14" s="4"/>
      <c r="X14" s="4"/>
      <c r="AA14" s="4"/>
      <c r="AD14" s="4"/>
      <c r="AG14" s="4"/>
      <c r="AK14" s="4"/>
    </row>
    <row r="15" spans="1:38">
      <c r="A15" t="s">
        <v>21</v>
      </c>
      <c r="B15" s="2" t="s">
        <v>96</v>
      </c>
      <c r="C15" t="s">
        <v>22</v>
      </c>
      <c r="D15" s="2" t="s">
        <v>97</v>
      </c>
      <c r="E15" t="s">
        <v>21</v>
      </c>
      <c r="F15" s="2" t="s">
        <v>98</v>
      </c>
      <c r="G15" t="s">
        <v>20</v>
      </c>
      <c r="H15" s="2" t="s">
        <v>52</v>
      </c>
      <c r="I15" t="s">
        <v>89</v>
      </c>
      <c r="J15" s="2" t="s">
        <v>91</v>
      </c>
      <c r="K15" t="s">
        <v>89</v>
      </c>
      <c r="L15" s="2" t="s">
        <v>91</v>
      </c>
      <c r="M15" t="s">
        <v>89</v>
      </c>
      <c r="N15" s="2" t="s">
        <v>91</v>
      </c>
      <c r="O15" t="s">
        <v>19</v>
      </c>
      <c r="P15" s="2" t="s">
        <v>49</v>
      </c>
      <c r="Q15" s="1" t="s">
        <v>30</v>
      </c>
      <c r="R15" s="4" t="s">
        <v>50</v>
      </c>
      <c r="U15" s="4"/>
      <c r="X15" s="4"/>
      <c r="AA15" s="4"/>
      <c r="AD15" s="4"/>
      <c r="AG15" s="4"/>
      <c r="AK15" s="4"/>
    </row>
    <row r="16" spans="1:38">
      <c r="A16" t="s">
        <v>22</v>
      </c>
      <c r="B16" s="2" t="s">
        <v>99</v>
      </c>
      <c r="C16" t="s">
        <v>23</v>
      </c>
      <c r="D16" s="2" t="s">
        <v>100</v>
      </c>
      <c r="E16" t="s">
        <v>22</v>
      </c>
      <c r="F16" s="2" t="s">
        <v>97</v>
      </c>
      <c r="G16" t="s">
        <v>21</v>
      </c>
      <c r="H16" s="2" t="s">
        <v>101</v>
      </c>
      <c r="I16" t="s">
        <v>20</v>
      </c>
      <c r="J16" s="2" t="s">
        <v>52</v>
      </c>
      <c r="K16" t="s">
        <v>20</v>
      </c>
      <c r="L16" s="2" t="s">
        <v>52</v>
      </c>
      <c r="M16" t="s">
        <v>20</v>
      </c>
      <c r="N16" s="2" t="s">
        <v>52</v>
      </c>
      <c r="O16" t="s">
        <v>30</v>
      </c>
      <c r="P16" s="2" t="s">
        <v>50</v>
      </c>
      <c r="Q16" s="1" t="s">
        <v>89</v>
      </c>
      <c r="R16" s="4" t="s">
        <v>51</v>
      </c>
      <c r="U16" s="4"/>
      <c r="X16" s="4"/>
      <c r="AA16" s="4"/>
      <c r="AD16" s="4"/>
      <c r="AG16" s="4"/>
      <c r="AK16" s="4"/>
    </row>
    <row r="17" spans="1:37">
      <c r="A17" t="s">
        <v>23</v>
      </c>
      <c r="B17" s="2" t="s">
        <v>102</v>
      </c>
      <c r="C17" t="s">
        <v>24</v>
      </c>
      <c r="D17" s="2" t="s">
        <v>103</v>
      </c>
      <c r="E17" t="s">
        <v>23</v>
      </c>
      <c r="F17" s="2" t="s">
        <v>100</v>
      </c>
      <c r="G17" t="s">
        <v>22</v>
      </c>
      <c r="H17" s="2" t="s">
        <v>104</v>
      </c>
      <c r="I17" t="s">
        <v>21</v>
      </c>
      <c r="J17" s="2" t="s">
        <v>101</v>
      </c>
      <c r="K17" t="s">
        <v>21</v>
      </c>
      <c r="L17" s="2" t="s">
        <v>53</v>
      </c>
      <c r="M17" t="s">
        <v>21</v>
      </c>
      <c r="N17" s="2" t="s">
        <v>53</v>
      </c>
      <c r="O17" t="s">
        <v>89</v>
      </c>
      <c r="P17" s="2" t="s">
        <v>51</v>
      </c>
      <c r="Q17" s="1" t="s">
        <v>20</v>
      </c>
      <c r="R17" s="4" t="s">
        <v>52</v>
      </c>
      <c r="U17" s="4"/>
      <c r="X17" s="4"/>
      <c r="AA17" s="4"/>
      <c r="AD17" s="4"/>
      <c r="AG17" s="4"/>
      <c r="AK17" s="4"/>
    </row>
    <row r="18" spans="1:37">
      <c r="A18" t="s">
        <v>24</v>
      </c>
      <c r="B18" s="2" t="s">
        <v>105</v>
      </c>
      <c r="C18" t="s">
        <v>25</v>
      </c>
      <c r="D18" s="2" t="s">
        <v>106</v>
      </c>
      <c r="E18" t="s">
        <v>24</v>
      </c>
      <c r="F18" s="2" t="s">
        <v>103</v>
      </c>
      <c r="G18" t="s">
        <v>23</v>
      </c>
      <c r="H18" s="2" t="s">
        <v>100</v>
      </c>
      <c r="I18" t="s">
        <v>22</v>
      </c>
      <c r="J18" s="2" t="s">
        <v>104</v>
      </c>
      <c r="K18" t="s">
        <v>22</v>
      </c>
      <c r="L18" s="2" t="s">
        <v>104</v>
      </c>
      <c r="M18" t="s">
        <v>22</v>
      </c>
      <c r="N18" s="2" t="s">
        <v>104</v>
      </c>
      <c r="O18" t="s">
        <v>20</v>
      </c>
      <c r="P18" s="2" t="s">
        <v>52</v>
      </c>
      <c r="Q18" s="1" t="s">
        <v>21</v>
      </c>
      <c r="R18" s="4" t="s">
        <v>53</v>
      </c>
      <c r="U18" s="4"/>
      <c r="X18" s="4"/>
      <c r="AA18" s="4"/>
      <c r="AD18" s="4"/>
      <c r="AG18" s="4"/>
      <c r="AK18" s="4"/>
    </row>
    <row r="19" spans="1:37">
      <c r="A19" t="s">
        <v>25</v>
      </c>
      <c r="B19" s="2" t="s">
        <v>106</v>
      </c>
      <c r="C19" t="s">
        <v>59</v>
      </c>
      <c r="D19" s="2" t="s">
        <v>107</v>
      </c>
      <c r="E19" t="s">
        <v>25</v>
      </c>
      <c r="F19" s="2" t="s">
        <v>108</v>
      </c>
      <c r="G19" t="s">
        <v>24</v>
      </c>
      <c r="H19" s="2" t="s">
        <v>109</v>
      </c>
      <c r="I19" t="s">
        <v>31</v>
      </c>
      <c r="J19" s="2" t="s">
        <v>110</v>
      </c>
      <c r="K19" t="s">
        <v>31</v>
      </c>
      <c r="L19" s="2" t="s">
        <v>110</v>
      </c>
      <c r="M19" t="s">
        <v>31</v>
      </c>
      <c r="N19" s="2" t="s">
        <v>110</v>
      </c>
      <c r="O19" t="s">
        <v>21</v>
      </c>
      <c r="P19" s="2" t="s">
        <v>53</v>
      </c>
      <c r="Q19" s="1" t="s">
        <v>22</v>
      </c>
      <c r="R19" s="4" t="s">
        <v>54</v>
      </c>
      <c r="U19" s="4"/>
      <c r="X19" s="4"/>
      <c r="AA19" s="4"/>
      <c r="AD19" s="4"/>
      <c r="AG19" s="4"/>
      <c r="AK19" s="4"/>
    </row>
    <row r="20" spans="1:37">
      <c r="A20" t="s">
        <v>59</v>
      </c>
      <c r="B20" s="2" t="s">
        <v>111</v>
      </c>
      <c r="C20" t="s">
        <v>26</v>
      </c>
      <c r="D20" s="2" t="s">
        <v>112</v>
      </c>
      <c r="E20" t="s">
        <v>59</v>
      </c>
      <c r="F20" s="2" t="s">
        <v>113</v>
      </c>
      <c r="G20" t="s">
        <v>25</v>
      </c>
      <c r="H20" s="2" t="s">
        <v>114</v>
      </c>
      <c r="I20" t="s">
        <v>23</v>
      </c>
      <c r="J20" s="2" t="s">
        <v>100</v>
      </c>
      <c r="K20" t="s">
        <v>23</v>
      </c>
      <c r="L20" s="2" t="s">
        <v>100</v>
      </c>
      <c r="M20" t="s">
        <v>23</v>
      </c>
      <c r="N20" s="2" t="s">
        <v>115</v>
      </c>
      <c r="O20" t="s">
        <v>22</v>
      </c>
      <c r="P20" s="2" t="s">
        <v>54</v>
      </c>
      <c r="Q20" s="1" t="s">
        <v>31</v>
      </c>
      <c r="R20" s="4" t="s">
        <v>55</v>
      </c>
      <c r="U20" s="4"/>
      <c r="X20" s="4"/>
      <c r="AA20" s="4"/>
      <c r="AD20" s="4"/>
      <c r="AG20" s="4"/>
      <c r="AK20" s="4"/>
    </row>
    <row r="21" spans="1:37">
      <c r="A21" t="s">
        <v>26</v>
      </c>
      <c r="B21" s="2" t="s">
        <v>116</v>
      </c>
      <c r="C21" t="s">
        <v>27</v>
      </c>
      <c r="D21" s="2" t="s">
        <v>117</v>
      </c>
      <c r="E21" t="s">
        <v>26</v>
      </c>
      <c r="F21" s="2" t="s">
        <v>118</v>
      </c>
      <c r="G21" t="s">
        <v>59</v>
      </c>
      <c r="H21" s="2" t="s">
        <v>119</v>
      </c>
      <c r="I21" t="s">
        <v>24</v>
      </c>
      <c r="J21" s="2" t="s">
        <v>109</v>
      </c>
      <c r="K21" t="s">
        <v>24</v>
      </c>
      <c r="L21" s="2" t="s">
        <v>109</v>
      </c>
      <c r="M21" t="s">
        <v>24</v>
      </c>
      <c r="N21" s="2" t="s">
        <v>120</v>
      </c>
      <c r="O21" t="s">
        <v>31</v>
      </c>
      <c r="P21" s="2" t="s">
        <v>55</v>
      </c>
      <c r="Q21" s="1" t="s">
        <v>34</v>
      </c>
      <c r="R21" s="4" t="s">
        <v>56</v>
      </c>
      <c r="U21" s="4"/>
      <c r="X21" s="4"/>
      <c r="AA21" s="4"/>
      <c r="AD21" s="4"/>
      <c r="AG21" s="4"/>
      <c r="AK21" s="4"/>
    </row>
    <row r="22" spans="1:37">
      <c r="A22" t="s">
        <v>27</v>
      </c>
      <c r="B22" s="2" t="s">
        <v>121</v>
      </c>
      <c r="C22" t="s">
        <v>122</v>
      </c>
      <c r="D22" s="2" t="s">
        <v>123</v>
      </c>
      <c r="E22" t="s">
        <v>27</v>
      </c>
      <c r="F22" s="2" t="s">
        <v>117</v>
      </c>
      <c r="G22" t="s">
        <v>26</v>
      </c>
      <c r="H22" s="2" t="s">
        <v>118</v>
      </c>
      <c r="I22" t="s">
        <v>25</v>
      </c>
      <c r="J22" s="2" t="s">
        <v>114</v>
      </c>
      <c r="K22" t="s">
        <v>25</v>
      </c>
      <c r="L22" s="2" t="s">
        <v>114</v>
      </c>
      <c r="M22" t="s">
        <v>25</v>
      </c>
      <c r="N22" s="2" t="s">
        <v>124</v>
      </c>
      <c r="O22" t="s">
        <v>34</v>
      </c>
      <c r="P22" s="2" t="s">
        <v>56</v>
      </c>
      <c r="Q22" s="1" t="s">
        <v>23</v>
      </c>
      <c r="R22" s="4" t="s">
        <v>57</v>
      </c>
      <c r="U22" s="4"/>
      <c r="X22" s="4"/>
      <c r="AA22" s="4"/>
      <c r="AD22" s="4"/>
      <c r="AG22" s="4"/>
      <c r="AK22" s="4"/>
    </row>
    <row r="23" spans="1:37">
      <c r="A23"/>
      <c r="B23" s="2"/>
      <c r="C23"/>
      <c r="D23" s="2"/>
      <c r="E23"/>
      <c r="F23" s="2"/>
      <c r="G23"/>
      <c r="H23" s="2"/>
      <c r="I23"/>
      <c r="J23" s="2"/>
      <c r="K23"/>
      <c r="L23" s="2"/>
      <c r="M23"/>
      <c r="N23" s="2"/>
      <c r="O23"/>
      <c r="P23" s="2"/>
      <c r="R23" s="4"/>
      <c r="U23" s="4"/>
      <c r="X23" s="4"/>
      <c r="AA23" s="4"/>
      <c r="AD23" s="4"/>
      <c r="AG23" s="4"/>
      <c r="AK23" s="4"/>
    </row>
    <row r="24" spans="1:37">
      <c r="A24"/>
      <c r="B24" s="2"/>
      <c r="C24"/>
      <c r="D24" s="2"/>
      <c r="E24"/>
      <c r="F24" s="2"/>
      <c r="G24"/>
      <c r="H24" s="2"/>
      <c r="I24"/>
      <c r="J24" s="2"/>
      <c r="K24"/>
      <c r="L24" s="2"/>
      <c r="M24"/>
      <c r="N24" s="2"/>
      <c r="O24"/>
      <c r="P24" s="2"/>
      <c r="R24" s="4"/>
      <c r="U24" s="4"/>
      <c r="X24" s="4"/>
      <c r="AA24" s="4"/>
      <c r="AD24" s="4"/>
      <c r="AG24" s="4"/>
      <c r="AK24" s="4"/>
    </row>
    <row r="25" spans="1:37">
      <c r="A25"/>
      <c r="B25" s="2"/>
      <c r="C25"/>
      <c r="D25" s="2"/>
      <c r="E25"/>
      <c r="F25" s="2"/>
      <c r="G25"/>
      <c r="H25" s="2"/>
      <c r="I25"/>
      <c r="J25" s="2"/>
      <c r="K25"/>
      <c r="L25" s="2"/>
      <c r="M25"/>
      <c r="N25" s="2"/>
      <c r="O25"/>
      <c r="P25" s="2"/>
      <c r="R25" s="4"/>
      <c r="U25" s="4"/>
      <c r="X25" s="4"/>
      <c r="AA25" s="4"/>
      <c r="AD25" s="4"/>
      <c r="AG25" s="4"/>
      <c r="AK25" s="4"/>
    </row>
    <row r="26" spans="1:37">
      <c r="A26"/>
      <c r="B26" s="2"/>
      <c r="C26"/>
      <c r="D26" s="2"/>
      <c r="E26"/>
      <c r="F26" s="2"/>
      <c r="G26"/>
      <c r="H26" s="2"/>
      <c r="I26"/>
      <c r="J26" s="2"/>
      <c r="K26"/>
      <c r="L26" s="2"/>
      <c r="M26"/>
      <c r="N26" s="2"/>
      <c r="O26"/>
      <c r="P26" s="2"/>
      <c r="R26" s="4"/>
      <c r="U26" s="4"/>
      <c r="X26" s="4"/>
      <c r="AA26" s="4"/>
      <c r="AD26" s="4"/>
      <c r="AG26" s="4"/>
      <c r="AK26" s="4"/>
    </row>
    <row r="27" spans="1:37">
      <c r="A27" s="7" t="s">
        <v>125</v>
      </c>
      <c r="B27" s="7"/>
      <c r="C27" s="7"/>
      <c r="D27" s="7"/>
      <c r="E27" s="7"/>
      <c r="F27" s="2"/>
      <c r="G27"/>
      <c r="H27" s="2"/>
      <c r="I27"/>
      <c r="J27" s="2"/>
      <c r="K27"/>
      <c r="L27" s="2"/>
      <c r="M27"/>
      <c r="N27" s="2"/>
      <c r="O27"/>
      <c r="P27" s="2"/>
      <c r="R27" s="4"/>
      <c r="U27" s="4"/>
      <c r="X27" s="4"/>
      <c r="AA27" s="4"/>
      <c r="AD27" s="4"/>
      <c r="AG27" s="4"/>
      <c r="AK27" s="4"/>
    </row>
    <row r="28" spans="1:37" ht="27" customHeight="1">
      <c r="A28" s="7"/>
      <c r="B28" s="7"/>
      <c r="C28" s="7"/>
      <c r="D28" s="7"/>
      <c r="E28" s="7"/>
      <c r="F28" s="2"/>
      <c r="G28"/>
      <c r="H28" s="2"/>
      <c r="I28"/>
      <c r="J28" s="2"/>
      <c r="K28"/>
      <c r="L28" s="2"/>
      <c r="M28"/>
      <c r="N28" s="2"/>
      <c r="O28"/>
      <c r="P28" s="2"/>
      <c r="R28" s="4"/>
      <c r="U28" s="4"/>
      <c r="X28" s="4"/>
      <c r="AA28" s="4"/>
      <c r="AD28" s="4"/>
      <c r="AG28" s="4"/>
      <c r="AK28" s="4"/>
    </row>
    <row r="29" spans="1:37">
      <c r="A29"/>
      <c r="B29" s="2"/>
      <c r="C29"/>
      <c r="D29" s="2"/>
      <c r="E29"/>
      <c r="F29" s="2"/>
      <c r="G29"/>
      <c r="H29" s="2"/>
      <c r="I29"/>
      <c r="J29" s="2"/>
      <c r="K29"/>
      <c r="L29" s="2"/>
      <c r="M29"/>
      <c r="N29" s="2"/>
      <c r="O29"/>
      <c r="P29" s="2"/>
      <c r="R29" s="4"/>
      <c r="U29" s="4"/>
      <c r="X29" s="4"/>
      <c r="AA29" s="4"/>
      <c r="AD29" s="4"/>
      <c r="AG29" s="4"/>
      <c r="AK29" s="4"/>
    </row>
    <row r="30" spans="1:37">
      <c r="A30"/>
      <c r="B30" s="2"/>
      <c r="C30"/>
      <c r="D30" s="2"/>
      <c r="E30"/>
      <c r="F30" s="2"/>
      <c r="G30"/>
      <c r="H30" s="2"/>
      <c r="I30"/>
      <c r="J30" s="2"/>
      <c r="K30"/>
      <c r="L30" s="2"/>
      <c r="M30"/>
      <c r="N30" s="2"/>
      <c r="O30"/>
      <c r="P30" s="2"/>
      <c r="R30" s="4"/>
      <c r="U30" s="4"/>
      <c r="X30" s="4"/>
      <c r="AA30" s="4"/>
      <c r="AD30" s="4"/>
      <c r="AG30" s="4"/>
      <c r="AK30" s="4"/>
    </row>
    <row r="31" spans="1:37">
      <c r="A31"/>
      <c r="B31" s="2"/>
      <c r="C31"/>
      <c r="D31" s="2"/>
      <c r="E31"/>
      <c r="F31" s="2"/>
      <c r="G31"/>
      <c r="H31" s="2"/>
      <c r="I31"/>
      <c r="J31" s="2"/>
      <c r="K31"/>
      <c r="L31" s="2"/>
      <c r="M31"/>
      <c r="N31" s="2"/>
      <c r="O31"/>
      <c r="P31" s="2"/>
      <c r="R31" s="4"/>
      <c r="U31" s="4"/>
      <c r="X31" s="4"/>
      <c r="AA31" s="4"/>
      <c r="AD31" s="4"/>
      <c r="AG31" s="4"/>
      <c r="AK31" s="4"/>
    </row>
    <row r="32" spans="1:37">
      <c r="A32"/>
      <c r="B32" s="2"/>
      <c r="C32"/>
      <c r="D32" s="2"/>
      <c r="E32"/>
      <c r="F32" s="2"/>
      <c r="G32"/>
      <c r="H32" s="2"/>
      <c r="I32"/>
      <c r="J32" s="2"/>
      <c r="K32"/>
      <c r="L32" s="2"/>
      <c r="M32"/>
      <c r="N32" s="2"/>
      <c r="O32"/>
      <c r="P32" s="2"/>
      <c r="R32" s="4"/>
      <c r="U32" s="4"/>
      <c r="X32" s="4"/>
      <c r="AA32" s="4"/>
      <c r="AD32" s="4"/>
      <c r="AG32" s="4"/>
      <c r="AK32" s="4"/>
    </row>
    <row r="33" spans="1:37">
      <c r="A33"/>
      <c r="B33" s="2"/>
      <c r="C33"/>
      <c r="D33" s="2"/>
      <c r="E33"/>
      <c r="F33" s="2"/>
      <c r="G33"/>
      <c r="H33" s="2"/>
      <c r="I33"/>
      <c r="J33" s="2"/>
      <c r="K33"/>
      <c r="L33" s="2"/>
      <c r="M33"/>
      <c r="N33" s="2"/>
      <c r="O33"/>
      <c r="P33" s="2"/>
      <c r="R33" s="4"/>
      <c r="U33" s="4"/>
      <c r="X33" s="4"/>
      <c r="AA33" s="4"/>
      <c r="AD33" s="4"/>
      <c r="AG33" s="4"/>
      <c r="AK33" s="4"/>
    </row>
    <row r="34" spans="1:37">
      <c r="A34"/>
      <c r="B34" s="2"/>
      <c r="C34"/>
      <c r="D34" s="2"/>
      <c r="E34"/>
      <c r="F34" s="2"/>
      <c r="G34"/>
      <c r="H34" s="2"/>
      <c r="I34"/>
      <c r="J34" s="2"/>
      <c r="K34"/>
      <c r="L34" s="2"/>
      <c r="M34"/>
      <c r="N34" s="2"/>
      <c r="O34"/>
      <c r="P34" s="2"/>
      <c r="R34" s="4"/>
      <c r="U34" s="4"/>
      <c r="X34" s="4"/>
      <c r="AA34" s="4"/>
      <c r="AD34" s="4"/>
      <c r="AG34" s="4"/>
      <c r="AK34" s="4"/>
    </row>
    <row r="35" spans="1:37">
      <c r="A35"/>
      <c r="B35" s="2"/>
      <c r="C35"/>
      <c r="D35" s="2"/>
      <c r="E35"/>
      <c r="F35" s="2"/>
      <c r="G35"/>
      <c r="H35" s="2"/>
      <c r="I35"/>
      <c r="J35" s="2"/>
      <c r="K35"/>
      <c r="L35" s="2"/>
      <c r="M35"/>
      <c r="N35" s="2"/>
      <c r="O35"/>
      <c r="P35" s="2"/>
      <c r="R35" s="4"/>
      <c r="U35" s="4"/>
      <c r="X35" s="4"/>
      <c r="AA35" s="4"/>
      <c r="AD35" s="4"/>
      <c r="AG35" s="4"/>
      <c r="AK35" s="4"/>
    </row>
    <row r="36" spans="1:37">
      <c r="A36"/>
      <c r="B36" s="2"/>
      <c r="C36"/>
      <c r="D36" s="2"/>
      <c r="E36"/>
      <c r="F36" s="2"/>
      <c r="G36"/>
      <c r="H36" s="2"/>
      <c r="I36"/>
      <c r="J36" s="2"/>
      <c r="K36"/>
      <c r="L36" s="2"/>
      <c r="M36"/>
      <c r="N36" s="2"/>
      <c r="O36"/>
      <c r="P36" s="2"/>
      <c r="R36" s="4"/>
      <c r="U36" s="4"/>
      <c r="X36" s="4"/>
      <c r="AA36" s="4"/>
      <c r="AD36" s="4"/>
      <c r="AG36" s="4"/>
      <c r="AK36" s="4"/>
    </row>
    <row r="37" spans="1:37">
      <c r="A37"/>
      <c r="B37" s="2"/>
      <c r="C37"/>
      <c r="D37" s="2"/>
      <c r="E37"/>
      <c r="F37" s="2"/>
      <c r="G37"/>
      <c r="H37" s="2"/>
      <c r="I37"/>
      <c r="J37" s="2"/>
      <c r="K37"/>
      <c r="L37" s="2"/>
      <c r="M37"/>
      <c r="N37" s="2"/>
      <c r="O37"/>
      <c r="P37" s="2"/>
      <c r="R37" s="4"/>
      <c r="U37" s="4"/>
      <c r="X37" s="4"/>
      <c r="AA37" s="4"/>
      <c r="AD37" s="4"/>
      <c r="AG37" s="4"/>
      <c r="AK37" s="4"/>
    </row>
    <row r="38" spans="1:37">
      <c r="A38"/>
      <c r="B38" s="2"/>
      <c r="C38"/>
      <c r="D38" s="2"/>
      <c r="E38"/>
      <c r="F38" s="2"/>
      <c r="G38"/>
      <c r="H38" s="2"/>
      <c r="I38"/>
      <c r="J38" s="2"/>
      <c r="K38"/>
      <c r="L38" s="2"/>
      <c r="M38"/>
      <c r="N38" s="2"/>
      <c r="O38"/>
      <c r="P38" s="2"/>
      <c r="R38" s="4"/>
      <c r="U38" s="4"/>
      <c r="X38" s="4"/>
      <c r="AA38" s="4"/>
      <c r="AD38" s="4"/>
      <c r="AG38" s="4"/>
      <c r="AK38" s="4"/>
    </row>
    <row r="39" spans="1:37">
      <c r="A39"/>
      <c r="B39" s="2"/>
      <c r="C39"/>
      <c r="D39" s="2"/>
      <c r="E39"/>
      <c r="F39" s="2"/>
      <c r="G39"/>
      <c r="H39" s="2"/>
      <c r="I39"/>
      <c r="J39" s="2"/>
      <c r="K39"/>
      <c r="L39" s="2"/>
      <c r="M39"/>
      <c r="N39" s="2"/>
      <c r="O39"/>
      <c r="P39" s="2"/>
      <c r="R39" s="4"/>
      <c r="U39" s="4"/>
      <c r="X39" s="4"/>
      <c r="AA39" s="4"/>
      <c r="AD39" s="4"/>
      <c r="AG39" s="4"/>
      <c r="AK39" s="4"/>
    </row>
    <row r="40" spans="1:37">
      <c r="A40"/>
      <c r="B40" s="2"/>
      <c r="C40"/>
      <c r="D40" s="2"/>
      <c r="E40"/>
      <c r="F40" s="2"/>
      <c r="G40"/>
      <c r="H40" s="2"/>
      <c r="I40"/>
      <c r="J40" s="2"/>
      <c r="K40"/>
      <c r="L40" s="2"/>
      <c r="M40"/>
      <c r="N40" s="2"/>
      <c r="O40"/>
      <c r="P40" s="2"/>
      <c r="R40" s="4"/>
      <c r="U40" s="4"/>
      <c r="X40" s="4"/>
      <c r="AA40" s="4"/>
      <c r="AD40" s="4"/>
      <c r="AG40" s="4"/>
      <c r="AK40" s="4"/>
    </row>
    <row r="41" spans="1:37">
      <c r="A41"/>
      <c r="B41" s="2"/>
      <c r="C41"/>
      <c r="D41" s="2"/>
      <c r="E41"/>
      <c r="F41" s="2"/>
      <c r="G41"/>
      <c r="H41" s="2"/>
      <c r="I41"/>
      <c r="J41" s="2"/>
      <c r="K41"/>
      <c r="L41" s="2"/>
      <c r="M41"/>
      <c r="N41" s="2"/>
      <c r="O41"/>
      <c r="P41" s="2"/>
      <c r="R41" s="4"/>
      <c r="U41" s="4"/>
      <c r="X41" s="4"/>
      <c r="AA41" s="4"/>
      <c r="AD41" s="4"/>
      <c r="AG41" s="4"/>
      <c r="AK41" s="4"/>
    </row>
    <row r="42" spans="1:37">
      <c r="A42"/>
      <c r="B42" s="2"/>
      <c r="C42"/>
      <c r="D42" s="2"/>
      <c r="E42"/>
      <c r="F42" s="2"/>
      <c r="G42"/>
      <c r="H42" s="2"/>
      <c r="I42"/>
      <c r="J42" s="2"/>
      <c r="K42"/>
      <c r="L42" s="2"/>
      <c r="M42"/>
      <c r="N42" s="2"/>
      <c r="O42"/>
      <c r="P42" s="2"/>
      <c r="R42" s="4"/>
      <c r="U42" s="4"/>
      <c r="X42" s="4"/>
      <c r="AA42" s="4"/>
      <c r="AD42" s="4"/>
      <c r="AG42" s="4"/>
      <c r="AK42" s="4"/>
    </row>
    <row r="43" spans="1:37">
      <c r="A43"/>
      <c r="B43" s="2"/>
      <c r="C43"/>
      <c r="D43" s="2"/>
      <c r="E43"/>
      <c r="F43" s="2"/>
      <c r="G43"/>
      <c r="H43" s="2"/>
      <c r="I43"/>
      <c r="J43" s="2"/>
      <c r="K43"/>
      <c r="L43" s="2"/>
      <c r="M43"/>
      <c r="N43" s="2"/>
      <c r="O43"/>
      <c r="P43" s="2"/>
      <c r="R43" s="4"/>
      <c r="U43" s="4"/>
      <c r="X43" s="4"/>
      <c r="AA43" s="4"/>
      <c r="AD43" s="4"/>
      <c r="AG43" s="4"/>
      <c r="AK43" s="4"/>
    </row>
    <row r="44" spans="1:37">
      <c r="A44"/>
      <c r="B44" s="2"/>
      <c r="C44"/>
      <c r="D44" s="2"/>
      <c r="E44"/>
      <c r="F44" s="2"/>
      <c r="G44"/>
      <c r="H44" s="2"/>
      <c r="I44"/>
      <c r="J44" s="2"/>
      <c r="K44"/>
      <c r="L44" s="2"/>
      <c r="M44"/>
      <c r="N44" s="2"/>
      <c r="O44"/>
      <c r="P44" s="2"/>
      <c r="R44" s="4"/>
      <c r="U44" s="4"/>
      <c r="X44" s="4"/>
      <c r="AA44" s="4"/>
      <c r="AD44" s="4"/>
      <c r="AG44" s="4"/>
      <c r="AK44" s="4"/>
    </row>
    <row r="45" spans="1:37">
      <c r="A45"/>
      <c r="B45" s="2"/>
      <c r="C45"/>
      <c r="D45" s="2"/>
      <c r="E45"/>
      <c r="F45" s="2"/>
      <c r="G45"/>
      <c r="H45" s="2"/>
      <c r="I45"/>
      <c r="J45" s="2"/>
      <c r="K45"/>
      <c r="L45" s="2"/>
      <c r="M45"/>
      <c r="N45" s="2"/>
      <c r="O45"/>
      <c r="P45" s="2"/>
      <c r="R45" s="4"/>
      <c r="U45" s="4"/>
      <c r="X45" s="4"/>
      <c r="AA45" s="4"/>
      <c r="AD45" s="4"/>
      <c r="AG45" s="4"/>
      <c r="AK45" s="4"/>
    </row>
    <row r="46" spans="1:37">
      <c r="A46"/>
      <c r="B46" s="2"/>
      <c r="C46"/>
      <c r="D46" s="2"/>
      <c r="E46"/>
      <c r="F46" s="2"/>
      <c r="G46"/>
      <c r="H46" s="2"/>
      <c r="I46"/>
      <c r="J46" s="2"/>
      <c r="K46"/>
      <c r="L46" s="2"/>
      <c r="M46"/>
      <c r="N46" s="2"/>
      <c r="O46"/>
      <c r="P46" s="2"/>
      <c r="R46" s="4"/>
      <c r="U46" s="4"/>
      <c r="X46" s="4"/>
      <c r="AA46" s="4"/>
      <c r="AD46" s="4"/>
      <c r="AG46" s="4"/>
      <c r="AK46" s="4"/>
    </row>
    <row r="47" spans="1:37">
      <c r="A47"/>
      <c r="B47" s="2"/>
      <c r="C47"/>
      <c r="D47" s="2"/>
      <c r="E47"/>
      <c r="F47" s="2"/>
      <c r="G47"/>
      <c r="H47" s="2"/>
      <c r="I47"/>
      <c r="J47" s="2"/>
      <c r="K47"/>
      <c r="L47" s="2"/>
      <c r="M47"/>
      <c r="N47" s="2"/>
      <c r="O47"/>
      <c r="P47" s="2"/>
      <c r="R47" s="4"/>
      <c r="U47" s="4"/>
      <c r="X47" s="4"/>
      <c r="AA47" s="4"/>
      <c r="AD47" s="4"/>
      <c r="AG47" s="4"/>
      <c r="AK47" s="4"/>
    </row>
    <row r="48" spans="1:37">
      <c r="A48"/>
      <c r="B48" s="2"/>
      <c r="C48"/>
      <c r="D48" s="2"/>
      <c r="E48"/>
      <c r="F48" s="2"/>
      <c r="G48"/>
      <c r="H48" s="2"/>
      <c r="I48"/>
      <c r="J48" s="2"/>
      <c r="K48"/>
      <c r="L48" s="2"/>
      <c r="M48"/>
      <c r="N48" s="2"/>
      <c r="O48"/>
      <c r="P48" s="2"/>
      <c r="R48" s="4"/>
      <c r="U48" s="4"/>
      <c r="X48" s="4"/>
      <c r="AA48" s="4"/>
      <c r="AD48" s="4"/>
      <c r="AG48" s="4"/>
      <c r="AK48" s="4"/>
    </row>
    <row r="49" spans="1:37">
      <c r="A49"/>
      <c r="B49" s="2"/>
      <c r="C49"/>
      <c r="D49" s="2"/>
      <c r="E49"/>
      <c r="F49" s="2"/>
      <c r="G49"/>
      <c r="H49" s="2"/>
      <c r="I49"/>
      <c r="J49" s="2"/>
      <c r="K49"/>
      <c r="L49" s="2"/>
      <c r="M49"/>
      <c r="N49" s="2"/>
      <c r="O49"/>
      <c r="P49" s="2"/>
      <c r="R49" s="4"/>
      <c r="U49" s="4"/>
      <c r="X49" s="4"/>
      <c r="AA49" s="4"/>
      <c r="AD49" s="4"/>
      <c r="AG49" s="4"/>
      <c r="AK49" s="4"/>
    </row>
    <row r="50" spans="1:37">
      <c r="A50"/>
      <c r="B50" s="2"/>
      <c r="C50"/>
      <c r="D50" s="2"/>
      <c r="E50"/>
      <c r="F50" s="2"/>
      <c r="G50"/>
      <c r="H50" s="2"/>
      <c r="I50"/>
      <c r="J50" s="2"/>
      <c r="K50"/>
      <c r="L50" s="2"/>
      <c r="M50"/>
      <c r="N50" s="2"/>
      <c r="O50"/>
      <c r="P50" s="2"/>
      <c r="R50" s="4"/>
      <c r="U50" s="4"/>
      <c r="X50" s="4"/>
      <c r="AA50" s="4"/>
      <c r="AD50" s="4"/>
      <c r="AG50" s="4"/>
      <c r="AK50" s="4"/>
    </row>
    <row r="51" spans="1:37">
      <c r="A51"/>
      <c r="B51" s="2"/>
      <c r="C51"/>
      <c r="D51" s="2"/>
      <c r="E51"/>
      <c r="F51" s="2"/>
      <c r="G51"/>
      <c r="H51" s="2"/>
      <c r="I51"/>
      <c r="J51" s="2"/>
      <c r="K51"/>
      <c r="L51" s="2"/>
      <c r="M51"/>
      <c r="N51" s="2"/>
      <c r="O51"/>
      <c r="P51" s="2"/>
      <c r="R51" s="4"/>
      <c r="U51" s="4"/>
      <c r="X51" s="4"/>
      <c r="AA51" s="4"/>
      <c r="AD51" s="4"/>
      <c r="AG51" s="4"/>
      <c r="AK51" s="4"/>
    </row>
    <row r="52" spans="1:37">
      <c r="A52"/>
      <c r="B52" s="2"/>
      <c r="C52"/>
      <c r="D52" s="2"/>
      <c r="E52"/>
      <c r="F52" s="2"/>
      <c r="G52"/>
      <c r="H52" s="2"/>
      <c r="I52"/>
      <c r="J52" s="2"/>
      <c r="K52"/>
      <c r="L52" s="2"/>
      <c r="M52"/>
      <c r="N52" s="2"/>
      <c r="O52"/>
      <c r="P52" s="2"/>
      <c r="R52" s="4"/>
      <c r="U52" s="4"/>
      <c r="X52" s="4"/>
      <c r="AA52" s="4"/>
      <c r="AD52" s="4"/>
      <c r="AG52" s="4"/>
      <c r="AK52" s="4"/>
    </row>
    <row r="53" spans="1:37">
      <c r="A53"/>
      <c r="B53" s="2"/>
      <c r="C53"/>
      <c r="D53" s="2"/>
      <c r="E53"/>
      <c r="F53" s="2"/>
      <c r="G53"/>
      <c r="H53" s="2"/>
      <c r="I53"/>
      <c r="J53" s="2"/>
      <c r="K53"/>
      <c r="L53" s="2"/>
      <c r="M53"/>
      <c r="N53" s="2"/>
      <c r="O53"/>
      <c r="P53" s="2"/>
      <c r="R53" s="4"/>
      <c r="U53" s="4"/>
      <c r="X53" s="4"/>
      <c r="AA53" s="4"/>
      <c r="AD53" s="4"/>
      <c r="AG53" s="4"/>
      <c r="AK53" s="4"/>
    </row>
    <row r="54" spans="1:37">
      <c r="A54"/>
      <c r="B54" s="2"/>
      <c r="C54"/>
      <c r="D54" s="2"/>
      <c r="E54"/>
      <c r="F54" s="2"/>
      <c r="G54"/>
      <c r="H54" s="2"/>
      <c r="I54"/>
      <c r="J54" s="2"/>
      <c r="K54"/>
      <c r="L54" s="2"/>
      <c r="M54"/>
      <c r="N54" s="2"/>
      <c r="O54"/>
      <c r="P54" s="2"/>
      <c r="R54" s="4"/>
      <c r="U54" s="4"/>
      <c r="X54" s="4"/>
      <c r="AA54" s="4"/>
      <c r="AD54" s="4"/>
      <c r="AG54" s="4"/>
      <c r="AK54" s="4"/>
    </row>
    <row r="55" spans="1:37">
      <c r="A55"/>
      <c r="B55" s="2"/>
      <c r="C55"/>
      <c r="D55" s="2"/>
      <c r="E55"/>
      <c r="F55" s="2"/>
      <c r="G55"/>
      <c r="H55" s="2"/>
      <c r="I55"/>
      <c r="J55" s="2"/>
      <c r="K55"/>
      <c r="L55" s="2"/>
      <c r="M55"/>
      <c r="N55" s="2"/>
      <c r="O55"/>
      <c r="P55" s="2"/>
      <c r="R55" s="4"/>
      <c r="U55" s="4"/>
      <c r="X55" s="4"/>
      <c r="AA55" s="4"/>
      <c r="AD55" s="4"/>
      <c r="AG55" s="4"/>
      <c r="AK55" s="4"/>
    </row>
    <row r="56" spans="1:37">
      <c r="A56"/>
      <c r="B56" s="2"/>
      <c r="C56"/>
      <c r="D56" s="2"/>
      <c r="E56"/>
      <c r="F56" s="2"/>
      <c r="G56"/>
      <c r="H56" s="2"/>
      <c r="I56"/>
      <c r="J56" s="2"/>
      <c r="K56"/>
      <c r="L56" s="2"/>
      <c r="M56"/>
      <c r="N56" s="2"/>
      <c r="O56"/>
      <c r="P56" s="2"/>
      <c r="R56" s="4"/>
      <c r="U56" s="4"/>
      <c r="X56" s="4"/>
      <c r="AA56" s="4"/>
      <c r="AD56" s="4"/>
      <c r="AG56" s="4"/>
      <c r="AK56" s="4"/>
    </row>
    <row r="57" spans="1:37">
      <c r="A57"/>
      <c r="B57" s="2"/>
      <c r="C57"/>
      <c r="D57" s="2"/>
      <c r="E57"/>
      <c r="F57" s="2"/>
      <c r="G57"/>
      <c r="H57" s="2"/>
      <c r="I57"/>
      <c r="J57" s="2"/>
      <c r="K57"/>
      <c r="L57" s="2"/>
      <c r="M57"/>
      <c r="N57" s="2"/>
      <c r="O57"/>
      <c r="P57" s="2"/>
      <c r="R57" s="4"/>
      <c r="U57" s="4"/>
      <c r="X57" s="4"/>
      <c r="AA57" s="4"/>
      <c r="AD57" s="4"/>
      <c r="AG57" s="4"/>
      <c r="AK57" s="4"/>
    </row>
    <row r="58" spans="1:37">
      <c r="A58"/>
      <c r="B58" s="2"/>
      <c r="C58"/>
      <c r="D58" s="2"/>
      <c r="E58"/>
      <c r="F58" s="2"/>
      <c r="G58"/>
      <c r="H58" s="2"/>
      <c r="I58"/>
      <c r="J58" s="2"/>
      <c r="K58"/>
      <c r="L58" s="2"/>
      <c r="M58"/>
      <c r="N58" s="2"/>
      <c r="O58"/>
      <c r="P58" s="2"/>
      <c r="R58" s="4"/>
      <c r="U58" s="4"/>
      <c r="X58" s="4"/>
      <c r="AA58" s="4"/>
      <c r="AD58" s="4"/>
      <c r="AG58" s="4"/>
      <c r="AK58" s="4"/>
    </row>
    <row r="59" spans="1:37">
      <c r="A59"/>
      <c r="B59" s="2"/>
      <c r="C59"/>
      <c r="D59" s="2"/>
      <c r="E59"/>
      <c r="F59" s="2"/>
      <c r="G59"/>
      <c r="H59" s="2"/>
      <c r="I59"/>
      <c r="J59" s="2"/>
      <c r="K59"/>
      <c r="L59" s="2"/>
      <c r="M59"/>
      <c r="N59" s="2"/>
      <c r="O59"/>
      <c r="P59" s="2"/>
      <c r="R59" s="4"/>
      <c r="U59" s="4"/>
      <c r="X59" s="4"/>
      <c r="AA59" s="4"/>
      <c r="AD59" s="4"/>
      <c r="AG59" s="4"/>
      <c r="AK59" s="4"/>
    </row>
    <row r="60" spans="1:37">
      <c r="A60"/>
      <c r="B60" s="2"/>
      <c r="C60"/>
      <c r="D60" s="2"/>
      <c r="E60"/>
      <c r="F60" s="2"/>
      <c r="G60"/>
      <c r="H60" s="2"/>
      <c r="I60"/>
      <c r="J60" s="2"/>
      <c r="K60"/>
      <c r="L60" s="2"/>
      <c r="M60"/>
      <c r="N60" s="2"/>
      <c r="O60"/>
      <c r="P60" s="2"/>
      <c r="R60" s="4"/>
      <c r="U60" s="4"/>
      <c r="X60" s="4"/>
      <c r="AA60" s="4"/>
      <c r="AD60" s="4"/>
      <c r="AG60" s="4"/>
      <c r="AK60" s="4"/>
    </row>
    <row r="61" spans="1:37">
      <c r="A61"/>
      <c r="B61" s="2"/>
      <c r="C61"/>
      <c r="D61" s="2"/>
      <c r="E61"/>
      <c r="F61" s="2"/>
      <c r="G61"/>
      <c r="H61" s="2"/>
      <c r="I61"/>
      <c r="J61" s="2"/>
      <c r="K61"/>
      <c r="L61" s="2"/>
      <c r="M61"/>
      <c r="N61" s="2"/>
      <c r="O61"/>
      <c r="P61" s="2"/>
      <c r="R61" s="4"/>
      <c r="U61" s="4"/>
      <c r="X61" s="4"/>
      <c r="AA61" s="4"/>
      <c r="AD61" s="4"/>
      <c r="AG61" s="4"/>
      <c r="AK61" s="4"/>
    </row>
    <row r="62" spans="1:37">
      <c r="A62"/>
      <c r="B62" s="2"/>
      <c r="C62"/>
      <c r="D62" s="2"/>
      <c r="E62"/>
      <c r="F62" s="2"/>
      <c r="G62"/>
      <c r="H62" s="2"/>
      <c r="I62"/>
      <c r="J62" s="2"/>
      <c r="K62"/>
      <c r="L62" s="2"/>
      <c r="M62"/>
      <c r="N62" s="2"/>
      <c r="O62"/>
      <c r="P62" s="2"/>
      <c r="R62" s="4"/>
      <c r="U62" s="4"/>
      <c r="X62" s="4"/>
      <c r="AA62" s="4"/>
      <c r="AD62" s="4"/>
      <c r="AG62" s="4"/>
      <c r="AK62" s="4"/>
    </row>
    <row r="63" spans="1:37">
      <c r="A63"/>
      <c r="B63" s="2"/>
      <c r="C63"/>
      <c r="D63" s="2"/>
      <c r="E63"/>
      <c r="F63" s="2"/>
      <c r="G63"/>
      <c r="H63" s="2"/>
      <c r="I63"/>
      <c r="J63" s="2"/>
      <c r="K63"/>
      <c r="L63" s="2"/>
      <c r="M63"/>
      <c r="N63" s="2"/>
      <c r="O63"/>
      <c r="P63" s="2"/>
      <c r="R63" s="4"/>
      <c r="U63" s="4"/>
      <c r="X63" s="4"/>
      <c r="AA63" s="4"/>
      <c r="AD63" s="4"/>
      <c r="AG63" s="4"/>
      <c r="AK63" s="4"/>
    </row>
    <row r="64" spans="1:37">
      <c r="A64"/>
      <c r="B64" s="2"/>
      <c r="C64"/>
      <c r="D64" s="2"/>
      <c r="E64"/>
      <c r="F64" s="2"/>
      <c r="G64"/>
      <c r="H64" s="2"/>
      <c r="I64"/>
      <c r="J64" s="2"/>
      <c r="K64"/>
      <c r="L64" s="2"/>
      <c r="M64"/>
      <c r="N64" s="2"/>
      <c r="O64"/>
      <c r="P64" s="2"/>
      <c r="R64" s="4"/>
      <c r="U64" s="4"/>
      <c r="X64" s="4"/>
      <c r="AA64" s="4"/>
      <c r="AD64" s="4"/>
      <c r="AG64" s="4"/>
      <c r="AK64" s="4"/>
    </row>
    <row r="65" spans="1:37">
      <c r="A65"/>
      <c r="B65" s="2"/>
      <c r="C65"/>
      <c r="D65" s="2"/>
      <c r="E65"/>
      <c r="F65" s="2"/>
      <c r="G65"/>
      <c r="H65" s="2"/>
      <c r="I65"/>
      <c r="J65" s="2"/>
      <c r="K65"/>
      <c r="L65" s="2"/>
      <c r="M65"/>
      <c r="N65" s="2"/>
      <c r="O65"/>
      <c r="P65" s="2"/>
      <c r="R65" s="4"/>
      <c r="U65" s="4"/>
      <c r="X65" s="4"/>
      <c r="AA65" s="4"/>
      <c r="AD65" s="4"/>
      <c r="AG65" s="4"/>
      <c r="AK65" s="4"/>
    </row>
    <row r="66" spans="1:37">
      <c r="A66"/>
      <c r="B66" s="2"/>
      <c r="C66"/>
      <c r="D66" s="2"/>
      <c r="E66"/>
      <c r="F66" s="2"/>
      <c r="G66"/>
      <c r="H66" s="2"/>
      <c r="I66"/>
      <c r="J66" s="2"/>
      <c r="K66"/>
      <c r="L66" s="2"/>
      <c r="M66"/>
      <c r="N66" s="2"/>
      <c r="O66"/>
      <c r="P66" s="2"/>
      <c r="R66" s="4"/>
      <c r="U66" s="4"/>
      <c r="X66" s="4"/>
      <c r="AA66" s="4"/>
      <c r="AD66" s="4"/>
      <c r="AG66" s="4"/>
      <c r="AK66" s="4"/>
    </row>
    <row r="67" spans="1:37">
      <c r="A67"/>
      <c r="B67" s="2"/>
      <c r="C67"/>
      <c r="D67" s="2"/>
      <c r="E67"/>
      <c r="F67" s="2"/>
      <c r="G67"/>
      <c r="H67" s="2"/>
      <c r="I67"/>
      <c r="J67" s="2"/>
      <c r="K67"/>
      <c r="L67" s="2"/>
      <c r="M67"/>
      <c r="N67" s="2"/>
      <c r="O67"/>
      <c r="P67" s="2"/>
      <c r="R67" s="4"/>
      <c r="U67" s="4"/>
      <c r="X67" s="4"/>
      <c r="AA67" s="4"/>
      <c r="AD67" s="4"/>
      <c r="AG67" s="4"/>
      <c r="AK67" s="4"/>
    </row>
    <row r="68" spans="1:37">
      <c r="A68"/>
      <c r="B68" s="2"/>
      <c r="C68"/>
      <c r="D68" s="2"/>
      <c r="E68"/>
      <c r="F68" s="2"/>
      <c r="G68"/>
      <c r="H68" s="2"/>
      <c r="I68"/>
      <c r="J68" s="2"/>
      <c r="K68"/>
      <c r="L68" s="2"/>
      <c r="M68"/>
      <c r="N68" s="2"/>
      <c r="O68"/>
      <c r="P68" s="2"/>
      <c r="R68" s="4"/>
      <c r="U68" s="4"/>
      <c r="X68" s="4"/>
      <c r="AA68" s="4"/>
      <c r="AD68" s="4"/>
      <c r="AG68" s="4"/>
      <c r="AK68" s="4"/>
    </row>
    <row r="69" spans="1:37">
      <c r="A69"/>
      <c r="B69" s="2"/>
      <c r="C69"/>
      <c r="D69" s="2"/>
      <c r="E69"/>
      <c r="F69" s="2"/>
      <c r="G69"/>
      <c r="H69" s="2"/>
      <c r="I69"/>
      <c r="J69" s="2"/>
      <c r="K69"/>
      <c r="L69" s="2"/>
      <c r="M69"/>
      <c r="N69" s="2"/>
      <c r="O69"/>
      <c r="P69" s="2"/>
      <c r="R69" s="4"/>
      <c r="U69" s="4"/>
      <c r="X69" s="4"/>
      <c r="AA69" s="4"/>
      <c r="AD69" s="4"/>
      <c r="AG69" s="4"/>
      <c r="AK69" s="4"/>
    </row>
    <row r="70" spans="1:37">
      <c r="A70"/>
      <c r="B70" s="2"/>
      <c r="C70"/>
      <c r="D70" s="2"/>
      <c r="E70"/>
      <c r="F70" s="2"/>
      <c r="G70"/>
      <c r="H70" s="2"/>
      <c r="I70"/>
      <c r="J70" s="2"/>
      <c r="K70"/>
      <c r="L70" s="2"/>
      <c r="M70"/>
      <c r="N70" s="2"/>
      <c r="O70"/>
      <c r="P70" s="2"/>
      <c r="R70" s="4"/>
      <c r="U70" s="4"/>
      <c r="X70" s="4"/>
      <c r="AA70" s="4"/>
      <c r="AD70" s="4"/>
      <c r="AG70" s="4"/>
      <c r="AK70" s="4"/>
    </row>
    <row r="71" spans="1:37">
      <c r="A71"/>
      <c r="B71" s="2"/>
      <c r="C71"/>
      <c r="D71" s="2"/>
      <c r="E71"/>
      <c r="F71" s="2"/>
      <c r="G71"/>
      <c r="H71" s="2"/>
      <c r="I71"/>
      <c r="J71" s="2"/>
      <c r="K71"/>
      <c r="L71" s="2"/>
      <c r="M71"/>
      <c r="N71" s="2"/>
      <c r="O71"/>
      <c r="P71" s="2"/>
      <c r="R71" s="4"/>
      <c r="U71" s="4"/>
      <c r="X71" s="4"/>
      <c r="AA71" s="4"/>
      <c r="AD71" s="4"/>
      <c r="AG71" s="4"/>
      <c r="AK71" s="4"/>
    </row>
    <row r="72" spans="1:37">
      <c r="A72"/>
      <c r="B72" s="2"/>
      <c r="C72"/>
      <c r="D72" s="2"/>
      <c r="E72"/>
      <c r="F72" s="2"/>
      <c r="G72"/>
      <c r="H72" s="2"/>
      <c r="I72"/>
      <c r="J72" s="2"/>
      <c r="K72"/>
      <c r="L72" s="2"/>
      <c r="M72"/>
      <c r="N72" s="2"/>
      <c r="O72"/>
      <c r="P72" s="2"/>
      <c r="R72" s="4"/>
      <c r="U72" s="4"/>
      <c r="X72" s="4"/>
      <c r="AA72" s="4"/>
      <c r="AD72" s="4"/>
      <c r="AG72" s="4"/>
      <c r="AK72" s="4"/>
    </row>
    <row r="73" spans="1:37">
      <c r="A73"/>
      <c r="B73" s="2"/>
      <c r="C73"/>
      <c r="D73" s="2"/>
      <c r="E73"/>
      <c r="F73" s="2"/>
      <c r="G73"/>
      <c r="H73" s="2"/>
      <c r="I73"/>
      <c r="J73" s="2"/>
      <c r="K73"/>
      <c r="L73" s="2"/>
      <c r="M73"/>
      <c r="N73" s="2"/>
      <c r="O73"/>
      <c r="P73" s="2"/>
      <c r="R73" s="4"/>
      <c r="U73" s="4"/>
      <c r="X73" s="4"/>
      <c r="AA73" s="4"/>
      <c r="AD73" s="4"/>
      <c r="AG73" s="4"/>
      <c r="AK73" s="4"/>
    </row>
    <row r="74" spans="1:37">
      <c r="A74"/>
      <c r="B74" s="2"/>
      <c r="C74"/>
      <c r="D74" s="2"/>
      <c r="E74"/>
      <c r="F74" s="2"/>
      <c r="G74"/>
      <c r="H74" s="2"/>
      <c r="I74"/>
      <c r="J74" s="2"/>
      <c r="K74"/>
      <c r="L74" s="2"/>
      <c r="M74"/>
      <c r="N74" s="2"/>
      <c r="O74"/>
      <c r="P74" s="2"/>
      <c r="R74" s="4"/>
      <c r="U74" s="4"/>
      <c r="X74" s="4"/>
      <c r="AA74" s="4"/>
      <c r="AD74" s="4"/>
      <c r="AG74" s="4"/>
      <c r="AK74" s="4"/>
    </row>
    <row r="75" spans="1:37">
      <c r="A75"/>
      <c r="B75" s="2"/>
      <c r="C75"/>
      <c r="D75" s="2"/>
      <c r="E75"/>
      <c r="F75" s="2"/>
      <c r="G75"/>
      <c r="H75" s="2"/>
      <c r="I75"/>
      <c r="J75" s="2"/>
      <c r="K75"/>
      <c r="L75" s="2"/>
      <c r="M75"/>
      <c r="N75" s="2"/>
      <c r="O75"/>
      <c r="P75" s="2"/>
      <c r="R75" s="4"/>
      <c r="U75" s="4"/>
      <c r="X75" s="4"/>
      <c r="AA75" s="4"/>
      <c r="AD75" s="4"/>
      <c r="AG75" s="4"/>
      <c r="AK75" s="4"/>
    </row>
    <row r="76" spans="1:37">
      <c r="A76"/>
      <c r="B76" s="2"/>
      <c r="C76"/>
      <c r="D76" s="2"/>
      <c r="E76"/>
      <c r="F76" s="2"/>
      <c r="G76"/>
      <c r="H76" s="2"/>
      <c r="I76"/>
      <c r="J76" s="2"/>
      <c r="K76"/>
      <c r="L76" s="2"/>
      <c r="M76"/>
      <c r="N76" s="2"/>
      <c r="O76"/>
      <c r="P76" s="2"/>
      <c r="R76" s="4"/>
      <c r="U76" s="4"/>
      <c r="X76" s="4"/>
      <c r="AA76" s="4"/>
      <c r="AD76" s="4"/>
      <c r="AG76" s="4"/>
      <c r="AK76" s="4"/>
    </row>
    <row r="77" spans="1:37">
      <c r="A77"/>
      <c r="B77" s="2"/>
      <c r="C77"/>
      <c r="D77" s="2"/>
      <c r="E77"/>
      <c r="F77" s="2"/>
      <c r="G77"/>
      <c r="H77" s="2"/>
      <c r="I77"/>
      <c r="J77" s="2"/>
      <c r="K77"/>
      <c r="L77" s="2"/>
      <c r="M77"/>
      <c r="N77" s="2"/>
      <c r="O77"/>
      <c r="P77" s="2"/>
      <c r="R77" s="4"/>
      <c r="U77" s="4"/>
      <c r="X77" s="4"/>
      <c r="AA77" s="4"/>
      <c r="AD77" s="4"/>
      <c r="AG77" s="4"/>
      <c r="AK77" s="4"/>
    </row>
    <row r="78" spans="1:37">
      <c r="A78"/>
      <c r="B78" s="2"/>
      <c r="C78"/>
      <c r="D78" s="2"/>
      <c r="E78"/>
      <c r="F78" s="2"/>
      <c r="G78"/>
      <c r="H78" s="2"/>
      <c r="I78"/>
      <c r="J78" s="2"/>
      <c r="K78"/>
      <c r="L78" s="2"/>
      <c r="M78"/>
      <c r="N78" s="2"/>
      <c r="O78"/>
      <c r="P78" s="2"/>
      <c r="R78" s="4"/>
      <c r="U78" s="4"/>
      <c r="X78" s="4"/>
      <c r="AA78" s="4"/>
      <c r="AD78" s="4"/>
      <c r="AG78" s="4"/>
      <c r="AK78" s="4"/>
    </row>
    <row r="79" spans="1:37">
      <c r="A79"/>
      <c r="B79" s="2"/>
      <c r="C79"/>
      <c r="D79" s="2"/>
      <c r="E79"/>
      <c r="F79" s="2"/>
      <c r="G79"/>
      <c r="H79" s="2"/>
      <c r="I79"/>
      <c r="J79" s="2"/>
      <c r="K79"/>
      <c r="L79" s="2"/>
      <c r="M79"/>
      <c r="N79" s="2"/>
      <c r="O79"/>
      <c r="P79" s="2"/>
      <c r="R79" s="4"/>
      <c r="U79" s="4"/>
      <c r="X79" s="4"/>
      <c r="AA79" s="4"/>
      <c r="AD79" s="4"/>
      <c r="AG79" s="4"/>
      <c r="AK79" s="4"/>
    </row>
    <row r="80" spans="1:37">
      <c r="A80"/>
      <c r="B80" s="2"/>
      <c r="C80"/>
      <c r="D80" s="2"/>
      <c r="E80"/>
      <c r="F80" s="2"/>
      <c r="G80"/>
      <c r="H80" s="2"/>
      <c r="I80"/>
      <c r="J80" s="2"/>
      <c r="K80"/>
      <c r="L80" s="2"/>
      <c r="M80"/>
      <c r="N80" s="2"/>
      <c r="O80"/>
      <c r="P80" s="2"/>
      <c r="R80" s="4"/>
      <c r="U80" s="4"/>
      <c r="X80" s="4"/>
      <c r="AA80" s="4"/>
      <c r="AD80" s="4"/>
      <c r="AG80" s="4"/>
      <c r="AK80" s="4"/>
    </row>
    <row r="81" spans="1:37">
      <c r="A81"/>
      <c r="B81" s="2"/>
      <c r="C81"/>
      <c r="D81" s="2"/>
      <c r="E81"/>
      <c r="F81" s="2"/>
      <c r="G81"/>
      <c r="H81" s="2"/>
      <c r="I81"/>
      <c r="J81" s="2"/>
      <c r="K81"/>
      <c r="L81" s="2"/>
      <c r="M81"/>
      <c r="N81" s="2"/>
      <c r="O81"/>
      <c r="P81" s="2"/>
      <c r="R81" s="4"/>
      <c r="U81" s="4"/>
      <c r="X81" s="4"/>
      <c r="AA81" s="4"/>
      <c r="AD81" s="4"/>
      <c r="AG81" s="4"/>
      <c r="AK81" s="4"/>
    </row>
    <row r="82" spans="1:37">
      <c r="A82"/>
      <c r="B82" s="2"/>
      <c r="C82"/>
      <c r="D82" s="2"/>
      <c r="E82"/>
      <c r="F82" s="2"/>
      <c r="G82"/>
      <c r="H82" s="2"/>
      <c r="I82"/>
      <c r="J82" s="2"/>
      <c r="K82"/>
      <c r="L82" s="2"/>
      <c r="M82"/>
      <c r="N82" s="2"/>
      <c r="O82"/>
      <c r="P82" s="2"/>
      <c r="R82" s="4"/>
      <c r="U82" s="4"/>
      <c r="X82" s="4"/>
      <c r="AA82" s="4"/>
      <c r="AD82" s="4"/>
      <c r="AG82" s="4"/>
      <c r="AK82" s="4"/>
    </row>
    <row r="83" spans="1:37">
      <c r="A83"/>
      <c r="B83" s="2"/>
      <c r="C83"/>
      <c r="D83" s="2"/>
      <c r="E83"/>
      <c r="F83" s="2"/>
      <c r="G83"/>
      <c r="H83" s="2"/>
      <c r="I83"/>
      <c r="J83" s="2"/>
      <c r="K83"/>
      <c r="L83" s="2"/>
      <c r="M83"/>
      <c r="N83" s="2"/>
      <c r="O83"/>
      <c r="P83" s="2"/>
      <c r="R83" s="4"/>
      <c r="U83" s="4"/>
      <c r="X83" s="4"/>
      <c r="AA83" s="4"/>
      <c r="AD83" s="4"/>
      <c r="AG83" s="4"/>
      <c r="AK83" s="4"/>
    </row>
    <row r="84" spans="1:37">
      <c r="A84"/>
      <c r="B84" s="2"/>
      <c r="C84"/>
      <c r="D84" s="2"/>
      <c r="E84"/>
      <c r="F84" s="2"/>
      <c r="G84"/>
      <c r="H84" s="2"/>
      <c r="I84"/>
      <c r="J84" s="2"/>
      <c r="K84"/>
      <c r="L84" s="2"/>
      <c r="M84"/>
      <c r="N84" s="2"/>
      <c r="O84"/>
      <c r="P84" s="2"/>
      <c r="R84" s="4"/>
      <c r="U84" s="4"/>
      <c r="X84" s="4"/>
      <c r="AA84" s="4"/>
      <c r="AD84" s="4"/>
      <c r="AG84" s="4"/>
      <c r="AK84" s="4"/>
    </row>
    <row r="85" spans="1:37">
      <c r="A85"/>
      <c r="B85" s="2"/>
      <c r="C85"/>
      <c r="D85" s="2"/>
      <c r="E85"/>
      <c r="F85" s="2"/>
      <c r="G85"/>
      <c r="H85" s="2"/>
      <c r="I85"/>
      <c r="J85" s="2"/>
      <c r="K85"/>
      <c r="L85" s="2"/>
      <c r="M85"/>
      <c r="N85" s="2"/>
      <c r="O85"/>
      <c r="P85" s="2"/>
      <c r="R85" s="4"/>
      <c r="U85" s="4"/>
      <c r="X85" s="4"/>
      <c r="AA85" s="4"/>
      <c r="AD85" s="4"/>
      <c r="AG85" s="4"/>
      <c r="AK85" s="4"/>
    </row>
    <row r="86" spans="1:37">
      <c r="A86"/>
      <c r="B86" s="2"/>
      <c r="C86"/>
      <c r="D86" s="2"/>
      <c r="E86"/>
      <c r="F86" s="2"/>
      <c r="G86"/>
      <c r="H86" s="2"/>
      <c r="I86"/>
      <c r="J86" s="2"/>
      <c r="K86"/>
      <c r="L86" s="2"/>
      <c r="M86"/>
      <c r="N86" s="2"/>
      <c r="O86"/>
      <c r="P86" s="2"/>
      <c r="R86" s="4"/>
      <c r="U86" s="4"/>
      <c r="X86" s="4"/>
      <c r="AA86" s="4"/>
      <c r="AD86" s="4"/>
      <c r="AG86" s="4"/>
      <c r="AK86" s="4"/>
    </row>
    <row r="87" spans="1:37">
      <c r="A87"/>
      <c r="B87" s="2"/>
      <c r="C87"/>
      <c r="D87" s="2"/>
      <c r="E87"/>
      <c r="F87" s="2"/>
      <c r="G87"/>
      <c r="H87" s="2"/>
      <c r="I87"/>
      <c r="J87" s="2"/>
      <c r="K87"/>
      <c r="L87" s="2"/>
      <c r="M87"/>
      <c r="N87" s="2"/>
      <c r="O87"/>
      <c r="P87" s="2"/>
      <c r="R87" s="4"/>
      <c r="U87" s="4"/>
      <c r="X87" s="4"/>
      <c r="AA87" s="4"/>
      <c r="AD87" s="4"/>
      <c r="AG87" s="4"/>
      <c r="AK87" s="4"/>
    </row>
    <row r="88" spans="1:37">
      <c r="A88"/>
      <c r="B88" s="2"/>
      <c r="C88"/>
      <c r="D88" s="2"/>
      <c r="E88"/>
      <c r="F88" s="2"/>
      <c r="G88"/>
      <c r="H88" s="2"/>
      <c r="I88"/>
      <c r="J88" s="2"/>
      <c r="K88"/>
      <c r="L88" s="2"/>
      <c r="M88"/>
      <c r="N88" s="2"/>
      <c r="O88"/>
      <c r="P88" s="2"/>
      <c r="R88" s="4"/>
      <c r="U88" s="4"/>
      <c r="X88" s="4"/>
      <c r="AA88" s="4"/>
      <c r="AD88" s="4"/>
      <c r="AG88" s="4"/>
      <c r="AK88" s="4"/>
    </row>
    <row r="89" spans="1:37">
      <c r="A89"/>
      <c r="B89" s="2"/>
      <c r="C89"/>
      <c r="D89" s="2"/>
      <c r="E89"/>
      <c r="F89" s="2"/>
      <c r="G89"/>
      <c r="H89" s="2"/>
      <c r="I89"/>
      <c r="J89" s="2"/>
      <c r="K89"/>
      <c r="L89" s="2"/>
      <c r="M89"/>
      <c r="N89" s="2"/>
      <c r="O89"/>
      <c r="P89" s="2"/>
      <c r="R89" s="4"/>
      <c r="U89" s="4"/>
      <c r="X89" s="4"/>
      <c r="AA89" s="4"/>
      <c r="AD89" s="4"/>
      <c r="AG89" s="4"/>
      <c r="AK89" s="4"/>
    </row>
    <row r="90" spans="1:37">
      <c r="A90"/>
      <c r="B90" s="2"/>
      <c r="C90"/>
      <c r="D90" s="2"/>
      <c r="E90"/>
      <c r="F90" s="2"/>
      <c r="G90"/>
      <c r="H90" s="2"/>
      <c r="I90"/>
      <c r="J90" s="2"/>
      <c r="K90"/>
      <c r="L90" s="2"/>
      <c r="M90"/>
      <c r="N90" s="2"/>
      <c r="O90"/>
      <c r="P90" s="2"/>
      <c r="R90" s="4"/>
      <c r="U90" s="4"/>
      <c r="X90" s="4"/>
      <c r="AA90" s="4"/>
      <c r="AD90" s="4"/>
      <c r="AG90" s="4"/>
      <c r="AK90" s="4"/>
    </row>
    <row r="91" spans="1:37">
      <c r="A91"/>
      <c r="B91" s="2"/>
      <c r="C91"/>
      <c r="D91" s="2"/>
      <c r="E91"/>
      <c r="F91" s="2"/>
      <c r="G91"/>
      <c r="H91" s="2"/>
      <c r="I91"/>
      <c r="J91" s="2"/>
      <c r="K91"/>
      <c r="L91" s="2"/>
      <c r="M91"/>
      <c r="N91" s="2"/>
      <c r="O91"/>
      <c r="P91" s="2"/>
      <c r="R91" s="4"/>
      <c r="U91" s="4"/>
      <c r="X91" s="4"/>
      <c r="AA91" s="4"/>
      <c r="AD91" s="4"/>
      <c r="AG91" s="4"/>
      <c r="AK91" s="4"/>
    </row>
    <row r="92" spans="1:37">
      <c r="A92"/>
      <c r="B92" s="2"/>
      <c r="C92"/>
      <c r="D92" s="2"/>
      <c r="E92"/>
      <c r="F92" s="2"/>
      <c r="G92"/>
      <c r="H92" s="2"/>
      <c r="I92"/>
      <c r="J92" s="2"/>
      <c r="K92"/>
      <c r="L92" s="2"/>
      <c r="M92"/>
      <c r="N92" s="2"/>
      <c r="O92"/>
      <c r="P92" s="2"/>
      <c r="R92" s="4"/>
      <c r="U92" s="4"/>
      <c r="X92" s="4"/>
      <c r="AA92" s="4"/>
      <c r="AD92" s="4"/>
      <c r="AG92" s="4"/>
      <c r="AK92" s="4"/>
    </row>
    <row r="93" spans="1:37">
      <c r="A93"/>
      <c r="B93" s="2"/>
      <c r="C93"/>
      <c r="D93" s="2"/>
      <c r="E93"/>
      <c r="F93" s="2"/>
      <c r="G93"/>
      <c r="H93" s="2"/>
      <c r="I93"/>
      <c r="J93" s="2"/>
      <c r="K93"/>
      <c r="L93" s="2"/>
      <c r="M93"/>
      <c r="N93" s="2"/>
      <c r="O93"/>
      <c r="P93" s="2"/>
      <c r="R93" s="4"/>
      <c r="U93" s="4"/>
      <c r="X93" s="4"/>
      <c r="AA93" s="4"/>
      <c r="AD93" s="4"/>
      <c r="AG93" s="4"/>
      <c r="AK93" s="4"/>
    </row>
    <row r="94" spans="1:37">
      <c r="A94"/>
      <c r="B94" s="2"/>
      <c r="C94"/>
      <c r="D94" s="2"/>
      <c r="E94"/>
      <c r="F94" s="2"/>
      <c r="G94"/>
      <c r="H94" s="2"/>
      <c r="I94"/>
      <c r="J94" s="2"/>
      <c r="K94"/>
      <c r="L94" s="2"/>
      <c r="M94"/>
      <c r="N94" s="2"/>
      <c r="O94"/>
      <c r="P94" s="2"/>
      <c r="R94" s="4"/>
      <c r="U94" s="4"/>
      <c r="X94" s="4"/>
      <c r="AA94" s="4"/>
      <c r="AD94" s="4"/>
      <c r="AG94" s="4"/>
      <c r="AK94" s="4"/>
    </row>
    <row r="95" spans="1:37">
      <c r="A95"/>
      <c r="B95" s="2"/>
      <c r="C95"/>
      <c r="D95" s="2"/>
      <c r="E95"/>
      <c r="F95" s="2"/>
      <c r="G95"/>
      <c r="H95" s="2"/>
      <c r="I95"/>
      <c r="J95" s="2"/>
      <c r="K95"/>
      <c r="L95" s="2"/>
      <c r="M95"/>
      <c r="N95" s="2"/>
      <c r="O95"/>
      <c r="P95" s="2"/>
      <c r="R95" s="4"/>
      <c r="U95" s="4"/>
      <c r="X95" s="4"/>
      <c r="AA95" s="4"/>
      <c r="AD95" s="4"/>
      <c r="AG95" s="4"/>
      <c r="AK95" s="4"/>
    </row>
    <row r="96" spans="1:37">
      <c r="A96"/>
      <c r="B96" s="2"/>
      <c r="C96"/>
      <c r="D96" s="2"/>
      <c r="E96"/>
      <c r="F96" s="2"/>
      <c r="G96"/>
      <c r="H96" s="2"/>
      <c r="I96"/>
      <c r="J96" s="2"/>
      <c r="K96"/>
      <c r="L96" s="2"/>
      <c r="M96"/>
      <c r="N96" s="2"/>
      <c r="O96"/>
      <c r="P96" s="2"/>
      <c r="R96" s="4"/>
      <c r="U96" s="4"/>
      <c r="X96" s="4"/>
      <c r="AA96" s="4"/>
      <c r="AD96" s="4"/>
      <c r="AG96" s="4"/>
      <c r="AK96" s="4"/>
    </row>
    <row r="97" spans="1:37">
      <c r="A97"/>
      <c r="B97" s="2"/>
      <c r="C97"/>
      <c r="D97" s="2"/>
      <c r="E97"/>
      <c r="F97" s="2"/>
      <c r="G97"/>
      <c r="H97" s="2"/>
      <c r="I97"/>
      <c r="J97" s="2"/>
      <c r="K97"/>
      <c r="L97" s="2"/>
      <c r="M97"/>
      <c r="N97" s="2"/>
      <c r="O97"/>
      <c r="P97" s="2"/>
      <c r="R97" s="4"/>
      <c r="U97" s="4"/>
      <c r="X97" s="4"/>
      <c r="AA97" s="4"/>
      <c r="AD97" s="4"/>
      <c r="AG97" s="4"/>
      <c r="AK97" s="4"/>
    </row>
    <row r="98" spans="1:37">
      <c r="A98"/>
      <c r="B98" s="2"/>
      <c r="C98"/>
      <c r="D98" s="2"/>
      <c r="E98"/>
      <c r="F98" s="2"/>
      <c r="G98"/>
      <c r="H98" s="2"/>
      <c r="I98"/>
      <c r="J98" s="2"/>
      <c r="K98"/>
      <c r="L98" s="2"/>
      <c r="M98"/>
      <c r="N98" s="2"/>
      <c r="O98"/>
      <c r="P98" s="2"/>
      <c r="R98" s="4"/>
      <c r="U98" s="4"/>
      <c r="X98" s="4"/>
      <c r="AA98" s="4"/>
      <c r="AD98" s="4"/>
      <c r="AG98" s="4"/>
      <c r="AK98" s="4"/>
    </row>
    <row r="99" spans="1:37">
      <c r="A99"/>
      <c r="B99" s="2"/>
      <c r="C99"/>
      <c r="D99" s="2"/>
      <c r="E99"/>
      <c r="F99" s="2"/>
      <c r="G99"/>
      <c r="H99" s="2"/>
      <c r="I99"/>
      <c r="J99" s="2"/>
      <c r="K99"/>
      <c r="L99" s="2"/>
      <c r="M99"/>
      <c r="N99" s="2"/>
      <c r="O99"/>
      <c r="P99" s="2"/>
      <c r="R99" s="4"/>
      <c r="U99" s="4"/>
      <c r="X99" s="4"/>
      <c r="AA99" s="4"/>
      <c r="AD99" s="4"/>
      <c r="AG99" s="4"/>
      <c r="AK99" s="4"/>
    </row>
    <row r="100" spans="1:37">
      <c r="A100"/>
      <c r="B100" s="2"/>
      <c r="C100"/>
      <c r="D100" s="2"/>
      <c r="E100"/>
      <c r="F100" s="2"/>
      <c r="G100"/>
      <c r="H100" s="2"/>
      <c r="I100"/>
      <c r="J100" s="2"/>
      <c r="K100"/>
      <c r="L100" s="2"/>
      <c r="M100"/>
      <c r="N100" s="2"/>
      <c r="O100"/>
      <c r="P100" s="2"/>
      <c r="R100" s="4"/>
      <c r="U100" s="4"/>
      <c r="X100" s="4"/>
      <c r="AA100" s="4"/>
      <c r="AD100" s="4"/>
      <c r="AG100" s="4"/>
      <c r="AK100" s="4"/>
    </row>
    <row r="101" spans="1:37">
      <c r="A101"/>
      <c r="B101" s="2"/>
      <c r="C101"/>
      <c r="D101" s="2"/>
      <c r="E101"/>
      <c r="F101" s="2"/>
      <c r="G101"/>
      <c r="H101" s="2"/>
      <c r="I101"/>
      <c r="J101" s="2"/>
      <c r="K101"/>
      <c r="L101" s="2"/>
      <c r="M101"/>
      <c r="N101" s="2"/>
      <c r="O101"/>
      <c r="P101" s="2"/>
      <c r="R101" s="4"/>
      <c r="U101" s="4"/>
      <c r="X101" s="4"/>
      <c r="AA101" s="4"/>
      <c r="AD101" s="4"/>
      <c r="AG101" s="4"/>
      <c r="AK101" s="4"/>
    </row>
    <row r="102" spans="1:37">
      <c r="A102"/>
      <c r="B102" s="2"/>
      <c r="C102"/>
      <c r="D102" s="2"/>
      <c r="E102"/>
      <c r="F102" s="2"/>
      <c r="G102"/>
      <c r="H102" s="2"/>
      <c r="I102"/>
      <c r="J102" s="2"/>
      <c r="K102"/>
      <c r="L102" s="2"/>
      <c r="M102"/>
      <c r="N102" s="2"/>
      <c r="O102"/>
      <c r="P102" s="2"/>
      <c r="R102" s="4"/>
      <c r="U102" s="4"/>
      <c r="X102" s="4"/>
      <c r="AA102" s="4"/>
      <c r="AD102" s="4"/>
      <c r="AG102" s="4"/>
      <c r="AK102" s="4"/>
    </row>
    <row r="103" spans="1:37">
      <c r="A103"/>
      <c r="B103" s="2"/>
      <c r="C103"/>
      <c r="D103" s="2"/>
      <c r="E103"/>
      <c r="F103" s="2"/>
      <c r="G103"/>
      <c r="H103" s="2"/>
      <c r="I103"/>
      <c r="J103" s="2"/>
      <c r="K103"/>
      <c r="L103" s="2"/>
      <c r="M103"/>
      <c r="N103" s="2"/>
      <c r="O103"/>
      <c r="P103" s="2"/>
      <c r="R103" s="4"/>
      <c r="U103" s="4"/>
      <c r="X103" s="4"/>
      <c r="AA103" s="4"/>
      <c r="AD103" s="4"/>
      <c r="AG103" s="4"/>
      <c r="AK103" s="4"/>
    </row>
    <row r="104" spans="1:37">
      <c r="A104"/>
      <c r="B104" s="2"/>
      <c r="C104"/>
      <c r="D104" s="2"/>
      <c r="E104"/>
      <c r="F104" s="2"/>
      <c r="G104"/>
      <c r="H104" s="2"/>
      <c r="I104"/>
      <c r="J104" s="2"/>
      <c r="K104"/>
      <c r="L104" s="2"/>
      <c r="M104"/>
      <c r="N104" s="2"/>
      <c r="O104"/>
      <c r="P104" s="2"/>
      <c r="R104" s="4"/>
      <c r="U104" s="4"/>
      <c r="X104" s="4"/>
      <c r="AA104" s="4"/>
      <c r="AD104" s="4"/>
      <c r="AG104" s="4"/>
      <c r="AK104" s="4"/>
    </row>
    <row r="105" spans="1:37">
      <c r="A105"/>
      <c r="B105" s="2"/>
      <c r="C105"/>
      <c r="D105" s="2"/>
      <c r="E105"/>
      <c r="F105" s="2"/>
      <c r="G105"/>
      <c r="H105" s="2"/>
      <c r="I105"/>
      <c r="J105" s="2"/>
      <c r="K105"/>
      <c r="L105" s="2"/>
      <c r="M105"/>
      <c r="N105" s="2"/>
      <c r="O105"/>
      <c r="P105" s="2"/>
      <c r="R105" s="4"/>
      <c r="U105" s="4"/>
      <c r="X105" s="4"/>
      <c r="AA105" s="4"/>
      <c r="AD105" s="4"/>
      <c r="AG105" s="4"/>
      <c r="AK105" s="4"/>
    </row>
    <row r="106" spans="1:37">
      <c r="A106"/>
      <c r="B106" s="2"/>
      <c r="C106"/>
      <c r="D106" s="2"/>
      <c r="E106"/>
      <c r="F106" s="2"/>
      <c r="G106"/>
      <c r="H106" s="2"/>
      <c r="I106"/>
      <c r="J106" s="2"/>
      <c r="K106"/>
      <c r="L106" s="2"/>
      <c r="M106"/>
      <c r="N106" s="2"/>
      <c r="O106"/>
      <c r="P106" s="2"/>
      <c r="R106" s="4"/>
      <c r="U106" s="4"/>
      <c r="X106" s="4"/>
      <c r="AA106" s="4"/>
      <c r="AD106" s="4"/>
      <c r="AG106" s="4"/>
      <c r="AK106" s="4"/>
    </row>
    <row r="107" spans="1:37">
      <c r="A107"/>
      <c r="B107" s="2"/>
      <c r="C107"/>
      <c r="D107" s="2"/>
      <c r="E107"/>
      <c r="F107" s="2"/>
      <c r="G107"/>
      <c r="H107" s="2"/>
      <c r="I107"/>
      <c r="J107" s="2"/>
      <c r="K107"/>
      <c r="L107" s="2"/>
      <c r="M107"/>
      <c r="N107" s="2"/>
      <c r="O107"/>
      <c r="P107" s="2"/>
      <c r="R107" s="4"/>
      <c r="U107" s="4"/>
      <c r="X107" s="4"/>
      <c r="AA107" s="4"/>
      <c r="AD107" s="4"/>
      <c r="AG107" s="4"/>
      <c r="AK107" s="4"/>
    </row>
    <row r="108" spans="1:37">
      <c r="A108"/>
      <c r="B108" s="2"/>
      <c r="C108"/>
      <c r="D108" s="2"/>
      <c r="E108"/>
      <c r="F108" s="2"/>
      <c r="G108"/>
      <c r="H108" s="2"/>
      <c r="I108"/>
      <c r="J108" s="2"/>
      <c r="K108"/>
      <c r="L108" s="2"/>
      <c r="M108"/>
      <c r="N108" s="2"/>
      <c r="O108"/>
      <c r="P108" s="2"/>
      <c r="R108" s="4"/>
      <c r="U108" s="4"/>
      <c r="X108" s="4"/>
      <c r="AA108" s="4"/>
      <c r="AD108" s="4"/>
      <c r="AG108" s="4"/>
      <c r="AK108" s="4"/>
    </row>
    <row r="109" spans="1:37">
      <c r="A109"/>
      <c r="B109" s="2"/>
      <c r="C109"/>
      <c r="D109" s="2"/>
      <c r="E109"/>
      <c r="F109" s="2"/>
      <c r="G109"/>
      <c r="H109" s="2"/>
      <c r="I109"/>
      <c r="J109" s="2"/>
      <c r="K109"/>
      <c r="L109" s="2"/>
      <c r="M109"/>
      <c r="N109" s="2"/>
      <c r="O109"/>
      <c r="P109" s="2"/>
      <c r="R109" s="4"/>
      <c r="U109" s="4"/>
      <c r="X109" s="4"/>
      <c r="AA109" s="4"/>
      <c r="AD109" s="4"/>
      <c r="AG109" s="4"/>
      <c r="AK109" s="4"/>
    </row>
    <row r="110" spans="1:37">
      <c r="A110"/>
      <c r="B110" s="2"/>
      <c r="C110"/>
      <c r="D110" s="2"/>
      <c r="E110"/>
      <c r="F110" s="2"/>
      <c r="G110"/>
      <c r="H110" s="2"/>
      <c r="I110"/>
      <c r="J110" s="2"/>
      <c r="K110"/>
      <c r="L110" s="2"/>
      <c r="M110"/>
      <c r="N110" s="2"/>
      <c r="O110"/>
      <c r="P110" s="2"/>
      <c r="R110" s="4"/>
      <c r="U110" s="4"/>
      <c r="X110" s="4"/>
      <c r="AA110" s="4"/>
      <c r="AD110" s="4"/>
      <c r="AG110" s="4"/>
      <c r="AK110" s="4"/>
    </row>
    <row r="111" spans="1:37">
      <c r="A111"/>
      <c r="B111" s="2"/>
      <c r="C111"/>
      <c r="D111" s="2"/>
      <c r="E111"/>
      <c r="F111" s="2"/>
      <c r="G111"/>
      <c r="H111" s="2"/>
      <c r="I111"/>
      <c r="J111" s="2"/>
      <c r="K111"/>
      <c r="L111" s="2"/>
      <c r="M111"/>
      <c r="N111" s="2"/>
      <c r="O111"/>
      <c r="P111" s="2"/>
      <c r="R111" s="4"/>
      <c r="U111" s="4"/>
      <c r="X111" s="4"/>
      <c r="AA111" s="4"/>
      <c r="AD111" s="4"/>
      <c r="AG111" s="4"/>
      <c r="AK111" s="4"/>
    </row>
    <row r="112" spans="1:37">
      <c r="A112"/>
      <c r="B112" s="2"/>
      <c r="C112"/>
      <c r="D112" s="2"/>
      <c r="E112"/>
      <c r="F112" s="2"/>
      <c r="G112"/>
      <c r="H112" s="2"/>
      <c r="I112"/>
      <c r="J112" s="2"/>
      <c r="K112"/>
      <c r="L112" s="2"/>
      <c r="M112"/>
      <c r="N112" s="2"/>
      <c r="O112"/>
      <c r="P112" s="2"/>
      <c r="R112" s="4"/>
      <c r="U112" s="4"/>
      <c r="X112" s="4"/>
      <c r="AA112" s="4"/>
      <c r="AD112" s="4"/>
      <c r="AG112" s="4"/>
      <c r="AK112" s="4"/>
    </row>
    <row r="113" spans="1:37">
      <c r="A113"/>
      <c r="B113" s="2"/>
      <c r="C113"/>
      <c r="D113" s="2"/>
      <c r="E113"/>
      <c r="F113" s="2"/>
      <c r="G113"/>
      <c r="H113" s="2"/>
      <c r="I113"/>
      <c r="J113" s="2"/>
      <c r="K113"/>
      <c r="L113" s="2"/>
      <c r="M113"/>
      <c r="N113" s="2"/>
      <c r="O113"/>
      <c r="P113" s="2"/>
      <c r="R113" s="4"/>
      <c r="U113" s="4"/>
      <c r="X113" s="4"/>
      <c r="AA113" s="4"/>
      <c r="AD113" s="4"/>
      <c r="AG113" s="4"/>
      <c r="AK113" s="4"/>
    </row>
    <row r="114" spans="1:37">
      <c r="A114"/>
      <c r="B114" s="2"/>
      <c r="C114"/>
      <c r="D114" s="2"/>
      <c r="E114"/>
      <c r="F114" s="2"/>
      <c r="G114"/>
      <c r="H114" s="2"/>
      <c r="I114"/>
      <c r="J114" s="2"/>
      <c r="K114"/>
      <c r="L114" s="2"/>
      <c r="M114"/>
      <c r="N114" s="2"/>
      <c r="O114"/>
      <c r="P114" s="2"/>
      <c r="R114" s="4"/>
      <c r="U114" s="4"/>
      <c r="X114" s="4"/>
      <c r="AA114" s="4"/>
      <c r="AD114" s="4"/>
      <c r="AG114" s="4"/>
      <c r="AK114" s="4"/>
    </row>
    <row r="115" spans="1:37">
      <c r="A115"/>
      <c r="B115" s="2"/>
      <c r="C115"/>
      <c r="D115" s="2"/>
      <c r="E115"/>
      <c r="F115" s="2"/>
      <c r="G115"/>
      <c r="H115" s="2"/>
      <c r="I115"/>
      <c r="J115" s="2"/>
      <c r="K115"/>
      <c r="L115" s="2"/>
      <c r="M115"/>
      <c r="N115" s="2"/>
      <c r="O115"/>
      <c r="P115" s="2"/>
      <c r="R115" s="4"/>
      <c r="U115" s="4"/>
      <c r="X115" s="4"/>
      <c r="AA115" s="4"/>
      <c r="AD115" s="4"/>
      <c r="AG115" s="4"/>
      <c r="AK115" s="4"/>
    </row>
    <row r="116" spans="1:37">
      <c r="A116"/>
      <c r="B116" s="2"/>
      <c r="C116"/>
      <c r="D116" s="2"/>
      <c r="E116"/>
      <c r="F116" s="2"/>
      <c r="G116"/>
      <c r="H116" s="2"/>
      <c r="I116"/>
      <c r="J116" s="2"/>
      <c r="K116"/>
      <c r="L116" s="2"/>
      <c r="M116"/>
      <c r="N116" s="2"/>
      <c r="O116"/>
      <c r="P116" s="2"/>
      <c r="R116" s="4"/>
      <c r="U116" s="4"/>
      <c r="X116" s="4"/>
      <c r="AA116" s="4"/>
      <c r="AD116" s="4"/>
      <c r="AG116" s="4"/>
      <c r="AK116" s="4"/>
    </row>
    <row r="117" spans="1:37">
      <c r="A117"/>
      <c r="B117" s="2"/>
      <c r="C117"/>
      <c r="D117" s="2"/>
      <c r="E117"/>
      <c r="F117" s="2"/>
      <c r="G117"/>
      <c r="H117" s="2"/>
      <c r="I117"/>
      <c r="J117" s="2"/>
      <c r="K117"/>
      <c r="L117" s="2"/>
      <c r="M117"/>
      <c r="N117" s="2"/>
      <c r="O117"/>
      <c r="P117" s="2"/>
      <c r="R117" s="4"/>
      <c r="U117" s="4"/>
      <c r="X117" s="4"/>
      <c r="AA117" s="4"/>
      <c r="AD117" s="4"/>
      <c r="AG117" s="4"/>
      <c r="AK117" s="4"/>
    </row>
    <row r="118" spans="1:37">
      <c r="A118"/>
      <c r="B118" s="2"/>
      <c r="C118"/>
      <c r="D118" s="2"/>
      <c r="E118"/>
      <c r="F118" s="2"/>
      <c r="G118"/>
      <c r="H118" s="2"/>
      <c r="I118"/>
      <c r="J118" s="2"/>
      <c r="K118"/>
      <c r="L118" s="2"/>
      <c r="M118"/>
      <c r="N118" s="2"/>
      <c r="O118"/>
      <c r="P118" s="2"/>
      <c r="R118" s="4"/>
      <c r="U118" s="4"/>
      <c r="X118" s="4"/>
      <c r="AA118" s="4"/>
      <c r="AD118" s="4"/>
      <c r="AG118" s="4"/>
      <c r="AK118" s="4"/>
    </row>
    <row r="119" spans="1:37">
      <c r="A119"/>
      <c r="B119" s="2"/>
      <c r="C119"/>
      <c r="D119" s="2"/>
      <c r="E119"/>
      <c r="F119" s="2"/>
      <c r="G119"/>
      <c r="H119" s="2"/>
      <c r="I119"/>
      <c r="J119" s="2"/>
      <c r="K119"/>
      <c r="L119" s="2"/>
      <c r="M119"/>
      <c r="N119" s="2"/>
      <c r="O119"/>
      <c r="P119" s="2"/>
      <c r="R119" s="4"/>
      <c r="U119" s="4"/>
      <c r="X119" s="4"/>
      <c r="AA119" s="4"/>
      <c r="AD119" s="4"/>
      <c r="AG119" s="4"/>
      <c r="AK119" s="4"/>
    </row>
    <row r="120" spans="1:37">
      <c r="A120"/>
      <c r="B120" s="2"/>
      <c r="C120"/>
      <c r="D120" s="2"/>
      <c r="E120"/>
      <c r="F120" s="2"/>
      <c r="G120"/>
      <c r="H120" s="2"/>
      <c r="I120"/>
      <c r="J120" s="2"/>
      <c r="K120"/>
      <c r="L120" s="2"/>
      <c r="M120"/>
      <c r="N120" s="2"/>
      <c r="O120"/>
      <c r="P120" s="2"/>
      <c r="R120" s="4"/>
      <c r="U120" s="4"/>
      <c r="X120" s="4"/>
      <c r="AA120" s="4"/>
      <c r="AD120" s="4"/>
      <c r="AG120" s="4"/>
      <c r="AK120" s="4"/>
    </row>
    <row r="121" spans="1:37">
      <c r="A121"/>
      <c r="B121" s="2"/>
      <c r="C121"/>
      <c r="D121" s="2"/>
      <c r="E121"/>
      <c r="F121" s="2"/>
      <c r="G121"/>
      <c r="H121" s="2"/>
      <c r="I121"/>
      <c r="J121" s="2"/>
      <c r="K121"/>
      <c r="L121" s="2"/>
      <c r="M121"/>
      <c r="N121" s="2"/>
      <c r="O121"/>
      <c r="P121" s="2"/>
      <c r="R121" s="4"/>
      <c r="U121" s="4"/>
      <c r="X121" s="4"/>
      <c r="AA121" s="4"/>
      <c r="AD121" s="4"/>
      <c r="AG121" s="4"/>
      <c r="AK121" s="4"/>
    </row>
    <row r="122" spans="1:37">
      <c r="A122"/>
      <c r="B122" s="2"/>
      <c r="C122"/>
      <c r="D122" s="2"/>
      <c r="E122"/>
      <c r="F122" s="2"/>
      <c r="G122"/>
      <c r="H122" s="2"/>
      <c r="I122"/>
      <c r="J122" s="2"/>
      <c r="K122"/>
      <c r="L122" s="2"/>
      <c r="M122"/>
      <c r="N122" s="2"/>
      <c r="O122"/>
      <c r="P122" s="2"/>
      <c r="R122" s="4"/>
      <c r="U122" s="4"/>
      <c r="X122" s="4"/>
      <c r="AA122" s="4"/>
      <c r="AD122" s="4"/>
      <c r="AG122" s="4"/>
      <c r="AK122" s="4"/>
    </row>
    <row r="123" spans="1:37">
      <c r="A123"/>
      <c r="B123" s="2"/>
      <c r="C123"/>
      <c r="D123" s="2"/>
      <c r="E123"/>
      <c r="F123" s="2"/>
      <c r="G123"/>
      <c r="H123" s="2"/>
      <c r="I123"/>
      <c r="J123" s="2"/>
      <c r="K123"/>
      <c r="L123" s="2"/>
      <c r="M123"/>
      <c r="N123" s="2"/>
      <c r="O123"/>
      <c r="P123" s="2"/>
      <c r="R123" s="4"/>
      <c r="U123" s="4"/>
      <c r="X123" s="4"/>
      <c r="AA123" s="4"/>
      <c r="AD123" s="4"/>
      <c r="AG123" s="4"/>
      <c r="AK123" s="4"/>
    </row>
    <row r="124" spans="1:37">
      <c r="A124"/>
      <c r="B124" s="2"/>
      <c r="C124"/>
      <c r="D124" s="2"/>
      <c r="E124"/>
      <c r="F124" s="2"/>
      <c r="G124"/>
      <c r="H124" s="2"/>
      <c r="I124"/>
      <c r="J124" s="2"/>
      <c r="K124"/>
      <c r="L124" s="2"/>
      <c r="M124"/>
      <c r="N124" s="2"/>
      <c r="O124"/>
      <c r="P124" s="2"/>
      <c r="R124" s="4"/>
      <c r="U124" s="4"/>
      <c r="X124" s="4"/>
      <c r="AA124" s="4"/>
      <c r="AD124" s="4"/>
      <c r="AG124" s="4"/>
      <c r="AK124" s="4"/>
    </row>
    <row r="125" spans="1:37">
      <c r="A125"/>
      <c r="B125" s="2"/>
      <c r="C125"/>
      <c r="D125" s="2"/>
      <c r="E125"/>
      <c r="F125" s="2"/>
      <c r="G125"/>
      <c r="H125" s="2"/>
      <c r="I125"/>
      <c r="J125" s="2"/>
      <c r="K125"/>
      <c r="L125" s="2"/>
      <c r="M125"/>
      <c r="N125" s="2"/>
      <c r="O125"/>
      <c r="P125" s="2"/>
      <c r="R125" s="4"/>
      <c r="U125" s="4"/>
      <c r="X125" s="4"/>
      <c r="AA125" s="4"/>
      <c r="AD125" s="4"/>
      <c r="AG125" s="4"/>
      <c r="AK125" s="4"/>
    </row>
    <row r="126" spans="1:37">
      <c r="A126"/>
      <c r="B126" s="2"/>
      <c r="C126"/>
      <c r="D126" s="2"/>
      <c r="E126"/>
      <c r="F126" s="2"/>
      <c r="G126"/>
      <c r="H126" s="2"/>
      <c r="I126"/>
      <c r="J126" s="2"/>
      <c r="K126"/>
      <c r="L126" s="2"/>
      <c r="M126"/>
      <c r="N126" s="2"/>
      <c r="O126"/>
      <c r="P126" s="2"/>
      <c r="R126" s="4"/>
      <c r="U126" s="4"/>
      <c r="X126" s="4"/>
      <c r="AA126" s="4"/>
      <c r="AD126" s="4"/>
      <c r="AG126" s="4"/>
      <c r="AK126" s="4"/>
    </row>
    <row r="127" spans="1:37">
      <c r="A127"/>
      <c r="B127" s="2"/>
      <c r="C127"/>
      <c r="D127" s="2"/>
      <c r="E127"/>
      <c r="F127" s="2"/>
      <c r="G127"/>
      <c r="H127" s="2"/>
      <c r="I127"/>
      <c r="J127" s="2"/>
      <c r="K127"/>
      <c r="L127" s="2"/>
      <c r="M127"/>
      <c r="N127" s="2"/>
      <c r="O127"/>
      <c r="P127" s="2"/>
      <c r="R127" s="4"/>
      <c r="U127" s="4"/>
      <c r="X127" s="4"/>
      <c r="AA127" s="4"/>
      <c r="AD127" s="4"/>
      <c r="AG127" s="4"/>
      <c r="AK127" s="4"/>
    </row>
    <row r="128" spans="1:37">
      <c r="A128"/>
      <c r="B128" s="2"/>
      <c r="C128"/>
      <c r="D128" s="2"/>
      <c r="E128"/>
      <c r="F128" s="2"/>
      <c r="G128"/>
      <c r="H128" s="2"/>
      <c r="I128"/>
      <c r="J128" s="2"/>
      <c r="K128"/>
      <c r="L128" s="2"/>
      <c r="M128"/>
      <c r="N128" s="2"/>
      <c r="O128"/>
      <c r="P128" s="2"/>
      <c r="R128" s="4"/>
      <c r="U128" s="4"/>
      <c r="X128" s="4"/>
      <c r="AA128" s="4"/>
      <c r="AD128" s="4"/>
      <c r="AG128" s="4"/>
      <c r="AK128" s="4"/>
    </row>
    <row r="129" spans="1:37">
      <c r="A129"/>
      <c r="B129" s="2"/>
      <c r="C129"/>
      <c r="D129" s="2"/>
      <c r="E129"/>
      <c r="F129" s="2"/>
      <c r="G129"/>
      <c r="H129" s="2"/>
      <c r="I129"/>
      <c r="J129" s="2"/>
      <c r="K129"/>
      <c r="L129" s="2"/>
      <c r="M129"/>
      <c r="N129" s="2"/>
      <c r="O129"/>
      <c r="P129" s="2"/>
      <c r="R129" s="4"/>
      <c r="U129" s="4"/>
      <c r="X129" s="4"/>
      <c r="AA129" s="4"/>
      <c r="AD129" s="4"/>
      <c r="AG129" s="4"/>
      <c r="AK129" s="4"/>
    </row>
    <row r="130" spans="1:37">
      <c r="A130"/>
      <c r="B130" s="2"/>
      <c r="C130"/>
      <c r="D130" s="2"/>
      <c r="E130"/>
      <c r="F130" s="2"/>
      <c r="G130"/>
      <c r="H130" s="2"/>
      <c r="I130"/>
      <c r="J130" s="2"/>
      <c r="K130"/>
      <c r="L130" s="2"/>
      <c r="M130"/>
      <c r="N130" s="2"/>
      <c r="O130"/>
      <c r="P130" s="2"/>
      <c r="R130" s="4"/>
      <c r="U130" s="4"/>
      <c r="X130" s="4"/>
      <c r="AA130" s="4"/>
      <c r="AD130" s="4"/>
      <c r="AG130" s="4"/>
      <c r="AK130" s="4"/>
    </row>
    <row r="131" spans="1:37">
      <c r="A131"/>
      <c r="B131" s="2"/>
      <c r="C131"/>
      <c r="D131" s="2"/>
      <c r="E131"/>
      <c r="F131" s="2"/>
      <c r="G131"/>
      <c r="H131" s="2"/>
      <c r="I131"/>
      <c r="J131" s="2"/>
      <c r="K131"/>
      <c r="L131" s="2"/>
      <c r="M131"/>
      <c r="N131" s="2"/>
      <c r="O131"/>
      <c r="P131" s="2"/>
      <c r="R131" s="4"/>
      <c r="U131" s="4"/>
      <c r="X131" s="4"/>
      <c r="AA131" s="4"/>
      <c r="AD131" s="4"/>
      <c r="AG131" s="4"/>
      <c r="AK131" s="4"/>
    </row>
    <row r="132" spans="1:37">
      <c r="A132"/>
      <c r="B132" s="2"/>
      <c r="C132"/>
      <c r="D132" s="2"/>
      <c r="E132"/>
      <c r="F132" s="2"/>
      <c r="G132"/>
      <c r="H132" s="2"/>
      <c r="I132"/>
      <c r="J132" s="2"/>
      <c r="K132"/>
      <c r="L132" s="2"/>
      <c r="M132"/>
      <c r="N132" s="2"/>
      <c r="O132"/>
      <c r="P132" s="2"/>
      <c r="R132" s="4"/>
      <c r="U132" s="4"/>
      <c r="X132" s="4"/>
      <c r="AA132" s="4"/>
      <c r="AD132" s="4"/>
      <c r="AG132" s="4"/>
      <c r="AK132" s="4"/>
    </row>
    <row r="133" spans="1:37">
      <c r="A133"/>
      <c r="B133" s="2"/>
      <c r="C133"/>
      <c r="D133" s="2"/>
      <c r="E133"/>
      <c r="F133" s="2"/>
      <c r="G133"/>
      <c r="H133" s="2"/>
      <c r="I133"/>
      <c r="J133" s="2"/>
      <c r="K133"/>
      <c r="L133" s="2"/>
      <c r="M133"/>
      <c r="N133" s="2"/>
      <c r="O133"/>
      <c r="P133" s="2"/>
      <c r="R133" s="4"/>
      <c r="U133" s="4"/>
      <c r="X133" s="4"/>
      <c r="AA133" s="4"/>
      <c r="AD133" s="4"/>
      <c r="AG133" s="4"/>
      <c r="AK133" s="4"/>
    </row>
    <row r="134" spans="1:37">
      <c r="A134"/>
      <c r="B134" s="2"/>
      <c r="C134"/>
      <c r="D134" s="2"/>
      <c r="E134"/>
      <c r="F134" s="2"/>
      <c r="G134"/>
      <c r="H134" s="2"/>
      <c r="I134"/>
      <c r="J134" s="2"/>
      <c r="K134"/>
      <c r="L134" s="2"/>
      <c r="M134"/>
      <c r="N134" s="2"/>
      <c r="O134"/>
      <c r="P134" s="2"/>
      <c r="R134" s="4"/>
      <c r="U134" s="4"/>
      <c r="X134" s="4"/>
      <c r="AA134" s="4"/>
      <c r="AD134" s="4"/>
      <c r="AG134" s="4"/>
      <c r="AK134" s="4"/>
    </row>
    <row r="135" spans="1:37">
      <c r="A135"/>
      <c r="B135" s="2"/>
      <c r="C135"/>
      <c r="D135" s="2"/>
      <c r="E135"/>
      <c r="F135" s="2"/>
      <c r="G135"/>
      <c r="H135" s="2"/>
      <c r="I135"/>
      <c r="J135" s="2"/>
      <c r="K135"/>
      <c r="L135" s="2"/>
      <c r="M135"/>
      <c r="N135" s="2"/>
      <c r="O135"/>
      <c r="P135" s="2"/>
      <c r="R135" s="4"/>
      <c r="U135" s="4"/>
      <c r="X135" s="4"/>
      <c r="AA135" s="4"/>
      <c r="AD135" s="4"/>
      <c r="AG135" s="4"/>
      <c r="AK135" s="4"/>
    </row>
    <row r="136" spans="1:37">
      <c r="A136"/>
      <c r="B136" s="2"/>
      <c r="C136"/>
      <c r="D136" s="2"/>
      <c r="E136"/>
      <c r="F136" s="2"/>
      <c r="G136"/>
      <c r="H136" s="2"/>
      <c r="I136"/>
      <c r="J136" s="2"/>
      <c r="K136"/>
      <c r="L136" s="2"/>
      <c r="M136"/>
      <c r="N136" s="2"/>
      <c r="O136"/>
      <c r="P136" s="2"/>
      <c r="R136" s="4"/>
      <c r="U136" s="4"/>
      <c r="X136" s="4"/>
      <c r="AA136" s="4"/>
      <c r="AD136" s="4"/>
      <c r="AG136" s="4"/>
      <c r="AK136" s="4"/>
    </row>
    <row r="137" spans="1:37">
      <c r="A137"/>
      <c r="B137" s="2"/>
      <c r="C137"/>
      <c r="D137" s="2"/>
      <c r="E137"/>
      <c r="F137" s="2"/>
      <c r="G137"/>
      <c r="H137" s="2"/>
      <c r="I137"/>
      <c r="J137" s="2"/>
      <c r="K137"/>
      <c r="L137" s="2"/>
      <c r="M137"/>
      <c r="N137" s="2"/>
      <c r="O137"/>
      <c r="P137" s="2"/>
      <c r="R137" s="4"/>
      <c r="U137" s="4"/>
      <c r="X137" s="4"/>
      <c r="AA137" s="4"/>
      <c r="AD137" s="4"/>
      <c r="AG137" s="4"/>
      <c r="AK137" s="4"/>
    </row>
    <row r="138" spans="1:37">
      <c r="A138"/>
      <c r="B138" s="2"/>
      <c r="C138"/>
      <c r="D138" s="2"/>
      <c r="E138"/>
      <c r="F138" s="2"/>
      <c r="G138"/>
      <c r="H138" s="2"/>
      <c r="I138"/>
      <c r="J138" s="2"/>
      <c r="K138"/>
      <c r="L138" s="2"/>
      <c r="M138"/>
      <c r="N138" s="2"/>
      <c r="O138"/>
      <c r="P138" s="2"/>
      <c r="R138" s="4"/>
      <c r="U138" s="4"/>
      <c r="X138" s="4"/>
      <c r="AA138" s="4"/>
      <c r="AD138" s="4"/>
      <c r="AG138" s="4"/>
      <c r="AK138" s="4"/>
    </row>
    <row r="139" spans="1:37">
      <c r="A139"/>
      <c r="B139" s="2"/>
      <c r="C139"/>
      <c r="D139" s="2"/>
      <c r="E139"/>
      <c r="F139" s="2"/>
      <c r="G139"/>
      <c r="H139" s="2"/>
      <c r="I139"/>
      <c r="J139" s="2"/>
      <c r="K139"/>
      <c r="L139" s="2"/>
      <c r="M139"/>
      <c r="N139" s="2"/>
      <c r="O139"/>
      <c r="P139" s="2"/>
      <c r="R139" s="4"/>
      <c r="U139" s="4"/>
      <c r="X139" s="4"/>
      <c r="AA139" s="4"/>
      <c r="AD139" s="4"/>
      <c r="AG139" s="4"/>
      <c r="AK139" s="4"/>
    </row>
    <row r="140" spans="1:37">
      <c r="A140"/>
      <c r="B140" s="2"/>
      <c r="C140"/>
      <c r="D140" s="2"/>
      <c r="E140"/>
      <c r="F140" s="2"/>
      <c r="G140"/>
      <c r="H140" s="2"/>
      <c r="I140"/>
      <c r="J140" s="2"/>
      <c r="K140"/>
      <c r="L140" s="2"/>
      <c r="M140"/>
      <c r="N140" s="2"/>
      <c r="O140"/>
      <c r="P140" s="2"/>
      <c r="R140" s="4"/>
      <c r="U140" s="4"/>
      <c r="X140" s="4"/>
      <c r="AA140" s="4"/>
      <c r="AD140" s="4"/>
      <c r="AG140" s="4"/>
      <c r="AK140" s="4"/>
    </row>
    <row r="141" spans="1:37">
      <c r="A141"/>
      <c r="B141" s="2"/>
      <c r="C141"/>
      <c r="D141" s="2"/>
      <c r="E141"/>
      <c r="F141" s="2"/>
      <c r="G141"/>
      <c r="H141" s="2"/>
      <c r="I141"/>
      <c r="J141" s="2"/>
      <c r="K141"/>
      <c r="L141" s="2"/>
      <c r="M141"/>
      <c r="N141" s="2"/>
      <c r="O141"/>
      <c r="P141" s="2"/>
      <c r="R141" s="4"/>
      <c r="U141" s="4"/>
      <c r="X141" s="4"/>
      <c r="AA141" s="4"/>
      <c r="AD141" s="4"/>
      <c r="AG141" s="4"/>
      <c r="AK141" s="4"/>
    </row>
    <row r="142" spans="1:37">
      <c r="A142"/>
      <c r="B142" s="2"/>
      <c r="C142"/>
      <c r="D142" s="2"/>
      <c r="E142"/>
      <c r="F142" s="2"/>
      <c r="G142"/>
      <c r="H142" s="2"/>
      <c r="I142"/>
      <c r="J142" s="2"/>
      <c r="K142"/>
      <c r="L142" s="2"/>
      <c r="M142"/>
      <c r="N142" s="2"/>
      <c r="O142"/>
      <c r="P142" s="2"/>
      <c r="R142" s="4"/>
      <c r="U142" s="4"/>
      <c r="X142" s="4"/>
      <c r="AA142" s="4"/>
      <c r="AD142" s="4"/>
      <c r="AG142" s="4"/>
      <c r="AK142" s="4"/>
    </row>
    <row r="143" spans="1:37">
      <c r="A143"/>
      <c r="B143" s="2"/>
      <c r="C143"/>
      <c r="D143" s="2"/>
      <c r="E143"/>
      <c r="F143" s="2"/>
      <c r="G143"/>
      <c r="H143" s="2"/>
      <c r="I143"/>
      <c r="J143" s="2"/>
      <c r="K143"/>
      <c r="L143" s="2"/>
      <c r="M143"/>
      <c r="N143" s="2"/>
      <c r="O143"/>
      <c r="P143" s="2"/>
      <c r="R143" s="4"/>
      <c r="U143" s="4"/>
      <c r="X143" s="4"/>
      <c r="AA143" s="4"/>
      <c r="AD143" s="4"/>
      <c r="AG143" s="4"/>
      <c r="AK143" s="4"/>
    </row>
    <row r="144" spans="1:37">
      <c r="A144"/>
      <c r="B144" s="2"/>
      <c r="C144"/>
      <c r="D144" s="2"/>
      <c r="E144"/>
      <c r="F144" s="2"/>
      <c r="G144"/>
      <c r="H144" s="2"/>
      <c r="I144"/>
      <c r="J144" s="2"/>
      <c r="K144"/>
      <c r="L144" s="2"/>
      <c r="M144"/>
      <c r="N144" s="2"/>
      <c r="O144"/>
      <c r="P144" s="2"/>
      <c r="R144" s="4"/>
      <c r="U144" s="4"/>
      <c r="X144" s="4"/>
      <c r="AA144" s="4"/>
      <c r="AD144" s="4"/>
      <c r="AG144" s="4"/>
      <c r="AK144" s="4"/>
    </row>
    <row r="145" spans="1:37">
      <c r="A145"/>
      <c r="B145" s="2"/>
      <c r="C145"/>
      <c r="D145" s="2"/>
      <c r="E145"/>
      <c r="F145" s="2"/>
      <c r="G145"/>
      <c r="H145" s="2"/>
      <c r="I145"/>
      <c r="J145" s="2"/>
      <c r="K145"/>
      <c r="L145" s="2"/>
      <c r="M145"/>
      <c r="N145" s="2"/>
      <c r="O145"/>
      <c r="P145" s="2"/>
      <c r="R145" s="4"/>
      <c r="U145" s="4"/>
      <c r="X145" s="4"/>
      <c r="AA145" s="4"/>
      <c r="AD145" s="4"/>
      <c r="AG145" s="4"/>
      <c r="AK145" s="4"/>
    </row>
    <row r="146" spans="1:37">
      <c r="A146"/>
      <c r="B146" s="2"/>
      <c r="C146"/>
      <c r="D146" s="2"/>
      <c r="E146"/>
      <c r="F146" s="2"/>
      <c r="G146"/>
      <c r="H146" s="2"/>
      <c r="I146"/>
      <c r="J146" s="2"/>
      <c r="K146"/>
      <c r="L146" s="2"/>
      <c r="M146"/>
      <c r="N146" s="2"/>
      <c r="O146"/>
      <c r="P146" s="2"/>
      <c r="R146" s="4"/>
      <c r="U146" s="4"/>
      <c r="X146" s="4"/>
      <c r="AA146" s="4"/>
      <c r="AD146" s="4"/>
      <c r="AG146" s="4"/>
      <c r="AK146" s="4"/>
    </row>
    <row r="147" spans="1:37">
      <c r="A147"/>
      <c r="B147" s="2"/>
      <c r="C147"/>
      <c r="D147" s="2"/>
      <c r="E147"/>
      <c r="F147" s="2"/>
      <c r="G147"/>
      <c r="H147" s="2"/>
      <c r="I147"/>
      <c r="J147" s="2"/>
      <c r="K147"/>
      <c r="L147" s="2"/>
      <c r="M147"/>
      <c r="N147" s="2"/>
      <c r="O147"/>
      <c r="P147" s="2"/>
      <c r="R147" s="4"/>
      <c r="U147" s="4"/>
      <c r="X147" s="4"/>
      <c r="AA147" s="4"/>
      <c r="AD147" s="4"/>
      <c r="AG147" s="4"/>
      <c r="AK147" s="4"/>
    </row>
    <row r="148" spans="1:37">
      <c r="A148"/>
      <c r="B148" s="2"/>
      <c r="C148"/>
      <c r="D148" s="2"/>
      <c r="E148"/>
      <c r="F148" s="2"/>
      <c r="G148"/>
      <c r="H148" s="2"/>
      <c r="I148"/>
      <c r="J148" s="2"/>
      <c r="K148"/>
      <c r="L148" s="2"/>
      <c r="M148"/>
      <c r="N148" s="2"/>
      <c r="O148"/>
      <c r="P148" s="2"/>
      <c r="R148" s="4"/>
      <c r="U148" s="4"/>
      <c r="X148" s="4"/>
      <c r="AA148" s="4"/>
      <c r="AD148" s="4"/>
      <c r="AG148" s="4"/>
      <c r="AK148" s="4"/>
    </row>
    <row r="149" spans="1:37">
      <c r="A149"/>
      <c r="B149" s="2"/>
      <c r="C149"/>
      <c r="D149" s="2"/>
      <c r="E149"/>
      <c r="F149" s="2"/>
      <c r="G149"/>
      <c r="H149" s="2"/>
      <c r="I149"/>
      <c r="J149" s="2"/>
      <c r="K149"/>
      <c r="L149" s="2"/>
      <c r="M149"/>
      <c r="N149" s="2"/>
      <c r="O149"/>
      <c r="P149" s="2"/>
      <c r="R149" s="4"/>
      <c r="U149" s="4"/>
      <c r="X149" s="4"/>
      <c r="AA149" s="4"/>
      <c r="AD149" s="4"/>
      <c r="AG149" s="4"/>
      <c r="AK149" s="4"/>
    </row>
    <row r="150" spans="1:37">
      <c r="A150"/>
      <c r="B150" s="2"/>
      <c r="C150"/>
      <c r="D150" s="2"/>
      <c r="E150"/>
      <c r="F150" s="2"/>
      <c r="G150"/>
      <c r="H150" s="2"/>
      <c r="I150"/>
      <c r="J150" s="2"/>
      <c r="K150"/>
      <c r="L150" s="2"/>
      <c r="M150"/>
      <c r="N150" s="2"/>
      <c r="O150"/>
      <c r="P150" s="2"/>
      <c r="R150" s="4"/>
      <c r="U150" s="4"/>
      <c r="X150" s="4"/>
      <c r="AA150" s="4"/>
      <c r="AD150" s="4"/>
      <c r="AG150" s="4"/>
      <c r="AK150" s="4"/>
    </row>
    <row r="151" spans="1:37">
      <c r="A151"/>
      <c r="B151" s="2"/>
      <c r="C151"/>
      <c r="D151" s="2"/>
      <c r="E151"/>
      <c r="F151" s="2"/>
      <c r="G151"/>
      <c r="H151" s="2"/>
      <c r="I151"/>
      <c r="J151" s="2"/>
      <c r="K151"/>
      <c r="L151" s="2"/>
      <c r="M151"/>
      <c r="N151" s="2"/>
      <c r="O151"/>
      <c r="P151" s="2"/>
      <c r="R151" s="4"/>
      <c r="U151" s="4"/>
      <c r="X151" s="4"/>
      <c r="AA151" s="4"/>
      <c r="AD151" s="4"/>
      <c r="AG151" s="4"/>
      <c r="AK151" s="4"/>
    </row>
    <row r="152" spans="1:37">
      <c r="A152"/>
      <c r="B152" s="2"/>
      <c r="C152"/>
      <c r="D152" s="2"/>
      <c r="E152"/>
      <c r="F152" s="2"/>
      <c r="G152"/>
      <c r="H152" s="2"/>
      <c r="I152"/>
      <c r="J152" s="2"/>
      <c r="K152"/>
      <c r="L152" s="2"/>
      <c r="M152"/>
      <c r="N152" s="2"/>
      <c r="O152"/>
      <c r="P152" s="2"/>
      <c r="R152" s="4"/>
      <c r="U152" s="4"/>
      <c r="X152" s="4"/>
      <c r="AA152" s="4"/>
      <c r="AD152" s="4"/>
      <c r="AG152" s="4"/>
      <c r="AK152" s="4"/>
    </row>
    <row r="153" spans="1:37">
      <c r="A153"/>
      <c r="B153" s="2"/>
      <c r="C153"/>
      <c r="D153" s="2"/>
      <c r="E153"/>
      <c r="F153" s="2"/>
      <c r="G153"/>
      <c r="H153" s="2"/>
      <c r="I153"/>
      <c r="J153" s="2"/>
      <c r="K153"/>
      <c r="L153" s="2"/>
      <c r="M153"/>
      <c r="N153" s="2"/>
      <c r="O153"/>
      <c r="P153" s="2"/>
      <c r="R153" s="4"/>
      <c r="U153" s="4"/>
      <c r="X153" s="4"/>
      <c r="AA153" s="4"/>
      <c r="AD153" s="4"/>
      <c r="AG153" s="4"/>
      <c r="AK153" s="4"/>
    </row>
    <row r="154" spans="1:37">
      <c r="A154"/>
      <c r="B154" s="2"/>
      <c r="C154"/>
      <c r="D154" s="2"/>
      <c r="E154"/>
      <c r="F154" s="2"/>
      <c r="G154"/>
      <c r="H154" s="2"/>
      <c r="I154"/>
      <c r="J154" s="2"/>
      <c r="K154"/>
      <c r="L154" s="2"/>
      <c r="M154"/>
      <c r="N154" s="2"/>
      <c r="O154"/>
      <c r="P154" s="2"/>
      <c r="R154" s="4"/>
      <c r="U154" s="4"/>
      <c r="X154" s="4"/>
      <c r="AA154" s="4"/>
      <c r="AD154" s="4"/>
      <c r="AG154" s="4"/>
      <c r="AK154" s="4"/>
    </row>
    <row r="155" spans="1:37">
      <c r="A155"/>
      <c r="B155" s="2"/>
      <c r="C155"/>
      <c r="D155" s="2"/>
      <c r="E155"/>
      <c r="F155" s="2"/>
      <c r="G155"/>
      <c r="H155" s="2"/>
      <c r="I155"/>
      <c r="J155" s="2"/>
      <c r="K155"/>
      <c r="L155" s="2"/>
      <c r="M155"/>
      <c r="N155" s="2"/>
      <c r="O155"/>
      <c r="P155" s="2"/>
      <c r="R155" s="4"/>
      <c r="U155" s="4"/>
      <c r="X155" s="4"/>
      <c r="AA155" s="4"/>
      <c r="AD155" s="4"/>
      <c r="AG155" s="4"/>
      <c r="AK155" s="4"/>
    </row>
    <row r="156" spans="1:37">
      <c r="A156"/>
      <c r="B156" s="2"/>
      <c r="C156"/>
      <c r="D156" s="2"/>
      <c r="E156"/>
      <c r="F156" s="2"/>
      <c r="G156"/>
      <c r="H156" s="2"/>
      <c r="I156"/>
      <c r="J156" s="2"/>
      <c r="K156"/>
      <c r="L156" s="2"/>
      <c r="M156"/>
      <c r="N156" s="2"/>
      <c r="O156"/>
      <c r="P156" s="2"/>
      <c r="R156" s="4"/>
      <c r="U156" s="4"/>
      <c r="X156" s="4"/>
      <c r="AA156" s="4"/>
      <c r="AD156" s="4"/>
      <c r="AG156" s="4"/>
      <c r="AK156" s="4"/>
    </row>
    <row r="157" spans="1:37">
      <c r="A157"/>
      <c r="B157" s="2"/>
      <c r="C157"/>
      <c r="D157" s="2"/>
      <c r="E157"/>
      <c r="F157" s="2"/>
      <c r="G157"/>
      <c r="H157" s="2"/>
      <c r="I157"/>
      <c r="J157" s="2"/>
      <c r="K157"/>
      <c r="L157" s="2"/>
      <c r="M157"/>
      <c r="N157" s="2"/>
      <c r="O157"/>
      <c r="P157" s="2"/>
      <c r="R157" s="4"/>
      <c r="U157" s="4"/>
      <c r="X157" s="4"/>
      <c r="AA157" s="4"/>
      <c r="AD157" s="4"/>
      <c r="AG157" s="4"/>
      <c r="AK157" s="4"/>
    </row>
    <row r="158" spans="1:37">
      <c r="A158"/>
      <c r="B158" s="2"/>
      <c r="C158"/>
      <c r="D158" s="2"/>
      <c r="E158"/>
      <c r="F158" s="2"/>
      <c r="G158"/>
      <c r="H158" s="2"/>
      <c r="I158"/>
      <c r="J158" s="2"/>
      <c r="K158"/>
      <c r="L158" s="2"/>
      <c r="M158"/>
      <c r="N158" s="2"/>
      <c r="O158"/>
      <c r="P158" s="2"/>
      <c r="R158" s="4"/>
      <c r="U158" s="4"/>
      <c r="X158" s="4"/>
      <c r="AA158" s="4"/>
      <c r="AD158" s="4"/>
      <c r="AG158" s="4"/>
      <c r="AK158" s="4"/>
    </row>
    <row r="159" spans="1:37">
      <c r="A159"/>
      <c r="B159" s="2"/>
      <c r="C159"/>
      <c r="D159" s="2"/>
      <c r="E159"/>
      <c r="F159" s="2"/>
      <c r="G159"/>
      <c r="H159" s="2"/>
      <c r="I159"/>
      <c r="J159" s="2"/>
      <c r="K159"/>
      <c r="L159" s="2"/>
      <c r="M159"/>
      <c r="N159" s="2"/>
      <c r="O159"/>
      <c r="P159" s="2"/>
      <c r="R159" s="4"/>
      <c r="U159" s="4"/>
      <c r="X159" s="4"/>
      <c r="AA159" s="4"/>
      <c r="AD159" s="4"/>
      <c r="AG159" s="4"/>
      <c r="AK159" s="4"/>
    </row>
    <row r="160" spans="1:37">
      <c r="A160"/>
      <c r="B160" s="2"/>
      <c r="C160"/>
      <c r="D160" s="2"/>
      <c r="E160"/>
      <c r="F160" s="2"/>
      <c r="G160"/>
      <c r="H160" s="2"/>
      <c r="I160"/>
      <c r="J160" s="2"/>
      <c r="K160"/>
      <c r="L160" s="2"/>
      <c r="M160"/>
      <c r="N160" s="2"/>
      <c r="O160"/>
      <c r="P160" s="2"/>
      <c r="R160" s="4"/>
      <c r="U160" s="4"/>
      <c r="X160" s="4"/>
      <c r="AA160" s="4"/>
      <c r="AD160" s="4"/>
      <c r="AG160" s="4"/>
      <c r="AK160" s="4"/>
    </row>
    <row r="161" spans="1:37">
      <c r="A161"/>
      <c r="B161" s="2"/>
      <c r="C161"/>
      <c r="D161" s="2"/>
      <c r="E161"/>
      <c r="F161" s="2"/>
      <c r="G161"/>
      <c r="H161" s="2"/>
      <c r="I161"/>
      <c r="J161" s="2"/>
      <c r="K161"/>
      <c r="L161" s="2"/>
      <c r="M161"/>
      <c r="N161" s="2"/>
      <c r="O161"/>
      <c r="P161" s="2"/>
      <c r="R161" s="4"/>
      <c r="U161" s="4"/>
      <c r="X161" s="4"/>
      <c r="AA161" s="4"/>
      <c r="AD161" s="4"/>
      <c r="AG161" s="4"/>
      <c r="AK161" s="4"/>
    </row>
    <row r="162" spans="1:37">
      <c r="A162"/>
      <c r="B162" s="2"/>
      <c r="C162"/>
      <c r="D162" s="2"/>
      <c r="E162"/>
      <c r="F162" s="2"/>
      <c r="G162"/>
      <c r="H162" s="2"/>
      <c r="I162"/>
      <c r="J162" s="2"/>
      <c r="K162"/>
      <c r="L162" s="2"/>
      <c r="M162"/>
      <c r="N162" s="2"/>
      <c r="O162"/>
      <c r="P162" s="2"/>
      <c r="R162" s="4"/>
      <c r="U162" s="4"/>
      <c r="X162" s="4"/>
      <c r="AA162" s="4"/>
      <c r="AD162" s="4"/>
      <c r="AG162" s="4"/>
      <c r="AK162" s="4"/>
    </row>
    <row r="163" spans="1:37">
      <c r="A163"/>
      <c r="B163" s="2"/>
      <c r="C163"/>
      <c r="D163" s="2"/>
      <c r="E163"/>
      <c r="F163" s="2"/>
      <c r="G163"/>
      <c r="H163" s="2"/>
      <c r="I163"/>
      <c r="J163" s="2"/>
      <c r="K163"/>
      <c r="L163" s="2"/>
      <c r="M163"/>
      <c r="N163" s="2"/>
      <c r="O163"/>
      <c r="P163" s="2"/>
      <c r="R163" s="4"/>
      <c r="U163" s="4"/>
      <c r="X163" s="4"/>
      <c r="AA163" s="4"/>
      <c r="AD163" s="4"/>
      <c r="AG163" s="4"/>
      <c r="AK163" s="4"/>
    </row>
    <row r="164" spans="1:37">
      <c r="A164"/>
      <c r="B164" s="2"/>
      <c r="C164"/>
      <c r="D164" s="2"/>
      <c r="E164"/>
      <c r="F164" s="2"/>
      <c r="G164"/>
      <c r="H164" s="2"/>
      <c r="I164"/>
      <c r="J164" s="2"/>
      <c r="K164"/>
      <c r="L164" s="2"/>
      <c r="M164"/>
      <c r="N164" s="2"/>
      <c r="O164"/>
      <c r="P164" s="2"/>
      <c r="R164" s="4"/>
      <c r="U164" s="4"/>
      <c r="X164" s="4"/>
      <c r="AA164" s="4"/>
      <c r="AD164" s="4"/>
      <c r="AG164" s="4"/>
      <c r="AK164" s="4"/>
    </row>
    <row r="165" spans="1:37">
      <c r="A165"/>
      <c r="B165" s="2"/>
      <c r="C165"/>
      <c r="D165" s="2"/>
      <c r="E165"/>
      <c r="F165" s="2"/>
      <c r="G165"/>
      <c r="H165" s="2"/>
      <c r="I165"/>
      <c r="J165" s="2"/>
      <c r="K165"/>
      <c r="L165" s="2"/>
      <c r="M165"/>
      <c r="N165" s="2"/>
      <c r="O165"/>
      <c r="P165" s="2"/>
      <c r="R165" s="4"/>
      <c r="U165" s="4"/>
      <c r="X165" s="4"/>
      <c r="AA165" s="4"/>
      <c r="AD165" s="4"/>
      <c r="AG165" s="4"/>
      <c r="AK165" s="4"/>
    </row>
    <row r="166" spans="1:37">
      <c r="A166"/>
      <c r="B166" s="2"/>
      <c r="C166"/>
      <c r="D166" s="2"/>
      <c r="E166"/>
      <c r="F166" s="2"/>
      <c r="G166"/>
      <c r="H166" s="2"/>
      <c r="I166"/>
      <c r="J166" s="2"/>
      <c r="K166"/>
      <c r="L166" s="2"/>
      <c r="M166"/>
      <c r="N166" s="2"/>
      <c r="O166"/>
      <c r="P166" s="2"/>
      <c r="R166" s="4"/>
      <c r="U166" s="4"/>
      <c r="X166" s="4"/>
      <c r="AA166" s="4"/>
      <c r="AD166" s="4"/>
      <c r="AG166" s="4"/>
      <c r="AK166" s="4"/>
    </row>
    <row r="167" spans="1:37">
      <c r="A167"/>
      <c r="B167" s="2"/>
      <c r="C167"/>
      <c r="D167" s="2"/>
      <c r="E167"/>
      <c r="F167" s="2"/>
      <c r="G167"/>
      <c r="H167" s="2"/>
      <c r="I167"/>
      <c r="J167" s="2"/>
      <c r="K167"/>
      <c r="L167" s="2"/>
      <c r="M167"/>
      <c r="N167" s="2"/>
      <c r="O167"/>
      <c r="P167" s="2"/>
      <c r="R167" s="4"/>
      <c r="U167" s="4"/>
      <c r="X167" s="4"/>
      <c r="AA167" s="4"/>
      <c r="AD167" s="4"/>
      <c r="AG167" s="4"/>
      <c r="AK167" s="4"/>
    </row>
    <row r="168" spans="1:37">
      <c r="A168"/>
      <c r="B168" s="2"/>
      <c r="C168"/>
      <c r="D168" s="2"/>
      <c r="E168"/>
      <c r="F168" s="2"/>
      <c r="G168"/>
      <c r="H168" s="2"/>
      <c r="I168"/>
      <c r="J168" s="2"/>
      <c r="K168"/>
      <c r="L168" s="2"/>
      <c r="M168"/>
      <c r="N168" s="2"/>
      <c r="O168"/>
      <c r="P168" s="2"/>
      <c r="R168" s="4"/>
      <c r="U168" s="4"/>
      <c r="X168" s="4"/>
      <c r="AA168" s="4"/>
      <c r="AD168" s="4"/>
      <c r="AG168" s="4"/>
      <c r="AK168" s="4"/>
    </row>
    <row r="169" spans="1:37">
      <c r="A169"/>
      <c r="B169" s="2"/>
      <c r="C169"/>
      <c r="D169" s="2"/>
      <c r="E169"/>
      <c r="F169" s="2"/>
      <c r="G169"/>
      <c r="H169" s="2"/>
      <c r="I169"/>
      <c r="J169" s="2"/>
      <c r="K169"/>
      <c r="L169" s="2"/>
      <c r="M169"/>
      <c r="N169" s="2"/>
      <c r="O169"/>
      <c r="P169" s="2"/>
      <c r="R169" s="4"/>
      <c r="U169" s="4"/>
      <c r="X169" s="4"/>
      <c r="AA169" s="4"/>
      <c r="AD169" s="4"/>
      <c r="AG169" s="4"/>
      <c r="AK169" s="4"/>
    </row>
    <row r="170" spans="1:37">
      <c r="A170"/>
      <c r="B170" s="2"/>
      <c r="C170"/>
      <c r="D170" s="2"/>
      <c r="E170"/>
      <c r="F170" s="2"/>
      <c r="G170"/>
      <c r="H170" s="2"/>
      <c r="I170"/>
      <c r="J170" s="2"/>
      <c r="K170"/>
      <c r="L170" s="2"/>
      <c r="M170"/>
      <c r="N170" s="2"/>
      <c r="O170"/>
      <c r="P170" s="2"/>
      <c r="R170" s="4"/>
      <c r="U170" s="4"/>
      <c r="X170" s="4"/>
      <c r="AA170" s="4"/>
      <c r="AD170" s="4"/>
      <c r="AG170" s="4"/>
      <c r="AK170" s="4"/>
    </row>
    <row r="171" spans="1:37">
      <c r="A171"/>
      <c r="B171" s="2"/>
      <c r="C171"/>
      <c r="D171" s="2"/>
      <c r="E171"/>
      <c r="F171" s="2"/>
      <c r="G171"/>
      <c r="H171" s="2"/>
      <c r="I171"/>
      <c r="J171" s="2"/>
      <c r="K171"/>
      <c r="L171" s="2"/>
      <c r="M171"/>
      <c r="N171" s="2"/>
      <c r="O171"/>
      <c r="P171" s="2"/>
      <c r="R171" s="4"/>
      <c r="U171" s="4"/>
      <c r="X171" s="4"/>
      <c r="AA171" s="4"/>
      <c r="AD171" s="4"/>
      <c r="AG171" s="4"/>
      <c r="AK171" s="4"/>
    </row>
    <row r="172" spans="1:37">
      <c r="A172"/>
      <c r="B172" s="2"/>
      <c r="C172"/>
      <c r="D172" s="2"/>
      <c r="E172"/>
      <c r="F172" s="2"/>
      <c r="G172"/>
      <c r="H172" s="2"/>
      <c r="I172"/>
      <c r="J172" s="2"/>
      <c r="K172"/>
      <c r="L172" s="2"/>
      <c r="M172"/>
      <c r="N172" s="2"/>
      <c r="O172"/>
      <c r="P172" s="2"/>
      <c r="R172" s="4"/>
      <c r="U172" s="4"/>
      <c r="X172" s="4"/>
      <c r="AA172" s="4"/>
      <c r="AD172" s="4"/>
      <c r="AG172" s="4"/>
      <c r="AK172" s="4"/>
    </row>
    <row r="173" spans="1:37">
      <c r="A173"/>
      <c r="B173" s="2"/>
      <c r="C173"/>
      <c r="D173" s="2"/>
      <c r="E173"/>
      <c r="F173" s="2"/>
      <c r="G173"/>
      <c r="H173" s="2"/>
      <c r="I173"/>
      <c r="J173" s="2"/>
      <c r="K173"/>
      <c r="L173" s="2"/>
      <c r="M173"/>
      <c r="N173" s="2"/>
      <c r="O173"/>
      <c r="P173" s="2"/>
      <c r="R173" s="4"/>
      <c r="U173" s="4"/>
      <c r="X173" s="4"/>
      <c r="AA173" s="4"/>
      <c r="AD173" s="4"/>
      <c r="AG173" s="4"/>
      <c r="AK173" s="4"/>
    </row>
    <row r="174" spans="1:37">
      <c r="A174"/>
      <c r="B174" s="2"/>
      <c r="C174"/>
      <c r="D174" s="2"/>
      <c r="E174"/>
      <c r="F174" s="2"/>
      <c r="G174"/>
      <c r="H174" s="2"/>
      <c r="I174"/>
      <c r="J174" s="2"/>
      <c r="K174"/>
      <c r="L174" s="2"/>
      <c r="M174"/>
      <c r="N174" s="2"/>
      <c r="O174"/>
      <c r="P174" s="2"/>
      <c r="R174" s="4"/>
      <c r="U174" s="4"/>
      <c r="X174" s="4"/>
      <c r="AA174" s="4"/>
      <c r="AD174" s="4"/>
      <c r="AG174" s="4"/>
      <c r="AK174" s="4"/>
    </row>
    <row r="175" spans="1:37">
      <c r="A175"/>
      <c r="B175" s="2"/>
      <c r="C175"/>
      <c r="D175" s="2"/>
      <c r="E175"/>
      <c r="F175" s="2"/>
      <c r="G175"/>
      <c r="H175" s="2"/>
      <c r="I175"/>
      <c r="J175" s="2"/>
      <c r="K175"/>
      <c r="L175" s="2"/>
      <c r="M175"/>
      <c r="N175" s="2"/>
      <c r="O175"/>
      <c r="P175" s="2"/>
      <c r="R175" s="4"/>
      <c r="U175" s="4"/>
      <c r="X175" s="4"/>
      <c r="AA175" s="4"/>
      <c r="AD175" s="4"/>
      <c r="AG175" s="4"/>
      <c r="AK175" s="4"/>
    </row>
    <row r="176" spans="1:37">
      <c r="A176"/>
      <c r="B176" s="2"/>
      <c r="C176"/>
      <c r="D176" s="2"/>
      <c r="E176"/>
      <c r="F176" s="2"/>
      <c r="G176"/>
      <c r="H176" s="2"/>
      <c r="I176"/>
      <c r="J176" s="2"/>
      <c r="K176"/>
      <c r="L176" s="2"/>
      <c r="M176"/>
      <c r="N176" s="2"/>
      <c r="O176"/>
      <c r="P176" s="2"/>
      <c r="R176" s="4"/>
      <c r="U176" s="4"/>
      <c r="X176" s="4"/>
      <c r="AA176" s="4"/>
      <c r="AD176" s="4"/>
      <c r="AG176" s="4"/>
      <c r="AK176" s="4"/>
    </row>
    <row r="177" spans="1:37">
      <c r="A177"/>
      <c r="B177" s="2"/>
      <c r="C177"/>
      <c r="D177" s="2"/>
      <c r="E177"/>
      <c r="F177" s="2"/>
      <c r="G177"/>
      <c r="H177" s="2"/>
      <c r="I177"/>
      <c r="J177" s="2"/>
      <c r="K177"/>
      <c r="L177" s="2"/>
      <c r="M177"/>
      <c r="N177" s="2"/>
      <c r="O177"/>
      <c r="P177" s="2"/>
      <c r="R177" s="4"/>
      <c r="U177" s="4"/>
      <c r="X177" s="4"/>
      <c r="AA177" s="4"/>
      <c r="AD177" s="4"/>
      <c r="AG177" s="4"/>
      <c r="AK177" s="4"/>
    </row>
    <row r="178" spans="1:37">
      <c r="A178"/>
      <c r="B178" s="2"/>
      <c r="C178"/>
      <c r="D178" s="2"/>
      <c r="E178"/>
      <c r="F178" s="2"/>
      <c r="G178"/>
      <c r="H178" s="2"/>
      <c r="I178"/>
      <c r="J178" s="2"/>
      <c r="K178"/>
      <c r="L178" s="2"/>
      <c r="M178"/>
      <c r="N178" s="2"/>
      <c r="O178"/>
      <c r="P178" s="2"/>
      <c r="R178" s="4"/>
      <c r="U178" s="4"/>
      <c r="X178" s="4"/>
      <c r="AA178" s="4"/>
      <c r="AD178" s="4"/>
      <c r="AG178" s="4"/>
      <c r="AK178" s="4"/>
    </row>
    <row r="179" spans="1:37">
      <c r="A179"/>
      <c r="B179" s="2"/>
      <c r="C179"/>
      <c r="D179" s="2"/>
      <c r="E179"/>
      <c r="F179" s="2"/>
      <c r="G179"/>
      <c r="H179" s="2"/>
      <c r="I179"/>
      <c r="J179" s="2"/>
      <c r="K179"/>
      <c r="L179" s="2"/>
      <c r="M179"/>
      <c r="N179" s="2"/>
      <c r="O179"/>
      <c r="P179" s="2"/>
      <c r="R179" s="4"/>
      <c r="U179" s="4"/>
      <c r="X179" s="4"/>
      <c r="AA179" s="4"/>
      <c r="AD179" s="4"/>
      <c r="AG179" s="4"/>
      <c r="AK179" s="4"/>
    </row>
    <row r="180" spans="1:37">
      <c r="A180"/>
      <c r="B180" s="2"/>
      <c r="C180"/>
      <c r="D180" s="2"/>
      <c r="E180"/>
      <c r="F180" s="2"/>
      <c r="G180"/>
      <c r="H180" s="2"/>
      <c r="I180"/>
      <c r="J180" s="2"/>
      <c r="K180"/>
      <c r="L180" s="2"/>
      <c r="M180"/>
      <c r="N180" s="2"/>
      <c r="O180"/>
      <c r="P180" s="2"/>
      <c r="R180" s="4"/>
      <c r="U180" s="4"/>
      <c r="X180" s="4"/>
      <c r="AA180" s="4"/>
      <c r="AD180" s="4"/>
      <c r="AG180" s="4"/>
      <c r="AK180" s="4"/>
    </row>
    <row r="181" spans="1:37">
      <c r="A181"/>
      <c r="B181" s="2"/>
      <c r="C181"/>
      <c r="D181" s="2"/>
      <c r="E181"/>
      <c r="F181" s="2"/>
      <c r="G181"/>
      <c r="H181" s="2"/>
      <c r="I181"/>
      <c r="J181" s="2"/>
      <c r="K181"/>
      <c r="L181" s="2"/>
      <c r="M181"/>
      <c r="N181" s="2"/>
      <c r="O181"/>
      <c r="P181" s="2"/>
      <c r="R181" s="4"/>
      <c r="U181" s="4"/>
      <c r="X181" s="4"/>
      <c r="AA181" s="4"/>
      <c r="AD181" s="4"/>
      <c r="AG181" s="4"/>
      <c r="AK181" s="4"/>
    </row>
    <row r="182" spans="1:37">
      <c r="A182"/>
      <c r="B182" s="2"/>
      <c r="C182"/>
      <c r="D182" s="2"/>
      <c r="E182"/>
      <c r="F182" s="2"/>
      <c r="G182"/>
      <c r="H182" s="2"/>
      <c r="I182"/>
      <c r="J182" s="2"/>
      <c r="K182"/>
      <c r="L182" s="2"/>
      <c r="M182"/>
      <c r="N182" s="2"/>
      <c r="O182"/>
      <c r="P182" s="2"/>
      <c r="R182" s="4"/>
      <c r="U182" s="4"/>
      <c r="X182" s="4"/>
      <c r="AA182" s="4"/>
      <c r="AD182" s="4"/>
      <c r="AG182" s="4"/>
      <c r="AK182" s="4"/>
    </row>
    <row r="183" spans="1:37">
      <c r="A183"/>
      <c r="B183" s="2"/>
      <c r="C183"/>
      <c r="D183" s="2"/>
      <c r="E183"/>
      <c r="F183" s="2"/>
      <c r="G183"/>
      <c r="H183" s="2"/>
      <c r="I183"/>
      <c r="J183" s="2"/>
      <c r="K183"/>
      <c r="L183" s="2"/>
      <c r="M183"/>
      <c r="N183" s="2"/>
      <c r="O183"/>
      <c r="P183" s="2"/>
      <c r="R183" s="4"/>
      <c r="U183" s="4"/>
      <c r="X183" s="4"/>
      <c r="AA183" s="4"/>
      <c r="AD183" s="4"/>
      <c r="AG183" s="4"/>
      <c r="AK183" s="4"/>
    </row>
    <row r="184" spans="1:37">
      <c r="A184"/>
      <c r="B184" s="2"/>
      <c r="C184"/>
      <c r="D184" s="2"/>
      <c r="E184"/>
      <c r="F184" s="2"/>
      <c r="G184"/>
      <c r="H184" s="2"/>
      <c r="I184"/>
      <c r="J184" s="2"/>
      <c r="K184"/>
      <c r="L184" s="2"/>
      <c r="M184"/>
      <c r="N184" s="2"/>
      <c r="O184"/>
      <c r="P184" s="2"/>
      <c r="R184" s="4"/>
      <c r="U184" s="4"/>
      <c r="X184" s="4"/>
      <c r="AA184" s="4"/>
      <c r="AD184" s="4"/>
      <c r="AG184" s="4"/>
      <c r="AK184" s="4"/>
    </row>
    <row r="185" spans="1:37">
      <c r="A185"/>
      <c r="B185" s="2"/>
      <c r="C185"/>
      <c r="D185" s="2"/>
      <c r="E185"/>
      <c r="F185" s="2"/>
      <c r="G185"/>
      <c r="H185" s="2"/>
      <c r="I185"/>
      <c r="J185" s="2"/>
      <c r="K185"/>
      <c r="L185" s="2"/>
      <c r="M185"/>
      <c r="N185" s="2"/>
      <c r="O185"/>
      <c r="P185" s="2"/>
      <c r="R185" s="4"/>
      <c r="U185" s="4"/>
      <c r="X185" s="4"/>
      <c r="AA185" s="4"/>
      <c r="AD185" s="4"/>
      <c r="AG185" s="4"/>
      <c r="AK185" s="4"/>
    </row>
    <row r="186" spans="1:37">
      <c r="A186"/>
      <c r="B186" s="2"/>
      <c r="C186"/>
      <c r="D186" s="2"/>
      <c r="E186"/>
      <c r="F186" s="2"/>
      <c r="G186"/>
      <c r="H186" s="2"/>
      <c r="I186"/>
      <c r="J186" s="2"/>
      <c r="K186"/>
      <c r="L186" s="2"/>
      <c r="M186"/>
      <c r="N186" s="2"/>
      <c r="O186"/>
      <c r="P186" s="2"/>
      <c r="R186" s="4"/>
      <c r="U186" s="4"/>
      <c r="X186" s="4"/>
      <c r="AA186" s="4"/>
      <c r="AD186" s="4"/>
      <c r="AG186" s="4"/>
      <c r="AK186" s="4"/>
    </row>
    <row r="187" spans="1:37">
      <c r="A187"/>
      <c r="B187" s="2"/>
      <c r="C187"/>
      <c r="D187" s="2"/>
      <c r="E187"/>
      <c r="F187" s="2"/>
      <c r="G187"/>
      <c r="H187" s="2"/>
      <c r="I187"/>
      <c r="J187" s="2"/>
      <c r="K187"/>
      <c r="L187" s="2"/>
      <c r="M187"/>
      <c r="N187" s="2"/>
      <c r="O187"/>
      <c r="P187" s="2"/>
      <c r="R187" s="4"/>
      <c r="U187" s="4"/>
      <c r="X187" s="4"/>
      <c r="AA187" s="4"/>
      <c r="AD187" s="4"/>
      <c r="AG187" s="4"/>
      <c r="AK187" s="4"/>
    </row>
    <row r="188" spans="1:37">
      <c r="A188"/>
      <c r="B188" s="2"/>
      <c r="C188"/>
      <c r="D188" s="2"/>
      <c r="E188"/>
      <c r="F188" s="2"/>
      <c r="G188"/>
      <c r="H188" s="2"/>
      <c r="I188"/>
      <c r="J188" s="2"/>
      <c r="K188"/>
      <c r="L188" s="2"/>
      <c r="M188"/>
      <c r="N188" s="2"/>
      <c r="O188"/>
      <c r="P188" s="2"/>
      <c r="R188" s="4"/>
      <c r="U188" s="4"/>
      <c r="X188" s="4"/>
      <c r="AA188" s="4"/>
      <c r="AD188" s="4"/>
      <c r="AG188" s="4"/>
      <c r="AK188" s="4"/>
    </row>
    <row r="189" spans="1:37">
      <c r="A189"/>
      <c r="B189" s="2"/>
      <c r="C189"/>
      <c r="D189" s="2"/>
      <c r="E189"/>
      <c r="F189" s="2"/>
      <c r="G189"/>
      <c r="H189" s="2"/>
      <c r="I189"/>
      <c r="J189" s="2"/>
      <c r="K189"/>
      <c r="L189" s="2"/>
      <c r="M189"/>
      <c r="N189" s="2"/>
      <c r="O189"/>
      <c r="P189" s="2"/>
      <c r="R189" s="4"/>
      <c r="U189" s="4"/>
      <c r="X189" s="4"/>
      <c r="AA189" s="4"/>
      <c r="AD189" s="4"/>
      <c r="AG189" s="4"/>
      <c r="AK189" s="4"/>
    </row>
    <row r="190" spans="1:37">
      <c r="A190"/>
      <c r="B190" s="2"/>
      <c r="C190"/>
      <c r="D190" s="2"/>
      <c r="E190"/>
      <c r="F190" s="2"/>
      <c r="G190"/>
      <c r="H190" s="2"/>
      <c r="I190"/>
      <c r="J190" s="2"/>
      <c r="K190"/>
      <c r="L190" s="2"/>
      <c r="M190"/>
      <c r="N190" s="2"/>
      <c r="O190"/>
      <c r="P190" s="2"/>
      <c r="R190" s="4"/>
      <c r="U190" s="4"/>
      <c r="X190" s="4"/>
      <c r="AA190" s="4"/>
      <c r="AD190" s="4"/>
      <c r="AG190" s="4"/>
      <c r="AK190" s="4"/>
    </row>
    <row r="191" spans="1:37">
      <c r="A191"/>
      <c r="B191" s="2"/>
      <c r="C191"/>
      <c r="D191" s="2"/>
      <c r="E191"/>
      <c r="F191" s="2"/>
      <c r="G191"/>
      <c r="H191" s="2"/>
      <c r="I191"/>
      <c r="J191" s="2"/>
      <c r="K191"/>
      <c r="L191" s="2"/>
      <c r="M191"/>
      <c r="N191" s="2"/>
      <c r="O191"/>
      <c r="P191" s="2"/>
      <c r="R191" s="4"/>
      <c r="U191" s="4"/>
      <c r="X191" s="4"/>
      <c r="AA191" s="4"/>
      <c r="AD191" s="4"/>
      <c r="AG191" s="4"/>
      <c r="AK191" s="4"/>
    </row>
    <row r="192" spans="1:37">
      <c r="A192"/>
      <c r="B192" s="2"/>
      <c r="C192"/>
      <c r="D192" s="2"/>
      <c r="E192"/>
      <c r="F192" s="2"/>
      <c r="G192"/>
      <c r="H192" s="2"/>
      <c r="I192"/>
      <c r="J192" s="2"/>
      <c r="K192"/>
      <c r="L192" s="2"/>
      <c r="M192"/>
      <c r="N192" s="2"/>
      <c r="O192"/>
      <c r="P192" s="2"/>
      <c r="R192" s="4"/>
      <c r="U192" s="4"/>
      <c r="X192" s="4"/>
      <c r="AA192" s="4"/>
      <c r="AD192" s="4"/>
      <c r="AG192" s="4"/>
      <c r="AK192" s="4"/>
    </row>
    <row r="193" spans="1:37">
      <c r="A193"/>
      <c r="B193" s="2"/>
      <c r="C193"/>
      <c r="D193" s="2"/>
      <c r="E193"/>
      <c r="F193" s="2"/>
      <c r="G193"/>
      <c r="H193" s="2"/>
      <c r="I193"/>
      <c r="J193" s="2"/>
      <c r="K193"/>
      <c r="L193" s="2"/>
      <c r="M193"/>
      <c r="N193" s="2"/>
      <c r="O193"/>
      <c r="P193" s="2"/>
      <c r="R193" s="4"/>
      <c r="U193" s="4"/>
      <c r="X193" s="4"/>
      <c r="AA193" s="4"/>
      <c r="AD193" s="4"/>
      <c r="AG193" s="4"/>
      <c r="AK193" s="4"/>
    </row>
    <row r="194" spans="1:37">
      <c r="A194"/>
      <c r="B194" s="2"/>
      <c r="C194"/>
      <c r="D194" s="2"/>
      <c r="E194"/>
      <c r="F194" s="2"/>
      <c r="G194"/>
      <c r="H194" s="2"/>
      <c r="I194"/>
      <c r="J194" s="2"/>
      <c r="K194"/>
      <c r="L194" s="2"/>
      <c r="M194"/>
      <c r="N194" s="2"/>
      <c r="O194"/>
      <c r="P194" s="2"/>
      <c r="R194" s="4"/>
      <c r="U194" s="4"/>
      <c r="X194" s="4"/>
      <c r="AA194" s="4"/>
      <c r="AD194" s="4"/>
      <c r="AG194" s="4"/>
      <c r="AK194" s="4"/>
    </row>
    <row r="195" spans="1:37">
      <c r="A195"/>
      <c r="B195" s="2"/>
      <c r="C195"/>
      <c r="D195" s="2"/>
      <c r="E195"/>
      <c r="F195" s="2"/>
      <c r="G195"/>
      <c r="H195" s="2"/>
      <c r="I195"/>
      <c r="J195" s="2"/>
      <c r="K195"/>
      <c r="L195" s="2"/>
      <c r="M195"/>
      <c r="N195" s="2"/>
      <c r="O195"/>
      <c r="P195" s="2"/>
      <c r="R195" s="4"/>
      <c r="U195" s="4"/>
      <c r="X195" s="4"/>
      <c r="AA195" s="4"/>
      <c r="AD195" s="4"/>
      <c r="AG195" s="4"/>
      <c r="AK195" s="4"/>
    </row>
    <row r="196" spans="1:37">
      <c r="A196"/>
      <c r="B196" s="2"/>
      <c r="C196"/>
      <c r="D196" s="2"/>
      <c r="E196"/>
      <c r="F196" s="2"/>
      <c r="G196"/>
      <c r="H196" s="2"/>
      <c r="I196"/>
      <c r="J196" s="2"/>
      <c r="K196"/>
      <c r="L196" s="2"/>
      <c r="M196"/>
      <c r="N196" s="2"/>
      <c r="O196"/>
      <c r="P196" s="2"/>
      <c r="R196" s="4"/>
      <c r="U196" s="4"/>
      <c r="X196" s="4"/>
      <c r="AA196" s="4"/>
      <c r="AD196" s="4"/>
      <c r="AG196" s="4"/>
      <c r="AK196" s="4"/>
    </row>
    <row r="197" spans="1:37">
      <c r="A197"/>
      <c r="B197" s="2"/>
      <c r="C197"/>
      <c r="D197" s="2"/>
      <c r="E197"/>
      <c r="F197" s="2"/>
      <c r="G197"/>
      <c r="H197" s="2"/>
      <c r="I197"/>
      <c r="J197" s="2"/>
      <c r="K197"/>
      <c r="L197" s="2"/>
      <c r="M197"/>
      <c r="N197" s="2"/>
      <c r="O197"/>
      <c r="P197" s="2"/>
      <c r="R197" s="4"/>
      <c r="U197" s="4"/>
      <c r="X197" s="4"/>
      <c r="AA197" s="4"/>
      <c r="AD197" s="4"/>
      <c r="AG197" s="4"/>
      <c r="AK197" s="4"/>
    </row>
    <row r="198" spans="1:37">
      <c r="A198"/>
      <c r="B198" s="2"/>
      <c r="C198"/>
      <c r="D198" s="2"/>
      <c r="E198"/>
      <c r="F198" s="2"/>
      <c r="G198"/>
      <c r="H198" s="2"/>
      <c r="I198"/>
      <c r="J198" s="2"/>
      <c r="K198"/>
      <c r="L198" s="2"/>
      <c r="M198"/>
      <c r="N198" s="2"/>
      <c r="O198"/>
      <c r="P198" s="2"/>
      <c r="R198" s="4"/>
      <c r="U198" s="4"/>
      <c r="X198" s="4"/>
      <c r="AA198" s="4"/>
      <c r="AD198" s="4"/>
      <c r="AG198" s="4"/>
      <c r="AK198" s="4"/>
    </row>
    <row r="199" spans="1:37">
      <c r="A199"/>
      <c r="B199" s="2"/>
      <c r="C199"/>
      <c r="D199" s="2"/>
      <c r="E199"/>
      <c r="F199" s="2"/>
      <c r="G199"/>
      <c r="H199" s="2"/>
      <c r="I199"/>
      <c r="J199" s="2"/>
      <c r="K199"/>
      <c r="L199" s="2"/>
      <c r="M199"/>
      <c r="N199" s="2"/>
      <c r="O199"/>
      <c r="P199" s="2"/>
      <c r="R199" s="4"/>
      <c r="U199" s="4"/>
      <c r="X199" s="4"/>
      <c r="AA199" s="4"/>
      <c r="AD199" s="4"/>
      <c r="AG199" s="4"/>
      <c r="AK199" s="4"/>
    </row>
    <row r="200" spans="1:37">
      <c r="A200"/>
      <c r="B200" s="2"/>
      <c r="C200"/>
      <c r="D200" s="2"/>
      <c r="E200"/>
      <c r="F200" s="2"/>
      <c r="G200"/>
      <c r="H200" s="2"/>
      <c r="I200"/>
      <c r="J200" s="2"/>
      <c r="K200"/>
      <c r="L200" s="2"/>
      <c r="M200"/>
      <c r="N200" s="2"/>
      <c r="O200"/>
      <c r="P200" s="2"/>
      <c r="R200" s="4"/>
      <c r="U200" s="4"/>
      <c r="X200" s="4"/>
      <c r="AA200" s="4"/>
      <c r="AD200" s="4"/>
      <c r="AG200" s="4"/>
      <c r="AK200" s="4"/>
    </row>
    <row r="201" spans="1:37">
      <c r="A201"/>
      <c r="B201" s="2"/>
      <c r="C201"/>
      <c r="D201" s="2"/>
      <c r="E201"/>
      <c r="F201" s="2"/>
      <c r="G201"/>
      <c r="H201" s="2"/>
      <c r="I201"/>
      <c r="J201" s="2"/>
      <c r="K201"/>
      <c r="L201" s="2"/>
      <c r="M201"/>
      <c r="N201" s="2"/>
      <c r="O201"/>
      <c r="P201" s="2"/>
      <c r="R201" s="4"/>
      <c r="U201" s="4"/>
      <c r="X201" s="4"/>
      <c r="AA201" s="4"/>
      <c r="AD201" s="4"/>
      <c r="AG201" s="4"/>
      <c r="AK201" s="4"/>
    </row>
    <row r="202" spans="1:37">
      <c r="A202"/>
      <c r="B202" s="2"/>
      <c r="C202"/>
      <c r="D202" s="2"/>
      <c r="E202"/>
      <c r="F202" s="2"/>
      <c r="G202"/>
      <c r="H202" s="2"/>
      <c r="I202"/>
      <c r="J202" s="2"/>
      <c r="K202"/>
      <c r="L202" s="2"/>
      <c r="M202"/>
      <c r="N202" s="2"/>
      <c r="O202"/>
      <c r="P202" s="2"/>
      <c r="R202" s="4"/>
      <c r="U202" s="4"/>
      <c r="X202" s="4"/>
      <c r="AA202" s="4"/>
      <c r="AD202" s="4"/>
      <c r="AG202" s="4"/>
      <c r="AK202" s="4"/>
    </row>
    <row r="203" spans="1:37">
      <c r="A203"/>
      <c r="B203" s="2"/>
      <c r="C203"/>
      <c r="D203" s="2"/>
      <c r="E203"/>
      <c r="F203" s="2"/>
      <c r="G203"/>
      <c r="H203" s="2"/>
      <c r="I203"/>
      <c r="J203" s="2"/>
      <c r="K203"/>
      <c r="L203" s="2"/>
      <c r="M203"/>
      <c r="N203" s="2"/>
      <c r="O203"/>
      <c r="P203" s="2"/>
      <c r="R203" s="4"/>
      <c r="U203" s="4"/>
      <c r="X203" s="4"/>
      <c r="AA203" s="4"/>
      <c r="AD203" s="4"/>
      <c r="AG203" s="4"/>
      <c r="AK203" s="4"/>
    </row>
    <row r="204" spans="1:37">
      <c r="A204"/>
      <c r="B204" s="2"/>
      <c r="C204"/>
      <c r="D204" s="2"/>
      <c r="E204"/>
      <c r="F204" s="2"/>
      <c r="G204"/>
      <c r="H204" s="2"/>
      <c r="I204"/>
      <c r="J204" s="2"/>
      <c r="K204"/>
      <c r="L204" s="2"/>
      <c r="M204"/>
      <c r="N204" s="2"/>
      <c r="O204"/>
      <c r="P204" s="2"/>
      <c r="R204" s="4"/>
      <c r="U204" s="4"/>
      <c r="X204" s="4"/>
      <c r="AA204" s="4"/>
      <c r="AD204" s="4"/>
      <c r="AG204" s="4"/>
      <c r="AK204" s="4"/>
    </row>
    <row r="205" spans="1:37">
      <c r="A205"/>
      <c r="B205" s="2"/>
      <c r="C205"/>
      <c r="D205" s="2"/>
      <c r="E205"/>
      <c r="F205" s="2"/>
      <c r="G205"/>
      <c r="H205" s="2"/>
      <c r="I205"/>
      <c r="J205" s="2"/>
      <c r="K205"/>
      <c r="L205" s="2"/>
      <c r="M205"/>
      <c r="N205" s="2"/>
      <c r="O205"/>
      <c r="P205" s="2"/>
      <c r="R205" s="4"/>
      <c r="U205" s="4"/>
      <c r="X205" s="4"/>
      <c r="AA205" s="4"/>
      <c r="AD205" s="4"/>
      <c r="AG205" s="4"/>
      <c r="AK205" s="4"/>
    </row>
    <row r="206" spans="1:37">
      <c r="A206"/>
      <c r="B206" s="2"/>
      <c r="C206"/>
      <c r="D206" s="2"/>
      <c r="E206"/>
      <c r="F206" s="2"/>
      <c r="G206"/>
      <c r="H206" s="2"/>
      <c r="I206"/>
      <c r="J206" s="2"/>
      <c r="K206"/>
      <c r="L206" s="2"/>
      <c r="M206"/>
      <c r="N206" s="2"/>
      <c r="O206"/>
      <c r="P206" s="2"/>
      <c r="R206" s="4"/>
      <c r="U206" s="4"/>
      <c r="X206" s="4"/>
      <c r="AA206" s="4"/>
      <c r="AD206" s="4"/>
      <c r="AG206" s="4"/>
      <c r="AK206" s="4"/>
    </row>
    <row r="207" spans="1:37">
      <c r="A207"/>
      <c r="B207" s="2"/>
      <c r="C207"/>
      <c r="D207" s="2"/>
      <c r="E207"/>
      <c r="F207" s="2"/>
      <c r="G207"/>
      <c r="H207" s="2"/>
      <c r="I207"/>
      <c r="J207" s="2"/>
      <c r="K207"/>
      <c r="L207" s="2"/>
      <c r="M207"/>
      <c r="N207" s="2"/>
      <c r="O207"/>
      <c r="P207" s="2"/>
      <c r="R207" s="4"/>
      <c r="U207" s="4"/>
      <c r="X207" s="4"/>
      <c r="AA207" s="4"/>
      <c r="AD207" s="4"/>
      <c r="AG207" s="4"/>
      <c r="AK207" s="4"/>
    </row>
    <row r="208" spans="1:37">
      <c r="A208"/>
      <c r="B208" s="2"/>
      <c r="C208"/>
      <c r="D208" s="2"/>
      <c r="E208"/>
      <c r="F208" s="2"/>
      <c r="G208"/>
      <c r="H208" s="2"/>
      <c r="I208"/>
      <c r="J208" s="2"/>
      <c r="K208"/>
      <c r="L208" s="2"/>
      <c r="M208"/>
      <c r="N208" s="2"/>
      <c r="O208"/>
      <c r="P208" s="2"/>
      <c r="R208" s="4"/>
      <c r="U208" s="4"/>
      <c r="X208" s="4"/>
      <c r="AA208" s="4"/>
      <c r="AD208" s="4"/>
      <c r="AG208" s="4"/>
      <c r="AK208" s="4"/>
    </row>
    <row r="209" spans="1:37">
      <c r="A209"/>
      <c r="B209" s="2"/>
      <c r="C209"/>
      <c r="D209" s="2"/>
      <c r="E209"/>
      <c r="F209" s="2"/>
      <c r="G209"/>
      <c r="H209" s="2"/>
      <c r="I209"/>
      <c r="J209" s="2"/>
      <c r="K209"/>
      <c r="L209" s="2"/>
      <c r="M209"/>
      <c r="N209" s="2"/>
      <c r="O209"/>
      <c r="P209" s="2"/>
      <c r="R209" s="4"/>
      <c r="U209" s="4"/>
      <c r="X209" s="4"/>
      <c r="AA209" s="4"/>
      <c r="AD209" s="4"/>
      <c r="AG209" s="4"/>
      <c r="AK209" s="4"/>
    </row>
    <row r="210" spans="1:37">
      <c r="A210"/>
      <c r="B210" s="2"/>
      <c r="C210"/>
      <c r="D210" s="2"/>
      <c r="E210"/>
      <c r="F210" s="2"/>
      <c r="G210"/>
      <c r="H210" s="2"/>
      <c r="I210"/>
      <c r="J210" s="2"/>
      <c r="K210"/>
      <c r="L210" s="2"/>
      <c r="M210"/>
      <c r="N210" s="2"/>
      <c r="O210"/>
      <c r="P210" s="2"/>
      <c r="R210" s="4"/>
      <c r="U210" s="4"/>
      <c r="X210" s="4"/>
      <c r="AA210" s="4"/>
      <c r="AD210" s="4"/>
      <c r="AG210" s="4"/>
      <c r="AK210" s="4"/>
    </row>
    <row r="211" spans="1:37">
      <c r="A211"/>
      <c r="B211" s="2"/>
      <c r="C211"/>
      <c r="D211" s="2"/>
      <c r="E211"/>
      <c r="F211" s="2"/>
      <c r="G211"/>
      <c r="H211" s="2"/>
      <c r="I211"/>
      <c r="J211" s="2"/>
      <c r="K211"/>
      <c r="L211" s="2"/>
      <c r="M211"/>
      <c r="N211" s="2"/>
      <c r="O211"/>
      <c r="P211" s="2"/>
      <c r="R211" s="4"/>
      <c r="U211" s="4"/>
      <c r="X211" s="4"/>
      <c r="AA211" s="4"/>
      <c r="AD211" s="4"/>
      <c r="AG211" s="4"/>
      <c r="AK211" s="4"/>
    </row>
    <row r="212" spans="1:37">
      <c r="A212"/>
      <c r="B212" s="2"/>
      <c r="C212"/>
      <c r="D212" s="2"/>
      <c r="E212"/>
      <c r="F212" s="2"/>
      <c r="G212"/>
      <c r="H212" s="2"/>
      <c r="I212"/>
      <c r="J212" s="2"/>
      <c r="K212"/>
      <c r="L212" s="2"/>
      <c r="M212"/>
      <c r="N212" s="2"/>
      <c r="O212"/>
      <c r="P212" s="2"/>
      <c r="R212" s="4"/>
      <c r="U212" s="4"/>
      <c r="X212" s="4"/>
      <c r="AA212" s="4"/>
      <c r="AD212" s="4"/>
      <c r="AG212" s="4"/>
      <c r="AK212" s="4"/>
    </row>
    <row r="213" spans="1:37">
      <c r="A213"/>
      <c r="B213" s="2"/>
      <c r="C213"/>
      <c r="D213" s="2"/>
      <c r="E213"/>
      <c r="F213" s="2"/>
      <c r="G213"/>
      <c r="H213" s="2"/>
      <c r="I213"/>
      <c r="J213" s="2"/>
      <c r="K213"/>
      <c r="L213" s="2"/>
      <c r="M213"/>
      <c r="N213" s="2"/>
      <c r="O213"/>
      <c r="P213" s="2"/>
      <c r="R213" s="4"/>
      <c r="U213" s="4"/>
      <c r="X213" s="4"/>
      <c r="AA213" s="4"/>
      <c r="AD213" s="4"/>
      <c r="AG213" s="4"/>
      <c r="AK213" s="4"/>
    </row>
    <row r="214" spans="1:37">
      <c r="A214"/>
      <c r="B214" s="2"/>
      <c r="C214"/>
      <c r="D214" s="2"/>
      <c r="E214"/>
      <c r="F214" s="2"/>
      <c r="G214"/>
      <c r="H214" s="2"/>
      <c r="I214"/>
      <c r="J214" s="2"/>
      <c r="K214"/>
      <c r="L214" s="2"/>
      <c r="M214"/>
      <c r="N214" s="2"/>
      <c r="O214"/>
      <c r="P214" s="2"/>
      <c r="R214" s="4"/>
      <c r="U214" s="4"/>
      <c r="X214" s="4"/>
      <c r="AA214" s="4"/>
      <c r="AD214" s="4"/>
      <c r="AG214" s="4"/>
      <c r="AK214" s="4"/>
    </row>
    <row r="215" spans="1:37">
      <c r="A215"/>
      <c r="B215" s="2"/>
      <c r="C215"/>
      <c r="D215" s="2"/>
      <c r="E215"/>
      <c r="F215" s="2"/>
      <c r="G215"/>
      <c r="H215" s="2"/>
      <c r="I215"/>
      <c r="J215" s="2"/>
      <c r="K215"/>
      <c r="L215" s="2"/>
      <c r="M215"/>
      <c r="N215" s="2"/>
      <c r="O215"/>
      <c r="P215" s="2"/>
      <c r="R215" s="4"/>
      <c r="U215" s="4"/>
      <c r="X215" s="4"/>
      <c r="AA215" s="4"/>
      <c r="AD215" s="4"/>
      <c r="AG215" s="4"/>
      <c r="AK215" s="4"/>
    </row>
    <row r="216" spans="1:37">
      <c r="A216"/>
      <c r="B216" s="2"/>
      <c r="C216"/>
      <c r="D216" s="2"/>
      <c r="E216"/>
      <c r="F216" s="2"/>
      <c r="G216"/>
      <c r="H216" s="2"/>
      <c r="I216"/>
      <c r="J216" s="2"/>
      <c r="K216"/>
      <c r="L216" s="2"/>
      <c r="M216"/>
      <c r="N216" s="2"/>
      <c r="O216"/>
      <c r="P216" s="2"/>
      <c r="R216" s="4"/>
      <c r="U216" s="4"/>
      <c r="X216" s="4"/>
      <c r="AA216" s="4"/>
      <c r="AD216" s="4"/>
      <c r="AG216" s="4"/>
      <c r="AK216" s="4"/>
    </row>
    <row r="217" spans="1:37">
      <c r="A217"/>
      <c r="B217" s="2"/>
      <c r="C217"/>
      <c r="D217" s="2"/>
      <c r="E217"/>
      <c r="F217" s="2"/>
      <c r="G217"/>
      <c r="H217" s="2"/>
      <c r="I217"/>
      <c r="J217" s="2"/>
      <c r="K217"/>
      <c r="L217" s="2"/>
      <c r="M217"/>
      <c r="N217" s="2"/>
      <c r="O217"/>
      <c r="P217" s="2"/>
      <c r="R217" s="4"/>
      <c r="U217" s="4"/>
      <c r="X217" s="4"/>
      <c r="AA217" s="4"/>
      <c r="AD217" s="4"/>
      <c r="AG217" s="4"/>
      <c r="AK217" s="4"/>
    </row>
    <row r="218" spans="1:37">
      <c r="A218"/>
      <c r="B218" s="2"/>
      <c r="C218"/>
      <c r="D218" s="2"/>
      <c r="E218"/>
      <c r="F218" s="2"/>
      <c r="G218"/>
      <c r="H218" s="2"/>
      <c r="I218"/>
      <c r="J218" s="2"/>
      <c r="K218"/>
      <c r="L218" s="2"/>
      <c r="M218"/>
      <c r="N218" s="2"/>
      <c r="O218"/>
      <c r="P218" s="2"/>
      <c r="R218" s="4"/>
      <c r="U218" s="4"/>
      <c r="X218" s="4"/>
      <c r="AA218" s="4"/>
      <c r="AD218" s="4"/>
      <c r="AG218" s="4"/>
      <c r="AK218" s="4"/>
    </row>
    <row r="219" spans="1:37">
      <c r="A219"/>
      <c r="B219" s="2"/>
      <c r="C219"/>
      <c r="D219" s="2"/>
      <c r="E219"/>
      <c r="F219" s="2"/>
      <c r="G219"/>
      <c r="H219" s="2"/>
      <c r="I219"/>
      <c r="J219" s="2"/>
      <c r="K219"/>
      <c r="L219" s="2"/>
      <c r="M219"/>
      <c r="N219" s="2"/>
      <c r="O219"/>
      <c r="P219" s="2"/>
      <c r="R219" s="4"/>
      <c r="U219" s="4"/>
      <c r="X219" s="4"/>
      <c r="AA219" s="4"/>
      <c r="AD219" s="4"/>
      <c r="AG219" s="4"/>
      <c r="AK219" s="4"/>
    </row>
    <row r="220" spans="1:37">
      <c r="A220"/>
      <c r="B220" s="2"/>
      <c r="C220"/>
      <c r="D220" s="2"/>
      <c r="E220"/>
      <c r="F220" s="2"/>
      <c r="G220"/>
      <c r="H220" s="2"/>
      <c r="I220"/>
      <c r="J220" s="2"/>
      <c r="K220"/>
      <c r="L220" s="2"/>
      <c r="M220"/>
      <c r="N220" s="2"/>
      <c r="O220"/>
      <c r="P220" s="2"/>
      <c r="R220" s="4"/>
      <c r="U220" s="4"/>
      <c r="X220" s="4"/>
      <c r="AA220" s="4"/>
      <c r="AD220" s="4"/>
      <c r="AG220" s="4"/>
      <c r="AK220" s="4"/>
    </row>
    <row r="221" spans="1:37">
      <c r="A221"/>
      <c r="B221" s="2"/>
      <c r="C221"/>
      <c r="D221" s="2"/>
      <c r="E221"/>
      <c r="F221" s="2"/>
      <c r="G221"/>
      <c r="H221" s="2"/>
      <c r="I221"/>
      <c r="J221" s="2"/>
      <c r="K221"/>
      <c r="L221" s="2"/>
      <c r="M221"/>
      <c r="N221" s="2"/>
      <c r="O221"/>
      <c r="P221" s="2"/>
      <c r="R221" s="4"/>
      <c r="U221" s="4"/>
      <c r="X221" s="4"/>
      <c r="AA221" s="4"/>
      <c r="AD221" s="4"/>
      <c r="AG221" s="4"/>
      <c r="AK221" s="4"/>
    </row>
    <row r="222" spans="1:37">
      <c r="A222"/>
      <c r="B222" s="2"/>
      <c r="C222"/>
      <c r="D222" s="2"/>
      <c r="E222"/>
      <c r="F222" s="2"/>
      <c r="G222"/>
      <c r="H222" s="2"/>
      <c r="I222"/>
      <c r="J222" s="2"/>
      <c r="K222"/>
      <c r="L222" s="2"/>
      <c r="M222"/>
      <c r="N222" s="2"/>
      <c r="O222"/>
      <c r="P222" s="2"/>
      <c r="R222" s="4"/>
      <c r="U222" s="4"/>
      <c r="X222" s="4"/>
      <c r="AA222" s="4"/>
      <c r="AD222" s="4"/>
      <c r="AG222" s="4"/>
      <c r="AK222" s="4"/>
    </row>
    <row r="223" spans="1:37">
      <c r="A223"/>
      <c r="B223" s="2"/>
      <c r="C223"/>
      <c r="D223" s="2"/>
      <c r="E223"/>
      <c r="F223" s="2"/>
      <c r="G223"/>
      <c r="H223" s="2"/>
      <c r="I223"/>
      <c r="J223" s="2"/>
      <c r="K223"/>
      <c r="L223" s="2"/>
      <c r="M223"/>
      <c r="N223" s="2"/>
      <c r="O223"/>
      <c r="P223" s="2"/>
      <c r="R223" s="4"/>
      <c r="U223" s="4"/>
      <c r="X223" s="4"/>
      <c r="AA223" s="4"/>
      <c r="AD223" s="4"/>
      <c r="AG223" s="4"/>
      <c r="AK223" s="4"/>
    </row>
    <row r="224" spans="1:37">
      <c r="A224"/>
      <c r="B224" s="2"/>
      <c r="C224"/>
      <c r="D224" s="2"/>
      <c r="E224"/>
      <c r="F224" s="2"/>
      <c r="G224"/>
      <c r="H224" s="2"/>
      <c r="I224"/>
      <c r="J224" s="2"/>
      <c r="K224"/>
      <c r="L224" s="2"/>
      <c r="M224"/>
      <c r="N224" s="2"/>
      <c r="O224"/>
      <c r="P224" s="2"/>
      <c r="R224" s="4"/>
      <c r="U224" s="4"/>
      <c r="X224" s="4"/>
      <c r="AA224" s="4"/>
      <c r="AD224" s="4"/>
      <c r="AG224" s="4"/>
      <c r="AK224" s="4"/>
    </row>
    <row r="225" spans="1:37">
      <c r="A225"/>
      <c r="B225" s="2"/>
      <c r="C225"/>
      <c r="D225" s="2"/>
      <c r="E225"/>
      <c r="F225" s="2"/>
      <c r="G225"/>
      <c r="H225" s="2"/>
      <c r="I225"/>
      <c r="J225" s="2"/>
      <c r="K225"/>
      <c r="L225" s="2"/>
      <c r="M225"/>
      <c r="N225" s="2"/>
      <c r="O225"/>
      <c r="P225" s="2"/>
      <c r="R225" s="4"/>
      <c r="U225" s="4"/>
      <c r="X225" s="4"/>
      <c r="AA225" s="4"/>
      <c r="AD225" s="4"/>
      <c r="AG225" s="4"/>
      <c r="AK225" s="4"/>
    </row>
    <row r="226" spans="1:37">
      <c r="A226"/>
      <c r="B226" s="2"/>
      <c r="C226"/>
      <c r="D226" s="2"/>
      <c r="E226"/>
      <c r="F226" s="2"/>
      <c r="G226"/>
      <c r="H226" s="2"/>
      <c r="I226"/>
      <c r="J226" s="2"/>
      <c r="K226"/>
      <c r="L226" s="2"/>
      <c r="M226"/>
      <c r="N226" s="2"/>
      <c r="O226"/>
      <c r="P226" s="2"/>
      <c r="R226" s="4"/>
      <c r="U226" s="4"/>
      <c r="X226" s="4"/>
      <c r="AA226" s="4"/>
      <c r="AD226" s="4"/>
      <c r="AG226" s="4"/>
      <c r="AK226" s="4"/>
    </row>
    <row r="227" spans="1:37">
      <c r="A227"/>
      <c r="B227" s="2"/>
      <c r="C227"/>
      <c r="D227" s="2"/>
      <c r="E227"/>
      <c r="F227" s="2"/>
      <c r="G227"/>
      <c r="H227" s="2"/>
      <c r="I227"/>
      <c r="J227" s="2"/>
      <c r="K227"/>
      <c r="L227" s="2"/>
      <c r="M227"/>
      <c r="N227" s="2"/>
      <c r="O227"/>
      <c r="P227" s="2"/>
      <c r="R227" s="4"/>
      <c r="U227" s="4"/>
      <c r="X227" s="4"/>
      <c r="AA227" s="4"/>
      <c r="AD227" s="4"/>
      <c r="AG227" s="4"/>
      <c r="AK227" s="4"/>
    </row>
    <row r="228" spans="1:37">
      <c r="A228"/>
      <c r="B228" s="2"/>
      <c r="C228"/>
      <c r="D228" s="2"/>
      <c r="E228"/>
      <c r="F228" s="2"/>
      <c r="G228"/>
      <c r="H228" s="2"/>
      <c r="I228"/>
      <c r="J228" s="2"/>
      <c r="K228"/>
      <c r="L228" s="2"/>
      <c r="M228"/>
      <c r="N228" s="2"/>
      <c r="O228"/>
      <c r="P228" s="2"/>
      <c r="R228" s="4"/>
      <c r="U228" s="4"/>
      <c r="X228" s="4"/>
      <c r="AA228" s="4"/>
      <c r="AD228" s="4"/>
      <c r="AG228" s="4"/>
      <c r="AK228" s="4"/>
    </row>
    <row r="229" spans="1:37">
      <c r="A229"/>
      <c r="B229" s="2"/>
      <c r="C229"/>
      <c r="D229" s="2"/>
      <c r="E229"/>
      <c r="F229" s="2"/>
      <c r="G229"/>
      <c r="H229" s="2"/>
      <c r="I229"/>
      <c r="J229" s="2"/>
      <c r="K229"/>
      <c r="L229" s="2"/>
      <c r="M229"/>
      <c r="N229" s="2"/>
      <c r="O229"/>
      <c r="P229" s="2"/>
      <c r="R229" s="4"/>
      <c r="U229" s="4"/>
      <c r="X229" s="4"/>
      <c r="AA229" s="4"/>
      <c r="AD229" s="4"/>
      <c r="AG229" s="4"/>
      <c r="AK229" s="4"/>
    </row>
    <row r="230" spans="1:37">
      <c r="A230"/>
      <c r="B230" s="2"/>
      <c r="C230"/>
      <c r="D230" s="2"/>
      <c r="E230"/>
      <c r="F230" s="2"/>
      <c r="G230"/>
      <c r="H230" s="2"/>
      <c r="I230"/>
      <c r="J230" s="2"/>
      <c r="K230"/>
      <c r="L230" s="2"/>
      <c r="M230"/>
      <c r="N230" s="2"/>
      <c r="O230"/>
      <c r="P230" s="2"/>
      <c r="R230" s="4"/>
      <c r="U230" s="4"/>
      <c r="X230" s="4"/>
      <c r="AA230" s="4"/>
      <c r="AD230" s="4"/>
      <c r="AG230" s="4"/>
      <c r="AK230" s="4"/>
    </row>
    <row r="231" spans="1:37">
      <c r="A231"/>
      <c r="B231" s="2"/>
      <c r="C231"/>
      <c r="D231" s="2"/>
      <c r="E231"/>
      <c r="F231" s="2"/>
      <c r="G231"/>
      <c r="H231" s="2"/>
      <c r="I231"/>
      <c r="J231" s="2"/>
      <c r="K231"/>
      <c r="L231" s="2"/>
      <c r="M231"/>
      <c r="N231" s="2"/>
      <c r="O231"/>
      <c r="P231" s="2"/>
      <c r="R231" s="4"/>
      <c r="U231" s="4"/>
      <c r="X231" s="4"/>
      <c r="AA231" s="4"/>
      <c r="AD231" s="4"/>
      <c r="AG231" s="4"/>
      <c r="AK231" s="4"/>
    </row>
    <row r="232" spans="1:37">
      <c r="A232"/>
      <c r="B232" s="2"/>
      <c r="C232"/>
      <c r="D232" s="2"/>
      <c r="E232"/>
      <c r="F232" s="2"/>
      <c r="G232"/>
      <c r="H232" s="2"/>
      <c r="I232"/>
      <c r="J232" s="2"/>
      <c r="K232"/>
      <c r="L232" s="2"/>
      <c r="M232"/>
      <c r="N232" s="2"/>
      <c r="O232"/>
      <c r="P232" s="2"/>
      <c r="R232" s="4"/>
      <c r="U232" s="4"/>
      <c r="X232" s="4"/>
      <c r="AA232" s="4"/>
      <c r="AD232" s="4"/>
      <c r="AG232" s="4"/>
      <c r="AK232" s="4"/>
    </row>
    <row r="233" spans="1:37">
      <c r="A233"/>
      <c r="B233" s="2"/>
      <c r="C233"/>
      <c r="D233" s="2"/>
      <c r="E233"/>
      <c r="F233" s="2"/>
      <c r="G233"/>
      <c r="H233" s="2"/>
      <c r="I233"/>
      <c r="J233" s="2"/>
      <c r="K233"/>
      <c r="L233" s="2"/>
      <c r="M233"/>
      <c r="N233" s="2"/>
      <c r="O233"/>
      <c r="P233" s="2"/>
      <c r="R233" s="4"/>
      <c r="U233" s="4"/>
      <c r="X233" s="4"/>
      <c r="AA233" s="4"/>
      <c r="AD233" s="4"/>
      <c r="AG233" s="4"/>
      <c r="AK233" s="4"/>
    </row>
    <row r="234" spans="1:37">
      <c r="A234"/>
      <c r="B234" s="2"/>
      <c r="C234"/>
      <c r="D234" s="2"/>
      <c r="E234"/>
      <c r="F234" s="2"/>
      <c r="G234"/>
      <c r="H234" s="2"/>
      <c r="I234"/>
      <c r="J234" s="2"/>
      <c r="K234"/>
      <c r="L234" s="2"/>
      <c r="M234"/>
      <c r="N234" s="2"/>
      <c r="O234"/>
      <c r="P234" s="2"/>
      <c r="R234" s="4"/>
      <c r="U234" s="4"/>
      <c r="X234" s="4"/>
      <c r="AA234" s="4"/>
      <c r="AD234" s="4"/>
      <c r="AG234" s="4"/>
      <c r="AK234" s="4"/>
    </row>
    <row r="235" spans="1:37">
      <c r="A235"/>
      <c r="B235" s="2"/>
      <c r="C235"/>
      <c r="D235" s="2"/>
      <c r="E235"/>
      <c r="F235" s="2"/>
      <c r="G235"/>
      <c r="H235" s="2"/>
      <c r="I235"/>
      <c r="J235" s="2"/>
      <c r="K235"/>
      <c r="L235" s="2"/>
      <c r="M235"/>
      <c r="N235" s="2"/>
      <c r="O235"/>
      <c r="P235" s="2"/>
      <c r="R235" s="4"/>
      <c r="U235" s="4"/>
      <c r="X235" s="4"/>
      <c r="AA235" s="4"/>
      <c r="AD235" s="4"/>
      <c r="AG235" s="4"/>
      <c r="AK235" s="4"/>
    </row>
    <row r="236" spans="1:37">
      <c r="A236"/>
      <c r="B236" s="2"/>
      <c r="C236"/>
      <c r="D236" s="2"/>
      <c r="E236"/>
      <c r="F236" s="2"/>
      <c r="G236"/>
      <c r="H236" s="2"/>
      <c r="I236"/>
      <c r="J236" s="2"/>
      <c r="K236"/>
      <c r="L236" s="2"/>
      <c r="M236"/>
      <c r="N236" s="2"/>
      <c r="O236"/>
      <c r="P236" s="2"/>
      <c r="R236" s="4"/>
      <c r="U236" s="4"/>
      <c r="X236" s="4"/>
      <c r="AA236" s="4"/>
      <c r="AD236" s="4"/>
      <c r="AG236" s="4"/>
      <c r="AK236" s="4"/>
    </row>
    <row r="237" spans="1:37">
      <c r="A237"/>
      <c r="B237" s="2"/>
      <c r="C237"/>
      <c r="D237" s="2"/>
      <c r="E237"/>
      <c r="F237" s="2"/>
      <c r="G237"/>
      <c r="H237" s="2"/>
      <c r="I237"/>
      <c r="J237" s="2"/>
      <c r="K237"/>
      <c r="L237" s="2"/>
      <c r="M237"/>
      <c r="N237" s="2"/>
      <c r="O237"/>
      <c r="P237" s="2"/>
      <c r="R237" s="4"/>
      <c r="U237" s="4"/>
      <c r="X237" s="4"/>
      <c r="AA237" s="4"/>
      <c r="AD237" s="4"/>
      <c r="AG237" s="4"/>
      <c r="AK237" s="4"/>
    </row>
    <row r="238" spans="1:37">
      <c r="A238"/>
      <c r="B238" s="2"/>
      <c r="C238"/>
      <c r="D238" s="2"/>
      <c r="E238"/>
      <c r="F238" s="2"/>
      <c r="G238"/>
      <c r="H238" s="2"/>
      <c r="I238"/>
      <c r="J238" s="2"/>
      <c r="K238"/>
      <c r="L238" s="2"/>
      <c r="M238"/>
      <c r="N238" s="2"/>
      <c r="O238"/>
      <c r="P238" s="2"/>
      <c r="R238" s="4"/>
      <c r="U238" s="4"/>
      <c r="X238" s="4"/>
      <c r="AA238" s="4"/>
      <c r="AD238" s="4"/>
      <c r="AG238" s="4"/>
      <c r="AK238" s="4"/>
    </row>
    <row r="239" spans="1:37">
      <c r="A239"/>
      <c r="B239" s="2"/>
      <c r="C239"/>
      <c r="D239" s="2"/>
      <c r="E239"/>
      <c r="F239" s="2"/>
      <c r="G239"/>
      <c r="H239" s="2"/>
      <c r="I239"/>
      <c r="J239" s="2"/>
      <c r="K239"/>
      <c r="L239" s="2"/>
      <c r="M239"/>
      <c r="N239" s="2"/>
      <c r="O239"/>
      <c r="P239" s="2"/>
      <c r="R239" s="4"/>
      <c r="U239" s="4"/>
      <c r="X239" s="4"/>
      <c r="AA239" s="4"/>
      <c r="AD239" s="4"/>
      <c r="AG239" s="4"/>
      <c r="AK239" s="4"/>
    </row>
    <row r="240" spans="1:37">
      <c r="A240"/>
      <c r="B240" s="2"/>
      <c r="C240"/>
      <c r="D240" s="2"/>
      <c r="E240"/>
      <c r="F240" s="2"/>
      <c r="G240"/>
      <c r="H240" s="2"/>
      <c r="I240"/>
      <c r="J240" s="2"/>
      <c r="K240"/>
      <c r="L240" s="2"/>
      <c r="M240"/>
      <c r="N240" s="2"/>
      <c r="O240"/>
      <c r="P240" s="2"/>
      <c r="R240" s="4"/>
      <c r="U240" s="4"/>
      <c r="X240" s="4"/>
      <c r="AA240" s="4"/>
      <c r="AD240" s="4"/>
      <c r="AG240" s="4"/>
      <c r="AK240" s="4"/>
    </row>
    <row r="241" spans="1:37">
      <c r="A241"/>
      <c r="B241" s="2"/>
      <c r="C241"/>
      <c r="D241" s="2"/>
      <c r="E241"/>
      <c r="F241" s="2"/>
      <c r="G241"/>
      <c r="H241" s="2"/>
      <c r="I241"/>
      <c r="J241" s="2"/>
      <c r="K241"/>
      <c r="L241" s="2"/>
      <c r="M241"/>
      <c r="N241" s="2"/>
      <c r="O241"/>
      <c r="P241" s="2"/>
      <c r="R241" s="4"/>
      <c r="U241" s="4"/>
      <c r="X241" s="4"/>
      <c r="AA241" s="4"/>
      <c r="AD241" s="4"/>
      <c r="AG241" s="4"/>
      <c r="AK241" s="4"/>
    </row>
    <row r="242" spans="1:37">
      <c r="A242"/>
      <c r="B242" s="2"/>
      <c r="C242"/>
      <c r="D242" s="2"/>
      <c r="E242"/>
      <c r="F242" s="2"/>
      <c r="G242"/>
      <c r="H242" s="2"/>
      <c r="I242"/>
      <c r="J242" s="2"/>
      <c r="K242"/>
      <c r="L242" s="2"/>
      <c r="M242"/>
      <c r="N242" s="2"/>
      <c r="O242"/>
      <c r="P242" s="2"/>
      <c r="R242" s="4"/>
      <c r="U242" s="4"/>
      <c r="X242" s="4"/>
      <c r="AA242" s="4"/>
      <c r="AD242" s="4"/>
      <c r="AG242" s="4"/>
      <c r="AK242" s="4"/>
    </row>
    <row r="243" spans="1:37">
      <c r="A243"/>
      <c r="B243" s="2"/>
      <c r="C243"/>
      <c r="D243" s="2"/>
      <c r="E243"/>
      <c r="F243" s="2"/>
      <c r="G243"/>
      <c r="H243" s="2"/>
      <c r="I243"/>
      <c r="J243" s="2"/>
      <c r="K243"/>
      <c r="L243" s="2"/>
      <c r="M243"/>
      <c r="N243" s="2"/>
      <c r="O243"/>
      <c r="P243" s="2"/>
      <c r="R243" s="4"/>
      <c r="U243" s="4"/>
      <c r="X243" s="4"/>
      <c r="AA243" s="4"/>
      <c r="AD243" s="4"/>
      <c r="AG243" s="4"/>
      <c r="AK243" s="4"/>
    </row>
    <row r="244" spans="1:37">
      <c r="A244"/>
      <c r="B244" s="2"/>
      <c r="C244"/>
      <c r="D244" s="2"/>
      <c r="E244"/>
      <c r="F244" s="2"/>
      <c r="G244"/>
      <c r="H244" s="2"/>
      <c r="I244"/>
      <c r="J244" s="2"/>
      <c r="K244"/>
      <c r="L244" s="2"/>
      <c r="M244"/>
      <c r="N244" s="2"/>
      <c r="O244"/>
      <c r="P244" s="2"/>
      <c r="R244" s="4"/>
      <c r="U244" s="4"/>
      <c r="X244" s="4"/>
      <c r="AA244" s="4"/>
      <c r="AD244" s="4"/>
      <c r="AG244" s="4"/>
      <c r="AK244" s="4"/>
    </row>
    <row r="245" spans="1:37">
      <c r="A245"/>
      <c r="B245" s="2"/>
      <c r="C245"/>
      <c r="D245" s="2"/>
      <c r="E245"/>
      <c r="F245" s="2"/>
      <c r="G245"/>
      <c r="H245" s="2"/>
      <c r="I245"/>
      <c r="J245" s="2"/>
      <c r="K245"/>
      <c r="L245" s="2"/>
      <c r="M245"/>
      <c r="N245" s="2"/>
      <c r="O245"/>
      <c r="P245" s="2"/>
      <c r="R245" s="4"/>
      <c r="U245" s="4"/>
      <c r="X245" s="4"/>
      <c r="AA245" s="4"/>
      <c r="AD245" s="4"/>
      <c r="AG245" s="4"/>
      <c r="AK245" s="4"/>
    </row>
    <row r="246" spans="1:37">
      <c r="A246"/>
      <c r="B246" s="2"/>
      <c r="C246"/>
      <c r="D246" s="2"/>
      <c r="E246"/>
      <c r="F246" s="2"/>
      <c r="G246"/>
      <c r="H246" s="2"/>
      <c r="I246"/>
      <c r="J246" s="2"/>
      <c r="K246"/>
      <c r="L246" s="2"/>
      <c r="M246"/>
      <c r="N246" s="2"/>
      <c r="O246"/>
      <c r="P246" s="2"/>
      <c r="R246" s="4"/>
      <c r="U246" s="4"/>
      <c r="X246" s="4"/>
      <c r="AA246" s="4"/>
      <c r="AD246" s="4"/>
      <c r="AG246" s="4"/>
      <c r="AK246" s="4"/>
    </row>
    <row r="247" spans="1:37">
      <c r="A247"/>
      <c r="B247" s="2"/>
      <c r="C247"/>
      <c r="D247" s="2"/>
      <c r="E247"/>
      <c r="F247" s="2"/>
      <c r="G247"/>
      <c r="H247" s="2"/>
      <c r="I247"/>
      <c r="J247" s="2"/>
      <c r="K247"/>
      <c r="L247" s="2"/>
      <c r="M247"/>
      <c r="N247" s="2"/>
      <c r="O247"/>
      <c r="P247" s="2"/>
      <c r="R247" s="4"/>
      <c r="U247" s="4"/>
      <c r="X247" s="4"/>
      <c r="AA247" s="4"/>
      <c r="AD247" s="4"/>
      <c r="AG247" s="4"/>
      <c r="AK247" s="4"/>
    </row>
    <row r="248" spans="1:37">
      <c r="A248"/>
      <c r="B248" s="2"/>
      <c r="C248"/>
      <c r="D248" s="2"/>
      <c r="E248"/>
      <c r="F248" s="2"/>
      <c r="G248"/>
      <c r="H248" s="2"/>
      <c r="I248"/>
      <c r="J248" s="2"/>
      <c r="K248"/>
      <c r="L248" s="2"/>
      <c r="M248"/>
      <c r="N248" s="2"/>
      <c r="O248"/>
      <c r="P248" s="2"/>
      <c r="R248" s="4"/>
      <c r="U248" s="4"/>
      <c r="X248" s="4"/>
      <c r="AA248" s="4"/>
      <c r="AD248" s="4"/>
      <c r="AG248" s="4"/>
      <c r="AK248" s="4"/>
    </row>
    <row r="249" spans="1:37">
      <c r="A249"/>
      <c r="B249" s="2"/>
      <c r="C249"/>
      <c r="D249" s="2"/>
      <c r="E249"/>
      <c r="F249" s="2"/>
      <c r="G249"/>
      <c r="H249" s="2"/>
      <c r="I249"/>
      <c r="J249" s="2"/>
      <c r="K249"/>
      <c r="L249" s="2"/>
      <c r="M249"/>
      <c r="N249" s="2"/>
      <c r="O249"/>
      <c r="P249" s="2"/>
      <c r="R249" s="4"/>
      <c r="U249" s="4"/>
      <c r="X249" s="4"/>
      <c r="AA249" s="4"/>
      <c r="AD249" s="4"/>
      <c r="AG249" s="4"/>
      <c r="AK249" s="4"/>
    </row>
    <row r="250" spans="1:37">
      <c r="A250"/>
      <c r="B250" s="2"/>
      <c r="C250"/>
      <c r="D250" s="2"/>
      <c r="E250"/>
      <c r="F250" s="2"/>
      <c r="G250"/>
      <c r="H250" s="2"/>
      <c r="I250"/>
      <c r="J250" s="2"/>
      <c r="K250"/>
      <c r="L250" s="2"/>
      <c r="M250"/>
      <c r="N250" s="2"/>
      <c r="O250"/>
      <c r="P250" s="2"/>
      <c r="R250" s="4"/>
      <c r="U250" s="4"/>
      <c r="X250" s="4"/>
      <c r="AA250" s="4"/>
      <c r="AD250" s="4"/>
      <c r="AG250" s="4"/>
      <c r="AK250" s="4"/>
    </row>
    <row r="251" spans="1:37">
      <c r="A251"/>
      <c r="B251" s="2"/>
      <c r="C251"/>
      <c r="D251" s="2"/>
      <c r="E251"/>
      <c r="F251" s="2"/>
      <c r="G251"/>
      <c r="H251" s="2"/>
      <c r="I251"/>
      <c r="J251" s="2"/>
      <c r="K251"/>
      <c r="L251" s="2"/>
      <c r="M251"/>
      <c r="N251" s="2"/>
      <c r="O251"/>
      <c r="P251" s="2"/>
      <c r="R251" s="4"/>
      <c r="U251" s="4"/>
      <c r="X251" s="4"/>
      <c r="AA251" s="4"/>
      <c r="AD251" s="4"/>
      <c r="AG251" s="4"/>
      <c r="AK251" s="4"/>
    </row>
    <row r="252" spans="1:37">
      <c r="A252"/>
      <c r="B252" s="2"/>
      <c r="C252"/>
      <c r="D252" s="2"/>
      <c r="E252"/>
      <c r="F252" s="2"/>
      <c r="G252"/>
      <c r="H252" s="2"/>
      <c r="I252"/>
      <c r="J252" s="2"/>
      <c r="K252"/>
      <c r="L252" s="2"/>
      <c r="M252"/>
      <c r="N252" s="2"/>
      <c r="O252"/>
      <c r="P252" s="2"/>
      <c r="R252" s="4"/>
      <c r="U252" s="4"/>
      <c r="X252" s="4"/>
      <c r="AA252" s="4"/>
      <c r="AD252" s="4"/>
      <c r="AG252" s="4"/>
      <c r="AK252" s="4"/>
    </row>
    <row r="253" spans="1:37">
      <c r="A253"/>
      <c r="B253" s="2"/>
      <c r="C253"/>
      <c r="D253" s="2"/>
      <c r="E253"/>
      <c r="F253" s="2"/>
      <c r="G253"/>
      <c r="H253" s="2"/>
      <c r="I253"/>
      <c r="J253" s="2"/>
      <c r="K253"/>
      <c r="L253" s="2"/>
      <c r="M253"/>
      <c r="N253" s="2"/>
      <c r="O253"/>
      <c r="P253" s="2"/>
      <c r="R253" s="4"/>
      <c r="U253" s="4"/>
      <c r="X253" s="4"/>
      <c r="AA253" s="4"/>
      <c r="AD253" s="4"/>
      <c r="AG253" s="4"/>
      <c r="AK253" s="4"/>
    </row>
    <row r="254" spans="1:37">
      <c r="A254"/>
      <c r="B254" s="2"/>
      <c r="C254"/>
      <c r="D254" s="2"/>
      <c r="E254"/>
      <c r="F254" s="2"/>
      <c r="G254"/>
      <c r="H254" s="2"/>
      <c r="I254"/>
      <c r="J254" s="2"/>
      <c r="K254"/>
      <c r="L254" s="2"/>
      <c r="M254"/>
      <c r="N254" s="2"/>
      <c r="O254"/>
      <c r="P254" s="2"/>
      <c r="R254" s="4"/>
      <c r="U254" s="4"/>
      <c r="X254" s="4"/>
      <c r="AA254" s="4"/>
      <c r="AD254" s="4"/>
      <c r="AG254" s="4"/>
      <c r="AK254" s="4"/>
    </row>
    <row r="255" spans="1:37">
      <c r="A255"/>
      <c r="B255" s="2"/>
      <c r="C255"/>
      <c r="D255" s="2"/>
      <c r="E255"/>
      <c r="F255" s="2"/>
      <c r="G255"/>
      <c r="H255" s="2"/>
      <c r="I255"/>
      <c r="J255" s="2"/>
      <c r="K255"/>
      <c r="L255" s="2"/>
      <c r="M255"/>
      <c r="N255" s="2"/>
      <c r="O255"/>
      <c r="P255" s="2"/>
      <c r="R255" s="4"/>
      <c r="U255" s="4"/>
      <c r="X255" s="4"/>
      <c r="AA255" s="4"/>
      <c r="AD255" s="4"/>
      <c r="AG255" s="4"/>
      <c r="AK255" s="4"/>
    </row>
    <row r="256" spans="1:37">
      <c r="A256"/>
      <c r="B256" s="2"/>
      <c r="C256"/>
      <c r="D256" s="2"/>
      <c r="E256"/>
      <c r="F256" s="2"/>
      <c r="G256"/>
      <c r="H256" s="2"/>
      <c r="I256"/>
      <c r="J256" s="2"/>
      <c r="K256"/>
      <c r="L256" s="2"/>
      <c r="M256"/>
      <c r="N256" s="2"/>
      <c r="O256"/>
      <c r="P256" s="2"/>
      <c r="R256" s="4"/>
      <c r="U256" s="4"/>
      <c r="X256" s="4"/>
      <c r="AA256" s="4"/>
      <c r="AD256" s="4"/>
      <c r="AG256" s="4"/>
      <c r="AK256" s="4"/>
    </row>
    <row r="257" spans="1:37">
      <c r="A257"/>
      <c r="B257" s="2"/>
      <c r="C257"/>
      <c r="D257" s="2"/>
      <c r="E257"/>
      <c r="F257" s="2"/>
      <c r="G257"/>
      <c r="H257" s="2"/>
      <c r="I257"/>
      <c r="J257" s="2"/>
      <c r="K257"/>
      <c r="L257" s="2"/>
      <c r="M257"/>
      <c r="N257" s="2"/>
      <c r="O257"/>
      <c r="P257" s="2"/>
      <c r="R257" s="4"/>
      <c r="U257" s="4"/>
      <c r="X257" s="4"/>
      <c r="AA257" s="4"/>
      <c r="AD257" s="4"/>
      <c r="AG257" s="4"/>
      <c r="AK257" s="4"/>
    </row>
    <row r="258" spans="1:37">
      <c r="A258"/>
      <c r="B258" s="2"/>
      <c r="C258"/>
      <c r="D258" s="2"/>
      <c r="E258"/>
      <c r="F258" s="2"/>
      <c r="G258"/>
      <c r="H258" s="2"/>
      <c r="I258"/>
      <c r="J258" s="2"/>
      <c r="K258"/>
      <c r="L258" s="2"/>
      <c r="M258"/>
      <c r="N258" s="2"/>
      <c r="O258"/>
      <c r="P258" s="2"/>
      <c r="R258" s="4"/>
      <c r="U258" s="4"/>
      <c r="X258" s="4"/>
      <c r="AA258" s="4"/>
      <c r="AD258" s="4"/>
      <c r="AG258" s="4"/>
      <c r="AK258" s="4"/>
    </row>
    <row r="259" spans="1:37">
      <c r="A259"/>
      <c r="B259" s="2"/>
      <c r="C259"/>
      <c r="D259" s="2"/>
      <c r="E259"/>
      <c r="F259" s="2"/>
      <c r="G259"/>
      <c r="H259" s="2"/>
      <c r="I259"/>
      <c r="J259" s="2"/>
      <c r="K259"/>
      <c r="L259" s="2"/>
      <c r="M259"/>
      <c r="N259" s="2"/>
      <c r="O259"/>
      <c r="P259" s="2"/>
      <c r="R259" s="4"/>
      <c r="U259" s="4"/>
      <c r="X259" s="4"/>
      <c r="AA259" s="4"/>
      <c r="AD259" s="4"/>
      <c r="AG259" s="4"/>
      <c r="AK259" s="4"/>
    </row>
    <row r="260" spans="1:37">
      <c r="A260"/>
      <c r="B260" s="2"/>
      <c r="C260"/>
      <c r="D260" s="2"/>
      <c r="E260"/>
      <c r="F260" s="2"/>
      <c r="G260"/>
      <c r="H260" s="2"/>
      <c r="I260"/>
      <c r="J260" s="2"/>
      <c r="K260"/>
      <c r="L260" s="2"/>
      <c r="M260"/>
      <c r="N260" s="2"/>
      <c r="O260"/>
      <c r="P260" s="2"/>
      <c r="R260" s="4"/>
      <c r="U260" s="4"/>
      <c r="X260" s="4"/>
      <c r="AA260" s="4"/>
      <c r="AD260" s="4"/>
      <c r="AG260" s="4"/>
      <c r="AK260" s="4"/>
    </row>
    <row r="261" spans="1:37">
      <c r="A261"/>
      <c r="B261" s="2"/>
      <c r="C261"/>
      <c r="D261" s="2"/>
      <c r="E261"/>
      <c r="F261" s="2"/>
      <c r="G261"/>
      <c r="H261" s="2"/>
      <c r="I261"/>
      <c r="J261" s="2"/>
      <c r="K261"/>
      <c r="L261" s="2"/>
      <c r="M261"/>
      <c r="N261" s="2"/>
      <c r="O261"/>
      <c r="P261" s="2"/>
      <c r="R261" s="4"/>
      <c r="U261" s="4"/>
      <c r="X261" s="4"/>
      <c r="AA261" s="4"/>
      <c r="AD261" s="4"/>
      <c r="AG261" s="4"/>
      <c r="AK261" s="4"/>
    </row>
    <row r="262" spans="1:37">
      <c r="A262"/>
      <c r="B262" s="2"/>
      <c r="C262"/>
      <c r="D262" s="2"/>
      <c r="E262"/>
      <c r="F262" s="2"/>
      <c r="G262"/>
      <c r="H262" s="2"/>
      <c r="I262"/>
      <c r="J262" s="2"/>
      <c r="K262"/>
      <c r="L262" s="2"/>
      <c r="M262"/>
      <c r="N262" s="2"/>
      <c r="O262"/>
      <c r="P262" s="2"/>
      <c r="R262" s="4"/>
      <c r="U262" s="4"/>
      <c r="X262" s="4"/>
      <c r="AA262" s="4"/>
      <c r="AD262" s="4"/>
      <c r="AG262" s="4"/>
      <c r="AK262" s="4"/>
    </row>
    <row r="263" spans="1:37">
      <c r="A263"/>
      <c r="B263" s="2"/>
      <c r="C263"/>
      <c r="D263" s="2"/>
      <c r="E263"/>
      <c r="F263" s="2"/>
      <c r="G263"/>
      <c r="H263" s="2"/>
      <c r="I263"/>
      <c r="J263" s="2"/>
      <c r="K263"/>
      <c r="L263" s="2"/>
      <c r="M263"/>
      <c r="N263" s="2"/>
      <c r="O263"/>
      <c r="P263" s="2"/>
      <c r="R263" s="4"/>
      <c r="U263" s="4"/>
      <c r="X263" s="4"/>
      <c r="AA263" s="4"/>
      <c r="AD263" s="4"/>
      <c r="AG263" s="4"/>
      <c r="AK263" s="4"/>
    </row>
    <row r="264" spans="1:37">
      <c r="A264"/>
      <c r="B264" s="2"/>
      <c r="C264"/>
      <c r="D264" s="2"/>
      <c r="E264"/>
      <c r="F264" s="2"/>
      <c r="G264"/>
      <c r="H264" s="2"/>
      <c r="I264"/>
      <c r="J264" s="2"/>
      <c r="K264"/>
      <c r="L264" s="2"/>
      <c r="M264"/>
      <c r="N264" s="2"/>
      <c r="O264"/>
      <c r="P264" s="2"/>
      <c r="R264" s="4"/>
      <c r="U264" s="4"/>
      <c r="X264" s="4"/>
      <c r="AA264" s="4"/>
      <c r="AD264" s="4"/>
      <c r="AG264" s="4"/>
      <c r="AK264" s="4"/>
    </row>
    <row r="265" spans="1:37">
      <c r="A265"/>
      <c r="B265" s="2"/>
      <c r="C265"/>
      <c r="D265" s="2"/>
      <c r="E265"/>
      <c r="F265" s="2"/>
      <c r="G265"/>
      <c r="H265" s="2"/>
      <c r="I265"/>
      <c r="J265" s="2"/>
      <c r="K265"/>
      <c r="L265" s="2"/>
      <c r="M265"/>
      <c r="N265" s="2"/>
      <c r="O265"/>
      <c r="P265" s="2"/>
      <c r="R265" s="4"/>
      <c r="U265" s="4"/>
      <c r="X265" s="4"/>
      <c r="AA265" s="4"/>
      <c r="AD265" s="4"/>
      <c r="AG265" s="4"/>
      <c r="AK265" s="4"/>
    </row>
    <row r="266" spans="1:37">
      <c r="A266"/>
      <c r="B266" s="2"/>
      <c r="C266"/>
      <c r="D266" s="2"/>
      <c r="E266"/>
      <c r="F266" s="2"/>
      <c r="G266"/>
      <c r="H266" s="2"/>
      <c r="I266"/>
      <c r="J266" s="2"/>
      <c r="K266"/>
      <c r="L266" s="2"/>
      <c r="M266"/>
      <c r="N266" s="2"/>
      <c r="O266"/>
      <c r="P266" s="2"/>
      <c r="R266" s="4"/>
      <c r="U266" s="4"/>
      <c r="X266" s="4"/>
      <c r="AA266" s="4"/>
      <c r="AD266" s="4"/>
      <c r="AG266" s="4"/>
      <c r="AK266" s="4"/>
    </row>
    <row r="267" spans="1:37">
      <c r="A267"/>
      <c r="B267" s="2"/>
      <c r="C267"/>
      <c r="D267" s="2"/>
      <c r="E267"/>
      <c r="F267" s="2"/>
      <c r="G267"/>
      <c r="H267" s="2"/>
      <c r="I267"/>
      <c r="J267" s="2"/>
      <c r="K267"/>
      <c r="L267" s="2"/>
      <c r="M267"/>
      <c r="N267" s="2"/>
      <c r="O267"/>
      <c r="P267" s="2"/>
      <c r="R267" s="4"/>
      <c r="U267" s="4"/>
      <c r="X267" s="4"/>
      <c r="AA267" s="4"/>
      <c r="AD267" s="4"/>
      <c r="AG267" s="4"/>
      <c r="AK267" s="4"/>
    </row>
    <row r="268" spans="1:37">
      <c r="A268"/>
      <c r="B268" s="2"/>
      <c r="C268"/>
      <c r="D268" s="2"/>
      <c r="E268"/>
      <c r="F268" s="2"/>
      <c r="G268"/>
      <c r="H268" s="2"/>
      <c r="I268"/>
      <c r="J268" s="2"/>
      <c r="K268"/>
      <c r="L268" s="2"/>
      <c r="M268"/>
      <c r="N268" s="2"/>
      <c r="O268"/>
      <c r="P268" s="2"/>
      <c r="R268" s="4"/>
      <c r="U268" s="4"/>
      <c r="X268" s="4"/>
      <c r="AA268" s="4"/>
      <c r="AD268" s="4"/>
      <c r="AG268" s="4"/>
      <c r="AK268" s="4"/>
    </row>
    <row r="269" spans="1:37">
      <c r="A269"/>
      <c r="B269" s="2"/>
      <c r="C269"/>
      <c r="D269" s="2"/>
      <c r="E269"/>
      <c r="F269" s="2"/>
      <c r="G269"/>
      <c r="H269" s="2"/>
      <c r="I269"/>
      <c r="J269" s="2"/>
      <c r="K269"/>
      <c r="L269" s="2"/>
      <c r="M269"/>
      <c r="N269" s="2"/>
      <c r="O269"/>
      <c r="P269" s="2"/>
      <c r="R269" s="4"/>
      <c r="U269" s="4"/>
      <c r="X269" s="4"/>
      <c r="AA269" s="4"/>
      <c r="AD269" s="4"/>
      <c r="AG269" s="4"/>
      <c r="AK269" s="4"/>
    </row>
    <row r="270" spans="1:37">
      <c r="A270"/>
      <c r="B270" s="2"/>
      <c r="C270"/>
      <c r="D270" s="2"/>
      <c r="E270"/>
      <c r="F270" s="2"/>
      <c r="G270"/>
      <c r="H270" s="2"/>
      <c r="I270"/>
      <c r="J270" s="2"/>
      <c r="K270"/>
      <c r="L270" s="2"/>
      <c r="M270"/>
      <c r="N270" s="2"/>
      <c r="O270"/>
      <c r="P270" s="2"/>
      <c r="R270" s="4"/>
      <c r="U270" s="4"/>
      <c r="X270" s="4"/>
      <c r="AA270" s="4"/>
      <c r="AD270" s="4"/>
      <c r="AG270" s="4"/>
      <c r="AK270" s="4"/>
    </row>
    <row r="271" spans="1:37">
      <c r="A271"/>
      <c r="B271" s="2"/>
      <c r="C271"/>
      <c r="D271" s="2"/>
      <c r="E271"/>
      <c r="F271" s="2"/>
      <c r="G271"/>
      <c r="H271" s="2"/>
      <c r="I271"/>
      <c r="J271" s="2"/>
      <c r="K271"/>
      <c r="L271" s="2"/>
      <c r="M271"/>
      <c r="N271" s="2"/>
      <c r="O271"/>
      <c r="P271" s="2"/>
      <c r="R271" s="4"/>
      <c r="U271" s="4"/>
      <c r="X271" s="4"/>
      <c r="AA271" s="4"/>
      <c r="AD271" s="4"/>
      <c r="AG271" s="4"/>
      <c r="AK271" s="4"/>
    </row>
    <row r="272" spans="1:37">
      <c r="A272"/>
      <c r="B272" s="2"/>
      <c r="C272"/>
      <c r="D272" s="2"/>
      <c r="E272"/>
      <c r="F272" s="2"/>
      <c r="G272"/>
      <c r="H272" s="2"/>
      <c r="I272"/>
      <c r="J272" s="2"/>
      <c r="K272"/>
      <c r="L272" s="2"/>
      <c r="M272"/>
      <c r="N272" s="2"/>
      <c r="O272"/>
      <c r="P272" s="2"/>
      <c r="R272" s="4"/>
      <c r="U272" s="4"/>
      <c r="X272" s="4"/>
      <c r="AA272" s="4"/>
      <c r="AD272" s="4"/>
      <c r="AG272" s="4"/>
      <c r="AK272" s="4"/>
    </row>
    <row r="273" spans="1:37">
      <c r="A273"/>
      <c r="B273" s="2"/>
      <c r="C273"/>
      <c r="D273" s="2"/>
      <c r="E273"/>
      <c r="F273" s="2"/>
      <c r="G273"/>
      <c r="H273" s="2"/>
      <c r="I273"/>
      <c r="J273" s="2"/>
      <c r="K273"/>
      <c r="L273" s="2"/>
      <c r="M273"/>
      <c r="N273" s="2"/>
      <c r="O273"/>
      <c r="P273" s="2"/>
      <c r="R273" s="4"/>
      <c r="U273" s="4"/>
      <c r="X273" s="4"/>
      <c r="AA273" s="4"/>
      <c r="AD273" s="4"/>
      <c r="AG273" s="4"/>
      <c r="AK273" s="4"/>
    </row>
    <row r="274" spans="1:37">
      <c r="A274"/>
      <c r="B274" s="2"/>
      <c r="C274"/>
      <c r="D274" s="2"/>
      <c r="E274"/>
      <c r="F274" s="2"/>
      <c r="G274"/>
      <c r="H274" s="2"/>
      <c r="I274"/>
      <c r="J274" s="2"/>
      <c r="K274"/>
      <c r="L274" s="2"/>
      <c r="M274"/>
      <c r="N274" s="2"/>
      <c r="O274"/>
      <c r="P274" s="2"/>
      <c r="R274" s="4"/>
      <c r="U274" s="4"/>
      <c r="X274" s="4"/>
      <c r="AA274" s="4"/>
      <c r="AD274" s="4"/>
      <c r="AG274" s="4"/>
      <c r="AK274" s="4"/>
    </row>
    <row r="275" spans="1:37">
      <c r="A275"/>
      <c r="B275" s="2"/>
      <c r="C275"/>
      <c r="D275" s="2"/>
      <c r="E275"/>
      <c r="F275" s="2"/>
      <c r="G275"/>
      <c r="H275" s="2"/>
      <c r="I275"/>
      <c r="J275" s="2"/>
      <c r="K275"/>
      <c r="L275" s="2"/>
      <c r="M275"/>
      <c r="N275" s="2"/>
      <c r="O275"/>
      <c r="P275" s="2"/>
      <c r="R275" s="4"/>
      <c r="U275" s="4"/>
      <c r="X275" s="4"/>
      <c r="AA275" s="4"/>
      <c r="AD275" s="4"/>
      <c r="AG275" s="4"/>
      <c r="AK275" s="4"/>
    </row>
    <row r="276" spans="1:37">
      <c r="A276"/>
      <c r="B276" s="2"/>
      <c r="C276"/>
      <c r="D276" s="2"/>
      <c r="E276"/>
      <c r="F276" s="2"/>
      <c r="G276"/>
      <c r="H276" s="2"/>
      <c r="I276"/>
      <c r="J276" s="2"/>
      <c r="K276"/>
      <c r="L276" s="2"/>
      <c r="M276"/>
      <c r="N276" s="2"/>
      <c r="O276"/>
      <c r="P276" s="2"/>
      <c r="R276" s="4"/>
      <c r="U276" s="4"/>
      <c r="X276" s="4"/>
      <c r="AA276" s="4"/>
      <c r="AD276" s="4"/>
      <c r="AG276" s="4"/>
      <c r="AK276" s="4"/>
    </row>
    <row r="277" spans="1:37">
      <c r="A277"/>
      <c r="B277" s="2"/>
      <c r="C277"/>
      <c r="D277" s="2"/>
      <c r="E277"/>
      <c r="F277" s="2"/>
      <c r="G277"/>
      <c r="H277" s="2"/>
      <c r="I277"/>
      <c r="J277" s="2"/>
      <c r="K277"/>
      <c r="L277" s="2"/>
      <c r="M277"/>
      <c r="N277" s="2"/>
      <c r="O277"/>
      <c r="P277" s="2"/>
      <c r="R277" s="4"/>
      <c r="U277" s="4"/>
      <c r="X277" s="4"/>
      <c r="AA277" s="4"/>
      <c r="AD277" s="4"/>
      <c r="AG277" s="4"/>
      <c r="AK277" s="4"/>
    </row>
    <row r="278" spans="1:37">
      <c r="A278"/>
      <c r="B278" s="2"/>
      <c r="C278"/>
      <c r="D278" s="2"/>
      <c r="E278"/>
      <c r="F278" s="2"/>
      <c r="G278"/>
      <c r="H278" s="2"/>
      <c r="I278"/>
      <c r="J278" s="2"/>
      <c r="K278"/>
      <c r="L278" s="2"/>
      <c r="M278"/>
      <c r="N278" s="2"/>
      <c r="O278"/>
      <c r="P278" s="2"/>
      <c r="R278" s="4"/>
      <c r="U278" s="4"/>
      <c r="X278" s="4"/>
      <c r="AA278" s="4"/>
      <c r="AD278" s="4"/>
      <c r="AG278" s="4"/>
      <c r="AK278" s="4"/>
    </row>
    <row r="279" spans="1:37">
      <c r="A279"/>
      <c r="B279" s="2"/>
      <c r="C279"/>
      <c r="D279" s="2"/>
      <c r="E279"/>
      <c r="F279" s="2"/>
      <c r="G279"/>
      <c r="H279" s="2"/>
      <c r="I279"/>
      <c r="J279" s="2"/>
      <c r="K279"/>
      <c r="L279" s="2"/>
      <c r="M279"/>
      <c r="N279" s="2"/>
      <c r="O279"/>
      <c r="P279" s="2"/>
      <c r="R279" s="4"/>
      <c r="U279" s="4"/>
      <c r="X279" s="4"/>
      <c r="AA279" s="4"/>
      <c r="AD279" s="4"/>
      <c r="AG279" s="4"/>
      <c r="AK279" s="4"/>
    </row>
    <row r="280" spans="1:37">
      <c r="A280"/>
      <c r="B280" s="2"/>
      <c r="C280"/>
      <c r="D280" s="2"/>
      <c r="E280"/>
      <c r="F280" s="2"/>
      <c r="G280"/>
      <c r="H280" s="2"/>
      <c r="I280"/>
      <c r="J280" s="2"/>
      <c r="K280"/>
      <c r="L280" s="2"/>
      <c r="M280"/>
      <c r="N280" s="2"/>
      <c r="O280"/>
      <c r="P280" s="2"/>
      <c r="R280" s="4"/>
      <c r="U280" s="4"/>
      <c r="X280" s="4"/>
      <c r="AA280" s="4"/>
      <c r="AD280" s="4"/>
      <c r="AG280" s="4"/>
      <c r="AK280" s="4"/>
    </row>
    <row r="281" spans="1:37">
      <c r="A281"/>
      <c r="B281" s="2"/>
      <c r="C281"/>
      <c r="D281" s="2"/>
      <c r="E281"/>
      <c r="F281" s="2"/>
      <c r="G281"/>
      <c r="H281" s="2"/>
      <c r="I281"/>
      <c r="J281" s="2"/>
      <c r="K281"/>
      <c r="L281" s="2"/>
      <c r="M281"/>
      <c r="N281" s="2"/>
      <c r="O281"/>
      <c r="P281" s="2"/>
      <c r="R281" s="4"/>
      <c r="U281" s="4"/>
      <c r="X281" s="4"/>
      <c r="AA281" s="4"/>
      <c r="AD281" s="4"/>
      <c r="AG281" s="4"/>
      <c r="AK281" s="4"/>
    </row>
    <row r="282" spans="1:37">
      <c r="A282"/>
      <c r="B282" s="2"/>
      <c r="C282"/>
      <c r="D282" s="2"/>
      <c r="E282"/>
      <c r="F282" s="2"/>
      <c r="G282"/>
      <c r="H282" s="2"/>
      <c r="I282"/>
      <c r="J282" s="2"/>
      <c r="K282"/>
      <c r="L282" s="2"/>
      <c r="M282"/>
      <c r="N282" s="2"/>
      <c r="O282"/>
      <c r="P282" s="2"/>
      <c r="R282" s="4"/>
      <c r="U282" s="4"/>
      <c r="X282" s="4"/>
      <c r="AA282" s="4"/>
      <c r="AD282" s="4"/>
      <c r="AG282" s="4"/>
      <c r="AK282" s="4"/>
    </row>
    <row r="283" spans="1:37">
      <c r="A283"/>
      <c r="B283" s="2"/>
      <c r="C283"/>
      <c r="D283" s="2"/>
      <c r="E283"/>
      <c r="F283" s="2"/>
      <c r="G283"/>
      <c r="H283" s="2"/>
      <c r="I283"/>
      <c r="J283" s="2"/>
      <c r="K283"/>
      <c r="L283" s="2"/>
      <c r="M283"/>
      <c r="N283" s="2"/>
      <c r="O283"/>
      <c r="P283" s="2"/>
      <c r="R283" s="4"/>
      <c r="U283" s="4"/>
      <c r="X283" s="4"/>
      <c r="AA283" s="4"/>
      <c r="AD283" s="4"/>
      <c r="AG283" s="4"/>
      <c r="AK283" s="4"/>
    </row>
    <row r="284" spans="1:37">
      <c r="A284"/>
      <c r="B284" s="2"/>
      <c r="C284"/>
      <c r="D284" s="2"/>
      <c r="E284"/>
      <c r="F284" s="2"/>
      <c r="G284"/>
      <c r="H284" s="2"/>
      <c r="I284"/>
      <c r="J284" s="2"/>
      <c r="K284"/>
      <c r="L284" s="2"/>
      <c r="M284"/>
      <c r="N284" s="2"/>
      <c r="O284"/>
      <c r="P284" s="2"/>
      <c r="R284" s="4"/>
      <c r="U284" s="4"/>
      <c r="X284" s="4"/>
      <c r="AA284" s="4"/>
      <c r="AD284" s="4"/>
      <c r="AG284" s="4"/>
      <c r="AK284" s="4"/>
    </row>
    <row r="285" spans="1:37">
      <c r="A285"/>
      <c r="B285" s="2"/>
      <c r="C285"/>
      <c r="D285" s="2"/>
      <c r="E285"/>
      <c r="F285" s="2"/>
      <c r="G285"/>
      <c r="H285" s="2"/>
      <c r="I285"/>
      <c r="J285" s="2"/>
      <c r="K285"/>
      <c r="L285" s="2"/>
      <c r="M285"/>
      <c r="N285" s="2"/>
      <c r="O285"/>
      <c r="P285" s="2"/>
      <c r="R285" s="4"/>
      <c r="U285" s="4"/>
      <c r="X285" s="4"/>
      <c r="AA285" s="4"/>
      <c r="AD285" s="4"/>
      <c r="AG285" s="4"/>
      <c r="AK285" s="4"/>
    </row>
    <row r="286" spans="1:37">
      <c r="A286"/>
      <c r="B286" s="2"/>
      <c r="C286"/>
      <c r="D286" s="2"/>
      <c r="E286"/>
      <c r="F286" s="2"/>
      <c r="G286"/>
      <c r="H286" s="2"/>
      <c r="I286"/>
      <c r="J286" s="2"/>
      <c r="K286"/>
      <c r="L286" s="2"/>
      <c r="M286"/>
      <c r="N286" s="2"/>
      <c r="O286"/>
      <c r="P286" s="2"/>
      <c r="R286" s="4"/>
      <c r="U286" s="4"/>
      <c r="X286" s="4"/>
      <c r="AA286" s="4"/>
      <c r="AD286" s="4"/>
      <c r="AG286" s="4"/>
      <c r="AK286" s="4"/>
    </row>
    <row r="287" spans="1:37">
      <c r="A287"/>
      <c r="B287" s="2"/>
      <c r="C287"/>
      <c r="D287" s="2"/>
      <c r="E287"/>
      <c r="F287" s="2"/>
      <c r="G287"/>
      <c r="H287" s="2"/>
      <c r="I287"/>
      <c r="J287" s="2"/>
      <c r="K287"/>
      <c r="L287" s="2"/>
      <c r="M287"/>
      <c r="N287" s="2"/>
      <c r="O287"/>
      <c r="P287" s="2"/>
      <c r="R287" s="4"/>
      <c r="U287" s="4"/>
      <c r="X287" s="4"/>
      <c r="AA287" s="4"/>
      <c r="AD287" s="4"/>
      <c r="AG287" s="4"/>
      <c r="AK287" s="4"/>
    </row>
    <row r="288" spans="1:37">
      <c r="A288"/>
      <c r="B288" s="2"/>
      <c r="C288"/>
      <c r="D288" s="2"/>
      <c r="E288"/>
      <c r="F288" s="2"/>
      <c r="G288"/>
      <c r="H288" s="2"/>
      <c r="I288"/>
      <c r="J288" s="2"/>
      <c r="K288"/>
      <c r="L288" s="2"/>
      <c r="M288"/>
      <c r="N288" s="2"/>
      <c r="O288"/>
      <c r="P288" s="2"/>
      <c r="R288" s="4"/>
      <c r="U288" s="4"/>
      <c r="X288" s="4"/>
      <c r="AA288" s="4"/>
      <c r="AD288" s="4"/>
      <c r="AG288" s="4"/>
      <c r="AK288" s="4"/>
    </row>
    <row r="289" spans="1:37">
      <c r="A289"/>
      <c r="B289" s="2"/>
      <c r="C289"/>
      <c r="D289" s="2"/>
      <c r="E289"/>
      <c r="F289" s="2"/>
      <c r="G289"/>
      <c r="H289" s="2"/>
      <c r="I289"/>
      <c r="J289" s="2"/>
      <c r="K289"/>
      <c r="L289" s="2"/>
      <c r="M289"/>
      <c r="N289" s="2"/>
      <c r="O289"/>
      <c r="P289" s="2"/>
      <c r="R289" s="4"/>
      <c r="U289" s="4"/>
      <c r="X289" s="4"/>
      <c r="AA289" s="4"/>
      <c r="AD289" s="4"/>
      <c r="AG289" s="4"/>
      <c r="AK289" s="4"/>
    </row>
    <row r="290" spans="1:37">
      <c r="A290"/>
      <c r="B290" s="2"/>
      <c r="C290"/>
      <c r="D290" s="2"/>
      <c r="E290"/>
      <c r="F290" s="2"/>
      <c r="G290"/>
      <c r="H290" s="2"/>
      <c r="I290"/>
      <c r="J290" s="2"/>
      <c r="K290"/>
      <c r="L290" s="2"/>
      <c r="M290"/>
      <c r="N290" s="2"/>
      <c r="O290"/>
      <c r="P290" s="2"/>
      <c r="R290" s="4"/>
      <c r="U290" s="4"/>
      <c r="X290" s="4"/>
      <c r="AA290" s="4"/>
      <c r="AD290" s="4"/>
      <c r="AG290" s="4"/>
      <c r="AK290" s="4"/>
    </row>
    <row r="291" spans="1:37">
      <c r="A291"/>
      <c r="B291" s="2"/>
      <c r="C291"/>
      <c r="D291" s="2"/>
      <c r="E291"/>
      <c r="F291" s="2"/>
      <c r="G291"/>
      <c r="H291" s="2"/>
      <c r="I291"/>
      <c r="J291" s="2"/>
      <c r="K291"/>
      <c r="L291" s="2"/>
      <c r="M291"/>
      <c r="N291" s="2"/>
      <c r="O291"/>
      <c r="P291" s="2"/>
      <c r="R291" s="4"/>
      <c r="U291" s="4"/>
      <c r="X291" s="4"/>
      <c r="AA291" s="4"/>
      <c r="AD291" s="4"/>
      <c r="AG291" s="4"/>
      <c r="AK291" s="4"/>
    </row>
    <row r="292" spans="1:37">
      <c r="A292"/>
      <c r="B292" s="2"/>
      <c r="C292"/>
      <c r="D292" s="2"/>
      <c r="E292"/>
      <c r="F292" s="2"/>
      <c r="G292"/>
      <c r="H292" s="2"/>
      <c r="I292"/>
      <c r="J292" s="2"/>
      <c r="K292"/>
      <c r="L292" s="2"/>
      <c r="M292"/>
      <c r="N292" s="2"/>
      <c r="O292"/>
      <c r="P292" s="2"/>
      <c r="R292" s="4"/>
      <c r="U292" s="4"/>
      <c r="X292" s="4"/>
      <c r="AA292" s="4"/>
      <c r="AD292" s="4"/>
      <c r="AG292" s="4"/>
      <c r="AK292" s="4"/>
    </row>
    <row r="293" spans="1:37">
      <c r="A293"/>
      <c r="B293" s="2"/>
      <c r="C293"/>
      <c r="D293" s="2"/>
      <c r="E293"/>
      <c r="F293" s="2"/>
      <c r="G293"/>
      <c r="H293" s="2"/>
      <c r="I293"/>
      <c r="J293" s="2"/>
      <c r="K293"/>
      <c r="L293" s="2"/>
      <c r="M293"/>
      <c r="N293" s="2"/>
      <c r="O293"/>
      <c r="P293" s="2"/>
      <c r="R293" s="4"/>
      <c r="U293" s="4"/>
      <c r="X293" s="4"/>
      <c r="AA293" s="4"/>
      <c r="AD293" s="4"/>
      <c r="AG293" s="4"/>
      <c r="AK293" s="4"/>
    </row>
    <row r="294" spans="1:37">
      <c r="A294"/>
      <c r="B294" s="2"/>
      <c r="C294"/>
      <c r="D294" s="2"/>
      <c r="E294"/>
      <c r="F294" s="2"/>
      <c r="G294"/>
      <c r="H294" s="2"/>
      <c r="I294"/>
      <c r="J294" s="2"/>
      <c r="K294"/>
      <c r="L294" s="2"/>
      <c r="M294"/>
      <c r="N294" s="2"/>
      <c r="O294"/>
      <c r="P294" s="2"/>
      <c r="R294" s="4"/>
      <c r="U294" s="4"/>
      <c r="X294" s="4"/>
      <c r="AA294" s="4"/>
      <c r="AD294" s="4"/>
      <c r="AG294" s="4"/>
      <c r="AK294" s="4"/>
    </row>
    <row r="295" spans="1:37">
      <c r="A295"/>
      <c r="B295" s="2"/>
      <c r="C295"/>
      <c r="D295" s="2"/>
      <c r="E295"/>
      <c r="F295" s="2"/>
      <c r="G295"/>
      <c r="H295" s="2"/>
      <c r="I295"/>
      <c r="J295" s="2"/>
      <c r="K295"/>
      <c r="L295" s="2"/>
      <c r="M295"/>
      <c r="N295" s="2"/>
      <c r="O295"/>
      <c r="P295" s="2"/>
      <c r="R295" s="4"/>
      <c r="U295" s="4"/>
      <c r="X295" s="4"/>
      <c r="AA295" s="4"/>
      <c r="AD295" s="4"/>
      <c r="AG295" s="4"/>
      <c r="AK295" s="4"/>
    </row>
    <row r="296" spans="1:37">
      <c r="A296"/>
      <c r="B296" s="2"/>
      <c r="C296"/>
      <c r="D296" s="2"/>
      <c r="E296"/>
      <c r="F296" s="2"/>
      <c r="G296"/>
      <c r="H296" s="2"/>
      <c r="I296"/>
      <c r="J296" s="2"/>
      <c r="K296"/>
      <c r="L296" s="2"/>
      <c r="M296"/>
      <c r="N296" s="2"/>
      <c r="O296"/>
      <c r="P296" s="2"/>
      <c r="R296" s="4"/>
      <c r="U296" s="4"/>
      <c r="X296" s="4"/>
      <c r="AA296" s="4"/>
      <c r="AD296" s="4"/>
      <c r="AG296" s="4"/>
      <c r="AK296" s="4"/>
    </row>
    <row r="297" spans="1:37">
      <c r="A297"/>
      <c r="B297" s="2"/>
      <c r="C297"/>
      <c r="D297" s="2"/>
      <c r="E297"/>
      <c r="F297" s="2"/>
      <c r="G297"/>
      <c r="H297" s="2"/>
      <c r="I297"/>
      <c r="J297" s="2"/>
      <c r="K297"/>
      <c r="L297" s="2"/>
      <c r="M297"/>
      <c r="N297" s="2"/>
      <c r="O297"/>
      <c r="P297" s="2"/>
      <c r="R297" s="4"/>
      <c r="U297" s="4"/>
      <c r="X297" s="4"/>
      <c r="AA297" s="4"/>
      <c r="AD297" s="4"/>
      <c r="AG297" s="4"/>
      <c r="AK297" s="4"/>
    </row>
    <row r="298" spans="1:37">
      <c r="A298"/>
      <c r="B298" s="2"/>
      <c r="C298"/>
      <c r="D298" s="2"/>
      <c r="E298"/>
      <c r="F298" s="2"/>
      <c r="G298"/>
      <c r="H298" s="2"/>
      <c r="I298"/>
      <c r="J298" s="2"/>
      <c r="K298"/>
      <c r="L298" s="2"/>
      <c r="M298"/>
      <c r="N298" s="2"/>
      <c r="O298"/>
      <c r="P298" s="2"/>
      <c r="R298" s="4"/>
      <c r="U298" s="4"/>
      <c r="X298" s="4"/>
      <c r="AA298" s="4"/>
      <c r="AD298" s="4"/>
      <c r="AG298" s="4"/>
      <c r="AK298" s="4"/>
    </row>
    <row r="299" spans="1:37">
      <c r="A299"/>
      <c r="B299" s="2"/>
      <c r="C299"/>
      <c r="D299" s="2"/>
      <c r="E299"/>
      <c r="F299" s="2"/>
      <c r="G299"/>
      <c r="H299" s="2"/>
      <c r="I299"/>
      <c r="J299" s="2"/>
      <c r="K299"/>
      <c r="L299" s="2"/>
      <c r="M299"/>
      <c r="N299" s="2"/>
      <c r="O299"/>
      <c r="P299" s="2"/>
      <c r="R299" s="4"/>
      <c r="U299" s="4"/>
      <c r="X299" s="4"/>
      <c r="AA299" s="4"/>
      <c r="AD299" s="4"/>
      <c r="AG299" s="4"/>
      <c r="AK299" s="4"/>
    </row>
    <row r="300" spans="1:37">
      <c r="A300"/>
      <c r="B300" s="2"/>
      <c r="C300"/>
      <c r="D300" s="2"/>
      <c r="E300"/>
      <c r="F300" s="2"/>
      <c r="G300"/>
      <c r="H300" s="2"/>
      <c r="I300"/>
      <c r="J300" s="2"/>
      <c r="K300"/>
      <c r="L300" s="2"/>
      <c r="M300"/>
      <c r="N300" s="2"/>
      <c r="O300"/>
      <c r="P300" s="2"/>
      <c r="R300" s="4"/>
      <c r="U300" s="4"/>
      <c r="X300" s="4"/>
      <c r="AA300" s="4"/>
      <c r="AD300" s="4"/>
      <c r="AG300" s="4"/>
      <c r="AK300" s="4"/>
    </row>
    <row r="301" spans="1:37">
      <c r="A301"/>
      <c r="B301" s="2"/>
      <c r="C301"/>
      <c r="D301" s="2"/>
      <c r="E301"/>
      <c r="F301" s="2"/>
      <c r="G301"/>
      <c r="H301" s="2"/>
      <c r="I301"/>
      <c r="J301" s="2"/>
      <c r="K301"/>
      <c r="L301" s="2"/>
      <c r="M301"/>
      <c r="N301" s="2"/>
      <c r="O301"/>
      <c r="P301" s="2"/>
      <c r="R301" s="4"/>
      <c r="U301" s="4"/>
      <c r="X301" s="4"/>
      <c r="AA301" s="4"/>
      <c r="AD301" s="4"/>
      <c r="AG301" s="4"/>
      <c r="AK301" s="4"/>
    </row>
    <row r="302" spans="1:37">
      <c r="A302"/>
      <c r="B302" s="2"/>
      <c r="C302"/>
      <c r="D302" s="2"/>
      <c r="E302"/>
      <c r="F302" s="2"/>
      <c r="G302"/>
      <c r="H302" s="2"/>
      <c r="I302"/>
      <c r="J302" s="2"/>
      <c r="K302"/>
      <c r="L302" s="2"/>
      <c r="M302"/>
      <c r="N302" s="2"/>
      <c r="O302"/>
      <c r="P302" s="2"/>
      <c r="R302" s="4"/>
      <c r="U302" s="4"/>
      <c r="X302" s="4"/>
      <c r="AA302" s="4"/>
      <c r="AD302" s="4"/>
      <c r="AG302" s="4"/>
      <c r="AK302" s="4"/>
    </row>
    <row r="303" spans="1:37">
      <c r="A303"/>
      <c r="B303" s="2"/>
      <c r="C303"/>
      <c r="D303" s="2"/>
      <c r="E303"/>
      <c r="F303" s="2"/>
      <c r="G303"/>
      <c r="H303" s="2"/>
      <c r="I303"/>
      <c r="J303" s="2"/>
      <c r="K303"/>
      <c r="L303" s="2"/>
      <c r="M303"/>
      <c r="N303" s="2"/>
      <c r="O303"/>
      <c r="P303" s="2"/>
      <c r="R303" s="4"/>
      <c r="U303" s="4"/>
      <c r="X303" s="4"/>
      <c r="AA303" s="4"/>
      <c r="AD303" s="4"/>
      <c r="AG303" s="4"/>
      <c r="AK303" s="4"/>
    </row>
    <row r="304" spans="1:37">
      <c r="A304"/>
      <c r="B304" s="2"/>
      <c r="C304"/>
      <c r="D304" s="2"/>
      <c r="E304"/>
      <c r="F304" s="2"/>
      <c r="G304"/>
      <c r="H304" s="2"/>
      <c r="I304"/>
      <c r="J304" s="2"/>
      <c r="K304"/>
      <c r="L304" s="2"/>
      <c r="M304"/>
      <c r="N304" s="2"/>
      <c r="O304"/>
      <c r="P304" s="2"/>
      <c r="R304" s="4"/>
      <c r="U304" s="4"/>
      <c r="X304" s="4"/>
      <c r="AA304" s="4"/>
      <c r="AD304" s="4"/>
      <c r="AG304" s="4"/>
      <c r="AK304" s="4"/>
    </row>
    <row r="305" spans="1:37">
      <c r="A305"/>
      <c r="B305" s="2"/>
      <c r="C305"/>
      <c r="D305" s="2"/>
      <c r="E305"/>
      <c r="F305" s="2"/>
      <c r="G305"/>
      <c r="H305" s="2"/>
      <c r="I305"/>
      <c r="J305" s="2"/>
      <c r="K305"/>
      <c r="L305" s="2"/>
      <c r="M305"/>
      <c r="N305" s="2"/>
      <c r="O305"/>
      <c r="P305" s="2"/>
      <c r="R305" s="4"/>
      <c r="U305" s="4"/>
      <c r="X305" s="4"/>
      <c r="AA305" s="4"/>
      <c r="AD305" s="4"/>
      <c r="AG305" s="4"/>
      <c r="AK305" s="4"/>
    </row>
    <row r="306" spans="1:37">
      <c r="A306"/>
      <c r="B306" s="2"/>
      <c r="C306"/>
      <c r="D306" s="2"/>
      <c r="E306"/>
      <c r="F306" s="2"/>
      <c r="G306"/>
      <c r="H306" s="2"/>
      <c r="I306"/>
      <c r="J306" s="2"/>
      <c r="K306"/>
      <c r="L306" s="2"/>
      <c r="M306"/>
      <c r="N306" s="2"/>
      <c r="O306"/>
      <c r="P306" s="2"/>
      <c r="R306" s="4"/>
      <c r="U306" s="4"/>
      <c r="X306" s="4"/>
      <c r="AA306" s="4"/>
      <c r="AD306" s="4"/>
      <c r="AG306" s="4"/>
      <c r="AK306" s="4"/>
    </row>
    <row r="307" spans="1:37">
      <c r="A307"/>
      <c r="B307" s="2"/>
      <c r="C307"/>
      <c r="D307" s="2"/>
      <c r="E307"/>
      <c r="F307" s="2"/>
      <c r="G307"/>
      <c r="H307" s="2"/>
      <c r="I307"/>
      <c r="J307" s="2"/>
      <c r="K307"/>
      <c r="L307" s="2"/>
      <c r="M307"/>
      <c r="N307" s="2"/>
      <c r="O307"/>
      <c r="P307" s="2"/>
      <c r="R307" s="4"/>
      <c r="U307" s="4"/>
      <c r="X307" s="4"/>
      <c r="AA307" s="4"/>
      <c r="AD307" s="4"/>
      <c r="AG307" s="4"/>
      <c r="AK307" s="4"/>
    </row>
    <row r="308" spans="1:37">
      <c r="A308"/>
      <c r="B308" s="2"/>
      <c r="C308"/>
      <c r="D308" s="2"/>
      <c r="E308"/>
      <c r="F308" s="2"/>
      <c r="G308"/>
      <c r="H308" s="2"/>
      <c r="I308"/>
      <c r="J308" s="2"/>
      <c r="K308"/>
      <c r="L308" s="2"/>
      <c r="M308"/>
      <c r="N308" s="2"/>
      <c r="O308"/>
      <c r="P308" s="2"/>
      <c r="R308" s="4"/>
      <c r="U308" s="4"/>
      <c r="X308" s="4"/>
      <c r="AA308" s="4"/>
      <c r="AD308" s="4"/>
      <c r="AG308" s="4"/>
      <c r="AK308" s="4"/>
    </row>
    <row r="309" spans="1:37">
      <c r="A309"/>
      <c r="B309" s="2"/>
      <c r="C309"/>
      <c r="D309" s="2"/>
      <c r="E309"/>
      <c r="F309" s="2"/>
      <c r="G309"/>
      <c r="H309" s="2"/>
      <c r="I309"/>
      <c r="J309" s="2"/>
      <c r="K309"/>
      <c r="L309" s="2"/>
      <c r="M309"/>
      <c r="N309" s="2"/>
      <c r="O309"/>
      <c r="P309" s="2"/>
      <c r="R309" s="4"/>
      <c r="U309" s="4"/>
      <c r="X309" s="4"/>
      <c r="AA309" s="4"/>
      <c r="AD309" s="4"/>
      <c r="AG309" s="4"/>
      <c r="AK309" s="4"/>
    </row>
    <row r="310" spans="1:37">
      <c r="A310"/>
      <c r="B310" s="2"/>
      <c r="C310"/>
      <c r="D310" s="2"/>
      <c r="E310"/>
      <c r="F310" s="2"/>
      <c r="G310"/>
      <c r="H310" s="2"/>
      <c r="I310"/>
      <c r="J310" s="2"/>
      <c r="K310"/>
      <c r="L310" s="2"/>
      <c r="M310"/>
      <c r="N310" s="2"/>
      <c r="O310"/>
      <c r="P310" s="2"/>
      <c r="R310" s="4"/>
      <c r="U310" s="4"/>
      <c r="X310" s="4"/>
      <c r="AA310" s="4"/>
      <c r="AD310" s="4"/>
      <c r="AG310" s="4"/>
      <c r="AK310" s="4"/>
    </row>
    <row r="311" spans="1:37">
      <c r="A311"/>
      <c r="B311" s="2"/>
      <c r="C311"/>
      <c r="D311" s="2"/>
      <c r="E311"/>
      <c r="F311" s="2"/>
      <c r="G311"/>
      <c r="H311" s="2"/>
      <c r="I311"/>
      <c r="J311" s="2"/>
      <c r="K311"/>
      <c r="L311" s="2"/>
      <c r="M311"/>
      <c r="N311" s="2"/>
      <c r="O311"/>
      <c r="P311" s="2"/>
      <c r="R311" s="4"/>
      <c r="U311" s="4"/>
      <c r="X311" s="4"/>
      <c r="AA311" s="4"/>
      <c r="AD311" s="4"/>
      <c r="AG311" s="4"/>
      <c r="AK311" s="4"/>
    </row>
    <row r="312" spans="1:37">
      <c r="A312"/>
      <c r="B312" s="2"/>
      <c r="C312"/>
      <c r="D312" s="2"/>
      <c r="E312"/>
      <c r="F312" s="2"/>
      <c r="G312"/>
      <c r="H312" s="2"/>
      <c r="I312"/>
      <c r="J312" s="2"/>
      <c r="K312"/>
      <c r="L312" s="2"/>
      <c r="M312"/>
      <c r="N312" s="2"/>
      <c r="O312"/>
      <c r="P312" s="2"/>
      <c r="R312" s="4"/>
      <c r="U312" s="4"/>
      <c r="X312" s="4"/>
      <c r="AA312" s="4"/>
      <c r="AD312" s="4"/>
      <c r="AG312" s="4"/>
      <c r="AK312" s="4"/>
    </row>
    <row r="313" spans="1:37">
      <c r="A313"/>
      <c r="B313" s="2"/>
      <c r="C313"/>
      <c r="D313" s="2"/>
      <c r="E313"/>
      <c r="F313" s="2"/>
      <c r="G313"/>
      <c r="H313" s="2"/>
      <c r="I313"/>
      <c r="J313" s="2"/>
      <c r="K313"/>
      <c r="L313" s="2"/>
      <c r="M313"/>
      <c r="N313" s="2"/>
      <c r="O313"/>
      <c r="P313" s="2"/>
      <c r="R313" s="4"/>
      <c r="U313" s="4"/>
      <c r="X313" s="4"/>
      <c r="AA313" s="4"/>
      <c r="AD313" s="4"/>
      <c r="AG313" s="4"/>
      <c r="AK313" s="4"/>
    </row>
    <row r="314" spans="1:37">
      <c r="A314"/>
      <c r="B314" s="2"/>
      <c r="C314"/>
      <c r="D314" s="2"/>
      <c r="E314"/>
      <c r="F314" s="2"/>
      <c r="G314"/>
      <c r="H314" s="2"/>
      <c r="I314"/>
      <c r="J314" s="2"/>
      <c r="K314"/>
      <c r="L314" s="2"/>
      <c r="M314"/>
      <c r="N314" s="2"/>
      <c r="O314"/>
      <c r="P314" s="2"/>
      <c r="R314" s="4"/>
      <c r="U314" s="4"/>
      <c r="X314" s="4"/>
      <c r="AA314" s="4"/>
      <c r="AD314" s="4"/>
      <c r="AG314" s="4"/>
      <c r="AK314" s="4"/>
    </row>
    <row r="315" spans="1:37">
      <c r="A315"/>
      <c r="B315" s="2"/>
      <c r="C315"/>
      <c r="D315" s="2"/>
      <c r="E315"/>
      <c r="F315" s="2"/>
      <c r="G315"/>
      <c r="H315" s="2"/>
      <c r="I315"/>
      <c r="J315" s="2"/>
      <c r="K315"/>
      <c r="L315" s="2"/>
      <c r="M315"/>
      <c r="N315" s="2"/>
      <c r="O315"/>
      <c r="P315" s="2"/>
      <c r="R315" s="4"/>
      <c r="U315" s="4"/>
      <c r="X315" s="4"/>
      <c r="AA315" s="4"/>
      <c r="AD315" s="4"/>
      <c r="AG315" s="4"/>
      <c r="AK315" s="4"/>
    </row>
    <row r="316" spans="1:37">
      <c r="A316"/>
      <c r="B316" s="2"/>
      <c r="C316"/>
      <c r="D316" s="2"/>
      <c r="E316"/>
      <c r="F316" s="2"/>
      <c r="G316"/>
      <c r="H316" s="2"/>
      <c r="I316"/>
      <c r="J316" s="2"/>
      <c r="K316"/>
      <c r="L316" s="2"/>
      <c r="M316"/>
      <c r="N316" s="2"/>
      <c r="O316"/>
      <c r="P316" s="2"/>
      <c r="R316" s="4"/>
      <c r="U316" s="4"/>
      <c r="X316" s="4"/>
      <c r="AA316" s="4"/>
      <c r="AD316" s="4"/>
      <c r="AG316" s="4"/>
      <c r="AK316" s="4"/>
    </row>
    <row r="317" spans="1:37">
      <c r="A317"/>
      <c r="B317" s="2"/>
      <c r="C317"/>
      <c r="D317" s="2"/>
      <c r="E317"/>
      <c r="F317" s="2"/>
      <c r="G317"/>
      <c r="H317" s="2"/>
      <c r="I317"/>
      <c r="J317" s="2"/>
      <c r="K317"/>
      <c r="L317" s="2"/>
      <c r="M317"/>
      <c r="N317" s="2"/>
      <c r="O317"/>
      <c r="P317" s="2"/>
      <c r="R317" s="4"/>
      <c r="U317" s="4"/>
      <c r="X317" s="4"/>
      <c r="AA317" s="4"/>
      <c r="AD317" s="4"/>
      <c r="AG317" s="4"/>
      <c r="AK317" s="4"/>
    </row>
    <row r="318" spans="1:37">
      <c r="A318"/>
      <c r="B318" s="2"/>
      <c r="C318"/>
      <c r="D318" s="2"/>
      <c r="E318"/>
      <c r="F318" s="2"/>
      <c r="G318"/>
      <c r="H318" s="2"/>
      <c r="I318"/>
      <c r="J318" s="2"/>
      <c r="K318"/>
      <c r="L318" s="2"/>
      <c r="M318"/>
      <c r="N318" s="2"/>
      <c r="O318"/>
      <c r="P318" s="2"/>
      <c r="R318" s="4"/>
      <c r="U318" s="4"/>
      <c r="X318" s="4"/>
      <c r="AA318" s="4"/>
      <c r="AD318" s="4"/>
      <c r="AG318" s="4"/>
      <c r="AK318" s="4"/>
    </row>
    <row r="319" spans="1:37">
      <c r="A319"/>
      <c r="B319" s="2"/>
      <c r="C319"/>
      <c r="D319" s="2"/>
      <c r="E319"/>
      <c r="F319" s="2"/>
      <c r="G319"/>
      <c r="H319" s="2"/>
      <c r="I319"/>
      <c r="J319" s="2"/>
      <c r="K319"/>
      <c r="L319" s="2"/>
      <c r="M319"/>
      <c r="N319" s="2"/>
      <c r="O319"/>
      <c r="P319" s="2"/>
      <c r="R319" s="4"/>
      <c r="U319" s="4"/>
      <c r="X319" s="4"/>
      <c r="AA319" s="4"/>
      <c r="AD319" s="4"/>
      <c r="AG319" s="4"/>
      <c r="AK319" s="4"/>
    </row>
    <row r="320" spans="1:37">
      <c r="A320"/>
      <c r="B320" s="2"/>
      <c r="C320"/>
      <c r="D320" s="2"/>
      <c r="E320"/>
      <c r="F320" s="2"/>
      <c r="G320"/>
      <c r="H320" s="2"/>
      <c r="I320"/>
      <c r="J320" s="2"/>
      <c r="K320"/>
      <c r="L320" s="2"/>
      <c r="M320"/>
      <c r="N320" s="2"/>
      <c r="O320"/>
      <c r="P320" s="2"/>
      <c r="R320" s="4"/>
      <c r="U320" s="4"/>
      <c r="X320" s="4"/>
      <c r="AA320" s="4"/>
      <c r="AD320" s="4"/>
      <c r="AG320" s="4"/>
      <c r="AK320" s="4"/>
    </row>
    <row r="321" spans="1:37">
      <c r="A321"/>
      <c r="B321" s="2"/>
      <c r="C321"/>
      <c r="D321" s="2"/>
      <c r="E321"/>
      <c r="F321" s="2"/>
      <c r="G321"/>
      <c r="H321" s="2"/>
      <c r="I321"/>
      <c r="J321" s="2"/>
      <c r="K321"/>
      <c r="L321" s="2"/>
      <c r="M321"/>
      <c r="N321" s="2"/>
      <c r="O321"/>
      <c r="P321" s="2"/>
      <c r="R321" s="4"/>
      <c r="U321" s="4"/>
      <c r="X321" s="4"/>
      <c r="AA321" s="4"/>
      <c r="AD321" s="4"/>
      <c r="AG321" s="4"/>
      <c r="AK321" s="4"/>
    </row>
    <row r="322" spans="1:37">
      <c r="A322"/>
      <c r="B322" s="2"/>
      <c r="C322"/>
      <c r="D322" s="2"/>
      <c r="E322"/>
      <c r="F322" s="2"/>
      <c r="G322"/>
      <c r="H322" s="2"/>
      <c r="I322"/>
      <c r="J322" s="2"/>
      <c r="K322"/>
      <c r="L322" s="2"/>
      <c r="M322"/>
      <c r="N322" s="2"/>
      <c r="O322"/>
      <c r="P322" s="2"/>
      <c r="R322" s="4"/>
      <c r="U322" s="4"/>
      <c r="X322" s="4"/>
      <c r="AA322" s="4"/>
      <c r="AD322" s="4"/>
      <c r="AG322" s="4"/>
      <c r="AK322" s="4"/>
    </row>
    <row r="323" spans="1:37">
      <c r="A323"/>
      <c r="B323" s="2"/>
      <c r="C323"/>
      <c r="D323" s="2"/>
      <c r="E323"/>
      <c r="F323" s="2"/>
      <c r="G323"/>
      <c r="H323" s="2"/>
      <c r="I323"/>
      <c r="J323" s="2"/>
      <c r="K323"/>
      <c r="L323" s="2"/>
      <c r="M323"/>
      <c r="N323" s="2"/>
      <c r="O323"/>
      <c r="P323" s="2"/>
      <c r="R323" s="4"/>
      <c r="U323" s="4"/>
      <c r="X323" s="4"/>
      <c r="AA323" s="4"/>
      <c r="AD323" s="4"/>
      <c r="AG323" s="4"/>
      <c r="AK323" s="4"/>
    </row>
    <row r="324" spans="1:37">
      <c r="A324"/>
      <c r="B324" s="2"/>
      <c r="C324"/>
      <c r="D324" s="2"/>
      <c r="E324"/>
      <c r="F324" s="2"/>
      <c r="G324"/>
      <c r="H324" s="2"/>
      <c r="I324"/>
      <c r="J324" s="2"/>
      <c r="K324"/>
      <c r="L324" s="2"/>
      <c r="M324"/>
      <c r="N324" s="2"/>
      <c r="O324"/>
      <c r="P324" s="2"/>
      <c r="R324" s="4"/>
      <c r="U324" s="4"/>
      <c r="X324" s="4"/>
      <c r="AA324" s="4"/>
      <c r="AD324" s="4"/>
      <c r="AG324" s="4"/>
      <c r="AK324" s="4"/>
    </row>
    <row r="325" spans="1:37">
      <c r="A325"/>
      <c r="B325" s="2"/>
      <c r="C325"/>
      <c r="D325" s="2"/>
      <c r="E325"/>
      <c r="F325" s="2"/>
      <c r="G325"/>
      <c r="H325" s="2"/>
      <c r="I325"/>
      <c r="J325" s="2"/>
      <c r="K325"/>
      <c r="L325" s="2"/>
      <c r="M325"/>
      <c r="N325" s="2"/>
      <c r="O325"/>
      <c r="P325" s="2"/>
      <c r="R325" s="4"/>
      <c r="U325" s="4"/>
      <c r="X325" s="4"/>
      <c r="AA325" s="4"/>
      <c r="AD325" s="4"/>
      <c r="AG325" s="4"/>
      <c r="AK325" s="4"/>
    </row>
    <row r="326" spans="1:37">
      <c r="A326"/>
      <c r="B326" s="2"/>
      <c r="C326"/>
      <c r="D326" s="2"/>
      <c r="E326"/>
      <c r="F326" s="2"/>
      <c r="G326"/>
      <c r="H326" s="2"/>
      <c r="I326"/>
      <c r="J326" s="2"/>
      <c r="K326"/>
      <c r="L326" s="2"/>
      <c r="M326"/>
      <c r="N326" s="2"/>
      <c r="O326"/>
      <c r="P326" s="2"/>
      <c r="R326" s="4"/>
      <c r="U326" s="4"/>
      <c r="X326" s="4"/>
      <c r="AA326" s="4"/>
      <c r="AD326" s="4"/>
      <c r="AG326" s="4"/>
      <c r="AK326" s="4"/>
    </row>
    <row r="327" spans="1:37">
      <c r="A327"/>
      <c r="B327" s="2"/>
      <c r="C327"/>
      <c r="D327" s="2"/>
      <c r="E327"/>
      <c r="F327" s="2"/>
      <c r="G327"/>
      <c r="H327" s="2"/>
      <c r="I327"/>
      <c r="J327" s="2"/>
      <c r="K327"/>
      <c r="L327" s="2"/>
      <c r="M327"/>
      <c r="N327" s="2"/>
      <c r="O327"/>
      <c r="P327" s="2"/>
      <c r="R327" s="4"/>
      <c r="U327" s="4"/>
      <c r="X327" s="4"/>
      <c r="AA327" s="4"/>
      <c r="AD327" s="4"/>
      <c r="AG327" s="4"/>
      <c r="AK327" s="4"/>
    </row>
    <row r="328" spans="1:37">
      <c r="A328"/>
      <c r="B328" s="2"/>
      <c r="C328"/>
      <c r="D328" s="2"/>
      <c r="E328"/>
      <c r="F328" s="2"/>
      <c r="G328"/>
      <c r="H328" s="2"/>
      <c r="I328"/>
      <c r="J328" s="2"/>
      <c r="K328"/>
      <c r="L328" s="2"/>
      <c r="M328"/>
      <c r="N328" s="2"/>
      <c r="O328"/>
      <c r="P328" s="2"/>
      <c r="R328" s="4"/>
      <c r="U328" s="4"/>
      <c r="X328" s="4"/>
      <c r="AA328" s="4"/>
      <c r="AD328" s="4"/>
      <c r="AG328" s="4"/>
      <c r="AK328" s="4"/>
    </row>
    <row r="329" spans="1:37">
      <c r="A329"/>
      <c r="B329" s="2"/>
      <c r="C329"/>
      <c r="D329" s="2"/>
      <c r="E329"/>
      <c r="F329" s="2"/>
      <c r="G329"/>
      <c r="H329" s="2"/>
      <c r="I329"/>
      <c r="J329" s="2"/>
      <c r="K329"/>
      <c r="L329" s="2"/>
      <c r="M329"/>
      <c r="N329" s="2"/>
      <c r="O329"/>
      <c r="P329" s="2"/>
      <c r="R329" s="4"/>
      <c r="U329" s="4"/>
      <c r="X329" s="4"/>
      <c r="AA329" s="4"/>
      <c r="AD329" s="4"/>
      <c r="AG329" s="4"/>
      <c r="AK329" s="4"/>
    </row>
    <row r="330" spans="1:37">
      <c r="A330"/>
      <c r="B330" s="2"/>
      <c r="C330"/>
      <c r="D330" s="2"/>
      <c r="E330"/>
      <c r="F330" s="2"/>
      <c r="G330"/>
      <c r="H330" s="2"/>
      <c r="I330"/>
      <c r="J330" s="2"/>
      <c r="K330"/>
      <c r="L330" s="2"/>
      <c r="M330"/>
      <c r="N330" s="2"/>
      <c r="O330"/>
      <c r="P330" s="2"/>
      <c r="R330" s="4"/>
      <c r="U330" s="4"/>
      <c r="X330" s="4"/>
      <c r="AA330" s="4"/>
      <c r="AD330" s="4"/>
      <c r="AG330" s="4"/>
      <c r="AK330" s="4"/>
    </row>
    <row r="331" spans="1:37">
      <c r="A331"/>
      <c r="B331" s="2"/>
      <c r="C331"/>
      <c r="D331" s="2"/>
      <c r="E331"/>
      <c r="F331" s="2"/>
      <c r="G331"/>
      <c r="H331" s="2"/>
      <c r="I331"/>
      <c r="J331" s="2"/>
      <c r="K331"/>
      <c r="L331" s="2"/>
      <c r="M331"/>
      <c r="N331" s="2"/>
      <c r="O331"/>
      <c r="P331" s="2"/>
      <c r="R331" s="4"/>
      <c r="U331" s="4"/>
      <c r="X331" s="4"/>
      <c r="AA331" s="4"/>
      <c r="AD331" s="4"/>
      <c r="AG331" s="4"/>
      <c r="AK331" s="4"/>
    </row>
    <row r="332" spans="1:37">
      <c r="A332"/>
      <c r="B332" s="2"/>
      <c r="C332"/>
      <c r="D332" s="2"/>
      <c r="E332"/>
      <c r="F332" s="2"/>
      <c r="G332"/>
      <c r="H332" s="2"/>
      <c r="I332"/>
      <c r="J332" s="2"/>
      <c r="K332"/>
      <c r="L332" s="2"/>
      <c r="M332"/>
      <c r="N332" s="2"/>
      <c r="O332"/>
      <c r="P332" s="2"/>
      <c r="R332" s="4"/>
      <c r="U332" s="4"/>
      <c r="X332" s="4"/>
      <c r="AA332" s="4"/>
      <c r="AD332" s="4"/>
      <c r="AG332" s="4"/>
      <c r="AK332" s="4"/>
    </row>
    <row r="333" spans="1:37">
      <c r="A333"/>
      <c r="B333" s="2"/>
      <c r="C333"/>
      <c r="D333" s="2"/>
      <c r="E333"/>
      <c r="F333" s="2"/>
      <c r="G333"/>
      <c r="H333" s="2"/>
      <c r="I333"/>
      <c r="J333" s="2"/>
      <c r="K333"/>
      <c r="L333" s="2"/>
      <c r="M333"/>
      <c r="N333" s="2"/>
      <c r="O333"/>
      <c r="P333" s="2"/>
      <c r="R333" s="4"/>
      <c r="U333" s="4"/>
      <c r="X333" s="4"/>
      <c r="AA333" s="4"/>
      <c r="AD333" s="4"/>
      <c r="AG333" s="4"/>
      <c r="AK333" s="4"/>
    </row>
    <row r="334" spans="1:37">
      <c r="A334"/>
      <c r="B334" s="2"/>
      <c r="C334"/>
      <c r="D334" s="2"/>
      <c r="E334"/>
      <c r="F334" s="2"/>
      <c r="G334"/>
      <c r="H334" s="2"/>
      <c r="I334"/>
      <c r="J334" s="2"/>
      <c r="K334"/>
      <c r="L334" s="2"/>
      <c r="M334"/>
      <c r="N334" s="2"/>
      <c r="O334"/>
      <c r="P334" s="2"/>
      <c r="R334" s="4"/>
      <c r="U334" s="4"/>
      <c r="X334" s="4"/>
      <c r="AA334" s="4"/>
      <c r="AD334" s="4"/>
      <c r="AG334" s="4"/>
      <c r="AK334" s="4"/>
    </row>
    <row r="335" spans="1:37">
      <c r="A335"/>
      <c r="B335" s="2"/>
      <c r="C335"/>
      <c r="D335" s="2"/>
      <c r="E335"/>
      <c r="F335" s="2"/>
      <c r="G335"/>
      <c r="H335" s="2"/>
      <c r="I335"/>
      <c r="J335" s="2"/>
      <c r="K335"/>
      <c r="L335" s="2"/>
      <c r="M335"/>
      <c r="N335" s="2"/>
      <c r="O335"/>
      <c r="P335" s="2"/>
      <c r="R335" s="4"/>
      <c r="U335" s="4"/>
      <c r="X335" s="4"/>
      <c r="AA335" s="4"/>
      <c r="AD335" s="4"/>
      <c r="AG335" s="4"/>
      <c r="AK335" s="4"/>
    </row>
    <row r="336" spans="1:37">
      <c r="A336"/>
      <c r="B336" s="2"/>
      <c r="C336"/>
      <c r="D336" s="2"/>
      <c r="E336"/>
      <c r="F336" s="2"/>
      <c r="G336"/>
      <c r="H336" s="2"/>
      <c r="I336"/>
      <c r="J336" s="2"/>
      <c r="K336"/>
      <c r="L336" s="2"/>
      <c r="M336"/>
      <c r="N336" s="2"/>
      <c r="O336"/>
      <c r="P336" s="2"/>
      <c r="R336" s="4"/>
      <c r="U336" s="4"/>
      <c r="X336" s="4"/>
      <c r="AA336" s="4"/>
      <c r="AD336" s="4"/>
      <c r="AG336" s="4"/>
      <c r="AK336" s="4"/>
    </row>
    <row r="337" spans="1:37">
      <c r="A337"/>
      <c r="B337" s="2"/>
      <c r="C337"/>
      <c r="D337" s="2"/>
      <c r="E337"/>
      <c r="F337" s="2"/>
      <c r="G337"/>
      <c r="H337" s="2"/>
      <c r="I337"/>
      <c r="J337" s="2"/>
      <c r="K337"/>
      <c r="L337" s="2"/>
      <c r="M337"/>
      <c r="N337" s="2"/>
      <c r="O337"/>
      <c r="P337" s="2"/>
      <c r="R337" s="4"/>
      <c r="U337" s="4"/>
      <c r="X337" s="4"/>
      <c r="AA337" s="4"/>
      <c r="AD337" s="4"/>
      <c r="AG337" s="4"/>
      <c r="AK337" s="4"/>
    </row>
    <row r="338" spans="1:37">
      <c r="A338"/>
      <c r="B338" s="2"/>
      <c r="C338"/>
      <c r="D338" s="2"/>
      <c r="E338"/>
      <c r="F338" s="2"/>
      <c r="G338"/>
      <c r="H338" s="2"/>
      <c r="I338"/>
      <c r="J338" s="2"/>
      <c r="K338"/>
      <c r="L338" s="2"/>
      <c r="M338"/>
      <c r="N338" s="2"/>
      <c r="O338"/>
      <c r="P338" s="2"/>
      <c r="R338" s="4"/>
      <c r="U338" s="4"/>
      <c r="X338" s="4"/>
      <c r="AA338" s="4"/>
      <c r="AD338" s="4"/>
      <c r="AG338" s="4"/>
      <c r="AK338" s="4"/>
    </row>
    <row r="339" spans="1:37">
      <c r="A339"/>
      <c r="B339" s="2"/>
      <c r="C339"/>
      <c r="D339" s="2"/>
      <c r="E339"/>
      <c r="F339" s="2"/>
      <c r="G339"/>
      <c r="H339" s="2"/>
      <c r="I339"/>
      <c r="J339" s="2"/>
      <c r="K339"/>
      <c r="L339" s="2"/>
      <c r="M339"/>
      <c r="N339" s="2"/>
      <c r="O339"/>
      <c r="P339" s="2"/>
      <c r="R339" s="4"/>
      <c r="U339" s="4"/>
      <c r="X339" s="4"/>
      <c r="AA339" s="4"/>
      <c r="AD339" s="4"/>
      <c r="AG339" s="4"/>
      <c r="AK339" s="4"/>
    </row>
    <row r="340" spans="1:37">
      <c r="A340"/>
      <c r="B340" s="2"/>
      <c r="C340"/>
      <c r="D340" s="2"/>
      <c r="E340"/>
      <c r="F340" s="2"/>
      <c r="G340"/>
      <c r="H340" s="2"/>
      <c r="I340"/>
      <c r="J340" s="2"/>
      <c r="K340"/>
      <c r="L340" s="2"/>
      <c r="M340"/>
      <c r="N340" s="2"/>
      <c r="O340"/>
      <c r="P340" s="2"/>
      <c r="R340" s="4"/>
      <c r="U340" s="4"/>
      <c r="X340" s="4"/>
      <c r="AA340" s="4"/>
      <c r="AD340" s="4"/>
      <c r="AG340" s="4"/>
      <c r="AK340" s="4"/>
    </row>
    <row r="341" spans="1:37">
      <c r="A341"/>
      <c r="B341" s="2"/>
      <c r="C341"/>
      <c r="D341" s="2"/>
      <c r="E341"/>
      <c r="F341" s="2"/>
      <c r="G341"/>
      <c r="H341" s="2"/>
      <c r="I341"/>
      <c r="J341" s="2"/>
      <c r="K341"/>
      <c r="L341" s="2"/>
      <c r="M341"/>
      <c r="N341" s="2"/>
      <c r="O341"/>
      <c r="P341" s="2"/>
      <c r="R341" s="4"/>
      <c r="U341" s="4"/>
      <c r="X341" s="4"/>
      <c r="AA341" s="4"/>
      <c r="AD341" s="4"/>
      <c r="AG341" s="4"/>
      <c r="AK341" s="4"/>
    </row>
    <row r="342" spans="1:37">
      <c r="A342"/>
      <c r="B342" s="2"/>
      <c r="C342"/>
      <c r="D342" s="2"/>
      <c r="E342"/>
      <c r="F342" s="2"/>
      <c r="G342"/>
      <c r="H342" s="2"/>
      <c r="I342"/>
      <c r="J342" s="2"/>
      <c r="K342"/>
      <c r="L342" s="2"/>
      <c r="M342"/>
      <c r="N342" s="2"/>
      <c r="O342"/>
      <c r="P342" s="2"/>
      <c r="R342" s="4"/>
      <c r="U342" s="4"/>
      <c r="X342" s="4"/>
      <c r="AA342" s="4"/>
      <c r="AD342" s="4"/>
      <c r="AG342" s="4"/>
      <c r="AK342" s="4"/>
    </row>
    <row r="343" spans="1:37">
      <c r="A343"/>
      <c r="B343" s="2"/>
      <c r="C343"/>
      <c r="D343" s="2"/>
      <c r="E343"/>
      <c r="F343" s="2"/>
      <c r="G343"/>
      <c r="H343" s="2"/>
      <c r="I343"/>
      <c r="J343" s="2"/>
      <c r="K343"/>
      <c r="L343" s="2"/>
      <c r="M343"/>
      <c r="N343" s="2"/>
      <c r="O343"/>
      <c r="P343" s="2"/>
      <c r="R343" s="4"/>
      <c r="U343" s="4"/>
      <c r="X343" s="4"/>
      <c r="AA343" s="4"/>
      <c r="AD343" s="4"/>
      <c r="AG343" s="4"/>
      <c r="AK343" s="4"/>
    </row>
    <row r="344" spans="1:37">
      <c r="A344"/>
      <c r="B344" s="2"/>
      <c r="C344"/>
      <c r="D344" s="2"/>
      <c r="E344"/>
      <c r="F344" s="2"/>
      <c r="G344"/>
      <c r="H344" s="2"/>
      <c r="I344"/>
      <c r="J344" s="2"/>
      <c r="K344"/>
      <c r="L344" s="2"/>
      <c r="M344"/>
      <c r="N344" s="2"/>
      <c r="O344"/>
      <c r="P344" s="2"/>
      <c r="R344" s="4"/>
      <c r="U344" s="4"/>
      <c r="X344" s="4"/>
      <c r="AA344" s="4"/>
      <c r="AD344" s="4"/>
      <c r="AG344" s="4"/>
      <c r="AK344" s="4"/>
    </row>
    <row r="345" spans="1:37">
      <c r="A345"/>
      <c r="B345" s="2"/>
      <c r="C345"/>
      <c r="D345" s="2"/>
      <c r="E345"/>
      <c r="F345" s="2"/>
      <c r="G345"/>
      <c r="H345" s="2"/>
      <c r="I345"/>
      <c r="J345" s="2"/>
      <c r="K345"/>
      <c r="L345" s="2"/>
      <c r="M345"/>
      <c r="N345" s="2"/>
      <c r="O345"/>
      <c r="P345" s="2"/>
      <c r="R345" s="4"/>
      <c r="U345" s="4"/>
      <c r="X345" s="4"/>
      <c r="AA345" s="4"/>
      <c r="AD345" s="4"/>
      <c r="AG345" s="4"/>
      <c r="AK345" s="4"/>
    </row>
    <row r="346" spans="1:37">
      <c r="A346"/>
      <c r="B346" s="2"/>
      <c r="C346"/>
      <c r="D346" s="2"/>
      <c r="E346"/>
      <c r="F346" s="2"/>
      <c r="G346"/>
      <c r="H346" s="2"/>
      <c r="I346"/>
      <c r="J346" s="2"/>
      <c r="K346"/>
      <c r="L346" s="2"/>
      <c r="M346"/>
      <c r="N346" s="2"/>
      <c r="O346"/>
      <c r="P346" s="2"/>
      <c r="R346" s="4"/>
      <c r="U346" s="4"/>
      <c r="X346" s="4"/>
      <c r="AA346" s="4"/>
      <c r="AD346" s="4"/>
      <c r="AG346" s="4"/>
      <c r="AK346" s="4"/>
    </row>
    <row r="347" spans="1:37">
      <c r="A347"/>
      <c r="B347" s="2"/>
      <c r="C347"/>
      <c r="D347" s="2"/>
      <c r="E347"/>
      <c r="F347" s="2"/>
      <c r="G347"/>
      <c r="H347" s="2"/>
      <c r="I347"/>
      <c r="J347" s="2"/>
      <c r="K347"/>
      <c r="L347" s="2"/>
      <c r="M347"/>
      <c r="N347" s="2"/>
      <c r="O347"/>
      <c r="P347" s="2"/>
      <c r="R347" s="4"/>
      <c r="U347" s="4"/>
      <c r="X347" s="4"/>
      <c r="AA347" s="4"/>
      <c r="AD347" s="4"/>
      <c r="AG347" s="4"/>
      <c r="AK347" s="4"/>
    </row>
    <row r="348" spans="1:37">
      <c r="A348"/>
      <c r="B348" s="2"/>
      <c r="C348"/>
      <c r="D348" s="2"/>
      <c r="E348"/>
      <c r="F348" s="2"/>
      <c r="G348"/>
      <c r="H348" s="2"/>
      <c r="I348"/>
      <c r="J348" s="2"/>
      <c r="K348"/>
      <c r="L348" s="2"/>
      <c r="M348"/>
      <c r="N348" s="2"/>
      <c r="O348"/>
      <c r="P348" s="2"/>
      <c r="R348" s="4"/>
      <c r="U348" s="4"/>
      <c r="X348" s="4"/>
      <c r="AA348" s="4"/>
      <c r="AD348" s="4"/>
      <c r="AG348" s="4"/>
      <c r="AK348" s="4"/>
    </row>
    <row r="349" spans="1:37">
      <c r="A349"/>
      <c r="B349" s="2"/>
      <c r="C349"/>
      <c r="D349" s="2"/>
      <c r="E349"/>
      <c r="F349" s="2"/>
      <c r="G349"/>
      <c r="H349" s="2"/>
      <c r="I349"/>
      <c r="J349" s="2"/>
      <c r="K349"/>
      <c r="L349" s="2"/>
      <c r="M349"/>
      <c r="N349" s="2"/>
      <c r="O349"/>
      <c r="P349" s="2"/>
      <c r="R349" s="4"/>
      <c r="U349" s="4"/>
      <c r="X349" s="4"/>
      <c r="AA349" s="4"/>
      <c r="AD349" s="4"/>
      <c r="AG349" s="4"/>
      <c r="AK349" s="4"/>
    </row>
    <row r="350" spans="1:37">
      <c r="A350"/>
      <c r="B350" s="2"/>
      <c r="C350"/>
      <c r="D350" s="2"/>
      <c r="E350"/>
      <c r="F350" s="2"/>
      <c r="G350"/>
      <c r="H350" s="2"/>
      <c r="I350"/>
      <c r="J350" s="2"/>
      <c r="K350"/>
      <c r="L350" s="2"/>
      <c r="M350"/>
      <c r="N350" s="2"/>
      <c r="O350"/>
      <c r="P350" s="2"/>
      <c r="R350" s="4"/>
      <c r="U350" s="4"/>
      <c r="X350" s="4"/>
      <c r="AA350" s="4"/>
      <c r="AD350" s="4"/>
      <c r="AG350" s="4"/>
      <c r="AK350" s="4"/>
    </row>
    <row r="351" spans="1:37">
      <c r="A351"/>
      <c r="B351" s="2"/>
      <c r="C351"/>
      <c r="D351" s="2"/>
      <c r="E351"/>
      <c r="F351" s="2"/>
      <c r="G351"/>
      <c r="H351" s="2"/>
      <c r="I351"/>
      <c r="J351" s="2"/>
      <c r="K351"/>
      <c r="L351" s="2"/>
      <c r="M351"/>
      <c r="N351" s="2"/>
      <c r="O351"/>
      <c r="P351" s="2"/>
      <c r="R351" s="4"/>
      <c r="U351" s="4"/>
      <c r="X351" s="4"/>
      <c r="AA351" s="4"/>
      <c r="AD351" s="4"/>
      <c r="AG351" s="4"/>
      <c r="AK351" s="4"/>
    </row>
    <row r="352" spans="1:37">
      <c r="A352"/>
      <c r="B352" s="2"/>
      <c r="C352"/>
      <c r="D352" s="2"/>
      <c r="E352"/>
      <c r="F352" s="2"/>
      <c r="G352"/>
      <c r="H352" s="2"/>
      <c r="I352"/>
      <c r="J352" s="2"/>
      <c r="K352"/>
      <c r="L352" s="2"/>
      <c r="M352"/>
      <c r="N352" s="2"/>
      <c r="O352"/>
      <c r="P352" s="2"/>
      <c r="R352" s="4"/>
      <c r="U352" s="4"/>
      <c r="X352" s="4"/>
      <c r="AA352" s="4"/>
      <c r="AD352" s="4"/>
      <c r="AG352" s="4"/>
      <c r="AK352" s="4"/>
    </row>
    <row r="353" spans="1:37">
      <c r="A353"/>
      <c r="B353" s="2"/>
      <c r="C353"/>
      <c r="D353" s="2"/>
      <c r="E353"/>
      <c r="F353" s="2"/>
      <c r="G353"/>
      <c r="H353" s="2"/>
      <c r="I353"/>
      <c r="J353" s="2"/>
      <c r="K353"/>
      <c r="L353" s="2"/>
      <c r="M353"/>
      <c r="N353" s="2"/>
      <c r="O353"/>
      <c r="P353" s="2"/>
      <c r="R353" s="4"/>
      <c r="U353" s="4"/>
      <c r="X353" s="4"/>
      <c r="AA353" s="4"/>
      <c r="AD353" s="4"/>
      <c r="AG353" s="4"/>
      <c r="AK353" s="4"/>
    </row>
    <row r="354" spans="1:37">
      <c r="A354"/>
      <c r="B354" s="2"/>
      <c r="C354"/>
      <c r="D354" s="2"/>
      <c r="E354"/>
      <c r="F354" s="2"/>
      <c r="G354"/>
      <c r="H354" s="2"/>
      <c r="I354"/>
      <c r="J354" s="2"/>
      <c r="K354"/>
      <c r="L354" s="2"/>
      <c r="M354"/>
      <c r="N354" s="2"/>
      <c r="O354"/>
      <c r="P354" s="2"/>
      <c r="R354" s="4"/>
      <c r="U354" s="4"/>
      <c r="X354" s="4"/>
      <c r="AA354" s="4"/>
      <c r="AD354" s="4"/>
      <c r="AG354" s="4"/>
      <c r="AK354" s="4"/>
    </row>
    <row r="355" spans="1:37">
      <c r="A355"/>
      <c r="B355" s="2"/>
      <c r="C355"/>
      <c r="D355" s="2"/>
      <c r="E355"/>
      <c r="F355" s="2"/>
      <c r="G355"/>
      <c r="H355" s="2"/>
      <c r="I355"/>
      <c r="J355" s="2"/>
      <c r="K355"/>
      <c r="L355" s="2"/>
      <c r="M355"/>
      <c r="N355" s="2"/>
      <c r="O355"/>
      <c r="P355" s="2"/>
      <c r="R355" s="4"/>
      <c r="U355" s="4"/>
      <c r="X355" s="4"/>
      <c r="AA355" s="4"/>
      <c r="AD355" s="4"/>
      <c r="AG355" s="4"/>
      <c r="AK355" s="4"/>
    </row>
    <row r="356" spans="1:37">
      <c r="A356"/>
      <c r="B356" s="2"/>
      <c r="C356"/>
      <c r="D356" s="2"/>
      <c r="E356"/>
      <c r="F356" s="2"/>
      <c r="G356"/>
      <c r="H356" s="2"/>
      <c r="I356"/>
      <c r="J356" s="2"/>
      <c r="K356"/>
      <c r="L356" s="2"/>
      <c r="M356"/>
      <c r="N356" s="2"/>
      <c r="O356"/>
      <c r="P356" s="2"/>
      <c r="R356" s="4"/>
      <c r="U356" s="4"/>
      <c r="X356" s="4"/>
      <c r="AA356" s="4"/>
      <c r="AD356" s="4"/>
      <c r="AG356" s="4"/>
      <c r="AK356" s="4"/>
    </row>
    <row r="357" spans="1:37">
      <c r="A357"/>
      <c r="B357" s="2"/>
      <c r="C357"/>
      <c r="D357" s="2"/>
      <c r="E357"/>
      <c r="F357" s="2"/>
      <c r="G357"/>
      <c r="H357" s="2"/>
      <c r="I357"/>
      <c r="J357" s="2"/>
      <c r="K357"/>
      <c r="L357" s="2"/>
      <c r="M357"/>
      <c r="N357" s="2"/>
      <c r="O357"/>
      <c r="P357" s="2"/>
      <c r="R357" s="4"/>
      <c r="U357" s="4"/>
      <c r="X357" s="4"/>
      <c r="AA357" s="4"/>
      <c r="AD357" s="4"/>
      <c r="AG357" s="4"/>
      <c r="AK357" s="4"/>
    </row>
    <row r="358" spans="1:37">
      <c r="A358"/>
      <c r="B358" s="2"/>
      <c r="C358"/>
      <c r="D358" s="2"/>
      <c r="E358"/>
      <c r="F358" s="2"/>
      <c r="G358"/>
      <c r="H358" s="2"/>
      <c r="I358"/>
      <c r="J358" s="2"/>
      <c r="K358"/>
      <c r="L358" s="2"/>
      <c r="M358"/>
      <c r="N358" s="2"/>
      <c r="O358"/>
      <c r="P358" s="2"/>
      <c r="R358" s="4"/>
      <c r="U358" s="4"/>
      <c r="X358" s="4"/>
      <c r="AA358" s="4"/>
      <c r="AD358" s="4"/>
      <c r="AG358" s="4"/>
      <c r="AK358" s="4"/>
    </row>
    <row r="359" spans="1:37">
      <c r="A359"/>
      <c r="B359" s="2"/>
      <c r="C359"/>
      <c r="D359" s="2"/>
      <c r="E359"/>
      <c r="F359" s="2"/>
      <c r="G359"/>
      <c r="H359" s="2"/>
      <c r="I359"/>
      <c r="J359" s="2"/>
      <c r="K359"/>
      <c r="L359" s="2"/>
      <c r="M359"/>
      <c r="N359" s="2"/>
      <c r="O359"/>
      <c r="P359" s="2"/>
      <c r="R359" s="4"/>
      <c r="U359" s="4"/>
      <c r="X359" s="4"/>
      <c r="AA359" s="4"/>
      <c r="AD359" s="4"/>
      <c r="AG359" s="4"/>
      <c r="AK359" s="4"/>
    </row>
    <row r="360" spans="1:37">
      <c r="A360"/>
      <c r="B360" s="2"/>
      <c r="C360"/>
      <c r="D360" s="2"/>
      <c r="E360"/>
      <c r="F360" s="2"/>
      <c r="G360"/>
      <c r="H360" s="2"/>
      <c r="I360"/>
      <c r="J360" s="2"/>
      <c r="K360"/>
      <c r="L360" s="2"/>
      <c r="M360"/>
      <c r="N360" s="2"/>
      <c r="O360"/>
      <c r="P360" s="2"/>
      <c r="R360" s="4"/>
      <c r="U360" s="4"/>
      <c r="X360" s="4"/>
      <c r="AA360" s="4"/>
      <c r="AD360" s="4"/>
      <c r="AG360" s="4"/>
      <c r="AK360" s="4"/>
    </row>
    <row r="361" spans="1:37">
      <c r="A361"/>
      <c r="B361" s="2"/>
      <c r="C361"/>
      <c r="D361" s="2"/>
      <c r="E361"/>
      <c r="F361" s="2"/>
      <c r="G361"/>
      <c r="H361" s="2"/>
      <c r="I361"/>
      <c r="J361" s="2"/>
      <c r="K361"/>
      <c r="L361" s="2"/>
      <c r="M361"/>
      <c r="N361" s="2"/>
      <c r="O361"/>
      <c r="P361" s="2"/>
      <c r="R361" s="4"/>
      <c r="U361" s="4"/>
      <c r="X361" s="4"/>
      <c r="AA361" s="4"/>
      <c r="AD361" s="4"/>
      <c r="AG361" s="4"/>
      <c r="AK361" s="4"/>
    </row>
    <row r="362" spans="1:37">
      <c r="A362"/>
      <c r="B362" s="2"/>
      <c r="C362"/>
      <c r="D362" s="2"/>
      <c r="E362"/>
      <c r="F362" s="2"/>
      <c r="G362"/>
      <c r="H362" s="2"/>
      <c r="I362"/>
      <c r="J362" s="2"/>
      <c r="K362"/>
      <c r="L362" s="2"/>
      <c r="M362"/>
      <c r="N362" s="2"/>
      <c r="O362"/>
      <c r="P362" s="2"/>
      <c r="R362" s="4"/>
      <c r="U362" s="4"/>
      <c r="X362" s="4"/>
      <c r="AA362" s="4"/>
      <c r="AD362" s="4"/>
      <c r="AG362" s="4"/>
      <c r="AK362" s="4"/>
    </row>
    <row r="363" spans="1:37">
      <c r="A363"/>
      <c r="B363" s="2"/>
      <c r="C363"/>
      <c r="D363" s="2"/>
      <c r="E363"/>
      <c r="F363" s="2"/>
      <c r="G363"/>
      <c r="H363" s="2"/>
      <c r="I363"/>
      <c r="J363" s="2"/>
      <c r="K363"/>
      <c r="L363" s="2"/>
      <c r="M363"/>
      <c r="N363" s="2"/>
      <c r="O363"/>
      <c r="P363" s="2"/>
      <c r="R363" s="4"/>
      <c r="U363" s="4"/>
      <c r="X363" s="4"/>
      <c r="AA363" s="4"/>
      <c r="AD363" s="4"/>
      <c r="AG363" s="4"/>
      <c r="AK363" s="4"/>
    </row>
    <row r="364" spans="1:37">
      <c r="A364"/>
      <c r="B364" s="2"/>
      <c r="C364"/>
      <c r="D364" s="2"/>
      <c r="E364"/>
      <c r="F364" s="2"/>
      <c r="G364"/>
      <c r="H364" s="2"/>
      <c r="I364"/>
      <c r="J364" s="2"/>
      <c r="K364"/>
      <c r="L364" s="2"/>
      <c r="M364"/>
      <c r="N364" s="2"/>
      <c r="O364"/>
      <c r="P364" s="2"/>
      <c r="R364" s="4"/>
      <c r="U364" s="4"/>
      <c r="X364" s="4"/>
      <c r="AA364" s="4"/>
      <c r="AD364" s="4"/>
      <c r="AG364" s="4"/>
      <c r="AK364" s="4"/>
    </row>
    <row r="365" spans="1:37">
      <c r="A365"/>
      <c r="B365" s="2"/>
      <c r="C365"/>
      <c r="D365" s="2"/>
      <c r="E365"/>
      <c r="F365" s="2"/>
      <c r="G365"/>
      <c r="H365" s="2"/>
      <c r="I365"/>
      <c r="J365" s="2"/>
      <c r="K365"/>
      <c r="L365" s="2"/>
      <c r="M365"/>
      <c r="N365" s="2"/>
      <c r="O365"/>
      <c r="P365" s="2"/>
      <c r="R365" s="4"/>
      <c r="U365" s="4"/>
      <c r="X365" s="4"/>
      <c r="AA365" s="4"/>
      <c r="AD365" s="4"/>
      <c r="AG365" s="4"/>
      <c r="AK365" s="4"/>
    </row>
    <row r="366" spans="1:37">
      <c r="A366"/>
      <c r="B366" s="2"/>
      <c r="C366"/>
      <c r="D366" s="2"/>
      <c r="E366"/>
      <c r="F366" s="2"/>
      <c r="G366"/>
      <c r="H366" s="2"/>
      <c r="I366"/>
      <c r="J366" s="2"/>
      <c r="K366"/>
      <c r="L366" s="2"/>
      <c r="M366"/>
      <c r="N366" s="2"/>
      <c r="O366"/>
      <c r="P366" s="2"/>
      <c r="R366" s="4"/>
      <c r="U366" s="4"/>
      <c r="X366" s="4"/>
      <c r="AA366" s="4"/>
      <c r="AD366" s="4"/>
      <c r="AG366" s="4"/>
      <c r="AK366" s="4"/>
    </row>
    <row r="367" spans="1:37">
      <c r="A367"/>
      <c r="B367" s="2"/>
      <c r="C367"/>
      <c r="D367" s="2"/>
      <c r="E367"/>
      <c r="F367" s="2"/>
      <c r="G367"/>
      <c r="H367" s="2"/>
      <c r="I367"/>
      <c r="J367" s="2"/>
      <c r="K367"/>
      <c r="L367" s="2"/>
      <c r="M367"/>
      <c r="N367" s="2"/>
      <c r="O367"/>
      <c r="P367" s="2"/>
      <c r="R367" s="4"/>
      <c r="U367" s="4"/>
      <c r="X367" s="4"/>
      <c r="AA367" s="4"/>
      <c r="AD367" s="4"/>
      <c r="AG367" s="4"/>
      <c r="AK367" s="4"/>
    </row>
    <row r="368" spans="1:37">
      <c r="A368"/>
      <c r="B368" s="2"/>
      <c r="C368"/>
      <c r="D368" s="2"/>
      <c r="E368"/>
      <c r="F368" s="2"/>
      <c r="G368"/>
      <c r="H368" s="2"/>
      <c r="I368"/>
      <c r="J368" s="2"/>
      <c r="K368"/>
      <c r="L368" s="2"/>
      <c r="M368"/>
      <c r="N368" s="2"/>
      <c r="O368"/>
      <c r="P368" s="2"/>
      <c r="R368" s="4"/>
      <c r="U368" s="4"/>
      <c r="X368" s="4"/>
      <c r="AA368" s="4"/>
      <c r="AD368" s="4"/>
      <c r="AG368" s="4"/>
      <c r="AK368" s="4"/>
    </row>
    <row r="369" spans="1:37">
      <c r="A369"/>
      <c r="B369" s="2"/>
      <c r="C369"/>
      <c r="D369" s="2"/>
      <c r="E369"/>
      <c r="F369" s="2"/>
      <c r="G369"/>
      <c r="H369" s="2"/>
      <c r="I369"/>
      <c r="J369" s="2"/>
      <c r="K369"/>
      <c r="L369" s="2"/>
      <c r="M369"/>
      <c r="N369" s="2"/>
      <c r="O369"/>
      <c r="P369" s="2"/>
      <c r="R369" s="4"/>
      <c r="U369" s="4"/>
      <c r="X369" s="4"/>
      <c r="AA369" s="4"/>
      <c r="AD369" s="4"/>
      <c r="AG369" s="4"/>
      <c r="AK369" s="4"/>
    </row>
    <row r="370" spans="1:37">
      <c r="A370"/>
      <c r="B370" s="2"/>
      <c r="C370"/>
      <c r="D370" s="2"/>
      <c r="E370"/>
      <c r="F370" s="2"/>
      <c r="G370"/>
      <c r="H370" s="2"/>
      <c r="I370"/>
      <c r="J370" s="2"/>
      <c r="K370"/>
      <c r="L370" s="2"/>
      <c r="M370"/>
      <c r="N370" s="2"/>
      <c r="O370"/>
      <c r="P370" s="2"/>
      <c r="R370" s="4"/>
      <c r="U370" s="4"/>
      <c r="X370" s="4"/>
      <c r="AA370" s="4"/>
      <c r="AD370" s="4"/>
      <c r="AG370" s="4"/>
      <c r="AK370" s="4"/>
    </row>
    <row r="371" spans="1:37">
      <c r="A371"/>
      <c r="B371" s="2"/>
      <c r="C371"/>
      <c r="D371" s="2"/>
      <c r="E371"/>
      <c r="F371" s="2"/>
      <c r="G371"/>
      <c r="H371" s="2"/>
      <c r="I371"/>
      <c r="J371" s="2"/>
      <c r="K371"/>
      <c r="L371" s="2"/>
      <c r="M371"/>
      <c r="N371" s="2"/>
      <c r="O371"/>
      <c r="P371" s="2"/>
      <c r="R371" s="4"/>
      <c r="U371" s="4"/>
      <c r="X371" s="4"/>
      <c r="AA371" s="4"/>
      <c r="AD371" s="4"/>
      <c r="AG371" s="4"/>
      <c r="AK371" s="4"/>
    </row>
    <row r="372" spans="1:37">
      <c r="A372"/>
      <c r="B372" s="2"/>
      <c r="C372"/>
      <c r="D372" s="2"/>
      <c r="E372"/>
      <c r="F372" s="2"/>
      <c r="G372"/>
      <c r="H372" s="2"/>
      <c r="I372"/>
      <c r="J372" s="2"/>
      <c r="K372"/>
      <c r="L372" s="2"/>
      <c r="M372"/>
      <c r="N372" s="2"/>
      <c r="O372"/>
      <c r="P372" s="2"/>
      <c r="R372" s="4"/>
      <c r="U372" s="4"/>
      <c r="X372" s="4"/>
      <c r="AA372" s="4"/>
      <c r="AD372" s="4"/>
      <c r="AG372" s="4"/>
      <c r="AK372" s="4"/>
    </row>
    <row r="373" spans="1:37">
      <c r="A373"/>
      <c r="B373" s="2"/>
      <c r="C373"/>
      <c r="D373" s="2"/>
      <c r="E373"/>
      <c r="F373" s="2"/>
      <c r="G373"/>
      <c r="H373" s="2"/>
      <c r="I373"/>
      <c r="J373" s="2"/>
      <c r="K373"/>
      <c r="L373" s="2"/>
      <c r="M373"/>
      <c r="N373" s="2"/>
      <c r="O373"/>
      <c r="P373" s="2"/>
      <c r="R373" s="4"/>
      <c r="U373" s="4"/>
      <c r="X373" s="4"/>
      <c r="AA373" s="4"/>
      <c r="AD373" s="4"/>
      <c r="AG373" s="4"/>
      <c r="AK373" s="4"/>
    </row>
    <row r="374" spans="1:37">
      <c r="A374"/>
      <c r="B374" s="2"/>
      <c r="C374"/>
      <c r="D374" s="2"/>
      <c r="E374"/>
      <c r="F374" s="2"/>
      <c r="G374"/>
      <c r="H374" s="2"/>
      <c r="I374"/>
      <c r="J374" s="2"/>
      <c r="K374"/>
      <c r="L374" s="2"/>
      <c r="M374"/>
      <c r="N374" s="2"/>
      <c r="O374"/>
      <c r="P374" s="2"/>
      <c r="R374" s="4"/>
      <c r="U374" s="4"/>
      <c r="X374" s="4"/>
      <c r="AA374" s="4"/>
      <c r="AD374" s="4"/>
      <c r="AG374" s="4"/>
      <c r="AK374" s="4"/>
    </row>
    <row r="375" spans="1:37">
      <c r="A375"/>
      <c r="B375" s="2"/>
      <c r="C375"/>
      <c r="D375" s="2"/>
      <c r="E375"/>
      <c r="F375" s="2"/>
      <c r="G375"/>
      <c r="H375" s="2"/>
      <c r="I375"/>
      <c r="J375" s="2"/>
      <c r="K375"/>
      <c r="L375" s="2"/>
      <c r="M375"/>
      <c r="N375" s="2"/>
      <c r="O375"/>
      <c r="P375" s="2"/>
      <c r="R375" s="4"/>
      <c r="U375" s="4"/>
      <c r="X375" s="4"/>
      <c r="AA375" s="4"/>
      <c r="AD375" s="4"/>
      <c r="AG375" s="4"/>
      <c r="AK375" s="4"/>
    </row>
    <row r="376" spans="1:37">
      <c r="A376"/>
      <c r="B376" s="2"/>
      <c r="C376"/>
      <c r="D376" s="2"/>
      <c r="E376"/>
      <c r="F376" s="2"/>
      <c r="G376"/>
      <c r="H376" s="2"/>
      <c r="I376"/>
      <c r="J376" s="2"/>
      <c r="K376"/>
      <c r="L376" s="2"/>
      <c r="M376"/>
      <c r="N376" s="2"/>
      <c r="O376"/>
      <c r="P376" s="2"/>
      <c r="R376" s="4"/>
      <c r="U376" s="4"/>
      <c r="X376" s="4"/>
      <c r="AA376" s="4"/>
      <c r="AD376" s="4"/>
      <c r="AG376" s="4"/>
      <c r="AK376" s="4"/>
    </row>
    <row r="377" spans="1:37">
      <c r="A377"/>
      <c r="B377" s="2"/>
      <c r="C377"/>
      <c r="D377" s="2"/>
      <c r="E377"/>
      <c r="F377" s="2"/>
      <c r="G377"/>
      <c r="H377" s="2"/>
      <c r="I377"/>
      <c r="J377" s="2"/>
      <c r="K377"/>
      <c r="L377" s="2"/>
      <c r="M377"/>
      <c r="N377" s="2"/>
      <c r="O377"/>
      <c r="P377" s="2"/>
      <c r="R377" s="4"/>
      <c r="U377" s="4"/>
      <c r="X377" s="4"/>
      <c r="AA377" s="4"/>
      <c r="AD377" s="4"/>
      <c r="AG377" s="4"/>
      <c r="AK377" s="4"/>
    </row>
    <row r="378" spans="1:37">
      <c r="A378"/>
      <c r="B378" s="2"/>
      <c r="C378"/>
      <c r="D378" s="2"/>
      <c r="E378"/>
      <c r="F378" s="2"/>
      <c r="G378"/>
      <c r="H378" s="2"/>
      <c r="I378"/>
      <c r="J378" s="2"/>
      <c r="K378"/>
      <c r="L378" s="2"/>
      <c r="M378"/>
      <c r="N378" s="2"/>
      <c r="O378"/>
      <c r="P378" s="2"/>
      <c r="R378" s="4"/>
      <c r="U378" s="4"/>
      <c r="X378" s="4"/>
      <c r="AA378" s="4"/>
      <c r="AD378" s="4"/>
      <c r="AG378" s="4"/>
      <c r="AK378" s="4"/>
    </row>
    <row r="379" spans="1:37">
      <c r="A379"/>
      <c r="B379" s="2"/>
      <c r="C379"/>
      <c r="D379" s="2"/>
      <c r="E379"/>
      <c r="F379" s="2"/>
      <c r="G379"/>
      <c r="H379" s="2"/>
      <c r="I379"/>
      <c r="J379" s="2"/>
      <c r="K379"/>
      <c r="L379" s="2"/>
      <c r="M379"/>
      <c r="N379" s="2"/>
      <c r="O379"/>
      <c r="P379" s="2"/>
      <c r="R379" s="4"/>
      <c r="U379" s="4"/>
      <c r="X379" s="4"/>
      <c r="AA379" s="4"/>
      <c r="AD379" s="4"/>
      <c r="AG379" s="4"/>
      <c r="AK379" s="4"/>
    </row>
    <row r="380" spans="1:37">
      <c r="A380"/>
      <c r="B380" s="2"/>
      <c r="C380"/>
      <c r="D380" s="2"/>
      <c r="E380"/>
      <c r="F380" s="2"/>
      <c r="G380"/>
      <c r="H380" s="2"/>
      <c r="I380"/>
      <c r="J380" s="2"/>
      <c r="K380"/>
      <c r="L380" s="2"/>
      <c r="M380"/>
      <c r="N380" s="2"/>
      <c r="O380"/>
      <c r="P380" s="2"/>
      <c r="R380" s="4"/>
      <c r="U380" s="4"/>
      <c r="X380" s="4"/>
      <c r="AA380" s="4"/>
      <c r="AD380" s="4"/>
      <c r="AG380" s="4"/>
      <c r="AK380" s="4"/>
    </row>
    <row r="381" spans="1:37">
      <c r="A381"/>
      <c r="B381" s="2"/>
      <c r="C381"/>
      <c r="D381" s="2"/>
      <c r="E381"/>
      <c r="F381" s="2"/>
      <c r="G381"/>
      <c r="H381" s="2"/>
      <c r="I381"/>
      <c r="J381" s="2"/>
      <c r="K381"/>
      <c r="L381" s="2"/>
      <c r="M381"/>
      <c r="N381" s="2"/>
      <c r="O381"/>
      <c r="P381" s="2"/>
      <c r="R381" s="4"/>
      <c r="U381" s="4"/>
      <c r="X381" s="4"/>
      <c r="AA381" s="4"/>
      <c r="AD381" s="4"/>
      <c r="AG381" s="4"/>
      <c r="AK381" s="4"/>
    </row>
    <row r="382" spans="1:37">
      <c r="A382"/>
      <c r="B382" s="2"/>
      <c r="C382"/>
      <c r="D382" s="2"/>
      <c r="E382"/>
      <c r="F382" s="2"/>
      <c r="G382"/>
      <c r="H382" s="2"/>
      <c r="I382"/>
      <c r="J382" s="2"/>
      <c r="K382"/>
      <c r="L382" s="2"/>
      <c r="M382"/>
      <c r="N382" s="2"/>
      <c r="O382"/>
      <c r="P382" s="2"/>
      <c r="R382" s="4"/>
      <c r="U382" s="4"/>
      <c r="X382" s="4"/>
      <c r="AA382" s="4"/>
      <c r="AD382" s="4"/>
      <c r="AG382" s="4"/>
      <c r="AK382" s="4"/>
    </row>
    <row r="383" spans="1:37">
      <c r="A383"/>
      <c r="B383" s="2"/>
      <c r="C383"/>
      <c r="D383" s="2"/>
      <c r="E383"/>
      <c r="F383" s="2"/>
      <c r="G383"/>
      <c r="H383" s="2"/>
      <c r="I383"/>
      <c r="J383" s="2"/>
      <c r="K383"/>
      <c r="L383" s="2"/>
      <c r="M383"/>
      <c r="N383" s="2"/>
      <c r="O383"/>
      <c r="P383" s="2"/>
      <c r="R383" s="4"/>
      <c r="U383" s="4"/>
      <c r="X383" s="4"/>
      <c r="AA383" s="4"/>
      <c r="AD383" s="4"/>
      <c r="AG383" s="4"/>
      <c r="AK383" s="4"/>
    </row>
    <row r="384" spans="1:37">
      <c r="A384"/>
      <c r="B384" s="2"/>
      <c r="C384"/>
      <c r="D384" s="2"/>
      <c r="E384"/>
      <c r="F384" s="2"/>
      <c r="G384"/>
      <c r="H384" s="2"/>
      <c r="I384"/>
      <c r="J384" s="2"/>
      <c r="K384"/>
      <c r="L384" s="2"/>
      <c r="M384"/>
      <c r="N384" s="2"/>
      <c r="O384"/>
      <c r="P384" s="2"/>
      <c r="R384" s="4"/>
      <c r="U384" s="4"/>
      <c r="X384" s="4"/>
      <c r="AA384" s="4"/>
      <c r="AD384" s="4"/>
      <c r="AG384" s="4"/>
      <c r="AK384" s="4"/>
    </row>
    <row r="385" spans="1:37">
      <c r="A385"/>
      <c r="B385" s="2"/>
      <c r="C385"/>
      <c r="D385" s="2"/>
      <c r="E385"/>
      <c r="F385" s="2"/>
      <c r="G385"/>
      <c r="H385" s="2"/>
      <c r="I385"/>
      <c r="J385" s="2"/>
      <c r="K385"/>
      <c r="L385" s="2"/>
      <c r="M385"/>
      <c r="N385" s="2"/>
      <c r="O385"/>
      <c r="P385" s="2"/>
      <c r="R385" s="4"/>
      <c r="U385" s="4"/>
      <c r="X385" s="4"/>
      <c r="AA385" s="4"/>
      <c r="AD385" s="4"/>
      <c r="AG385" s="4"/>
      <c r="AK385" s="4"/>
    </row>
    <row r="386" spans="1:37">
      <c r="A386"/>
      <c r="B386" s="2"/>
      <c r="C386"/>
      <c r="D386" s="2"/>
      <c r="E386"/>
      <c r="F386" s="2"/>
      <c r="G386"/>
      <c r="H386" s="2"/>
      <c r="I386"/>
      <c r="J386" s="2"/>
      <c r="K386"/>
      <c r="L386" s="2"/>
      <c r="M386"/>
      <c r="N386" s="2"/>
      <c r="O386"/>
      <c r="P386" s="2"/>
      <c r="R386" s="4"/>
      <c r="U386" s="4"/>
      <c r="X386" s="4"/>
      <c r="AA386" s="4"/>
      <c r="AD386" s="4"/>
      <c r="AG386" s="4"/>
      <c r="AK386" s="4"/>
    </row>
    <row r="387" spans="1:37">
      <c r="A387"/>
      <c r="B387" s="2"/>
      <c r="C387"/>
      <c r="D387" s="2"/>
      <c r="E387"/>
      <c r="F387" s="2"/>
      <c r="G387"/>
      <c r="H387" s="2"/>
      <c r="I387"/>
      <c r="J387" s="2"/>
      <c r="K387"/>
      <c r="L387" s="2"/>
      <c r="M387"/>
      <c r="N387" s="2"/>
      <c r="O387"/>
      <c r="P387" s="2"/>
      <c r="R387" s="4"/>
      <c r="U387" s="4"/>
      <c r="X387" s="4"/>
      <c r="AA387" s="4"/>
      <c r="AD387" s="4"/>
      <c r="AG387" s="4"/>
      <c r="AK387" s="4"/>
    </row>
    <row r="388" spans="1:37">
      <c r="A388"/>
      <c r="B388" s="2"/>
      <c r="C388"/>
      <c r="D388" s="2"/>
      <c r="E388"/>
      <c r="F388" s="2"/>
      <c r="G388"/>
      <c r="H388" s="2"/>
      <c r="I388"/>
      <c r="J388" s="2"/>
      <c r="K388"/>
      <c r="L388" s="2"/>
      <c r="M388"/>
      <c r="N388" s="2"/>
      <c r="O388"/>
      <c r="P388" s="2"/>
      <c r="R388" s="4"/>
      <c r="U388" s="4"/>
      <c r="X388" s="4"/>
      <c r="AA388" s="4"/>
      <c r="AD388" s="4"/>
      <c r="AG388" s="4"/>
      <c r="AK388" s="4"/>
    </row>
    <row r="389" spans="1:37">
      <c r="A389"/>
      <c r="B389" s="2"/>
      <c r="C389"/>
      <c r="D389" s="2"/>
      <c r="E389"/>
      <c r="F389" s="2"/>
      <c r="G389"/>
      <c r="H389" s="2"/>
      <c r="I389"/>
      <c r="J389" s="2"/>
      <c r="K389"/>
      <c r="L389" s="2"/>
      <c r="M389"/>
      <c r="N389" s="2"/>
      <c r="O389"/>
      <c r="P389" s="2"/>
      <c r="R389" s="4"/>
      <c r="U389" s="4"/>
      <c r="X389" s="4"/>
      <c r="AA389" s="4"/>
      <c r="AD389" s="4"/>
      <c r="AG389" s="4"/>
      <c r="AK389" s="4"/>
    </row>
    <row r="390" spans="1:37">
      <c r="A390"/>
      <c r="B390" s="2"/>
      <c r="C390"/>
      <c r="D390" s="2"/>
      <c r="E390"/>
      <c r="F390" s="2"/>
      <c r="G390"/>
      <c r="H390" s="2"/>
      <c r="I390"/>
      <c r="J390" s="2"/>
      <c r="K390"/>
      <c r="L390" s="2"/>
      <c r="M390"/>
      <c r="N390" s="2"/>
      <c r="O390"/>
      <c r="P390" s="2"/>
      <c r="R390" s="4"/>
      <c r="U390" s="4"/>
      <c r="X390" s="4"/>
      <c r="AA390" s="4"/>
      <c r="AD390" s="4"/>
      <c r="AG390" s="4"/>
      <c r="AK390" s="4"/>
    </row>
    <row r="391" spans="1:37">
      <c r="A391"/>
      <c r="B391" s="2"/>
      <c r="C391"/>
      <c r="D391" s="2"/>
      <c r="E391"/>
      <c r="F391" s="2"/>
      <c r="G391"/>
      <c r="H391" s="2"/>
      <c r="I391"/>
      <c r="J391" s="2"/>
      <c r="K391"/>
      <c r="L391" s="2"/>
      <c r="M391"/>
      <c r="N391" s="2"/>
      <c r="O391"/>
      <c r="P391" s="2"/>
      <c r="R391" s="4"/>
      <c r="U391" s="4"/>
      <c r="X391" s="4"/>
      <c r="AA391" s="4"/>
      <c r="AD391" s="4"/>
      <c r="AG391" s="4"/>
      <c r="AK391" s="4"/>
    </row>
    <row r="392" spans="1:37">
      <c r="A392"/>
      <c r="B392" s="2"/>
      <c r="C392"/>
      <c r="D392" s="2"/>
      <c r="E392"/>
      <c r="F392" s="2"/>
      <c r="G392"/>
      <c r="H392" s="2"/>
      <c r="I392"/>
      <c r="J392" s="2"/>
      <c r="K392"/>
      <c r="L392" s="2"/>
      <c r="M392"/>
      <c r="N392" s="2"/>
      <c r="O392"/>
      <c r="P392" s="2"/>
      <c r="R392" s="4"/>
      <c r="U392" s="4"/>
      <c r="X392" s="4"/>
      <c r="AA392" s="4"/>
      <c r="AD392" s="4"/>
      <c r="AG392" s="4"/>
      <c r="AK392" s="4"/>
    </row>
    <row r="393" spans="1:37">
      <c r="A393"/>
      <c r="B393" s="2"/>
      <c r="C393"/>
      <c r="D393" s="2"/>
      <c r="E393"/>
      <c r="F393" s="2"/>
      <c r="G393"/>
      <c r="H393" s="2"/>
      <c r="I393"/>
      <c r="J393" s="2"/>
      <c r="K393"/>
      <c r="L393" s="2"/>
      <c r="M393"/>
      <c r="N393" s="2"/>
      <c r="O393"/>
      <c r="P393" s="2"/>
      <c r="R393" s="4"/>
      <c r="U393" s="4"/>
      <c r="X393" s="4"/>
      <c r="AA393" s="4"/>
      <c r="AD393" s="4"/>
      <c r="AG393" s="4"/>
      <c r="AK393" s="4"/>
    </row>
    <row r="394" spans="1:37">
      <c r="A394"/>
      <c r="B394" s="2"/>
      <c r="C394"/>
      <c r="D394" s="2"/>
      <c r="E394"/>
      <c r="F394" s="2"/>
      <c r="G394"/>
      <c r="H394" s="2"/>
      <c r="I394"/>
      <c r="J394" s="2"/>
      <c r="K394"/>
      <c r="L394" s="2"/>
      <c r="M394"/>
      <c r="N394" s="2"/>
      <c r="O394"/>
      <c r="P394" s="2"/>
      <c r="R394" s="4"/>
      <c r="U394" s="4"/>
      <c r="X394" s="4"/>
      <c r="AA394" s="4"/>
      <c r="AD394" s="4"/>
      <c r="AG394" s="4"/>
      <c r="AK394" s="4"/>
    </row>
    <row r="395" spans="1:37">
      <c r="A395"/>
      <c r="B395" s="2"/>
      <c r="C395"/>
      <c r="D395" s="2"/>
      <c r="E395"/>
      <c r="F395" s="2"/>
      <c r="G395"/>
      <c r="H395" s="2"/>
      <c r="I395"/>
      <c r="J395" s="2"/>
      <c r="K395"/>
      <c r="L395" s="2"/>
      <c r="M395"/>
      <c r="N395" s="2"/>
      <c r="O395"/>
      <c r="P395" s="2"/>
      <c r="R395" s="4"/>
      <c r="U395" s="4"/>
      <c r="X395" s="4"/>
      <c r="AA395" s="4"/>
      <c r="AD395" s="4"/>
      <c r="AG395" s="4"/>
      <c r="AK395" s="4"/>
    </row>
    <row r="396" spans="1:37">
      <c r="A396"/>
      <c r="B396" s="2"/>
      <c r="C396"/>
      <c r="D396" s="2"/>
      <c r="E396"/>
      <c r="F396" s="2"/>
      <c r="G396"/>
      <c r="H396" s="2"/>
      <c r="I396"/>
      <c r="J396" s="2"/>
      <c r="K396"/>
      <c r="L396" s="2"/>
      <c r="M396"/>
      <c r="N396" s="2"/>
      <c r="O396"/>
      <c r="P396" s="2"/>
      <c r="R396" s="4"/>
      <c r="U396" s="4"/>
      <c r="X396" s="4"/>
      <c r="AA396" s="4"/>
      <c r="AD396" s="4"/>
      <c r="AG396" s="4"/>
      <c r="AK396" s="4"/>
    </row>
    <row r="397" spans="1:37">
      <c r="A397"/>
      <c r="B397" s="2"/>
      <c r="C397"/>
      <c r="D397" s="2"/>
      <c r="E397"/>
      <c r="F397" s="2"/>
      <c r="G397"/>
      <c r="H397" s="2"/>
      <c r="I397"/>
      <c r="J397" s="2"/>
      <c r="K397"/>
      <c r="L397" s="2"/>
      <c r="M397"/>
      <c r="N397" s="2"/>
      <c r="O397"/>
      <c r="P397" s="2"/>
      <c r="R397" s="4"/>
      <c r="U397" s="4"/>
      <c r="X397" s="4"/>
      <c r="AA397" s="4"/>
      <c r="AD397" s="4"/>
      <c r="AG397" s="4"/>
      <c r="AK397" s="4"/>
    </row>
    <row r="398" spans="1:37">
      <c r="A398"/>
      <c r="B398" s="2"/>
      <c r="C398"/>
      <c r="D398" s="2"/>
      <c r="E398"/>
      <c r="F398" s="2"/>
      <c r="G398"/>
      <c r="H398" s="2"/>
      <c r="I398"/>
      <c r="J398" s="2"/>
      <c r="K398"/>
      <c r="L398" s="2"/>
      <c r="M398"/>
      <c r="N398" s="2"/>
      <c r="O398"/>
      <c r="P398" s="2"/>
      <c r="R398" s="4"/>
      <c r="U398" s="4"/>
      <c r="X398" s="4"/>
      <c r="AA398" s="4"/>
      <c r="AD398" s="4"/>
      <c r="AG398" s="4"/>
      <c r="AK398" s="4"/>
    </row>
    <row r="399" spans="1:37">
      <c r="A399"/>
      <c r="B399" s="2"/>
      <c r="C399"/>
      <c r="D399" s="2"/>
      <c r="E399"/>
      <c r="F399" s="2"/>
      <c r="G399"/>
      <c r="H399" s="2"/>
      <c r="I399"/>
      <c r="J399" s="2"/>
      <c r="K399"/>
      <c r="L399" s="2"/>
      <c r="M399"/>
      <c r="N399" s="2"/>
      <c r="O399"/>
      <c r="P399" s="2"/>
      <c r="R399" s="4"/>
      <c r="U399" s="4"/>
      <c r="X399" s="4"/>
      <c r="AA399" s="4"/>
      <c r="AD399" s="4"/>
      <c r="AG399" s="4"/>
      <c r="AK399" s="4"/>
    </row>
    <row r="400" spans="1:37">
      <c r="A400"/>
      <c r="B400" s="2"/>
      <c r="C400"/>
      <c r="D400" s="2"/>
      <c r="E400"/>
      <c r="F400" s="2"/>
      <c r="G400"/>
      <c r="H400" s="2"/>
      <c r="I400"/>
      <c r="J400" s="2"/>
      <c r="K400"/>
      <c r="L400" s="2"/>
      <c r="M400"/>
      <c r="N400" s="2"/>
      <c r="O400"/>
      <c r="P400" s="2"/>
      <c r="R400" s="4"/>
      <c r="U400" s="4"/>
      <c r="X400" s="4"/>
      <c r="AA400" s="4"/>
      <c r="AD400" s="4"/>
      <c r="AG400" s="4"/>
      <c r="AK400" s="4"/>
    </row>
    <row r="401" spans="1:37">
      <c r="A401"/>
      <c r="B401" s="2"/>
      <c r="C401"/>
      <c r="D401" s="2"/>
      <c r="E401"/>
      <c r="F401" s="2"/>
      <c r="G401"/>
      <c r="H401" s="2"/>
      <c r="I401"/>
      <c r="J401" s="2"/>
      <c r="K401"/>
      <c r="L401" s="2"/>
      <c r="M401"/>
      <c r="N401" s="2"/>
      <c r="O401"/>
      <c r="P401" s="2"/>
      <c r="R401" s="4"/>
      <c r="U401" s="4"/>
      <c r="X401" s="4"/>
      <c r="AA401" s="4"/>
      <c r="AD401" s="4"/>
      <c r="AG401" s="4"/>
      <c r="AK401" s="4"/>
    </row>
    <row r="402" spans="1:37">
      <c r="A402"/>
      <c r="B402" s="2"/>
      <c r="C402"/>
      <c r="D402" s="2"/>
      <c r="E402"/>
      <c r="F402" s="2"/>
      <c r="G402"/>
      <c r="H402" s="2"/>
      <c r="I402"/>
      <c r="J402" s="2"/>
      <c r="K402"/>
      <c r="L402" s="2"/>
      <c r="M402"/>
      <c r="N402" s="2"/>
      <c r="O402"/>
      <c r="P402" s="2"/>
      <c r="R402" s="4"/>
      <c r="U402" s="4"/>
      <c r="X402" s="4"/>
      <c r="AA402" s="4"/>
      <c r="AD402" s="4"/>
      <c r="AG402" s="4"/>
      <c r="AK402" s="4"/>
    </row>
    <row r="403" spans="1:37">
      <c r="A403"/>
      <c r="B403" s="2"/>
      <c r="C403"/>
      <c r="D403" s="2"/>
      <c r="E403"/>
      <c r="F403" s="2"/>
      <c r="G403"/>
      <c r="H403" s="2"/>
      <c r="I403"/>
      <c r="J403" s="2"/>
      <c r="K403"/>
      <c r="L403" s="2"/>
      <c r="M403"/>
      <c r="N403" s="2"/>
      <c r="O403"/>
      <c r="P403" s="2"/>
      <c r="R403" s="4"/>
      <c r="U403" s="4"/>
      <c r="X403" s="4"/>
      <c r="AA403" s="4"/>
      <c r="AD403" s="4"/>
      <c r="AG403" s="4"/>
      <c r="AK403" s="4"/>
    </row>
    <row r="404" spans="1:37">
      <c r="A404"/>
      <c r="B404" s="2"/>
      <c r="C404"/>
      <c r="D404" s="2"/>
      <c r="E404"/>
      <c r="F404" s="2"/>
      <c r="G404"/>
      <c r="H404" s="2"/>
      <c r="I404"/>
      <c r="J404" s="2"/>
      <c r="K404"/>
      <c r="L404" s="2"/>
      <c r="M404"/>
      <c r="N404" s="2"/>
      <c r="O404"/>
      <c r="P404" s="2"/>
      <c r="R404" s="4"/>
      <c r="U404" s="4"/>
      <c r="X404" s="4"/>
      <c r="AA404" s="4"/>
      <c r="AD404" s="4"/>
      <c r="AG404" s="4"/>
      <c r="AK404" s="4"/>
    </row>
    <row r="405" spans="1:37">
      <c r="A405"/>
      <c r="B405" s="2"/>
      <c r="C405"/>
      <c r="D405" s="2"/>
      <c r="E405"/>
      <c r="F405" s="2"/>
      <c r="G405"/>
      <c r="H405" s="2"/>
      <c r="I405"/>
      <c r="J405" s="2"/>
      <c r="K405"/>
      <c r="L405" s="2"/>
      <c r="M405"/>
      <c r="N405" s="2"/>
      <c r="O405"/>
      <c r="P405" s="2"/>
      <c r="R405" s="4"/>
      <c r="U405" s="4"/>
      <c r="X405" s="4"/>
      <c r="AA405" s="4"/>
      <c r="AD405" s="4"/>
      <c r="AG405" s="4"/>
      <c r="AK405" s="4"/>
    </row>
    <row r="406" spans="1:37">
      <c r="A406"/>
      <c r="B406" s="2"/>
      <c r="C406"/>
      <c r="D406" s="2"/>
      <c r="E406"/>
      <c r="F406" s="2"/>
      <c r="G406"/>
      <c r="H406" s="2"/>
      <c r="I406"/>
      <c r="J406" s="2"/>
      <c r="K406"/>
      <c r="L406" s="2"/>
      <c r="M406"/>
      <c r="N406" s="2"/>
      <c r="O406"/>
      <c r="P406" s="2"/>
      <c r="R406" s="4"/>
      <c r="U406" s="4"/>
      <c r="X406" s="4"/>
      <c r="AA406" s="4"/>
      <c r="AD406" s="4"/>
      <c r="AG406" s="4"/>
      <c r="AK406" s="4"/>
    </row>
    <row r="407" spans="1:37">
      <c r="A407"/>
      <c r="B407" s="2"/>
      <c r="C407"/>
      <c r="D407" s="2"/>
      <c r="E407"/>
      <c r="F407" s="2"/>
      <c r="G407"/>
      <c r="H407" s="2"/>
      <c r="I407"/>
      <c r="J407" s="2"/>
      <c r="K407"/>
      <c r="L407" s="2"/>
      <c r="M407"/>
      <c r="N407" s="2"/>
      <c r="O407"/>
      <c r="P407" s="2"/>
      <c r="R407" s="4"/>
      <c r="U407" s="4"/>
      <c r="X407" s="4"/>
      <c r="AA407" s="4"/>
      <c r="AD407" s="4"/>
      <c r="AG407" s="4"/>
      <c r="AK407" s="4"/>
    </row>
    <row r="408" spans="1:37">
      <c r="A408"/>
      <c r="B408" s="2"/>
      <c r="C408"/>
      <c r="D408" s="2"/>
      <c r="E408"/>
      <c r="F408" s="2"/>
      <c r="G408"/>
      <c r="H408" s="2"/>
      <c r="I408"/>
      <c r="J408" s="2"/>
      <c r="K408"/>
      <c r="L408" s="2"/>
      <c r="M408"/>
      <c r="N408" s="2"/>
      <c r="O408"/>
      <c r="P408" s="2"/>
      <c r="R408" s="4"/>
      <c r="U408" s="4"/>
      <c r="X408" s="4"/>
      <c r="AA408" s="4"/>
      <c r="AD408" s="4"/>
      <c r="AG408" s="4"/>
      <c r="AK408" s="4"/>
    </row>
    <row r="409" spans="1:37">
      <c r="A409"/>
      <c r="B409" s="2"/>
      <c r="C409"/>
      <c r="D409" s="2"/>
      <c r="E409"/>
      <c r="F409" s="2"/>
      <c r="G409"/>
      <c r="H409" s="2"/>
      <c r="I409"/>
      <c r="J409" s="2"/>
      <c r="K409"/>
      <c r="L409" s="2"/>
      <c r="M409"/>
      <c r="N409" s="2"/>
      <c r="O409"/>
      <c r="P409" s="2"/>
      <c r="R409" s="4"/>
      <c r="U409" s="4"/>
      <c r="X409" s="4"/>
      <c r="AA409" s="4"/>
      <c r="AD409" s="4"/>
      <c r="AG409" s="4"/>
      <c r="AK409" s="4"/>
    </row>
    <row r="410" spans="1:37">
      <c r="A410"/>
      <c r="B410" s="2"/>
      <c r="C410"/>
      <c r="D410" s="2"/>
      <c r="E410"/>
      <c r="F410" s="2"/>
      <c r="G410"/>
      <c r="H410" s="2"/>
      <c r="I410"/>
      <c r="J410" s="2"/>
      <c r="K410"/>
      <c r="L410" s="2"/>
      <c r="M410"/>
      <c r="N410" s="2"/>
      <c r="O410"/>
      <c r="P410" s="2"/>
      <c r="R410" s="4"/>
      <c r="U410" s="4"/>
      <c r="X410" s="4"/>
      <c r="AA410" s="4"/>
      <c r="AD410" s="4"/>
      <c r="AG410" s="4"/>
      <c r="AK410" s="4"/>
    </row>
    <row r="411" spans="1:37">
      <c r="A411"/>
      <c r="B411" s="2"/>
      <c r="C411"/>
      <c r="D411" s="2"/>
      <c r="E411"/>
      <c r="F411" s="2"/>
      <c r="G411"/>
      <c r="H411" s="2"/>
      <c r="I411"/>
      <c r="J411" s="2"/>
      <c r="K411"/>
      <c r="L411" s="2"/>
      <c r="M411"/>
      <c r="N411" s="2"/>
      <c r="O411"/>
      <c r="P411" s="2"/>
      <c r="R411" s="4"/>
      <c r="U411" s="4"/>
      <c r="X411" s="4"/>
      <c r="AA411" s="4"/>
      <c r="AD411" s="4"/>
      <c r="AG411" s="4"/>
      <c r="AK411" s="4"/>
    </row>
    <row r="412" spans="1:37">
      <c r="A412"/>
      <c r="B412" s="2"/>
      <c r="C412"/>
      <c r="D412" s="2"/>
      <c r="E412"/>
      <c r="F412" s="2"/>
      <c r="G412"/>
      <c r="H412" s="2"/>
      <c r="I412"/>
      <c r="J412" s="2"/>
      <c r="K412"/>
      <c r="L412" s="2"/>
      <c r="M412"/>
      <c r="N412" s="2"/>
      <c r="O412"/>
      <c r="P412" s="2"/>
      <c r="R412" s="4"/>
      <c r="U412" s="4"/>
      <c r="X412" s="4"/>
      <c r="AA412" s="4"/>
      <c r="AD412" s="4"/>
      <c r="AG412" s="4"/>
      <c r="AK412" s="4"/>
    </row>
    <row r="413" spans="1:37">
      <c r="A413"/>
      <c r="B413" s="2"/>
      <c r="C413"/>
      <c r="D413" s="2"/>
      <c r="E413"/>
      <c r="F413" s="2"/>
      <c r="G413"/>
      <c r="H413" s="2"/>
      <c r="I413"/>
      <c r="J413" s="2"/>
      <c r="K413"/>
      <c r="L413" s="2"/>
      <c r="M413"/>
      <c r="N413" s="2"/>
      <c r="O413"/>
      <c r="P413" s="2"/>
      <c r="R413" s="4"/>
      <c r="U413" s="4"/>
      <c r="X413" s="4"/>
      <c r="AA413" s="4"/>
      <c r="AD413" s="4"/>
      <c r="AG413" s="4"/>
      <c r="AK413" s="4"/>
    </row>
    <row r="414" spans="1:37">
      <c r="A414"/>
      <c r="B414" s="2"/>
      <c r="C414"/>
      <c r="D414" s="2"/>
      <c r="E414"/>
      <c r="F414" s="2"/>
      <c r="G414"/>
      <c r="H414" s="2"/>
      <c r="I414"/>
      <c r="J414" s="2"/>
      <c r="K414"/>
      <c r="L414" s="2"/>
      <c r="M414"/>
      <c r="N414" s="2"/>
      <c r="O414"/>
      <c r="P414" s="2"/>
      <c r="R414" s="4"/>
      <c r="U414" s="4"/>
      <c r="X414" s="4"/>
      <c r="AA414" s="4"/>
      <c r="AD414" s="4"/>
      <c r="AG414" s="4"/>
      <c r="AK414" s="4"/>
    </row>
    <row r="415" spans="1:37">
      <c r="A415"/>
      <c r="B415" s="2"/>
      <c r="C415"/>
      <c r="D415" s="2"/>
      <c r="E415"/>
      <c r="F415" s="2"/>
      <c r="G415"/>
      <c r="H415" s="2"/>
      <c r="I415"/>
      <c r="J415" s="2"/>
      <c r="K415"/>
      <c r="L415" s="2"/>
      <c r="M415"/>
      <c r="N415" s="2"/>
      <c r="O415"/>
      <c r="P415" s="2"/>
      <c r="R415" s="4"/>
      <c r="U415" s="4"/>
      <c r="X415" s="4"/>
      <c r="AA415" s="4"/>
      <c r="AD415" s="4"/>
      <c r="AG415" s="4"/>
      <c r="AK415" s="4"/>
    </row>
    <row r="416" spans="1:37">
      <c r="A416"/>
      <c r="B416" s="2"/>
      <c r="C416"/>
      <c r="D416" s="2"/>
      <c r="E416"/>
      <c r="F416" s="2"/>
      <c r="G416"/>
      <c r="H416" s="2"/>
      <c r="I416"/>
      <c r="J416" s="2"/>
      <c r="K416"/>
      <c r="L416" s="2"/>
      <c r="M416"/>
      <c r="N416" s="2"/>
      <c r="O416"/>
      <c r="P416" s="2"/>
      <c r="R416" s="4"/>
      <c r="U416" s="4"/>
      <c r="X416" s="4"/>
      <c r="AA416" s="4"/>
      <c r="AD416" s="4"/>
      <c r="AG416" s="4"/>
      <c r="AK416" s="4"/>
    </row>
    <row r="417" spans="1:37">
      <c r="A417"/>
      <c r="B417" s="2"/>
      <c r="C417"/>
      <c r="D417" s="2"/>
      <c r="E417"/>
      <c r="F417" s="2"/>
      <c r="G417"/>
      <c r="H417" s="2"/>
      <c r="I417"/>
      <c r="J417" s="2"/>
      <c r="K417"/>
      <c r="L417" s="2"/>
      <c r="M417"/>
      <c r="N417" s="2"/>
      <c r="O417"/>
      <c r="P417" s="2"/>
      <c r="R417" s="4"/>
      <c r="U417" s="4"/>
      <c r="X417" s="4"/>
      <c r="AA417" s="4"/>
      <c r="AD417" s="4"/>
      <c r="AG417" s="4"/>
      <c r="AK417" s="4"/>
    </row>
    <row r="418" spans="1:37">
      <c r="A418"/>
      <c r="B418" s="2"/>
      <c r="C418"/>
      <c r="D418" s="2"/>
      <c r="E418"/>
      <c r="F418" s="2"/>
      <c r="G418"/>
      <c r="H418" s="2"/>
      <c r="I418"/>
      <c r="J418" s="2"/>
      <c r="K418"/>
      <c r="L418" s="2"/>
      <c r="M418"/>
      <c r="N418" s="2"/>
      <c r="O418"/>
      <c r="P418" s="2"/>
      <c r="R418" s="4"/>
      <c r="U418" s="4"/>
      <c r="X418" s="4"/>
      <c r="AA418" s="4"/>
      <c r="AD418" s="4"/>
      <c r="AG418" s="4"/>
      <c r="AK418" s="4"/>
    </row>
    <row r="419" spans="1:37">
      <c r="A419"/>
      <c r="B419" s="2"/>
      <c r="C419"/>
      <c r="D419" s="2"/>
      <c r="E419"/>
      <c r="F419" s="2"/>
      <c r="G419"/>
      <c r="H419" s="2"/>
      <c r="I419"/>
      <c r="J419" s="2"/>
      <c r="K419"/>
      <c r="L419" s="2"/>
      <c r="M419"/>
      <c r="N419" s="2"/>
      <c r="O419"/>
      <c r="P419" s="2"/>
      <c r="R419" s="4"/>
      <c r="U419" s="4"/>
      <c r="X419" s="4"/>
      <c r="AA419" s="4"/>
      <c r="AD419" s="4"/>
      <c r="AG419" s="4"/>
      <c r="AK419" s="4"/>
    </row>
    <row r="420" spans="1:37">
      <c r="A420"/>
      <c r="B420" s="2"/>
      <c r="C420"/>
      <c r="D420" s="2"/>
      <c r="E420"/>
      <c r="F420" s="2"/>
      <c r="G420"/>
      <c r="H420" s="2"/>
      <c r="I420"/>
      <c r="J420" s="2"/>
      <c r="K420"/>
      <c r="L420" s="2"/>
      <c r="M420"/>
      <c r="N420" s="2"/>
      <c r="O420"/>
      <c r="P420" s="2"/>
      <c r="R420" s="4"/>
      <c r="U420" s="4"/>
      <c r="X420" s="4"/>
      <c r="AA420" s="4"/>
      <c r="AD420" s="4"/>
      <c r="AG420" s="4"/>
      <c r="AK420" s="4"/>
    </row>
    <row r="421" spans="1:37">
      <c r="A421"/>
      <c r="B421" s="2"/>
      <c r="C421"/>
      <c r="D421" s="2"/>
      <c r="E421"/>
      <c r="F421" s="2"/>
      <c r="G421"/>
      <c r="H421" s="2"/>
      <c r="I421"/>
      <c r="J421" s="2"/>
      <c r="K421"/>
      <c r="L421" s="2"/>
      <c r="M421"/>
      <c r="N421" s="2"/>
      <c r="O421"/>
      <c r="P421" s="2"/>
      <c r="R421" s="4"/>
      <c r="U421" s="4"/>
      <c r="X421" s="4"/>
      <c r="AA421" s="4"/>
      <c r="AD421" s="4"/>
      <c r="AG421" s="4"/>
      <c r="AK421" s="4"/>
    </row>
    <row r="422" spans="1:37">
      <c r="A422"/>
      <c r="B422" s="2"/>
      <c r="C422"/>
      <c r="D422" s="2"/>
      <c r="E422"/>
      <c r="F422" s="2"/>
      <c r="G422"/>
      <c r="H422" s="2"/>
      <c r="I422"/>
      <c r="J422" s="2"/>
      <c r="K422"/>
      <c r="L422" s="2"/>
      <c r="M422"/>
      <c r="N422" s="2"/>
      <c r="O422"/>
      <c r="P422" s="2"/>
      <c r="R422" s="4"/>
      <c r="U422" s="4"/>
      <c r="X422" s="4"/>
      <c r="AA422" s="4"/>
      <c r="AD422" s="4"/>
      <c r="AG422" s="4"/>
      <c r="AK422" s="4"/>
    </row>
    <row r="423" spans="1:37">
      <c r="A423"/>
      <c r="B423" s="2"/>
      <c r="C423"/>
      <c r="D423" s="2"/>
      <c r="E423"/>
      <c r="F423" s="2"/>
      <c r="G423"/>
      <c r="H423" s="2"/>
      <c r="I423"/>
      <c r="J423" s="2"/>
      <c r="K423"/>
      <c r="L423" s="2"/>
      <c r="M423"/>
      <c r="N423" s="2"/>
      <c r="O423"/>
      <c r="P423" s="2"/>
      <c r="R423" s="4"/>
      <c r="U423" s="4"/>
      <c r="X423" s="4"/>
      <c r="AA423" s="4"/>
      <c r="AD423" s="4"/>
      <c r="AG423" s="4"/>
      <c r="AK423" s="4"/>
    </row>
    <row r="424" spans="1:37">
      <c r="A424"/>
      <c r="B424" s="2"/>
      <c r="C424"/>
      <c r="D424" s="2"/>
      <c r="E424"/>
      <c r="F424" s="2"/>
      <c r="G424"/>
      <c r="H424" s="2"/>
      <c r="I424"/>
      <c r="J424" s="2"/>
      <c r="K424"/>
      <c r="L424" s="2"/>
      <c r="M424"/>
      <c r="N424" s="2"/>
      <c r="O424"/>
      <c r="P424" s="2"/>
      <c r="R424" s="4"/>
      <c r="U424" s="4"/>
      <c r="X424" s="4"/>
      <c r="AA424" s="4"/>
      <c r="AD424" s="4"/>
      <c r="AG424" s="4"/>
      <c r="AK424" s="4"/>
    </row>
    <row r="425" spans="1:37">
      <c r="A425"/>
      <c r="B425" s="2"/>
      <c r="C425"/>
      <c r="D425" s="2"/>
      <c r="E425"/>
      <c r="F425" s="2"/>
      <c r="G425"/>
      <c r="H425" s="2"/>
      <c r="I425"/>
      <c r="J425" s="2"/>
      <c r="K425"/>
      <c r="L425" s="2"/>
      <c r="M425"/>
      <c r="N425" s="2"/>
      <c r="O425"/>
      <c r="P425" s="2"/>
      <c r="R425" s="4"/>
      <c r="U425" s="4"/>
      <c r="X425" s="4"/>
      <c r="AA425" s="4"/>
      <c r="AD425" s="4"/>
      <c r="AG425" s="4"/>
      <c r="AK425" s="4"/>
    </row>
    <row r="426" spans="1:37">
      <c r="A426"/>
      <c r="B426" s="2"/>
      <c r="C426"/>
      <c r="D426" s="2"/>
      <c r="E426"/>
      <c r="F426" s="2"/>
      <c r="G426"/>
      <c r="H426" s="2"/>
      <c r="I426"/>
      <c r="J426" s="2"/>
      <c r="K426"/>
      <c r="L426" s="2"/>
      <c r="M426"/>
      <c r="N426" s="2"/>
      <c r="O426"/>
      <c r="P426" s="2"/>
      <c r="R426" s="4"/>
      <c r="U426" s="4"/>
      <c r="X426" s="4"/>
      <c r="AA426" s="4"/>
      <c r="AD426" s="4"/>
      <c r="AG426" s="4"/>
      <c r="AK426" s="4"/>
    </row>
    <row r="427" spans="1:37">
      <c r="A427"/>
      <c r="B427" s="2"/>
      <c r="C427"/>
      <c r="D427" s="2"/>
      <c r="E427"/>
      <c r="F427" s="2"/>
      <c r="G427"/>
      <c r="H427" s="2"/>
      <c r="I427"/>
      <c r="J427" s="2"/>
      <c r="K427"/>
      <c r="L427" s="2"/>
      <c r="M427"/>
      <c r="N427" s="2"/>
      <c r="O427"/>
      <c r="P427" s="2"/>
      <c r="R427" s="4"/>
      <c r="U427" s="4"/>
      <c r="X427" s="4"/>
      <c r="AA427" s="4"/>
      <c r="AD427" s="4"/>
      <c r="AG427" s="4"/>
      <c r="AK427" s="4"/>
    </row>
    <row r="428" spans="1:37">
      <c r="A428"/>
      <c r="B428" s="2"/>
      <c r="C428"/>
      <c r="D428" s="2"/>
      <c r="E428"/>
      <c r="F428" s="2"/>
      <c r="G428"/>
      <c r="H428" s="2"/>
      <c r="I428"/>
      <c r="J428" s="2"/>
      <c r="K428"/>
      <c r="L428" s="2"/>
      <c r="M428"/>
      <c r="N428" s="2"/>
      <c r="O428"/>
      <c r="P428" s="2"/>
      <c r="R428" s="4"/>
      <c r="U428" s="4"/>
      <c r="X428" s="4"/>
      <c r="AA428" s="4"/>
      <c r="AD428" s="4"/>
      <c r="AG428" s="4"/>
      <c r="AK428" s="4"/>
    </row>
    <row r="429" spans="1:37">
      <c r="A429"/>
      <c r="B429" s="2"/>
      <c r="C429"/>
      <c r="D429" s="2"/>
      <c r="E429"/>
      <c r="F429" s="2"/>
      <c r="G429"/>
      <c r="H429" s="2"/>
      <c r="I429"/>
      <c r="J429" s="2"/>
      <c r="K429"/>
      <c r="L429" s="2"/>
      <c r="M429"/>
      <c r="N429" s="2"/>
      <c r="O429"/>
      <c r="P429" s="2"/>
      <c r="R429" s="4"/>
      <c r="U429" s="4"/>
      <c r="X429" s="4"/>
      <c r="AA429" s="4"/>
      <c r="AD429" s="4"/>
      <c r="AG429" s="4"/>
      <c r="AK429" s="4"/>
    </row>
    <row r="430" spans="1:37">
      <c r="A430"/>
      <c r="B430" s="2"/>
      <c r="C430"/>
      <c r="D430" s="2"/>
      <c r="E430"/>
      <c r="F430" s="2"/>
      <c r="G430"/>
      <c r="H430" s="2"/>
      <c r="I430"/>
      <c r="J430" s="2"/>
      <c r="K430"/>
      <c r="L430" s="2"/>
      <c r="M430"/>
      <c r="N430" s="2"/>
      <c r="O430"/>
      <c r="P430" s="2"/>
      <c r="R430" s="4"/>
      <c r="U430" s="4"/>
      <c r="X430" s="4"/>
      <c r="AA430" s="4"/>
      <c r="AD430" s="4"/>
      <c r="AG430" s="4"/>
      <c r="AK430" s="4"/>
    </row>
    <row r="431" spans="1:37">
      <c r="A431"/>
      <c r="B431" s="2"/>
      <c r="C431"/>
      <c r="D431" s="2"/>
      <c r="E431"/>
      <c r="F431" s="2"/>
      <c r="G431"/>
      <c r="H431" s="2"/>
      <c r="I431"/>
      <c r="J431" s="2"/>
      <c r="K431"/>
      <c r="L431" s="2"/>
      <c r="M431"/>
      <c r="N431" s="2"/>
      <c r="O431"/>
      <c r="P431" s="2"/>
      <c r="R431" s="4"/>
      <c r="U431" s="4"/>
      <c r="X431" s="4"/>
      <c r="AA431" s="4"/>
      <c r="AD431" s="4"/>
      <c r="AG431" s="4"/>
      <c r="AK431" s="4"/>
    </row>
    <row r="432" spans="1:37">
      <c r="A432"/>
      <c r="B432" s="2"/>
      <c r="C432"/>
      <c r="D432" s="2"/>
      <c r="E432"/>
      <c r="F432" s="2"/>
      <c r="G432"/>
      <c r="H432" s="2"/>
      <c r="I432"/>
      <c r="J432" s="2"/>
      <c r="K432"/>
      <c r="L432" s="2"/>
      <c r="M432"/>
      <c r="N432" s="2"/>
      <c r="O432"/>
      <c r="P432" s="2"/>
      <c r="R432" s="4"/>
      <c r="U432" s="4"/>
      <c r="X432" s="4"/>
      <c r="AA432" s="4"/>
      <c r="AD432" s="4"/>
      <c r="AG432" s="4"/>
      <c r="AK432" s="4"/>
    </row>
    <row r="433" spans="1:37">
      <c r="A433"/>
      <c r="B433" s="2"/>
      <c r="C433"/>
      <c r="D433" s="2"/>
      <c r="E433"/>
      <c r="F433" s="2"/>
      <c r="G433"/>
      <c r="H433" s="2"/>
      <c r="I433"/>
      <c r="J433" s="2"/>
      <c r="K433"/>
      <c r="L433" s="2"/>
      <c r="M433"/>
      <c r="N433" s="2"/>
      <c r="O433"/>
      <c r="P433" s="2"/>
      <c r="R433" s="4"/>
      <c r="U433" s="4"/>
      <c r="X433" s="4"/>
      <c r="AA433" s="4"/>
      <c r="AD433" s="4"/>
      <c r="AG433" s="4"/>
      <c r="AK433" s="4"/>
    </row>
    <row r="434" spans="1:37">
      <c r="A434"/>
      <c r="B434" s="2"/>
      <c r="C434"/>
      <c r="D434" s="2"/>
      <c r="E434"/>
      <c r="F434" s="2"/>
      <c r="G434"/>
      <c r="H434" s="2"/>
      <c r="I434"/>
      <c r="J434" s="2"/>
      <c r="K434"/>
      <c r="L434" s="2"/>
      <c r="M434"/>
      <c r="N434" s="2"/>
      <c r="O434"/>
      <c r="P434" s="2"/>
      <c r="R434" s="4"/>
      <c r="U434" s="4"/>
      <c r="X434" s="4"/>
      <c r="AA434" s="4"/>
      <c r="AD434" s="4"/>
      <c r="AG434" s="4"/>
      <c r="AK434" s="4"/>
    </row>
    <row r="435" spans="1:37">
      <c r="A435"/>
      <c r="B435" s="2"/>
      <c r="C435"/>
      <c r="D435" s="2"/>
      <c r="E435"/>
      <c r="F435" s="2"/>
      <c r="G435"/>
      <c r="H435" s="2"/>
      <c r="I435"/>
      <c r="J435" s="2"/>
      <c r="K435"/>
      <c r="L435" s="2"/>
      <c r="M435"/>
      <c r="N435" s="2"/>
      <c r="O435"/>
      <c r="P435" s="2"/>
      <c r="R435" s="4"/>
      <c r="U435" s="4"/>
      <c r="X435" s="4"/>
      <c r="AA435" s="4"/>
      <c r="AD435" s="4"/>
      <c r="AG435" s="4"/>
      <c r="AK435" s="4"/>
    </row>
    <row r="436" spans="1:37">
      <c r="A436"/>
      <c r="B436" s="2"/>
      <c r="C436"/>
      <c r="D436" s="2"/>
      <c r="E436"/>
      <c r="F436" s="2"/>
      <c r="G436"/>
      <c r="H436" s="2"/>
      <c r="I436"/>
      <c r="J436" s="2"/>
      <c r="K436"/>
      <c r="L436" s="2"/>
      <c r="M436"/>
      <c r="N436" s="2"/>
      <c r="O436"/>
      <c r="P436" s="2"/>
      <c r="R436" s="4"/>
      <c r="U436" s="4"/>
      <c r="X436" s="4"/>
      <c r="AA436" s="4"/>
      <c r="AD436" s="4"/>
      <c r="AG436" s="4"/>
      <c r="AK436" s="4"/>
    </row>
    <row r="437" spans="1:37">
      <c r="A437"/>
      <c r="B437" s="2"/>
      <c r="C437"/>
      <c r="D437" s="2"/>
      <c r="E437"/>
      <c r="F437" s="2"/>
      <c r="G437"/>
      <c r="H437" s="2"/>
      <c r="I437"/>
      <c r="J437" s="2"/>
      <c r="K437"/>
      <c r="L437" s="2"/>
      <c r="M437"/>
      <c r="N437" s="2"/>
      <c r="O437"/>
      <c r="P437" s="2"/>
      <c r="R437" s="4"/>
      <c r="U437" s="4"/>
      <c r="X437" s="4"/>
      <c r="AA437" s="4"/>
      <c r="AD437" s="4"/>
      <c r="AG437" s="4"/>
      <c r="AK437" s="4"/>
    </row>
    <row r="438" spans="1:37">
      <c r="A438"/>
      <c r="B438" s="2"/>
      <c r="C438"/>
      <c r="D438" s="2"/>
      <c r="E438"/>
      <c r="F438" s="2"/>
      <c r="G438"/>
      <c r="H438" s="2"/>
      <c r="I438"/>
      <c r="J438" s="2"/>
      <c r="K438"/>
      <c r="L438" s="2"/>
      <c r="M438"/>
      <c r="N438" s="2"/>
      <c r="O438"/>
      <c r="P438" s="2"/>
      <c r="R438" s="4"/>
      <c r="U438" s="4"/>
      <c r="X438" s="4"/>
      <c r="AA438" s="4"/>
      <c r="AD438" s="4"/>
      <c r="AG438" s="4"/>
      <c r="AK438" s="4"/>
    </row>
    <row r="439" spans="1:37">
      <c r="A439"/>
      <c r="B439" s="2"/>
      <c r="C439"/>
      <c r="D439" s="2"/>
      <c r="E439"/>
      <c r="F439" s="2"/>
      <c r="G439"/>
      <c r="H439" s="2"/>
      <c r="I439"/>
      <c r="J439" s="2"/>
      <c r="K439"/>
      <c r="L439" s="2"/>
      <c r="M439"/>
      <c r="N439" s="2"/>
      <c r="O439"/>
      <c r="P439" s="2"/>
      <c r="R439" s="4"/>
      <c r="U439" s="4"/>
      <c r="X439" s="4"/>
      <c r="AA439" s="4"/>
      <c r="AD439" s="4"/>
      <c r="AG439" s="4"/>
      <c r="AK439" s="4"/>
    </row>
    <row r="440" spans="1:37">
      <c r="A440"/>
      <c r="B440" s="2"/>
      <c r="C440"/>
      <c r="D440" s="2"/>
      <c r="E440"/>
      <c r="F440" s="2"/>
      <c r="G440"/>
      <c r="H440" s="2"/>
      <c r="I440"/>
      <c r="J440" s="2"/>
      <c r="K440"/>
      <c r="L440" s="2"/>
      <c r="M440"/>
      <c r="N440" s="2"/>
      <c r="O440"/>
      <c r="P440" s="2"/>
      <c r="R440" s="4"/>
      <c r="U440" s="4"/>
      <c r="X440" s="4"/>
      <c r="AA440" s="4"/>
      <c r="AD440" s="4"/>
      <c r="AG440" s="4"/>
      <c r="AK440" s="4"/>
    </row>
    <row r="441" spans="1:37">
      <c r="A441"/>
      <c r="B441" s="2"/>
      <c r="C441"/>
      <c r="D441" s="2"/>
      <c r="E441"/>
      <c r="F441" s="2"/>
      <c r="G441"/>
      <c r="H441" s="2"/>
      <c r="I441"/>
      <c r="J441" s="2"/>
      <c r="K441"/>
      <c r="L441" s="2"/>
      <c r="M441"/>
      <c r="N441" s="2"/>
      <c r="O441"/>
      <c r="P441" s="2"/>
      <c r="R441" s="4"/>
      <c r="U441" s="4"/>
      <c r="X441" s="4"/>
      <c r="AA441" s="4"/>
      <c r="AD441" s="4"/>
      <c r="AG441" s="4"/>
      <c r="AK441" s="4"/>
    </row>
    <row r="442" spans="1:37">
      <c r="A442"/>
      <c r="B442" s="2"/>
      <c r="C442"/>
      <c r="D442" s="2"/>
      <c r="E442"/>
      <c r="F442" s="2"/>
      <c r="G442"/>
      <c r="H442" s="2"/>
      <c r="I442"/>
      <c r="J442" s="2"/>
      <c r="K442"/>
      <c r="L442" s="2"/>
      <c r="M442"/>
      <c r="N442" s="2"/>
      <c r="O442"/>
      <c r="P442" s="2"/>
      <c r="R442" s="4"/>
      <c r="U442" s="4"/>
      <c r="X442" s="4"/>
      <c r="AA442" s="4"/>
      <c r="AD442" s="4"/>
      <c r="AG442" s="4"/>
      <c r="AK442" s="4"/>
    </row>
    <row r="443" spans="1:37">
      <c r="A443"/>
      <c r="B443" s="2"/>
      <c r="C443"/>
      <c r="D443" s="2"/>
      <c r="E443"/>
      <c r="F443" s="2"/>
      <c r="G443"/>
      <c r="H443" s="2"/>
      <c r="I443"/>
      <c r="J443" s="2"/>
      <c r="K443"/>
      <c r="L443" s="2"/>
      <c r="M443"/>
      <c r="N443" s="2"/>
      <c r="O443"/>
      <c r="P443" s="2"/>
      <c r="R443" s="4"/>
      <c r="U443" s="4"/>
      <c r="X443" s="4"/>
      <c r="AA443" s="4"/>
      <c r="AD443" s="4"/>
      <c r="AG443" s="4"/>
      <c r="AK443" s="4"/>
    </row>
    <row r="444" spans="1:37">
      <c r="A444"/>
      <c r="B444" s="2"/>
      <c r="C444"/>
      <c r="D444" s="2"/>
      <c r="E444"/>
      <c r="F444" s="2"/>
      <c r="G444"/>
      <c r="H444" s="2"/>
      <c r="I444"/>
      <c r="J444" s="2"/>
      <c r="K444"/>
      <c r="L444" s="2"/>
      <c r="M444"/>
      <c r="N444" s="2"/>
      <c r="O444"/>
      <c r="P444" s="2"/>
      <c r="R444" s="4"/>
      <c r="U444" s="4"/>
      <c r="X444" s="4"/>
      <c r="AA444" s="4"/>
      <c r="AD444" s="4"/>
      <c r="AG444" s="4"/>
      <c r="AK444" s="4"/>
    </row>
    <row r="445" spans="1:37">
      <c r="A445"/>
      <c r="B445" s="2"/>
      <c r="C445"/>
      <c r="D445" s="2"/>
      <c r="E445"/>
      <c r="F445" s="2"/>
      <c r="G445"/>
      <c r="H445" s="2"/>
      <c r="I445"/>
      <c r="J445" s="2"/>
      <c r="K445"/>
      <c r="L445" s="2"/>
      <c r="M445"/>
      <c r="N445" s="2"/>
      <c r="O445"/>
      <c r="P445" s="2"/>
      <c r="R445" s="4"/>
      <c r="U445" s="4"/>
      <c r="X445" s="4"/>
      <c r="AA445" s="4"/>
      <c r="AD445" s="4"/>
      <c r="AG445" s="4"/>
      <c r="AK445" s="4"/>
    </row>
    <row r="446" spans="1:37">
      <c r="A446"/>
      <c r="B446" s="2"/>
      <c r="C446"/>
      <c r="D446" s="2"/>
      <c r="E446"/>
      <c r="F446" s="2"/>
      <c r="G446"/>
      <c r="H446" s="2"/>
      <c r="I446"/>
      <c r="J446" s="2"/>
      <c r="K446"/>
      <c r="L446" s="2"/>
      <c r="M446"/>
      <c r="N446" s="2"/>
      <c r="O446"/>
      <c r="P446" s="2"/>
      <c r="R446" s="4"/>
      <c r="U446" s="4"/>
      <c r="X446" s="4"/>
      <c r="AA446" s="4"/>
      <c r="AD446" s="4"/>
      <c r="AG446" s="4"/>
      <c r="AK446" s="4"/>
    </row>
    <row r="447" spans="1:37">
      <c r="A447"/>
      <c r="B447" s="2"/>
      <c r="C447"/>
      <c r="D447" s="2"/>
      <c r="E447"/>
      <c r="F447" s="2"/>
      <c r="G447"/>
      <c r="H447" s="2"/>
      <c r="I447"/>
      <c r="J447" s="2"/>
      <c r="K447"/>
      <c r="L447" s="2"/>
      <c r="M447"/>
      <c r="N447" s="2"/>
      <c r="O447"/>
      <c r="P447" s="2"/>
      <c r="R447" s="4"/>
      <c r="U447" s="4"/>
      <c r="X447" s="4"/>
      <c r="AA447" s="4"/>
      <c r="AD447" s="4"/>
      <c r="AG447" s="4"/>
      <c r="AK447" s="4"/>
    </row>
    <row r="448" spans="1:37">
      <c r="A448"/>
      <c r="B448" s="2"/>
      <c r="C448"/>
      <c r="D448" s="2"/>
      <c r="E448"/>
      <c r="F448" s="2"/>
      <c r="G448"/>
      <c r="H448" s="2"/>
      <c r="I448"/>
      <c r="J448" s="2"/>
      <c r="K448"/>
      <c r="L448" s="2"/>
      <c r="M448"/>
      <c r="N448" s="2"/>
      <c r="O448"/>
      <c r="P448" s="2"/>
      <c r="R448" s="4"/>
      <c r="U448" s="4"/>
      <c r="X448" s="4"/>
      <c r="AA448" s="4"/>
      <c r="AD448" s="4"/>
      <c r="AG448" s="4"/>
      <c r="AK448" s="4"/>
    </row>
    <row r="449" spans="1:37">
      <c r="A449"/>
      <c r="B449" s="2"/>
      <c r="C449"/>
      <c r="D449" s="2"/>
      <c r="E449"/>
      <c r="F449" s="2"/>
      <c r="G449"/>
      <c r="H449" s="2"/>
      <c r="I449"/>
      <c r="J449" s="2"/>
      <c r="K449"/>
      <c r="L449" s="2"/>
      <c r="M449"/>
      <c r="N449" s="2"/>
      <c r="O449"/>
      <c r="P449" s="2"/>
      <c r="R449" s="4"/>
      <c r="U449" s="4"/>
      <c r="X449" s="4"/>
      <c r="AA449" s="4"/>
      <c r="AD449" s="4"/>
      <c r="AG449" s="4"/>
      <c r="AK449" s="4"/>
    </row>
    <row r="450" spans="1:37">
      <c r="A450"/>
      <c r="B450" s="2"/>
      <c r="C450"/>
      <c r="D450" s="2"/>
      <c r="E450"/>
      <c r="F450" s="2"/>
      <c r="G450"/>
      <c r="H450" s="2"/>
      <c r="I450"/>
      <c r="J450" s="2"/>
      <c r="K450"/>
      <c r="L450" s="2"/>
      <c r="M450"/>
      <c r="N450" s="2"/>
      <c r="O450"/>
      <c r="P450" s="2"/>
      <c r="R450" s="4"/>
      <c r="U450" s="4"/>
      <c r="X450" s="4"/>
      <c r="AA450" s="4"/>
      <c r="AD450" s="4"/>
      <c r="AG450" s="4"/>
      <c r="AK450" s="4"/>
    </row>
    <row r="451" spans="1:37">
      <c r="A451"/>
      <c r="B451" s="2"/>
      <c r="C451"/>
      <c r="D451" s="2"/>
      <c r="E451"/>
      <c r="F451" s="2"/>
      <c r="G451"/>
      <c r="H451" s="2"/>
      <c r="I451"/>
      <c r="J451" s="2"/>
      <c r="K451"/>
      <c r="L451" s="2"/>
      <c r="M451"/>
      <c r="N451" s="2"/>
      <c r="O451"/>
      <c r="P451" s="2"/>
      <c r="R451" s="4"/>
      <c r="U451" s="4"/>
      <c r="X451" s="4"/>
      <c r="AA451" s="4"/>
      <c r="AD451" s="4"/>
      <c r="AG451" s="4"/>
      <c r="AK451" s="4"/>
    </row>
    <row r="452" spans="1:37">
      <c r="A452"/>
      <c r="B452" s="2"/>
      <c r="C452"/>
      <c r="D452" s="2"/>
      <c r="E452"/>
      <c r="F452" s="2"/>
      <c r="G452"/>
      <c r="H452" s="2"/>
      <c r="I452"/>
      <c r="J452" s="2"/>
      <c r="K452"/>
      <c r="L452" s="2"/>
      <c r="M452"/>
      <c r="N452" s="2"/>
      <c r="O452"/>
      <c r="P452" s="2"/>
      <c r="R452" s="4"/>
      <c r="U452" s="4"/>
      <c r="X452" s="4"/>
      <c r="AA452" s="4"/>
      <c r="AD452" s="4"/>
      <c r="AG452" s="4"/>
      <c r="AK452" s="4"/>
    </row>
    <row r="453" spans="1:37">
      <c r="A453"/>
      <c r="B453" s="2"/>
      <c r="C453"/>
      <c r="D453" s="2"/>
      <c r="E453"/>
      <c r="F453" s="2"/>
      <c r="G453"/>
      <c r="H453" s="2"/>
      <c r="I453"/>
      <c r="J453" s="2"/>
      <c r="K453"/>
      <c r="L453" s="2"/>
      <c r="M453"/>
      <c r="N453" s="2"/>
      <c r="O453"/>
      <c r="P453" s="2"/>
      <c r="R453" s="4"/>
      <c r="U453" s="4"/>
      <c r="X453" s="4"/>
      <c r="AA453" s="4"/>
      <c r="AD453" s="4"/>
      <c r="AG453" s="4"/>
      <c r="AK453" s="4"/>
    </row>
    <row r="454" spans="1:37">
      <c r="A454"/>
      <c r="B454" s="2"/>
      <c r="C454"/>
      <c r="D454" s="2"/>
      <c r="E454"/>
      <c r="F454" s="2"/>
      <c r="G454"/>
      <c r="H454" s="2"/>
      <c r="I454"/>
      <c r="J454" s="2"/>
      <c r="K454"/>
      <c r="L454" s="2"/>
      <c r="M454"/>
      <c r="N454" s="2"/>
      <c r="O454"/>
      <c r="P454" s="2"/>
      <c r="R454" s="4"/>
      <c r="U454" s="4"/>
      <c r="X454" s="4"/>
      <c r="AA454" s="4"/>
      <c r="AD454" s="4"/>
      <c r="AG454" s="4"/>
      <c r="AK454" s="4"/>
    </row>
    <row r="455" spans="1:37">
      <c r="A455"/>
      <c r="B455" s="2"/>
      <c r="C455"/>
      <c r="D455" s="2"/>
      <c r="E455"/>
      <c r="F455" s="2"/>
      <c r="G455"/>
      <c r="H455" s="2"/>
      <c r="I455"/>
      <c r="J455" s="2"/>
      <c r="K455"/>
      <c r="L455" s="2"/>
      <c r="M455"/>
      <c r="N455" s="2"/>
      <c r="O455"/>
      <c r="P455" s="2"/>
      <c r="R455" s="4"/>
      <c r="U455" s="4"/>
      <c r="X455" s="4"/>
      <c r="AA455" s="4"/>
      <c r="AD455" s="4"/>
      <c r="AG455" s="4"/>
      <c r="AK455" s="4"/>
    </row>
    <row r="456" spans="1:37">
      <c r="A456"/>
      <c r="B456" s="2"/>
      <c r="C456"/>
      <c r="D456" s="2"/>
      <c r="E456"/>
      <c r="F456" s="2"/>
      <c r="G456"/>
      <c r="H456" s="2"/>
      <c r="I456"/>
      <c r="J456" s="2"/>
      <c r="K456"/>
      <c r="L456" s="2"/>
      <c r="M456"/>
      <c r="N456" s="2"/>
      <c r="O456"/>
      <c r="P456" s="2"/>
      <c r="R456" s="4"/>
      <c r="U456" s="4"/>
      <c r="X456" s="4"/>
      <c r="AA456" s="4"/>
      <c r="AD456" s="4"/>
      <c r="AG456" s="4"/>
      <c r="AK456" s="4"/>
    </row>
    <row r="457" spans="1:37">
      <c r="A457"/>
      <c r="B457" s="2"/>
      <c r="C457"/>
      <c r="D457" s="2"/>
      <c r="E457"/>
      <c r="F457" s="2"/>
      <c r="G457"/>
      <c r="H457" s="2"/>
      <c r="I457"/>
      <c r="J457" s="2"/>
      <c r="K457"/>
      <c r="L457" s="2"/>
      <c r="M457"/>
      <c r="N457" s="2"/>
      <c r="O457"/>
      <c r="P457" s="2"/>
      <c r="R457" s="4"/>
      <c r="U457" s="4"/>
      <c r="X457" s="4"/>
      <c r="AA457" s="4"/>
      <c r="AD457" s="4"/>
      <c r="AG457" s="4"/>
      <c r="AK457" s="4"/>
    </row>
    <row r="458" spans="1:37">
      <c r="A458"/>
      <c r="B458" s="2"/>
      <c r="C458"/>
      <c r="D458" s="2"/>
      <c r="E458"/>
      <c r="F458" s="2"/>
      <c r="G458"/>
      <c r="H458" s="2"/>
      <c r="I458"/>
      <c r="J458" s="2"/>
      <c r="K458"/>
      <c r="L458" s="2"/>
      <c r="M458"/>
      <c r="N458" s="2"/>
      <c r="O458"/>
      <c r="P458" s="2"/>
      <c r="R458" s="4"/>
      <c r="U458" s="4"/>
      <c r="X458" s="4"/>
      <c r="AA458" s="4"/>
      <c r="AD458" s="4"/>
      <c r="AG458" s="4"/>
      <c r="AK458" s="4"/>
    </row>
    <row r="459" spans="1:37">
      <c r="A459"/>
      <c r="B459" s="2"/>
      <c r="C459"/>
      <c r="D459" s="2"/>
      <c r="E459"/>
      <c r="F459" s="2"/>
      <c r="G459"/>
      <c r="H459" s="2"/>
      <c r="I459"/>
      <c r="J459" s="2"/>
      <c r="K459"/>
      <c r="L459" s="2"/>
      <c r="M459"/>
      <c r="N459" s="2"/>
      <c r="O459"/>
      <c r="P459" s="2"/>
      <c r="R459" s="4"/>
      <c r="U459" s="4"/>
      <c r="X459" s="4"/>
      <c r="AA459" s="4"/>
      <c r="AD459" s="4"/>
      <c r="AG459" s="4"/>
      <c r="AK459" s="4"/>
    </row>
    <row r="460" spans="1:37">
      <c r="A460"/>
      <c r="B460" s="2"/>
      <c r="C460"/>
      <c r="D460" s="2"/>
      <c r="E460"/>
      <c r="F460" s="2"/>
      <c r="G460"/>
      <c r="H460" s="2"/>
      <c r="I460"/>
      <c r="J460" s="2"/>
      <c r="K460"/>
      <c r="L460" s="2"/>
      <c r="M460"/>
      <c r="N460" s="2"/>
      <c r="O460"/>
      <c r="P460" s="2"/>
      <c r="R460" s="4"/>
      <c r="U460" s="4"/>
      <c r="X460" s="4"/>
      <c r="AA460" s="4"/>
      <c r="AD460" s="4"/>
      <c r="AG460" s="4"/>
      <c r="AK460" s="4"/>
    </row>
    <row r="461" spans="1:37">
      <c r="A461"/>
      <c r="B461" s="2"/>
      <c r="C461"/>
      <c r="D461" s="2"/>
      <c r="E461"/>
      <c r="F461" s="2"/>
      <c r="G461"/>
      <c r="H461" s="2"/>
      <c r="I461"/>
      <c r="J461" s="2"/>
      <c r="K461"/>
      <c r="L461" s="2"/>
      <c r="M461"/>
      <c r="N461" s="2"/>
      <c r="O461"/>
      <c r="P461" s="2"/>
      <c r="R461" s="4"/>
      <c r="U461" s="4"/>
      <c r="X461" s="4"/>
      <c r="AA461" s="4"/>
      <c r="AD461" s="4"/>
      <c r="AG461" s="4"/>
      <c r="AK461" s="4"/>
    </row>
    <row r="462" spans="1:37">
      <c r="A462"/>
      <c r="B462" s="2"/>
      <c r="C462"/>
      <c r="D462" s="2"/>
      <c r="E462"/>
      <c r="F462" s="2"/>
      <c r="G462"/>
      <c r="H462" s="2"/>
      <c r="I462"/>
      <c r="J462" s="2"/>
      <c r="K462"/>
      <c r="L462" s="2"/>
      <c r="M462"/>
      <c r="N462" s="2"/>
      <c r="O462"/>
      <c r="P462" s="2"/>
      <c r="R462" s="4"/>
      <c r="U462" s="4"/>
      <c r="X462" s="4"/>
      <c r="AA462" s="4"/>
      <c r="AD462" s="4"/>
      <c r="AG462" s="4"/>
      <c r="AK462" s="4"/>
    </row>
    <row r="463" spans="1:37">
      <c r="A463"/>
      <c r="B463" s="2"/>
      <c r="C463"/>
      <c r="D463" s="2"/>
      <c r="E463"/>
      <c r="F463" s="2"/>
      <c r="G463"/>
      <c r="H463" s="2"/>
      <c r="I463"/>
      <c r="J463" s="2"/>
      <c r="K463"/>
      <c r="L463" s="2"/>
      <c r="M463"/>
      <c r="N463" s="2"/>
      <c r="O463"/>
      <c r="P463" s="2"/>
      <c r="R463" s="4"/>
      <c r="U463" s="4"/>
      <c r="X463" s="4"/>
      <c r="AA463" s="4"/>
      <c r="AD463" s="4"/>
      <c r="AG463" s="4"/>
      <c r="AK463" s="4"/>
    </row>
    <row r="464" spans="1:37">
      <c r="A464"/>
      <c r="B464" s="2"/>
      <c r="C464"/>
      <c r="D464" s="2"/>
      <c r="E464"/>
      <c r="F464" s="2"/>
      <c r="G464"/>
      <c r="H464" s="2"/>
      <c r="I464"/>
      <c r="J464" s="2"/>
      <c r="K464"/>
      <c r="L464" s="2"/>
      <c r="M464"/>
      <c r="N464" s="2"/>
      <c r="O464"/>
      <c r="P464" s="2"/>
      <c r="R464" s="4"/>
      <c r="U464" s="4"/>
      <c r="X464" s="4"/>
      <c r="AA464" s="4"/>
      <c r="AD464" s="4"/>
      <c r="AG464" s="4"/>
      <c r="AK464" s="4"/>
    </row>
    <row r="465" spans="1:37">
      <c r="A465"/>
      <c r="B465" s="2"/>
      <c r="C465"/>
      <c r="D465" s="2"/>
      <c r="E465"/>
      <c r="F465" s="2"/>
      <c r="G465"/>
      <c r="H465" s="2"/>
      <c r="I465"/>
      <c r="J465" s="2"/>
      <c r="K465"/>
      <c r="L465" s="2"/>
      <c r="M465"/>
      <c r="N465" s="2"/>
      <c r="O465"/>
      <c r="P465" s="2"/>
      <c r="R465" s="4"/>
      <c r="U465" s="4"/>
      <c r="X465" s="4"/>
      <c r="AA465" s="4"/>
      <c r="AD465" s="4"/>
      <c r="AG465" s="4"/>
      <c r="AK465" s="4"/>
    </row>
    <row r="466" spans="1:37">
      <c r="A466"/>
      <c r="B466" s="2"/>
      <c r="C466"/>
      <c r="D466" s="2"/>
      <c r="E466"/>
      <c r="F466" s="2"/>
      <c r="G466"/>
      <c r="H466" s="2"/>
      <c r="I466"/>
      <c r="J466" s="2"/>
      <c r="K466"/>
      <c r="L466" s="2"/>
      <c r="M466"/>
      <c r="N466" s="2"/>
      <c r="O466"/>
      <c r="P466" s="2"/>
      <c r="R466" s="4"/>
      <c r="U466" s="4"/>
      <c r="X466" s="4"/>
      <c r="AA466" s="4"/>
      <c r="AD466" s="4"/>
      <c r="AG466" s="4"/>
      <c r="AK466" s="4"/>
    </row>
    <row r="467" spans="1:37">
      <c r="A467"/>
      <c r="B467" s="2"/>
      <c r="C467"/>
      <c r="D467" s="2"/>
      <c r="E467"/>
      <c r="F467" s="2"/>
      <c r="G467"/>
      <c r="H467" s="2"/>
      <c r="I467"/>
      <c r="J467" s="2"/>
      <c r="K467"/>
      <c r="L467" s="2"/>
      <c r="M467"/>
      <c r="N467" s="2"/>
      <c r="O467"/>
      <c r="P467" s="2"/>
      <c r="R467" s="4"/>
      <c r="U467" s="4"/>
      <c r="X467" s="4"/>
      <c r="AA467" s="4"/>
      <c r="AD467" s="4"/>
      <c r="AG467" s="4"/>
      <c r="AK467" s="4"/>
    </row>
    <row r="468" spans="1:37">
      <c r="A468"/>
      <c r="B468" s="2"/>
      <c r="C468"/>
      <c r="D468" s="2"/>
      <c r="E468"/>
      <c r="F468" s="2"/>
      <c r="G468"/>
      <c r="H468" s="2"/>
      <c r="I468"/>
      <c r="J468" s="2"/>
      <c r="K468"/>
      <c r="L468" s="2"/>
      <c r="M468"/>
      <c r="N468" s="2"/>
      <c r="O468"/>
      <c r="P468" s="2"/>
      <c r="R468" s="4"/>
      <c r="U468" s="4"/>
      <c r="X468" s="4"/>
      <c r="AA468" s="4"/>
      <c r="AD468" s="4"/>
      <c r="AG468" s="4"/>
      <c r="AK468" s="4"/>
    </row>
    <row r="469" spans="1:37">
      <c r="A469"/>
      <c r="B469" s="2"/>
      <c r="C469"/>
      <c r="D469" s="2"/>
      <c r="E469"/>
      <c r="F469" s="2"/>
      <c r="G469"/>
      <c r="H469" s="2"/>
      <c r="I469"/>
      <c r="J469" s="2"/>
      <c r="K469"/>
      <c r="L469" s="2"/>
      <c r="M469"/>
      <c r="N469" s="2"/>
      <c r="O469"/>
      <c r="P469" s="2"/>
      <c r="R469" s="4"/>
      <c r="U469" s="4"/>
      <c r="X469" s="4"/>
      <c r="AA469" s="4"/>
      <c r="AD469" s="4"/>
      <c r="AG469" s="4"/>
      <c r="AK469" s="4"/>
    </row>
    <row r="470" spans="1:37">
      <c r="A470"/>
      <c r="B470" s="2"/>
      <c r="C470"/>
      <c r="D470" s="2"/>
      <c r="E470"/>
      <c r="F470" s="2"/>
      <c r="G470"/>
      <c r="H470" s="2"/>
      <c r="I470"/>
      <c r="J470" s="2"/>
      <c r="K470"/>
      <c r="L470" s="2"/>
      <c r="M470"/>
      <c r="N470" s="2"/>
      <c r="O470"/>
      <c r="P470" s="2"/>
      <c r="R470" s="4"/>
      <c r="U470" s="4"/>
      <c r="X470" s="4"/>
      <c r="AA470" s="4"/>
      <c r="AD470" s="4"/>
      <c r="AG470" s="4"/>
      <c r="AK470" s="4"/>
    </row>
    <row r="471" spans="1:37">
      <c r="A471"/>
      <c r="B471" s="2"/>
      <c r="C471"/>
      <c r="D471" s="2"/>
      <c r="E471"/>
      <c r="F471" s="2"/>
      <c r="G471"/>
      <c r="H471" s="2"/>
      <c r="I471"/>
      <c r="J471" s="2"/>
      <c r="K471"/>
      <c r="L471" s="2"/>
      <c r="M471"/>
      <c r="N471" s="2"/>
      <c r="O471"/>
      <c r="P471" s="2"/>
      <c r="R471" s="4"/>
      <c r="U471" s="4"/>
      <c r="X471" s="4"/>
      <c r="AA471" s="4"/>
      <c r="AD471" s="4"/>
      <c r="AG471" s="4"/>
      <c r="AK471" s="4"/>
    </row>
    <row r="472" spans="1:37">
      <c r="A472"/>
      <c r="B472" s="2"/>
      <c r="C472"/>
      <c r="D472" s="2"/>
      <c r="E472"/>
      <c r="F472" s="2"/>
      <c r="G472"/>
      <c r="H472" s="2"/>
      <c r="I472"/>
      <c r="J472" s="2"/>
      <c r="K472"/>
      <c r="L472" s="2"/>
      <c r="M472"/>
      <c r="N472" s="2"/>
      <c r="O472"/>
      <c r="P472" s="2"/>
      <c r="R472" s="4"/>
      <c r="U472" s="4"/>
      <c r="X472" s="4"/>
      <c r="AA472" s="4"/>
      <c r="AD472" s="4"/>
      <c r="AG472" s="4"/>
      <c r="AK472" s="4"/>
    </row>
    <row r="473" spans="1:37">
      <c r="A473"/>
      <c r="B473" s="2"/>
      <c r="C473"/>
      <c r="D473" s="2"/>
      <c r="E473"/>
      <c r="F473" s="2"/>
      <c r="G473"/>
      <c r="H473" s="2"/>
      <c r="I473"/>
      <c r="J473" s="2"/>
      <c r="K473"/>
      <c r="L473" s="2"/>
      <c r="M473"/>
      <c r="N473" s="2"/>
      <c r="O473"/>
      <c r="P473" s="2"/>
      <c r="R473" s="4"/>
      <c r="U473" s="4"/>
      <c r="X473" s="4"/>
      <c r="AA473" s="4"/>
      <c r="AD473" s="4"/>
      <c r="AG473" s="4"/>
      <c r="AK473" s="4"/>
    </row>
    <row r="474" spans="1:37">
      <c r="A474"/>
      <c r="B474" s="2"/>
      <c r="C474"/>
      <c r="D474" s="2"/>
      <c r="E474"/>
      <c r="F474" s="2"/>
      <c r="G474"/>
      <c r="H474" s="2"/>
      <c r="I474"/>
      <c r="J474" s="2"/>
      <c r="K474"/>
      <c r="L474" s="2"/>
      <c r="M474"/>
      <c r="N474" s="2"/>
      <c r="O474"/>
      <c r="P474" s="2"/>
      <c r="R474" s="4"/>
      <c r="U474" s="4"/>
      <c r="X474" s="4"/>
      <c r="AA474" s="4"/>
      <c r="AD474" s="4"/>
      <c r="AG474" s="4"/>
      <c r="AK474" s="4"/>
    </row>
    <row r="475" spans="1:37">
      <c r="A475"/>
      <c r="B475" s="2"/>
      <c r="C475"/>
      <c r="D475" s="2"/>
      <c r="E475"/>
      <c r="F475" s="2"/>
      <c r="G475"/>
      <c r="H475" s="2"/>
      <c r="I475"/>
      <c r="J475" s="2"/>
      <c r="K475"/>
      <c r="L475" s="2"/>
      <c r="M475"/>
      <c r="N475" s="2"/>
      <c r="O475"/>
      <c r="P475" s="2"/>
      <c r="R475" s="4"/>
      <c r="U475" s="4"/>
      <c r="X475" s="4"/>
      <c r="AA475" s="4"/>
      <c r="AD475" s="4"/>
      <c r="AG475" s="4"/>
      <c r="AK475" s="4"/>
    </row>
    <row r="476" spans="1:37">
      <c r="A476"/>
      <c r="B476" s="2"/>
      <c r="C476"/>
      <c r="D476" s="2"/>
      <c r="E476"/>
      <c r="F476" s="2"/>
      <c r="G476"/>
      <c r="H476" s="2"/>
      <c r="I476"/>
      <c r="J476" s="2"/>
      <c r="K476"/>
      <c r="L476" s="2"/>
      <c r="M476"/>
      <c r="N476" s="2"/>
      <c r="O476"/>
      <c r="P476" s="2"/>
      <c r="R476" s="4"/>
      <c r="U476" s="4"/>
      <c r="X476" s="4"/>
      <c r="AA476" s="4"/>
      <c r="AD476" s="4"/>
      <c r="AG476" s="4"/>
      <c r="AK476" s="4"/>
    </row>
    <row r="477" spans="1:37">
      <c r="A477"/>
      <c r="B477" s="2"/>
      <c r="C477"/>
      <c r="D477" s="2"/>
      <c r="E477"/>
      <c r="F477" s="2"/>
      <c r="G477"/>
      <c r="H477" s="2"/>
      <c r="I477"/>
      <c r="J477" s="2"/>
      <c r="K477"/>
      <c r="L477" s="2"/>
      <c r="M477"/>
      <c r="N477" s="2"/>
      <c r="O477"/>
      <c r="P477" s="2"/>
      <c r="R477" s="4"/>
      <c r="U477" s="4"/>
      <c r="X477" s="4"/>
      <c r="AA477" s="4"/>
      <c r="AD477" s="4"/>
      <c r="AG477" s="4"/>
      <c r="AK477" s="4"/>
    </row>
    <row r="478" spans="1:37">
      <c r="A478"/>
      <c r="B478" s="2"/>
      <c r="C478"/>
      <c r="D478" s="2"/>
      <c r="E478"/>
      <c r="F478" s="2"/>
      <c r="G478"/>
      <c r="H478" s="2"/>
      <c r="I478"/>
      <c r="J478" s="2"/>
      <c r="K478"/>
      <c r="L478" s="2"/>
      <c r="M478"/>
      <c r="N478" s="2"/>
      <c r="O478"/>
      <c r="P478" s="2"/>
      <c r="R478" s="4"/>
      <c r="U478" s="4"/>
      <c r="X478" s="4"/>
      <c r="AA478" s="4"/>
      <c r="AD478" s="4"/>
      <c r="AG478" s="4"/>
      <c r="AK478" s="4"/>
    </row>
    <row r="479" spans="1:37">
      <c r="A479"/>
      <c r="B479" s="2"/>
      <c r="C479"/>
      <c r="D479" s="2"/>
      <c r="E479"/>
      <c r="F479" s="2"/>
      <c r="G479"/>
      <c r="H479" s="2"/>
      <c r="I479"/>
      <c r="J479" s="2"/>
      <c r="K479"/>
      <c r="L479" s="2"/>
      <c r="M479"/>
      <c r="N479" s="2"/>
      <c r="O479"/>
      <c r="P479" s="2"/>
      <c r="R479" s="4"/>
      <c r="U479" s="4"/>
      <c r="X479" s="4"/>
      <c r="AA479" s="4"/>
      <c r="AD479" s="4"/>
      <c r="AG479" s="4"/>
      <c r="AK479" s="4"/>
    </row>
    <row r="480" spans="1:37">
      <c r="A480"/>
      <c r="B480" s="2"/>
      <c r="C480"/>
      <c r="D480" s="2"/>
      <c r="E480"/>
      <c r="F480" s="2"/>
      <c r="G480"/>
      <c r="H480" s="2"/>
      <c r="I480"/>
      <c r="J480" s="2"/>
      <c r="K480"/>
      <c r="L480" s="2"/>
      <c r="M480"/>
      <c r="N480" s="2"/>
      <c r="O480"/>
      <c r="P480" s="2"/>
      <c r="R480" s="4"/>
      <c r="U480" s="4"/>
      <c r="X480" s="4"/>
      <c r="AA480" s="4"/>
      <c r="AD480" s="4"/>
      <c r="AG480" s="4"/>
      <c r="AK480" s="4"/>
    </row>
    <row r="481" spans="1:37">
      <c r="A481"/>
      <c r="B481" s="2"/>
      <c r="C481"/>
      <c r="D481" s="2"/>
      <c r="E481"/>
      <c r="F481" s="2"/>
      <c r="G481"/>
      <c r="H481" s="2"/>
      <c r="I481"/>
      <c r="J481" s="2"/>
      <c r="K481"/>
      <c r="L481" s="2"/>
      <c r="M481"/>
      <c r="N481" s="2"/>
      <c r="O481"/>
      <c r="P481" s="2"/>
      <c r="R481" s="4"/>
      <c r="U481" s="4"/>
      <c r="X481" s="4"/>
      <c r="AA481" s="4"/>
      <c r="AD481" s="4"/>
      <c r="AG481" s="4"/>
      <c r="AK481" s="4"/>
    </row>
    <row r="482" spans="1:37">
      <c r="A482"/>
      <c r="B482" s="2"/>
      <c r="C482"/>
      <c r="D482" s="2"/>
      <c r="E482"/>
      <c r="F482" s="2"/>
      <c r="G482"/>
      <c r="H482" s="2"/>
      <c r="I482"/>
      <c r="J482" s="2"/>
      <c r="K482"/>
      <c r="L482" s="2"/>
      <c r="M482"/>
      <c r="N482" s="2"/>
      <c r="O482"/>
      <c r="P482" s="2"/>
      <c r="R482" s="4"/>
      <c r="U482" s="4"/>
      <c r="X482" s="4"/>
      <c r="AA482" s="4"/>
      <c r="AD482" s="4"/>
      <c r="AG482" s="4"/>
      <c r="AK482" s="4"/>
    </row>
    <row r="483" spans="1:37">
      <c r="A483"/>
      <c r="B483" s="2"/>
      <c r="C483"/>
      <c r="D483" s="2"/>
      <c r="E483"/>
      <c r="F483" s="2"/>
      <c r="G483"/>
      <c r="H483" s="2"/>
      <c r="I483"/>
      <c r="J483" s="2"/>
      <c r="K483"/>
      <c r="L483" s="2"/>
      <c r="M483"/>
      <c r="N483" s="2"/>
      <c r="O483"/>
      <c r="P483" s="2"/>
      <c r="R483" s="4"/>
      <c r="U483" s="4"/>
      <c r="X483" s="4"/>
      <c r="AA483" s="4"/>
      <c r="AD483" s="4"/>
      <c r="AG483" s="4"/>
      <c r="AK483" s="4"/>
    </row>
    <row r="484" spans="1:37">
      <c r="A484"/>
      <c r="B484" s="2"/>
      <c r="C484"/>
      <c r="D484" s="2"/>
      <c r="E484"/>
      <c r="F484" s="2"/>
      <c r="G484"/>
      <c r="H484" s="2"/>
      <c r="I484"/>
      <c r="J484" s="2"/>
      <c r="K484"/>
      <c r="L484" s="2"/>
      <c r="M484"/>
      <c r="N484" s="2"/>
      <c r="O484"/>
      <c r="P484" s="2"/>
      <c r="R484" s="4"/>
      <c r="U484" s="4"/>
      <c r="X484" s="4"/>
      <c r="AA484" s="4"/>
      <c r="AD484" s="4"/>
      <c r="AG484" s="4"/>
      <c r="AK484" s="4"/>
    </row>
    <row r="485" spans="1:37">
      <c r="A485"/>
      <c r="B485" s="2"/>
      <c r="C485"/>
      <c r="D485" s="2"/>
      <c r="E485"/>
      <c r="F485" s="2"/>
      <c r="G485"/>
      <c r="H485" s="2"/>
      <c r="I485"/>
      <c r="J485" s="2"/>
      <c r="K485"/>
      <c r="L485" s="2"/>
      <c r="M485"/>
      <c r="N485" s="2"/>
      <c r="O485"/>
      <c r="P485" s="2"/>
      <c r="R485" s="4"/>
      <c r="U485" s="4"/>
      <c r="X485" s="4"/>
      <c r="AA485" s="4"/>
      <c r="AD485" s="4"/>
      <c r="AG485" s="4"/>
      <c r="AK485" s="4"/>
    </row>
    <row r="486" spans="1:37">
      <c r="A486"/>
      <c r="B486" s="2"/>
      <c r="C486"/>
      <c r="D486" s="2"/>
      <c r="E486"/>
      <c r="F486" s="2"/>
      <c r="G486"/>
      <c r="H486" s="2"/>
      <c r="I486"/>
      <c r="J486" s="2"/>
      <c r="K486"/>
      <c r="L486" s="2"/>
      <c r="M486"/>
      <c r="N486" s="2"/>
      <c r="O486"/>
      <c r="P486" s="2"/>
      <c r="R486" s="4"/>
      <c r="U486" s="4"/>
      <c r="X486" s="4"/>
      <c r="AA486" s="4"/>
      <c r="AD486" s="4"/>
      <c r="AG486" s="4"/>
      <c r="AK486" s="4"/>
    </row>
    <row r="487" spans="1:37">
      <c r="A487"/>
      <c r="B487" s="2"/>
      <c r="C487"/>
      <c r="D487" s="2"/>
      <c r="E487"/>
      <c r="F487" s="2"/>
      <c r="G487"/>
      <c r="H487" s="2"/>
      <c r="I487"/>
      <c r="J487" s="2"/>
      <c r="K487"/>
      <c r="L487" s="2"/>
      <c r="M487"/>
      <c r="N487" s="2"/>
      <c r="O487"/>
      <c r="P487" s="2"/>
      <c r="R487" s="4"/>
      <c r="U487" s="4"/>
      <c r="X487" s="4"/>
      <c r="AA487" s="4"/>
      <c r="AD487" s="4"/>
      <c r="AG487" s="4"/>
      <c r="AK487" s="4"/>
    </row>
    <row r="488" spans="1:37">
      <c r="A488"/>
      <c r="B488" s="2"/>
      <c r="C488"/>
      <c r="D488" s="2"/>
      <c r="E488"/>
      <c r="F488" s="2"/>
      <c r="G488"/>
      <c r="H488" s="2"/>
      <c r="I488"/>
      <c r="J488" s="2"/>
      <c r="K488"/>
      <c r="L488" s="2"/>
      <c r="M488"/>
      <c r="N488" s="2"/>
      <c r="O488"/>
      <c r="P488" s="2"/>
      <c r="R488" s="4"/>
      <c r="U488" s="4"/>
      <c r="X488" s="4"/>
      <c r="AA488" s="4"/>
      <c r="AD488" s="4"/>
      <c r="AG488" s="4"/>
      <c r="AK488" s="4"/>
    </row>
    <row r="489" spans="1:37">
      <c r="A489"/>
      <c r="B489" s="2"/>
      <c r="C489"/>
      <c r="D489" s="2"/>
      <c r="E489"/>
      <c r="F489" s="2"/>
      <c r="G489"/>
      <c r="H489" s="2"/>
      <c r="I489"/>
      <c r="J489" s="2"/>
      <c r="K489"/>
      <c r="L489" s="2"/>
      <c r="M489"/>
      <c r="N489" s="2"/>
      <c r="O489"/>
      <c r="P489" s="2"/>
      <c r="R489" s="4"/>
      <c r="U489" s="4"/>
      <c r="X489" s="4"/>
      <c r="AA489" s="4"/>
      <c r="AD489" s="4"/>
      <c r="AG489" s="4"/>
      <c r="AK489" s="4"/>
    </row>
    <row r="490" spans="1:37">
      <c r="A490"/>
      <c r="B490" s="2"/>
      <c r="C490"/>
      <c r="D490" s="2"/>
      <c r="E490"/>
      <c r="F490" s="2"/>
      <c r="G490"/>
      <c r="H490" s="2"/>
      <c r="I490"/>
      <c r="J490" s="2"/>
      <c r="K490"/>
      <c r="L490" s="2"/>
      <c r="M490"/>
      <c r="N490" s="2"/>
      <c r="O490"/>
      <c r="P490" s="2"/>
      <c r="R490" s="4"/>
      <c r="U490" s="4"/>
      <c r="X490" s="4"/>
      <c r="AA490" s="4"/>
      <c r="AD490" s="4"/>
      <c r="AG490" s="4"/>
      <c r="AK490" s="4"/>
    </row>
    <row r="491" spans="1:37">
      <c r="A491"/>
      <c r="B491" s="2"/>
      <c r="C491"/>
      <c r="D491" s="2"/>
      <c r="E491"/>
      <c r="F491" s="2"/>
      <c r="G491"/>
      <c r="H491" s="2"/>
      <c r="I491"/>
      <c r="J491" s="2"/>
      <c r="K491"/>
      <c r="L491" s="2"/>
      <c r="M491"/>
      <c r="N491" s="2"/>
      <c r="O491"/>
      <c r="P491" s="2"/>
      <c r="R491" s="4"/>
      <c r="U491" s="4"/>
      <c r="X491" s="4"/>
      <c r="AA491" s="4"/>
      <c r="AD491" s="4"/>
      <c r="AG491" s="4"/>
      <c r="AK491" s="4"/>
    </row>
    <row r="492" spans="1:37">
      <c r="A492"/>
      <c r="B492" s="2"/>
      <c r="C492"/>
      <c r="D492" s="2"/>
      <c r="E492"/>
      <c r="F492" s="2"/>
      <c r="G492"/>
      <c r="H492" s="2"/>
      <c r="I492"/>
      <c r="J492" s="2"/>
      <c r="K492"/>
      <c r="L492" s="2"/>
      <c r="M492"/>
      <c r="N492" s="2"/>
      <c r="O492"/>
      <c r="P492" s="2"/>
      <c r="R492" s="4"/>
      <c r="U492" s="4"/>
      <c r="X492" s="4"/>
      <c r="AA492" s="4"/>
      <c r="AD492" s="4"/>
      <c r="AG492" s="4"/>
      <c r="AK492" s="4"/>
    </row>
    <row r="493" spans="1:37">
      <c r="A493"/>
      <c r="B493" s="2"/>
      <c r="C493"/>
      <c r="D493" s="2"/>
      <c r="E493"/>
      <c r="F493" s="2"/>
      <c r="G493"/>
      <c r="H493" s="2"/>
      <c r="I493"/>
      <c r="J493" s="2"/>
      <c r="K493"/>
      <c r="L493" s="2"/>
      <c r="M493"/>
      <c r="N493" s="2"/>
      <c r="O493"/>
      <c r="P493" s="2"/>
      <c r="R493" s="4"/>
      <c r="U493" s="4"/>
      <c r="X493" s="4"/>
      <c r="AA493" s="4"/>
      <c r="AD493" s="4"/>
      <c r="AG493" s="4"/>
      <c r="AK493" s="4"/>
    </row>
    <row r="494" spans="1:37">
      <c r="A494"/>
      <c r="B494" s="2"/>
      <c r="C494"/>
      <c r="D494" s="2"/>
      <c r="E494"/>
      <c r="F494" s="2"/>
      <c r="G494"/>
      <c r="H494" s="2"/>
      <c r="I494"/>
      <c r="J494" s="2"/>
      <c r="K494"/>
      <c r="L494" s="2"/>
      <c r="M494"/>
      <c r="N494" s="2"/>
      <c r="O494"/>
      <c r="P494" s="2"/>
      <c r="R494" s="4"/>
      <c r="U494" s="4"/>
      <c r="X494" s="4"/>
      <c r="AA494" s="4"/>
      <c r="AD494" s="4"/>
      <c r="AG494" s="4"/>
      <c r="AK494" s="4"/>
    </row>
    <row r="495" spans="1:37">
      <c r="A495"/>
      <c r="B495" s="2"/>
      <c r="C495"/>
      <c r="D495" s="2"/>
      <c r="E495"/>
      <c r="F495" s="2"/>
      <c r="G495"/>
      <c r="H495" s="2"/>
      <c r="I495"/>
      <c r="J495" s="2"/>
      <c r="K495"/>
      <c r="L495" s="2"/>
      <c r="M495"/>
      <c r="N495" s="2"/>
      <c r="O495"/>
      <c r="P495" s="2"/>
      <c r="R495" s="4"/>
      <c r="U495" s="4"/>
      <c r="X495" s="4"/>
      <c r="AA495" s="4"/>
      <c r="AD495" s="4"/>
      <c r="AG495" s="4"/>
      <c r="AK495" s="4"/>
    </row>
    <row r="496" spans="1:37">
      <c r="A496"/>
      <c r="B496" s="2"/>
      <c r="C496"/>
      <c r="D496" s="2"/>
      <c r="E496"/>
      <c r="F496" s="2"/>
      <c r="G496"/>
      <c r="H496" s="2"/>
      <c r="I496"/>
      <c r="J496" s="2"/>
      <c r="K496"/>
      <c r="L496" s="2"/>
      <c r="M496"/>
      <c r="N496" s="2"/>
      <c r="O496"/>
      <c r="P496" s="2"/>
      <c r="R496" s="4"/>
      <c r="U496" s="4"/>
      <c r="X496" s="4"/>
      <c r="AA496" s="4"/>
      <c r="AD496" s="4"/>
      <c r="AG496" s="4"/>
      <c r="AK496" s="4"/>
    </row>
    <row r="497" spans="1:37">
      <c r="A497"/>
      <c r="B497" s="2"/>
      <c r="C497"/>
      <c r="D497" s="2"/>
      <c r="E497"/>
      <c r="F497" s="2"/>
      <c r="G497"/>
      <c r="H497" s="2"/>
      <c r="I497"/>
      <c r="J497" s="2"/>
      <c r="K497"/>
      <c r="L497" s="2"/>
      <c r="M497"/>
      <c r="N497" s="2"/>
      <c r="O497"/>
      <c r="P497" s="2"/>
      <c r="R497" s="4"/>
      <c r="U497" s="4"/>
      <c r="X497" s="4"/>
      <c r="AA497" s="4"/>
      <c r="AD497" s="4"/>
      <c r="AG497" s="4"/>
      <c r="AK497" s="4"/>
    </row>
    <row r="498" spans="1:37">
      <c r="A498"/>
      <c r="B498" s="2"/>
      <c r="C498"/>
      <c r="D498" s="2"/>
      <c r="E498"/>
      <c r="F498" s="2"/>
      <c r="G498"/>
      <c r="H498" s="2"/>
      <c r="I498"/>
      <c r="J498" s="2"/>
      <c r="K498"/>
      <c r="L498" s="2"/>
      <c r="M498"/>
      <c r="N498" s="2"/>
      <c r="O498"/>
      <c r="P498" s="2"/>
      <c r="R498" s="4"/>
      <c r="U498" s="4"/>
      <c r="X498" s="4"/>
      <c r="AA498" s="4"/>
      <c r="AD498" s="4"/>
      <c r="AG498" s="4"/>
      <c r="AK498" s="4"/>
    </row>
    <row r="499" spans="1:37">
      <c r="A499"/>
      <c r="B499" s="2"/>
      <c r="C499"/>
      <c r="D499" s="2"/>
      <c r="E499"/>
      <c r="F499" s="2"/>
      <c r="G499"/>
      <c r="H499" s="2"/>
      <c r="I499"/>
      <c r="J499" s="2"/>
      <c r="K499"/>
      <c r="L499" s="2"/>
      <c r="M499"/>
      <c r="N499" s="2"/>
      <c r="O499"/>
      <c r="P499" s="2"/>
      <c r="R499" s="4"/>
      <c r="U499" s="4"/>
      <c r="X499" s="4"/>
      <c r="AA499" s="4"/>
      <c r="AD499" s="4"/>
      <c r="AG499" s="4"/>
      <c r="AK499" s="4"/>
    </row>
    <row r="500" spans="1:37">
      <c r="A500"/>
      <c r="B500" s="2"/>
      <c r="C500"/>
      <c r="D500" s="2"/>
      <c r="E500"/>
      <c r="F500" s="2"/>
      <c r="G500"/>
      <c r="H500" s="2"/>
      <c r="I500"/>
      <c r="J500" s="2"/>
      <c r="K500"/>
      <c r="L500" s="2"/>
      <c r="M500"/>
      <c r="N500" s="2"/>
      <c r="O500"/>
      <c r="P500" s="2"/>
      <c r="R500" s="4"/>
      <c r="U500" s="4"/>
      <c r="X500" s="4"/>
      <c r="AA500" s="4"/>
      <c r="AD500" s="4"/>
      <c r="AG500" s="4"/>
      <c r="AK500" s="4"/>
    </row>
    <row r="501" spans="1:37">
      <c r="A501"/>
      <c r="B501" s="2"/>
      <c r="C501"/>
      <c r="D501" s="2"/>
      <c r="E501"/>
      <c r="F501" s="2"/>
      <c r="G501"/>
      <c r="H501" s="2"/>
      <c r="I501"/>
      <c r="J501" s="2"/>
      <c r="K501"/>
      <c r="L501" s="2"/>
      <c r="M501"/>
      <c r="N501" s="2"/>
      <c r="O501"/>
      <c r="P501" s="2"/>
      <c r="R501" s="4"/>
      <c r="U501" s="4"/>
      <c r="X501" s="4"/>
      <c r="AA501" s="4"/>
      <c r="AD501" s="4"/>
      <c r="AG501" s="4"/>
      <c r="AK501" s="4"/>
    </row>
    <row r="502" spans="1:37">
      <c r="A502"/>
      <c r="B502" s="2"/>
      <c r="C502"/>
      <c r="D502" s="2"/>
      <c r="E502"/>
      <c r="F502" s="2"/>
      <c r="G502"/>
      <c r="H502" s="2"/>
      <c r="I502"/>
      <c r="J502" s="2"/>
      <c r="K502"/>
      <c r="L502" s="2"/>
      <c r="M502"/>
      <c r="N502" s="2"/>
      <c r="O502"/>
      <c r="P502" s="2"/>
      <c r="R502" s="4"/>
      <c r="U502" s="4"/>
      <c r="X502" s="4"/>
      <c r="AA502" s="4"/>
      <c r="AD502" s="4"/>
      <c r="AG502" s="4"/>
      <c r="AK502" s="4"/>
    </row>
    <row r="503" spans="1:37">
      <c r="A503"/>
      <c r="B503" s="2"/>
      <c r="C503"/>
      <c r="D503" s="2"/>
      <c r="E503"/>
      <c r="F503" s="2"/>
      <c r="G503"/>
      <c r="H503" s="2"/>
      <c r="I503"/>
      <c r="J503" s="2"/>
      <c r="K503"/>
      <c r="L503" s="2"/>
      <c r="M503"/>
      <c r="N503" s="2"/>
      <c r="O503"/>
      <c r="P503" s="2"/>
      <c r="R503" s="4"/>
      <c r="U503" s="4"/>
      <c r="X503" s="4"/>
      <c r="AA503" s="4"/>
      <c r="AD503" s="4"/>
      <c r="AG503" s="4"/>
      <c r="AK503" s="4"/>
    </row>
    <row r="504" spans="1:37">
      <c r="A504"/>
      <c r="B504" s="2"/>
      <c r="C504"/>
      <c r="D504" s="2"/>
      <c r="E504"/>
      <c r="F504" s="2"/>
      <c r="G504"/>
      <c r="H504" s="2"/>
      <c r="I504"/>
      <c r="J504" s="2"/>
      <c r="K504"/>
      <c r="L504" s="2"/>
      <c r="M504"/>
      <c r="N504" s="2"/>
      <c r="O504"/>
      <c r="P504" s="2"/>
      <c r="R504" s="4"/>
      <c r="U504" s="4"/>
      <c r="X504" s="4"/>
      <c r="AA504" s="4"/>
      <c r="AD504" s="4"/>
      <c r="AG504" s="4"/>
      <c r="AK504" s="4"/>
    </row>
    <row r="505" spans="1:37">
      <c r="A505"/>
      <c r="B505" s="2"/>
      <c r="C505"/>
      <c r="D505" s="2"/>
      <c r="E505"/>
      <c r="F505" s="2"/>
      <c r="G505"/>
      <c r="H505" s="2"/>
      <c r="I505"/>
      <c r="J505" s="2"/>
      <c r="K505"/>
      <c r="L505" s="2"/>
      <c r="M505"/>
      <c r="N505" s="2"/>
      <c r="O505"/>
      <c r="P505" s="2"/>
      <c r="R505" s="4"/>
      <c r="U505" s="4"/>
      <c r="X505" s="4"/>
      <c r="AA505" s="4"/>
      <c r="AD505" s="4"/>
      <c r="AG505" s="4"/>
      <c r="AK505" s="4"/>
    </row>
    <row r="506" spans="1:37">
      <c r="A506"/>
      <c r="B506" s="2"/>
      <c r="C506"/>
      <c r="D506" s="2"/>
      <c r="E506"/>
      <c r="F506" s="2"/>
      <c r="G506"/>
      <c r="H506" s="2"/>
      <c r="I506"/>
      <c r="J506" s="2"/>
      <c r="K506"/>
      <c r="L506" s="2"/>
      <c r="M506"/>
      <c r="N506" s="2"/>
      <c r="O506"/>
      <c r="P506" s="2"/>
      <c r="R506" s="4"/>
      <c r="U506" s="4"/>
      <c r="X506" s="4"/>
      <c r="AA506" s="4"/>
      <c r="AD506" s="4"/>
      <c r="AG506" s="4"/>
      <c r="AK506" s="4"/>
    </row>
    <row r="507" spans="1:37">
      <c r="A507"/>
      <c r="B507" s="2"/>
      <c r="C507"/>
      <c r="D507" s="2"/>
      <c r="E507"/>
      <c r="F507" s="2"/>
      <c r="G507"/>
      <c r="H507" s="2"/>
      <c r="I507"/>
      <c r="J507" s="2"/>
      <c r="K507"/>
      <c r="L507" s="2"/>
      <c r="M507"/>
      <c r="N507" s="2"/>
      <c r="O507"/>
      <c r="P507" s="2"/>
      <c r="R507" s="4"/>
      <c r="U507" s="4"/>
      <c r="X507" s="4"/>
      <c r="AA507" s="4"/>
      <c r="AD507" s="4"/>
      <c r="AG507" s="4"/>
      <c r="AK507" s="4"/>
    </row>
    <row r="508" spans="1:37">
      <c r="A508"/>
      <c r="B508" s="2"/>
      <c r="C508"/>
      <c r="D508" s="2"/>
      <c r="E508"/>
      <c r="F508" s="2"/>
      <c r="G508"/>
      <c r="H508" s="2"/>
      <c r="I508"/>
      <c r="J508" s="2"/>
      <c r="K508"/>
      <c r="L508" s="2"/>
      <c r="M508"/>
      <c r="N508" s="2"/>
      <c r="O508"/>
      <c r="P508" s="2"/>
      <c r="R508" s="4"/>
      <c r="U508" s="4"/>
      <c r="X508" s="4"/>
      <c r="AA508" s="4"/>
      <c r="AD508" s="4"/>
      <c r="AG508" s="4"/>
      <c r="AK508" s="4"/>
    </row>
    <row r="509" spans="1:37">
      <c r="A509"/>
      <c r="B509" s="2"/>
      <c r="C509"/>
      <c r="D509" s="2"/>
      <c r="E509"/>
      <c r="F509" s="2"/>
      <c r="G509"/>
      <c r="H509" s="2"/>
      <c r="I509"/>
      <c r="J509" s="2"/>
      <c r="K509"/>
      <c r="L509" s="2"/>
      <c r="M509"/>
      <c r="N509" s="2"/>
      <c r="O509"/>
      <c r="P509" s="2"/>
      <c r="R509" s="4"/>
      <c r="U509" s="4"/>
      <c r="X509" s="4"/>
      <c r="AA509" s="4"/>
      <c r="AD509" s="4"/>
      <c r="AG509" s="4"/>
      <c r="AK509" s="4"/>
    </row>
    <row r="510" spans="1:37">
      <c r="A510"/>
      <c r="B510" s="2"/>
      <c r="C510"/>
      <c r="D510" s="2"/>
      <c r="E510"/>
      <c r="F510" s="2"/>
      <c r="G510"/>
      <c r="H510" s="2"/>
      <c r="I510"/>
      <c r="J510" s="2"/>
      <c r="K510"/>
      <c r="L510" s="2"/>
      <c r="M510"/>
      <c r="N510" s="2"/>
      <c r="O510"/>
      <c r="P510" s="2"/>
      <c r="R510" s="4"/>
      <c r="U510" s="4"/>
      <c r="X510" s="4"/>
      <c r="AA510" s="4"/>
      <c r="AD510" s="4"/>
      <c r="AG510" s="4"/>
      <c r="AK510" s="4"/>
    </row>
    <row r="511" spans="1:37">
      <c r="A511"/>
      <c r="B511" s="2"/>
      <c r="C511"/>
      <c r="D511" s="2"/>
      <c r="E511"/>
      <c r="F511" s="2"/>
      <c r="G511"/>
      <c r="H511" s="2"/>
      <c r="I511"/>
      <c r="J511" s="2"/>
      <c r="K511"/>
      <c r="L511" s="2"/>
      <c r="M511"/>
      <c r="N511" s="2"/>
      <c r="O511"/>
      <c r="P511" s="2"/>
      <c r="R511" s="4"/>
      <c r="U511" s="4"/>
      <c r="X511" s="4"/>
      <c r="AA511" s="4"/>
      <c r="AD511" s="4"/>
      <c r="AG511" s="4"/>
      <c r="AK511" s="4"/>
    </row>
    <row r="512" spans="1:37">
      <c r="A512"/>
      <c r="B512" s="2"/>
      <c r="C512"/>
      <c r="D512" s="2"/>
      <c r="E512"/>
      <c r="F512" s="2"/>
      <c r="G512"/>
      <c r="H512" s="2"/>
      <c r="I512"/>
      <c r="J512" s="2"/>
      <c r="K512"/>
      <c r="L512" s="2"/>
      <c r="M512"/>
      <c r="N512" s="2"/>
      <c r="O512"/>
      <c r="P512" s="2"/>
      <c r="R512" s="4"/>
      <c r="U512" s="4"/>
      <c r="X512" s="4"/>
      <c r="AA512" s="4"/>
      <c r="AD512" s="4"/>
      <c r="AG512" s="4"/>
      <c r="AK512" s="4"/>
    </row>
    <row r="513" spans="1:37">
      <c r="A513"/>
      <c r="B513" s="2"/>
      <c r="C513"/>
      <c r="D513" s="2"/>
      <c r="E513"/>
      <c r="F513" s="2"/>
      <c r="G513"/>
      <c r="H513" s="2"/>
      <c r="I513"/>
      <c r="J513" s="2"/>
      <c r="K513"/>
      <c r="L513" s="2"/>
      <c r="M513"/>
      <c r="N513" s="2"/>
      <c r="O513"/>
      <c r="P513" s="2"/>
      <c r="R513" s="4"/>
      <c r="U513" s="4"/>
      <c r="X513" s="4"/>
      <c r="AA513" s="4"/>
      <c r="AD513" s="4"/>
      <c r="AG513" s="4"/>
      <c r="AK513" s="4"/>
    </row>
    <row r="514" spans="1:37">
      <c r="A514"/>
      <c r="B514" s="2"/>
      <c r="C514"/>
      <c r="D514" s="2"/>
      <c r="E514"/>
      <c r="F514" s="2"/>
      <c r="G514"/>
      <c r="H514" s="2"/>
      <c r="I514"/>
      <c r="J514" s="2"/>
      <c r="K514"/>
      <c r="L514" s="2"/>
      <c r="M514"/>
      <c r="N514" s="2"/>
      <c r="O514"/>
      <c r="P514" s="2"/>
      <c r="R514" s="4"/>
      <c r="U514" s="4"/>
      <c r="X514" s="4"/>
      <c r="AA514" s="4"/>
      <c r="AD514" s="4"/>
      <c r="AG514" s="4"/>
      <c r="AK514" s="4"/>
    </row>
    <row r="515" spans="1:37">
      <c r="A515"/>
      <c r="B515" s="2"/>
      <c r="C515"/>
      <c r="D515" s="2"/>
      <c r="E515"/>
      <c r="F515" s="2"/>
      <c r="G515"/>
      <c r="H515" s="2"/>
      <c r="I515"/>
      <c r="J515" s="2"/>
      <c r="K515"/>
      <c r="L515" s="2"/>
      <c r="M515"/>
      <c r="N515" s="2"/>
      <c r="O515"/>
      <c r="P515" s="2"/>
      <c r="R515" s="4"/>
      <c r="U515" s="4"/>
      <c r="X515" s="4"/>
      <c r="AA515" s="4"/>
      <c r="AD515" s="4"/>
      <c r="AG515" s="4"/>
      <c r="AK515" s="4"/>
    </row>
    <row r="516" spans="1:37">
      <c r="A516"/>
      <c r="B516" s="2"/>
      <c r="C516"/>
      <c r="D516" s="2"/>
      <c r="E516"/>
      <c r="F516" s="2"/>
      <c r="G516"/>
      <c r="H516" s="2"/>
      <c r="I516"/>
      <c r="J516" s="2"/>
      <c r="K516"/>
      <c r="L516" s="2"/>
      <c r="M516"/>
      <c r="N516" s="2"/>
      <c r="O516"/>
      <c r="P516" s="2"/>
      <c r="R516" s="4"/>
      <c r="U516" s="4"/>
      <c r="X516" s="4"/>
      <c r="AA516" s="4"/>
      <c r="AD516" s="4"/>
      <c r="AG516" s="4"/>
      <c r="AK516" s="4"/>
    </row>
    <row r="517" spans="1:37">
      <c r="A517"/>
      <c r="B517" s="2"/>
      <c r="C517"/>
      <c r="D517" s="2"/>
      <c r="E517"/>
      <c r="F517" s="2"/>
      <c r="G517"/>
      <c r="H517" s="2"/>
      <c r="I517"/>
      <c r="J517" s="2"/>
      <c r="K517"/>
      <c r="L517" s="2"/>
      <c r="M517"/>
      <c r="N517" s="2"/>
      <c r="O517"/>
      <c r="P517" s="2"/>
      <c r="R517" s="4"/>
      <c r="U517" s="4"/>
      <c r="X517" s="4"/>
      <c r="AA517" s="4"/>
      <c r="AD517" s="4"/>
      <c r="AG517" s="4"/>
      <c r="AK517" s="4"/>
    </row>
    <row r="518" spans="1:37">
      <c r="A518"/>
      <c r="B518" s="2"/>
      <c r="C518"/>
      <c r="D518" s="2"/>
      <c r="E518"/>
      <c r="F518" s="2"/>
      <c r="G518"/>
      <c r="H518" s="2"/>
      <c r="I518"/>
      <c r="J518" s="2"/>
      <c r="K518"/>
      <c r="L518" s="2"/>
      <c r="M518"/>
      <c r="N518" s="2"/>
      <c r="O518"/>
      <c r="P518" s="2"/>
      <c r="R518" s="4"/>
      <c r="U518" s="4"/>
      <c r="X518" s="4"/>
      <c r="AA518" s="4"/>
      <c r="AD518" s="4"/>
      <c r="AG518" s="4"/>
      <c r="AK518" s="4"/>
    </row>
    <row r="519" spans="1:37">
      <c r="A519"/>
      <c r="B519" s="2"/>
      <c r="C519"/>
      <c r="D519" s="2"/>
      <c r="E519"/>
      <c r="F519" s="2"/>
      <c r="G519"/>
      <c r="H519" s="2"/>
      <c r="I519"/>
      <c r="J519" s="2"/>
      <c r="K519"/>
      <c r="L519" s="2"/>
      <c r="M519"/>
      <c r="N519" s="2"/>
      <c r="O519"/>
      <c r="P519" s="2"/>
      <c r="R519" s="4"/>
      <c r="U519" s="4"/>
      <c r="X519" s="4"/>
      <c r="AA519" s="4"/>
      <c r="AD519" s="4"/>
      <c r="AG519" s="4"/>
      <c r="AK519" s="4"/>
    </row>
    <row r="520" spans="1:37">
      <c r="A520"/>
      <c r="B520" s="2"/>
      <c r="C520"/>
      <c r="D520" s="2"/>
      <c r="E520"/>
      <c r="F520" s="2"/>
      <c r="G520"/>
      <c r="H520" s="2"/>
      <c r="I520"/>
      <c r="J520" s="2"/>
      <c r="K520"/>
      <c r="L520" s="2"/>
      <c r="M520"/>
      <c r="N520" s="2"/>
      <c r="O520"/>
      <c r="P520" s="2"/>
      <c r="R520" s="4"/>
      <c r="U520" s="4"/>
      <c r="X520" s="4"/>
      <c r="AA520" s="4"/>
      <c r="AD520" s="4"/>
      <c r="AG520" s="4"/>
      <c r="AK520" s="4"/>
    </row>
    <row r="521" spans="1:37">
      <c r="A521"/>
      <c r="B521" s="2"/>
      <c r="C521"/>
      <c r="D521" s="2"/>
      <c r="E521"/>
      <c r="F521" s="2"/>
      <c r="G521"/>
      <c r="H521" s="2"/>
      <c r="I521"/>
      <c r="J521" s="2"/>
      <c r="K521"/>
      <c r="L521" s="2"/>
      <c r="M521"/>
      <c r="N521" s="2"/>
      <c r="O521"/>
      <c r="P521" s="2"/>
      <c r="R521" s="4"/>
      <c r="U521" s="4"/>
      <c r="X521" s="4"/>
      <c r="AA521" s="4"/>
      <c r="AD521" s="4"/>
      <c r="AG521" s="4"/>
      <c r="AK521" s="4"/>
    </row>
    <row r="522" spans="1:37">
      <c r="A522"/>
      <c r="B522" s="2"/>
      <c r="C522"/>
      <c r="D522" s="2"/>
      <c r="E522"/>
      <c r="F522" s="2"/>
      <c r="G522"/>
      <c r="H522" s="2"/>
      <c r="I522"/>
      <c r="J522" s="2"/>
      <c r="K522"/>
      <c r="L522" s="2"/>
      <c r="M522"/>
      <c r="N522" s="2"/>
      <c r="O522"/>
      <c r="P522" s="2"/>
      <c r="R522" s="4"/>
      <c r="U522" s="4"/>
      <c r="X522" s="4"/>
      <c r="AA522" s="4"/>
      <c r="AD522" s="4"/>
      <c r="AG522" s="4"/>
      <c r="AK522" s="4"/>
    </row>
    <row r="523" spans="1:37">
      <c r="A523"/>
      <c r="B523" s="2"/>
      <c r="C523"/>
      <c r="D523" s="2"/>
      <c r="E523"/>
      <c r="F523" s="2"/>
      <c r="G523"/>
      <c r="H523" s="2"/>
      <c r="I523"/>
      <c r="J523" s="2"/>
      <c r="K523"/>
      <c r="L523" s="2"/>
      <c r="M523"/>
      <c r="N523" s="2"/>
      <c r="O523"/>
      <c r="P523" s="2"/>
      <c r="R523" s="4"/>
      <c r="U523" s="4"/>
      <c r="X523" s="4"/>
      <c r="AA523" s="4"/>
      <c r="AD523" s="4"/>
      <c r="AG523" s="4"/>
      <c r="AK523" s="4"/>
    </row>
    <row r="524" spans="1:37">
      <c r="A524"/>
      <c r="B524" s="2"/>
      <c r="C524"/>
      <c r="D524" s="2"/>
      <c r="E524"/>
      <c r="F524" s="2"/>
      <c r="G524"/>
      <c r="H524" s="2"/>
      <c r="I524"/>
      <c r="J524" s="2"/>
      <c r="K524"/>
      <c r="L524" s="2"/>
      <c r="M524"/>
      <c r="N524" s="2"/>
      <c r="O524"/>
      <c r="P524" s="2"/>
      <c r="R524" s="4"/>
      <c r="U524" s="4"/>
      <c r="X524" s="4"/>
      <c r="AA524" s="4"/>
      <c r="AD524" s="4"/>
      <c r="AG524" s="4"/>
      <c r="AK524" s="4"/>
    </row>
    <row r="525" spans="1:37">
      <c r="A525"/>
      <c r="B525" s="2"/>
      <c r="C525"/>
      <c r="D525" s="2"/>
      <c r="E525"/>
      <c r="F525" s="2"/>
      <c r="G525"/>
      <c r="H525" s="2"/>
      <c r="I525"/>
      <c r="J525" s="2"/>
      <c r="K525"/>
      <c r="L525" s="2"/>
      <c r="M525"/>
      <c r="N525" s="2"/>
      <c r="O525"/>
      <c r="P525" s="2"/>
      <c r="R525" s="4"/>
      <c r="U525" s="4"/>
      <c r="X525" s="4"/>
      <c r="AA525" s="4"/>
      <c r="AD525" s="4"/>
      <c r="AG525" s="4"/>
      <c r="AK525" s="4"/>
    </row>
    <row r="526" spans="1:37">
      <c r="A526"/>
      <c r="B526" s="2"/>
      <c r="C526"/>
      <c r="D526" s="2"/>
      <c r="E526"/>
      <c r="F526" s="2"/>
      <c r="G526"/>
      <c r="H526" s="2"/>
      <c r="I526"/>
      <c r="J526" s="2"/>
      <c r="K526"/>
      <c r="L526" s="2"/>
      <c r="M526"/>
      <c r="N526" s="2"/>
      <c r="O526"/>
      <c r="P526" s="2"/>
      <c r="R526" s="4"/>
      <c r="U526" s="4"/>
      <c r="X526" s="4"/>
      <c r="AA526" s="4"/>
      <c r="AD526" s="4"/>
      <c r="AG526" s="4"/>
      <c r="AK526" s="4"/>
    </row>
    <row r="527" spans="1:37">
      <c r="A527"/>
      <c r="B527" s="2"/>
      <c r="C527"/>
      <c r="D527" s="2"/>
      <c r="E527"/>
      <c r="F527" s="2"/>
      <c r="G527"/>
      <c r="H527" s="2"/>
      <c r="I527"/>
      <c r="J527" s="2"/>
      <c r="K527"/>
      <c r="L527" s="2"/>
      <c r="M527"/>
      <c r="N527" s="2"/>
      <c r="O527"/>
      <c r="P527" s="2"/>
      <c r="R527" s="4"/>
      <c r="U527" s="4"/>
      <c r="X527" s="4"/>
      <c r="AA527" s="4"/>
      <c r="AD527" s="4"/>
      <c r="AG527" s="4"/>
      <c r="AK527" s="4"/>
    </row>
    <row r="528" spans="1:37">
      <c r="A528"/>
      <c r="B528" s="2"/>
      <c r="C528"/>
      <c r="D528" s="2"/>
      <c r="E528"/>
      <c r="F528" s="2"/>
      <c r="G528"/>
      <c r="H528" s="2"/>
      <c r="I528"/>
      <c r="J528" s="2"/>
      <c r="K528"/>
      <c r="L528" s="2"/>
      <c r="M528"/>
      <c r="N528" s="2"/>
      <c r="O528"/>
      <c r="P528" s="2"/>
      <c r="R528" s="4"/>
      <c r="U528" s="4"/>
      <c r="X528" s="4"/>
      <c r="AA528" s="4"/>
      <c r="AD528" s="4"/>
      <c r="AG528" s="4"/>
      <c r="AK528" s="4"/>
    </row>
    <row r="529" spans="1:37">
      <c r="A529"/>
      <c r="B529" s="2"/>
      <c r="C529"/>
      <c r="D529" s="2"/>
      <c r="E529"/>
      <c r="F529" s="2"/>
      <c r="G529"/>
      <c r="H529" s="2"/>
      <c r="I529"/>
      <c r="J529" s="2"/>
      <c r="K529"/>
      <c r="L529" s="2"/>
      <c r="M529"/>
      <c r="N529" s="2"/>
      <c r="O529"/>
      <c r="P529" s="2"/>
      <c r="R529" s="4"/>
      <c r="U529" s="4"/>
      <c r="X529" s="4"/>
      <c r="AA529" s="4"/>
      <c r="AD529" s="4"/>
      <c r="AG529" s="4"/>
      <c r="AK529" s="4"/>
    </row>
    <row r="530" spans="1:37">
      <c r="A530"/>
      <c r="B530" s="2"/>
      <c r="C530"/>
      <c r="D530" s="2"/>
      <c r="E530"/>
      <c r="F530" s="2"/>
      <c r="G530"/>
      <c r="H530" s="2"/>
      <c r="I530"/>
      <c r="J530" s="2"/>
      <c r="K530"/>
      <c r="L530" s="2"/>
      <c r="M530"/>
      <c r="N530" s="2"/>
      <c r="O530"/>
      <c r="P530" s="2"/>
      <c r="R530" s="4"/>
      <c r="U530" s="4"/>
      <c r="X530" s="4"/>
      <c r="AA530" s="4"/>
      <c r="AD530" s="4"/>
      <c r="AG530" s="4"/>
      <c r="AK530" s="4"/>
    </row>
    <row r="531" spans="1:37">
      <c r="A531"/>
      <c r="B531" s="2"/>
      <c r="C531"/>
      <c r="D531" s="2"/>
      <c r="E531"/>
      <c r="F531" s="2"/>
      <c r="G531"/>
      <c r="H531" s="2"/>
      <c r="I531"/>
      <c r="J531" s="2"/>
      <c r="K531"/>
      <c r="L531" s="2"/>
      <c r="M531"/>
      <c r="N531" s="2"/>
      <c r="O531"/>
      <c r="P531" s="2"/>
      <c r="R531" s="4"/>
      <c r="U531" s="4"/>
      <c r="X531" s="4"/>
      <c r="AA531" s="4"/>
      <c r="AD531" s="4"/>
      <c r="AG531" s="4"/>
      <c r="AK531" s="4"/>
    </row>
    <row r="532" spans="1:37">
      <c r="A532"/>
      <c r="B532" s="2"/>
      <c r="C532"/>
      <c r="D532" s="2"/>
      <c r="E532"/>
      <c r="F532" s="2"/>
      <c r="G532"/>
      <c r="H532" s="2"/>
      <c r="I532"/>
      <c r="J532" s="2"/>
      <c r="K532"/>
      <c r="L532" s="2"/>
      <c r="M532"/>
      <c r="N532" s="2"/>
      <c r="O532"/>
      <c r="P532" s="2"/>
      <c r="R532" s="4"/>
      <c r="U532" s="4"/>
      <c r="X532" s="4"/>
      <c r="AA532" s="4"/>
      <c r="AD532" s="4"/>
      <c r="AG532" s="4"/>
      <c r="AK532" s="4"/>
    </row>
    <row r="533" spans="1:37">
      <c r="A533"/>
      <c r="B533" s="2"/>
      <c r="C533"/>
      <c r="D533" s="2"/>
      <c r="E533"/>
      <c r="F533" s="2"/>
      <c r="G533"/>
      <c r="H533" s="2"/>
      <c r="I533"/>
      <c r="J533" s="2"/>
      <c r="K533"/>
      <c r="L533" s="2"/>
      <c r="M533"/>
      <c r="N533" s="2"/>
      <c r="O533"/>
      <c r="P533" s="2"/>
      <c r="R533" s="4"/>
      <c r="U533" s="4"/>
      <c r="X533" s="4"/>
      <c r="AA533" s="4"/>
      <c r="AD533" s="4"/>
      <c r="AG533" s="4"/>
      <c r="AK533" s="4"/>
    </row>
    <row r="534" spans="1:37">
      <c r="A534"/>
      <c r="B534" s="2"/>
      <c r="C534"/>
      <c r="D534" s="2"/>
      <c r="E534"/>
      <c r="F534" s="2"/>
      <c r="G534"/>
      <c r="H534" s="2"/>
      <c r="I534"/>
      <c r="J534" s="2"/>
      <c r="K534"/>
      <c r="L534" s="2"/>
      <c r="M534"/>
      <c r="N534" s="2"/>
      <c r="O534"/>
      <c r="P534" s="2"/>
      <c r="R534" s="4"/>
      <c r="U534" s="4"/>
      <c r="X534" s="4"/>
      <c r="AA534" s="4"/>
      <c r="AD534" s="4"/>
      <c r="AG534" s="4"/>
      <c r="AK534" s="4"/>
    </row>
    <row r="535" spans="1:37">
      <c r="A535"/>
      <c r="B535" s="2"/>
      <c r="C535"/>
      <c r="D535" s="2"/>
      <c r="E535"/>
      <c r="F535" s="2"/>
      <c r="G535"/>
      <c r="H535" s="2"/>
      <c r="I535"/>
      <c r="J535" s="2"/>
      <c r="K535"/>
      <c r="L535" s="2"/>
      <c r="M535"/>
      <c r="N535" s="2"/>
      <c r="O535"/>
      <c r="P535" s="2"/>
      <c r="R535" s="4"/>
      <c r="U535" s="4"/>
      <c r="X535" s="4"/>
      <c r="AA535" s="4"/>
      <c r="AD535" s="4"/>
      <c r="AG535" s="4"/>
      <c r="AK535" s="4"/>
    </row>
    <row r="536" spans="1:37">
      <c r="A536"/>
      <c r="B536" s="2"/>
      <c r="C536"/>
      <c r="D536" s="2"/>
      <c r="E536"/>
      <c r="F536" s="2"/>
      <c r="G536"/>
      <c r="H536" s="2"/>
      <c r="I536"/>
      <c r="J536" s="2"/>
      <c r="K536"/>
      <c r="L536" s="2"/>
      <c r="M536"/>
      <c r="N536" s="2"/>
      <c r="O536"/>
      <c r="P536" s="2"/>
      <c r="R536" s="4"/>
      <c r="U536" s="4"/>
      <c r="X536" s="4"/>
      <c r="AA536" s="4"/>
      <c r="AD536" s="4"/>
      <c r="AG536" s="4"/>
      <c r="AK536" s="4"/>
    </row>
    <row r="537" spans="1:37">
      <c r="A537"/>
      <c r="B537" s="2"/>
      <c r="C537"/>
      <c r="D537" s="2"/>
      <c r="E537"/>
      <c r="F537" s="2"/>
      <c r="G537"/>
      <c r="H537" s="2"/>
      <c r="I537"/>
      <c r="J537" s="2"/>
      <c r="K537"/>
      <c r="L537" s="2"/>
      <c r="M537"/>
      <c r="N537" s="2"/>
      <c r="O537"/>
      <c r="P537" s="2"/>
      <c r="R537" s="4"/>
      <c r="U537" s="4"/>
      <c r="X537" s="4"/>
      <c r="AA537" s="4"/>
      <c r="AD537" s="4"/>
      <c r="AG537" s="4"/>
      <c r="AK537" s="4"/>
    </row>
    <row r="538" spans="1:37">
      <c r="A538"/>
      <c r="B538" s="2"/>
      <c r="C538"/>
      <c r="D538" s="2"/>
      <c r="E538"/>
      <c r="F538" s="2"/>
      <c r="G538"/>
      <c r="H538" s="2"/>
      <c r="I538"/>
      <c r="J538" s="2"/>
      <c r="K538"/>
      <c r="L538" s="2"/>
      <c r="M538"/>
      <c r="N538" s="2"/>
      <c r="O538"/>
      <c r="P538" s="2"/>
      <c r="R538" s="4"/>
      <c r="U538" s="4"/>
      <c r="X538" s="4"/>
      <c r="AA538" s="4"/>
      <c r="AD538" s="4"/>
      <c r="AG538" s="4"/>
      <c r="AK538" s="4"/>
    </row>
    <row r="539" spans="1:37">
      <c r="A539"/>
      <c r="B539" s="2"/>
      <c r="C539"/>
      <c r="D539" s="2"/>
      <c r="E539"/>
      <c r="F539" s="2"/>
      <c r="G539"/>
      <c r="H539" s="2"/>
      <c r="I539"/>
      <c r="J539" s="2"/>
      <c r="K539"/>
      <c r="L539" s="2"/>
      <c r="M539"/>
      <c r="N539" s="2"/>
      <c r="O539"/>
      <c r="P539" s="2"/>
      <c r="R539" s="4"/>
      <c r="U539" s="4"/>
      <c r="X539" s="4"/>
      <c r="AA539" s="4"/>
      <c r="AD539" s="4"/>
      <c r="AG539" s="4"/>
      <c r="AK539" s="4"/>
    </row>
    <row r="540" spans="1:37">
      <c r="A540"/>
      <c r="B540" s="2"/>
      <c r="C540"/>
      <c r="D540" s="2"/>
      <c r="E540"/>
      <c r="F540" s="2"/>
      <c r="G540"/>
      <c r="H540" s="2"/>
      <c r="I540"/>
      <c r="J540" s="2"/>
      <c r="K540"/>
      <c r="L540" s="2"/>
      <c r="M540"/>
      <c r="N540" s="2"/>
      <c r="O540"/>
      <c r="P540" s="2"/>
      <c r="R540" s="4"/>
      <c r="U540" s="4"/>
      <c r="X540" s="4"/>
      <c r="AA540" s="4"/>
      <c r="AD540" s="4"/>
      <c r="AG540" s="4"/>
      <c r="AK540" s="4"/>
    </row>
    <row r="541" spans="1:37">
      <c r="A541"/>
      <c r="B541" s="2"/>
      <c r="C541"/>
      <c r="D541" s="2"/>
      <c r="E541"/>
      <c r="F541" s="2"/>
      <c r="G541"/>
      <c r="H541" s="2"/>
      <c r="I541"/>
      <c r="J541" s="2"/>
      <c r="K541"/>
      <c r="L541" s="2"/>
      <c r="M541"/>
      <c r="N541" s="2"/>
      <c r="O541"/>
      <c r="P541" s="2"/>
      <c r="R541" s="4"/>
      <c r="U541" s="4"/>
      <c r="X541" s="4"/>
      <c r="AA541" s="4"/>
      <c r="AD541" s="4"/>
      <c r="AG541" s="4"/>
      <c r="AK541" s="4"/>
    </row>
    <row r="542" spans="1:37">
      <c r="A542"/>
      <c r="B542" s="2"/>
      <c r="C542"/>
      <c r="D542" s="2"/>
      <c r="E542"/>
      <c r="F542" s="2"/>
      <c r="G542"/>
      <c r="H542" s="2"/>
      <c r="I542"/>
      <c r="J542" s="2"/>
      <c r="K542"/>
      <c r="L542" s="2"/>
      <c r="M542"/>
      <c r="N542" s="2"/>
      <c r="O542"/>
      <c r="P542" s="2"/>
      <c r="R542" s="4"/>
      <c r="U542" s="4"/>
      <c r="X542" s="4"/>
      <c r="AA542" s="4"/>
      <c r="AD542" s="4"/>
      <c r="AG542" s="4"/>
      <c r="AK542" s="4"/>
    </row>
    <row r="543" spans="1:37">
      <c r="A543"/>
      <c r="B543" s="2"/>
      <c r="C543"/>
      <c r="D543" s="2"/>
      <c r="E543"/>
      <c r="F543" s="2"/>
      <c r="G543"/>
      <c r="H543" s="2"/>
      <c r="I543"/>
      <c r="J543" s="2"/>
      <c r="K543"/>
      <c r="L543" s="2"/>
      <c r="M543"/>
      <c r="N543" s="2"/>
      <c r="O543"/>
      <c r="P543" s="2"/>
      <c r="R543" s="4"/>
      <c r="U543" s="4"/>
      <c r="X543" s="4"/>
      <c r="AA543" s="4"/>
      <c r="AD543" s="4"/>
      <c r="AG543" s="4"/>
      <c r="AK543" s="4"/>
    </row>
    <row r="544" spans="1:37">
      <c r="A544"/>
      <c r="B544" s="2"/>
      <c r="C544"/>
      <c r="D544" s="2"/>
      <c r="E544"/>
      <c r="F544" s="2"/>
      <c r="G544"/>
      <c r="H544" s="2"/>
      <c r="I544"/>
      <c r="J544" s="2"/>
      <c r="K544"/>
      <c r="L544" s="2"/>
      <c r="M544"/>
      <c r="N544" s="2"/>
      <c r="O544"/>
      <c r="P544" s="2"/>
      <c r="R544" s="4"/>
      <c r="U544" s="4"/>
      <c r="X544" s="4"/>
      <c r="AA544" s="4"/>
      <c r="AD544" s="4"/>
      <c r="AG544" s="4"/>
      <c r="AK544" s="4"/>
    </row>
    <row r="545" spans="1:37">
      <c r="A545"/>
      <c r="B545" s="2"/>
      <c r="C545"/>
      <c r="D545" s="2"/>
      <c r="E545"/>
      <c r="F545" s="2"/>
      <c r="G545"/>
      <c r="H545" s="2"/>
      <c r="I545"/>
      <c r="J545" s="2"/>
      <c r="K545"/>
      <c r="L545" s="2"/>
      <c r="M545"/>
      <c r="N545" s="2"/>
      <c r="O545"/>
      <c r="P545" s="2"/>
      <c r="R545" s="4"/>
      <c r="U545" s="4"/>
      <c r="X545" s="4"/>
      <c r="AA545" s="4"/>
      <c r="AD545" s="4"/>
      <c r="AG545" s="4"/>
      <c r="AK545" s="4"/>
    </row>
    <row r="546" spans="1:37">
      <c r="A546"/>
      <c r="B546" s="2"/>
      <c r="C546"/>
      <c r="D546" s="2"/>
      <c r="E546"/>
      <c r="F546" s="2"/>
      <c r="G546"/>
      <c r="H546" s="2"/>
      <c r="I546"/>
      <c r="J546" s="2"/>
      <c r="K546"/>
      <c r="L546" s="2"/>
      <c r="M546"/>
      <c r="N546" s="2"/>
      <c r="O546"/>
      <c r="P546" s="2"/>
      <c r="R546" s="4"/>
      <c r="U546" s="4"/>
      <c r="X546" s="4"/>
      <c r="AA546" s="4"/>
      <c r="AD546" s="4"/>
      <c r="AG546" s="4"/>
      <c r="AK546" s="4"/>
    </row>
    <row r="547" spans="1:37">
      <c r="A547"/>
      <c r="B547" s="2"/>
      <c r="C547"/>
      <c r="D547" s="2"/>
      <c r="E547"/>
      <c r="F547" s="2"/>
      <c r="G547"/>
      <c r="H547" s="2"/>
      <c r="I547"/>
      <c r="J547" s="2"/>
      <c r="K547"/>
      <c r="L547" s="2"/>
      <c r="M547"/>
      <c r="N547" s="2"/>
      <c r="O547"/>
      <c r="P547" s="2"/>
      <c r="R547" s="4"/>
      <c r="U547" s="4"/>
      <c r="X547" s="4"/>
      <c r="AA547" s="4"/>
      <c r="AD547" s="4"/>
      <c r="AG547" s="4"/>
      <c r="AK547" s="4"/>
    </row>
    <row r="548" spans="1:37">
      <c r="A548"/>
      <c r="B548" s="2"/>
      <c r="C548"/>
      <c r="D548" s="2"/>
      <c r="E548"/>
      <c r="F548" s="2"/>
      <c r="G548"/>
      <c r="H548" s="2"/>
      <c r="I548"/>
      <c r="J548" s="2"/>
      <c r="K548"/>
      <c r="L548" s="2"/>
      <c r="M548"/>
      <c r="N548" s="2"/>
      <c r="O548"/>
      <c r="P548" s="2"/>
      <c r="R548" s="4"/>
      <c r="U548" s="4"/>
      <c r="X548" s="4"/>
      <c r="AA548" s="4"/>
      <c r="AD548" s="4"/>
      <c r="AG548" s="4"/>
      <c r="AK548" s="4"/>
    </row>
    <row r="549" spans="1:37">
      <c r="A549"/>
      <c r="B549" s="2"/>
      <c r="C549"/>
      <c r="D549" s="2"/>
      <c r="E549"/>
      <c r="F549" s="2"/>
      <c r="G549"/>
      <c r="H549" s="2"/>
      <c r="I549"/>
      <c r="J549" s="2"/>
      <c r="K549"/>
      <c r="L549" s="2"/>
      <c r="M549"/>
      <c r="N549" s="2"/>
      <c r="O549"/>
      <c r="P549" s="2"/>
      <c r="R549" s="4"/>
      <c r="U549" s="4"/>
      <c r="X549" s="4"/>
      <c r="AA549" s="4"/>
      <c r="AD549" s="4"/>
      <c r="AG549" s="4"/>
      <c r="AK549" s="4"/>
    </row>
    <row r="550" spans="1:37">
      <c r="A550"/>
      <c r="B550" s="2"/>
      <c r="C550"/>
      <c r="D550" s="2"/>
      <c r="E550"/>
      <c r="F550" s="2"/>
      <c r="G550"/>
      <c r="H550" s="2"/>
      <c r="I550"/>
      <c r="J550" s="2"/>
      <c r="K550"/>
      <c r="L550" s="2"/>
      <c r="M550"/>
      <c r="N550" s="2"/>
      <c r="O550"/>
      <c r="P550" s="2"/>
      <c r="R550" s="4"/>
      <c r="U550" s="4"/>
      <c r="X550" s="4"/>
      <c r="AA550" s="4"/>
      <c r="AD550" s="4"/>
      <c r="AG550" s="4"/>
      <c r="AK550" s="4"/>
    </row>
    <row r="551" spans="1:37">
      <c r="A551"/>
      <c r="B551" s="2"/>
      <c r="C551"/>
      <c r="D551" s="2"/>
      <c r="E551"/>
      <c r="F551" s="2"/>
      <c r="G551"/>
      <c r="H551" s="2"/>
      <c r="I551"/>
      <c r="J551" s="2"/>
      <c r="K551"/>
      <c r="L551" s="2"/>
      <c r="M551"/>
      <c r="N551" s="2"/>
      <c r="O551"/>
      <c r="P551" s="2"/>
      <c r="R551" s="4"/>
      <c r="U551" s="4"/>
      <c r="X551" s="4"/>
      <c r="AA551" s="4"/>
      <c r="AD551" s="4"/>
      <c r="AG551" s="4"/>
      <c r="AK551" s="4"/>
    </row>
    <row r="552" spans="1:37">
      <c r="A552"/>
      <c r="B552" s="2"/>
      <c r="C552"/>
      <c r="D552" s="2"/>
      <c r="E552"/>
      <c r="F552" s="2"/>
      <c r="G552"/>
      <c r="H552" s="2"/>
      <c r="I552"/>
      <c r="J552" s="2"/>
      <c r="K552"/>
      <c r="L552" s="2"/>
      <c r="M552"/>
      <c r="N552" s="2"/>
      <c r="O552"/>
      <c r="P552" s="2"/>
      <c r="R552" s="4"/>
      <c r="U552" s="4"/>
      <c r="X552" s="4"/>
      <c r="AA552" s="4"/>
      <c r="AD552" s="4"/>
      <c r="AG552" s="4"/>
      <c r="AK552" s="4"/>
    </row>
    <row r="553" spans="1:37">
      <c r="A553"/>
      <c r="B553" s="2"/>
      <c r="C553"/>
      <c r="D553" s="2"/>
      <c r="E553"/>
      <c r="F553" s="2"/>
      <c r="G553"/>
      <c r="H553" s="2"/>
      <c r="I553"/>
      <c r="J553" s="2"/>
      <c r="K553"/>
      <c r="L553" s="2"/>
      <c r="M553"/>
      <c r="N553" s="2"/>
      <c r="O553"/>
      <c r="P553" s="2"/>
      <c r="R553" s="4"/>
      <c r="U553" s="4"/>
      <c r="X553" s="4"/>
      <c r="AA553" s="4"/>
      <c r="AD553" s="4"/>
      <c r="AG553" s="4"/>
      <c r="AK553" s="4"/>
    </row>
    <row r="554" spans="1:37">
      <c r="A554"/>
      <c r="B554" s="2"/>
      <c r="C554"/>
      <c r="D554" s="2"/>
      <c r="E554"/>
      <c r="F554" s="2"/>
      <c r="G554"/>
      <c r="H554" s="2"/>
      <c r="I554"/>
      <c r="J554" s="2"/>
      <c r="K554"/>
      <c r="L554" s="2"/>
      <c r="M554"/>
      <c r="N554" s="2"/>
      <c r="O554"/>
      <c r="P554" s="2"/>
      <c r="R554" s="4"/>
      <c r="U554" s="4"/>
      <c r="X554" s="4"/>
      <c r="AA554" s="4"/>
      <c r="AD554" s="4"/>
      <c r="AG554" s="4"/>
      <c r="AK554" s="4"/>
    </row>
    <row r="555" spans="1:37">
      <c r="A555"/>
      <c r="B555" s="2"/>
      <c r="C555"/>
      <c r="D555" s="2"/>
      <c r="E555"/>
      <c r="F555" s="2"/>
      <c r="G555"/>
      <c r="H555" s="2"/>
      <c r="I555"/>
      <c r="J555" s="2"/>
      <c r="K555"/>
      <c r="L555" s="2"/>
      <c r="M555"/>
      <c r="N555" s="2"/>
      <c r="O555"/>
      <c r="P555" s="2"/>
      <c r="R555" s="4"/>
      <c r="U555" s="4"/>
      <c r="X555" s="4"/>
      <c r="AA555" s="4"/>
      <c r="AD555" s="4"/>
      <c r="AG555" s="4"/>
      <c r="AK555" s="4"/>
    </row>
    <row r="556" spans="1:37">
      <c r="A556"/>
      <c r="B556" s="2"/>
      <c r="C556"/>
      <c r="D556" s="2"/>
      <c r="E556"/>
      <c r="F556" s="2"/>
      <c r="G556"/>
      <c r="H556" s="2"/>
      <c r="I556"/>
      <c r="J556" s="2"/>
      <c r="K556"/>
      <c r="L556" s="2"/>
      <c r="M556"/>
      <c r="N556" s="2"/>
      <c r="O556"/>
      <c r="P556" s="2"/>
      <c r="R556" s="4"/>
      <c r="U556" s="4"/>
      <c r="X556" s="4"/>
      <c r="AA556" s="4"/>
      <c r="AD556" s="4"/>
      <c r="AG556" s="4"/>
      <c r="AK556" s="4"/>
    </row>
    <row r="557" spans="1:37">
      <c r="A557"/>
      <c r="B557" s="2"/>
      <c r="C557"/>
      <c r="D557" s="2"/>
      <c r="E557"/>
      <c r="F557" s="2"/>
      <c r="G557"/>
      <c r="H557" s="2"/>
      <c r="I557"/>
      <c r="J557" s="2"/>
      <c r="K557"/>
      <c r="L557" s="2"/>
      <c r="M557"/>
      <c r="N557" s="2"/>
      <c r="O557"/>
      <c r="P557" s="2"/>
      <c r="R557" s="4"/>
      <c r="U557" s="4"/>
      <c r="X557" s="4"/>
      <c r="AA557" s="4"/>
      <c r="AD557" s="4"/>
      <c r="AG557" s="4"/>
      <c r="AK557" s="4"/>
    </row>
    <row r="558" spans="1:37">
      <c r="A558"/>
      <c r="B558" s="2"/>
      <c r="C558"/>
      <c r="D558" s="2"/>
      <c r="E558"/>
      <c r="F558" s="2"/>
      <c r="G558"/>
      <c r="H558" s="2"/>
      <c r="I558"/>
      <c r="J558" s="2"/>
      <c r="K558"/>
      <c r="L558" s="2"/>
      <c r="M558"/>
      <c r="N558" s="2"/>
      <c r="O558"/>
      <c r="P558" s="2"/>
      <c r="R558" s="4"/>
      <c r="U558" s="4"/>
      <c r="X558" s="4"/>
      <c r="AA558" s="4"/>
      <c r="AD558" s="4"/>
      <c r="AG558" s="4"/>
      <c r="AK558" s="4"/>
    </row>
    <row r="559" spans="1:37">
      <c r="A559"/>
      <c r="B559" s="2"/>
      <c r="C559"/>
      <c r="D559" s="2"/>
      <c r="E559"/>
      <c r="F559" s="2"/>
      <c r="G559"/>
      <c r="H559" s="2"/>
      <c r="I559"/>
      <c r="J559" s="2"/>
      <c r="K559"/>
      <c r="L559" s="2"/>
      <c r="M559"/>
      <c r="N559" s="2"/>
      <c r="O559"/>
      <c r="P559" s="2"/>
      <c r="R559" s="4"/>
      <c r="U559" s="4"/>
      <c r="X559" s="4"/>
      <c r="AA559" s="4"/>
      <c r="AD559" s="4"/>
      <c r="AG559" s="4"/>
      <c r="AK559" s="4"/>
    </row>
    <row r="560" spans="1:37">
      <c r="A560"/>
      <c r="B560" s="2"/>
      <c r="C560"/>
      <c r="D560" s="2"/>
      <c r="E560"/>
      <c r="F560" s="2"/>
      <c r="G560"/>
      <c r="H560" s="2"/>
      <c r="I560"/>
      <c r="J560" s="2"/>
      <c r="K560"/>
      <c r="L560" s="2"/>
      <c r="M560"/>
      <c r="N560" s="2"/>
      <c r="O560"/>
      <c r="P560" s="2"/>
      <c r="R560" s="4"/>
      <c r="U560" s="4"/>
      <c r="X560" s="4"/>
      <c r="AA560" s="4"/>
      <c r="AD560" s="4"/>
      <c r="AG560" s="4"/>
      <c r="AK560" s="4"/>
    </row>
    <row r="561" spans="1:37">
      <c r="A561"/>
      <c r="B561" s="2"/>
      <c r="C561"/>
      <c r="D561" s="2"/>
      <c r="E561"/>
      <c r="F561" s="2"/>
      <c r="G561"/>
      <c r="H561" s="2"/>
      <c r="I561"/>
      <c r="J561" s="2"/>
      <c r="K561"/>
      <c r="L561" s="2"/>
      <c r="M561"/>
      <c r="N561" s="2"/>
      <c r="O561"/>
      <c r="P561" s="2"/>
      <c r="R561" s="4"/>
      <c r="U561" s="4"/>
      <c r="X561" s="4"/>
      <c r="AA561" s="4"/>
      <c r="AD561" s="4"/>
      <c r="AG561" s="4"/>
      <c r="AK561" s="4"/>
    </row>
    <row r="562" spans="1:37">
      <c r="A562"/>
      <c r="B562" s="2"/>
      <c r="C562"/>
      <c r="D562" s="2"/>
      <c r="E562"/>
      <c r="F562" s="2"/>
      <c r="G562"/>
      <c r="H562" s="2"/>
      <c r="I562"/>
      <c r="J562" s="2"/>
      <c r="K562"/>
      <c r="L562" s="2"/>
      <c r="M562"/>
      <c r="N562" s="2"/>
      <c r="O562"/>
      <c r="P562" s="2"/>
      <c r="R562" s="4"/>
      <c r="U562" s="4"/>
      <c r="X562" s="4"/>
      <c r="AA562" s="4"/>
      <c r="AD562" s="4"/>
      <c r="AG562" s="4"/>
      <c r="AK562" s="4"/>
    </row>
    <row r="563" spans="1:37">
      <c r="A563"/>
      <c r="B563" s="2"/>
      <c r="C563"/>
      <c r="D563" s="2"/>
      <c r="E563"/>
      <c r="F563" s="2"/>
      <c r="G563"/>
      <c r="H563" s="2"/>
      <c r="I563"/>
      <c r="J563" s="2"/>
      <c r="K563"/>
      <c r="L563" s="2"/>
      <c r="M563"/>
      <c r="N563" s="2"/>
      <c r="O563"/>
      <c r="P563" s="2"/>
      <c r="R563" s="4"/>
      <c r="U563" s="4"/>
      <c r="X563" s="4"/>
      <c r="AA563" s="4"/>
      <c r="AD563" s="4"/>
      <c r="AG563" s="4"/>
      <c r="AK563" s="4"/>
    </row>
    <row r="564" spans="1:37">
      <c r="A564"/>
      <c r="B564" s="2"/>
      <c r="C564"/>
      <c r="D564" s="2"/>
      <c r="E564"/>
      <c r="F564" s="2"/>
      <c r="G564"/>
      <c r="H564" s="2"/>
      <c r="I564"/>
      <c r="J564" s="2"/>
      <c r="K564"/>
      <c r="L564" s="2"/>
      <c r="M564"/>
      <c r="N564" s="2"/>
      <c r="O564"/>
      <c r="P564" s="2"/>
      <c r="R564" s="4"/>
      <c r="U564" s="4"/>
      <c r="X564" s="4"/>
      <c r="AA564" s="4"/>
      <c r="AD564" s="4"/>
      <c r="AG564" s="4"/>
      <c r="AK564" s="4"/>
    </row>
    <row r="565" spans="1:37">
      <c r="A565"/>
      <c r="B565" s="2"/>
      <c r="C565"/>
      <c r="D565" s="2"/>
      <c r="E565"/>
      <c r="F565" s="2"/>
      <c r="G565"/>
      <c r="H565" s="2"/>
      <c r="I565"/>
      <c r="J565" s="2"/>
      <c r="K565"/>
      <c r="L565" s="2"/>
      <c r="M565"/>
      <c r="N565" s="2"/>
      <c r="O565"/>
      <c r="P565" s="2"/>
      <c r="R565" s="4"/>
      <c r="U565" s="4"/>
      <c r="X565" s="4"/>
      <c r="AA565" s="4"/>
      <c r="AD565" s="4"/>
      <c r="AG565" s="4"/>
      <c r="AK565" s="4"/>
    </row>
    <row r="566" spans="1:37">
      <c r="A566"/>
      <c r="B566" s="2"/>
      <c r="C566"/>
      <c r="D566" s="2"/>
      <c r="E566"/>
      <c r="F566" s="2"/>
      <c r="G566"/>
      <c r="H566" s="2"/>
      <c r="I566"/>
      <c r="J566" s="2"/>
      <c r="K566"/>
      <c r="L566" s="2"/>
      <c r="M566"/>
      <c r="N566" s="2"/>
      <c r="O566"/>
      <c r="P566" s="2"/>
      <c r="R566" s="4"/>
      <c r="U566" s="4"/>
      <c r="X566" s="4"/>
      <c r="AA566" s="4"/>
      <c r="AD566" s="4"/>
      <c r="AG566" s="4"/>
      <c r="AK566" s="4"/>
    </row>
    <row r="567" spans="1:37">
      <c r="A567"/>
      <c r="B567" s="2"/>
      <c r="C567"/>
      <c r="D567" s="2"/>
      <c r="E567"/>
      <c r="F567" s="2"/>
      <c r="G567"/>
      <c r="H567" s="2"/>
      <c r="I567"/>
      <c r="J567" s="2"/>
      <c r="K567"/>
      <c r="L567" s="2"/>
      <c r="M567"/>
      <c r="N567" s="2"/>
      <c r="O567"/>
      <c r="P567" s="2"/>
      <c r="R567" s="4"/>
      <c r="U567" s="4"/>
      <c r="X567" s="4"/>
      <c r="AA567" s="4"/>
      <c r="AD567" s="4"/>
      <c r="AG567" s="4"/>
      <c r="AK567" s="4"/>
    </row>
    <row r="568" spans="1:37">
      <c r="A568"/>
      <c r="B568" s="2"/>
      <c r="C568"/>
      <c r="D568" s="2"/>
      <c r="E568"/>
      <c r="F568" s="2"/>
      <c r="G568"/>
      <c r="H568" s="2"/>
      <c r="I568"/>
      <c r="J568" s="2"/>
      <c r="K568"/>
      <c r="L568" s="2"/>
      <c r="M568"/>
      <c r="N568" s="2"/>
      <c r="O568"/>
      <c r="P568" s="2"/>
      <c r="R568" s="4"/>
      <c r="U568" s="4"/>
      <c r="X568" s="4"/>
      <c r="AA568" s="4"/>
      <c r="AD568" s="4"/>
      <c r="AG568" s="4"/>
      <c r="AK568" s="4"/>
    </row>
    <row r="569" spans="1:37">
      <c r="A569"/>
      <c r="B569" s="2"/>
      <c r="C569"/>
      <c r="D569" s="2"/>
      <c r="E569"/>
      <c r="F569" s="2"/>
      <c r="G569"/>
      <c r="H569" s="2"/>
      <c r="I569"/>
      <c r="J569" s="2"/>
      <c r="K569"/>
      <c r="L569" s="2"/>
      <c r="M569"/>
      <c r="N569" s="2"/>
      <c r="O569"/>
      <c r="P569" s="2"/>
      <c r="R569" s="4"/>
      <c r="U569" s="4"/>
      <c r="X569" s="4"/>
      <c r="AA569" s="4"/>
      <c r="AD569" s="4"/>
      <c r="AG569" s="4"/>
      <c r="AK569" s="4"/>
    </row>
    <row r="570" spans="1:37">
      <c r="A570"/>
      <c r="B570" s="2"/>
      <c r="C570"/>
      <c r="D570" s="2"/>
      <c r="E570"/>
      <c r="F570" s="2"/>
      <c r="G570"/>
      <c r="H570" s="2"/>
      <c r="I570"/>
      <c r="J570" s="2"/>
      <c r="K570"/>
      <c r="L570" s="2"/>
      <c r="M570"/>
      <c r="N570" s="2"/>
      <c r="O570"/>
      <c r="P570" s="2"/>
      <c r="R570" s="4"/>
      <c r="U570" s="4"/>
      <c r="X570" s="4"/>
      <c r="AA570" s="4"/>
      <c r="AD570" s="4"/>
      <c r="AG570" s="4"/>
      <c r="AK570" s="4"/>
    </row>
    <row r="571" spans="1:37">
      <c r="A571"/>
      <c r="B571" s="2"/>
      <c r="C571"/>
      <c r="D571" s="2"/>
      <c r="E571"/>
      <c r="F571" s="2"/>
      <c r="G571"/>
      <c r="H571" s="2"/>
      <c r="I571"/>
      <c r="J571" s="2"/>
      <c r="K571"/>
      <c r="L571" s="2"/>
      <c r="M571"/>
      <c r="N571" s="2"/>
      <c r="O571"/>
      <c r="P571" s="2"/>
      <c r="R571" s="4"/>
      <c r="U571" s="4"/>
      <c r="X571" s="4"/>
      <c r="AA571" s="4"/>
      <c r="AD571" s="4"/>
      <c r="AG571" s="4"/>
      <c r="AK571" s="4"/>
    </row>
    <row r="572" spans="1:37">
      <c r="A572"/>
      <c r="B572" s="2"/>
      <c r="C572"/>
      <c r="D572" s="2"/>
      <c r="E572"/>
      <c r="F572" s="2"/>
      <c r="G572"/>
      <c r="H572" s="2"/>
      <c r="I572"/>
      <c r="J572" s="2"/>
      <c r="K572"/>
      <c r="L572" s="2"/>
      <c r="M572"/>
      <c r="N572" s="2"/>
      <c r="O572"/>
      <c r="P572" s="2"/>
      <c r="R572" s="4"/>
      <c r="U572" s="4"/>
      <c r="X572" s="4"/>
      <c r="AA572" s="4"/>
      <c r="AD572" s="4"/>
      <c r="AG572" s="4"/>
      <c r="AK572" s="4"/>
    </row>
    <row r="573" spans="1:37">
      <c r="A573"/>
      <c r="B573" s="2"/>
      <c r="C573"/>
      <c r="D573" s="2"/>
      <c r="E573"/>
      <c r="F573" s="2"/>
      <c r="G573"/>
      <c r="H573" s="2"/>
      <c r="I573"/>
      <c r="J573" s="2"/>
      <c r="K573"/>
      <c r="L573" s="2"/>
      <c r="M573"/>
      <c r="N573" s="2"/>
      <c r="O573"/>
      <c r="P573" s="2"/>
      <c r="R573" s="4"/>
      <c r="U573" s="4"/>
      <c r="X573" s="4"/>
      <c r="AA573" s="4"/>
      <c r="AD573" s="4"/>
      <c r="AG573" s="4"/>
      <c r="AK573" s="4"/>
    </row>
    <row r="574" spans="1:37">
      <c r="A574"/>
      <c r="B574" s="2"/>
      <c r="C574"/>
      <c r="D574" s="2"/>
      <c r="E574"/>
      <c r="F574" s="2"/>
      <c r="G574"/>
      <c r="H574" s="2"/>
      <c r="I574"/>
      <c r="J574" s="2"/>
      <c r="K574"/>
      <c r="L574" s="2"/>
      <c r="M574"/>
      <c r="N574" s="2"/>
      <c r="O574"/>
      <c r="P574" s="2"/>
      <c r="R574" s="4"/>
      <c r="U574" s="4"/>
      <c r="X574" s="4"/>
      <c r="AA574" s="4"/>
      <c r="AD574" s="4"/>
      <c r="AG574" s="4"/>
      <c r="AK574" s="4"/>
    </row>
    <row r="575" spans="1:37">
      <c r="A575"/>
      <c r="B575" s="2"/>
      <c r="C575"/>
      <c r="D575" s="2"/>
      <c r="E575"/>
      <c r="F575" s="2"/>
      <c r="G575"/>
      <c r="H575" s="2"/>
      <c r="I575"/>
      <c r="J575" s="2"/>
      <c r="K575"/>
      <c r="L575" s="2"/>
      <c r="M575"/>
      <c r="N575" s="2"/>
      <c r="O575"/>
      <c r="P575" s="2"/>
      <c r="R575" s="4"/>
      <c r="U575" s="4"/>
      <c r="X575" s="4"/>
      <c r="AA575" s="4"/>
      <c r="AD575" s="4"/>
      <c r="AG575" s="4"/>
      <c r="AK575" s="4"/>
    </row>
    <row r="576" spans="1:37">
      <c r="A576"/>
      <c r="B576" s="2"/>
      <c r="C576"/>
      <c r="D576" s="2"/>
      <c r="E576"/>
      <c r="F576" s="2"/>
      <c r="G576"/>
      <c r="H576" s="2"/>
      <c r="I576"/>
      <c r="J576" s="2"/>
      <c r="K576"/>
      <c r="L576" s="2"/>
      <c r="M576"/>
      <c r="N576" s="2"/>
      <c r="O576"/>
      <c r="P576" s="2"/>
      <c r="R576" s="4"/>
      <c r="U576" s="4"/>
      <c r="X576" s="4"/>
      <c r="AA576" s="4"/>
      <c r="AD576" s="4"/>
      <c r="AG576" s="4"/>
      <c r="AK576" s="4"/>
    </row>
    <row r="577" spans="1:37">
      <c r="A577"/>
      <c r="B577" s="2"/>
      <c r="C577"/>
      <c r="D577" s="2"/>
      <c r="E577"/>
      <c r="F577" s="2"/>
      <c r="G577"/>
      <c r="H577" s="2"/>
      <c r="I577"/>
      <c r="J577" s="2"/>
      <c r="K577"/>
      <c r="L577" s="2"/>
      <c r="M577"/>
      <c r="N577" s="2"/>
      <c r="O577"/>
      <c r="P577" s="2"/>
      <c r="R577" s="4"/>
      <c r="U577" s="4"/>
      <c r="X577" s="4"/>
      <c r="AA577" s="4"/>
      <c r="AD577" s="4"/>
      <c r="AG577" s="4"/>
      <c r="AK577" s="4"/>
    </row>
    <row r="578" spans="1:37">
      <c r="A578"/>
      <c r="B578" s="2"/>
      <c r="C578"/>
      <c r="D578" s="2"/>
      <c r="E578"/>
      <c r="F578" s="2"/>
      <c r="G578"/>
      <c r="H578" s="2"/>
      <c r="I578"/>
      <c r="J578" s="2"/>
      <c r="K578"/>
      <c r="L578" s="2"/>
      <c r="M578"/>
      <c r="N578" s="2"/>
      <c r="O578"/>
      <c r="P578" s="2"/>
      <c r="R578" s="4"/>
      <c r="U578" s="4"/>
      <c r="X578" s="4"/>
      <c r="AA578" s="4"/>
      <c r="AD578" s="4"/>
      <c r="AG578" s="4"/>
      <c r="AK578" s="4"/>
    </row>
    <row r="579" spans="1:37">
      <c r="A579"/>
      <c r="B579" s="2"/>
      <c r="C579"/>
      <c r="D579" s="2"/>
      <c r="E579"/>
      <c r="F579" s="2"/>
      <c r="G579"/>
      <c r="H579" s="2"/>
      <c r="I579"/>
      <c r="J579" s="2"/>
      <c r="K579"/>
      <c r="L579" s="2"/>
      <c r="M579"/>
      <c r="N579" s="2"/>
      <c r="O579"/>
      <c r="P579" s="2"/>
      <c r="R579" s="4"/>
      <c r="U579" s="4"/>
      <c r="X579" s="4"/>
      <c r="AA579" s="4"/>
      <c r="AD579" s="4"/>
      <c r="AG579" s="4"/>
      <c r="AK579" s="4"/>
    </row>
    <row r="580" spans="1:37">
      <c r="A580"/>
      <c r="B580" s="2"/>
      <c r="C580"/>
      <c r="D580" s="2"/>
      <c r="E580"/>
      <c r="F580" s="2"/>
      <c r="G580"/>
      <c r="H580" s="2"/>
      <c r="I580"/>
      <c r="J580" s="2"/>
      <c r="K580"/>
      <c r="L580" s="2"/>
      <c r="M580"/>
      <c r="N580" s="2"/>
      <c r="O580"/>
      <c r="P580" s="2"/>
      <c r="R580" s="4"/>
      <c r="U580" s="4"/>
      <c r="X580" s="4"/>
      <c r="AA580" s="4"/>
      <c r="AD580" s="4"/>
      <c r="AG580" s="4"/>
      <c r="AK580" s="4"/>
    </row>
    <row r="581" spans="1:37">
      <c r="A581"/>
      <c r="B581" s="2"/>
      <c r="C581"/>
      <c r="D581" s="2"/>
      <c r="E581"/>
      <c r="F581" s="2"/>
      <c r="G581"/>
      <c r="H581" s="2"/>
      <c r="I581"/>
      <c r="J581" s="2"/>
      <c r="K581"/>
      <c r="L581" s="2"/>
      <c r="M581"/>
      <c r="N581" s="2"/>
      <c r="O581"/>
      <c r="P581" s="2"/>
      <c r="R581" s="4"/>
      <c r="U581" s="4"/>
      <c r="X581" s="4"/>
      <c r="AA581" s="4"/>
      <c r="AD581" s="4"/>
      <c r="AG581" s="4"/>
      <c r="AK581" s="4"/>
    </row>
    <row r="582" spans="1:37">
      <c r="A582"/>
      <c r="B582" s="2"/>
      <c r="C582"/>
      <c r="D582" s="2"/>
      <c r="E582"/>
      <c r="F582" s="2"/>
      <c r="G582"/>
      <c r="H582" s="2"/>
      <c r="I582"/>
      <c r="J582" s="2"/>
      <c r="K582"/>
      <c r="L582" s="2"/>
      <c r="M582"/>
      <c r="N582" s="2"/>
      <c r="O582"/>
      <c r="P582" s="2"/>
      <c r="R582" s="4"/>
      <c r="U582" s="4"/>
      <c r="X582" s="4"/>
      <c r="AA582" s="4"/>
      <c r="AD582" s="4"/>
      <c r="AG582" s="4"/>
      <c r="AK582" s="4"/>
    </row>
    <row r="583" spans="1:37">
      <c r="A583"/>
      <c r="B583" s="2"/>
      <c r="C583"/>
      <c r="D583" s="2"/>
      <c r="E583"/>
      <c r="F583" s="2"/>
      <c r="G583"/>
      <c r="H583" s="2"/>
      <c r="I583"/>
      <c r="J583" s="2"/>
      <c r="K583"/>
      <c r="L583" s="2"/>
      <c r="M583"/>
      <c r="N583" s="2"/>
      <c r="O583"/>
      <c r="P583" s="2"/>
      <c r="R583" s="4"/>
      <c r="U583" s="4"/>
      <c r="X583" s="4"/>
      <c r="AA583" s="4"/>
      <c r="AD583" s="4"/>
      <c r="AG583" s="4"/>
      <c r="AK583" s="4"/>
    </row>
    <row r="584" spans="1:37">
      <c r="A584"/>
      <c r="B584" s="2"/>
      <c r="C584"/>
      <c r="D584" s="2"/>
      <c r="E584"/>
      <c r="F584" s="2"/>
      <c r="G584"/>
      <c r="H584" s="2"/>
      <c r="I584"/>
      <c r="J584" s="2"/>
      <c r="K584"/>
      <c r="L584" s="2"/>
      <c r="M584"/>
      <c r="N584" s="2"/>
      <c r="O584"/>
      <c r="P584" s="2"/>
      <c r="R584" s="4"/>
      <c r="U584" s="4"/>
      <c r="X584" s="4"/>
      <c r="AA584" s="4"/>
      <c r="AD584" s="4"/>
      <c r="AG584" s="4"/>
      <c r="AK584" s="4"/>
    </row>
    <row r="585" spans="1:37">
      <c r="A585"/>
      <c r="B585" s="2"/>
      <c r="C585"/>
      <c r="D585" s="2"/>
      <c r="E585"/>
      <c r="F585" s="2"/>
      <c r="G585"/>
      <c r="H585" s="2"/>
      <c r="I585"/>
      <c r="J585" s="2"/>
      <c r="K585"/>
      <c r="L585" s="2"/>
      <c r="M585"/>
      <c r="N585" s="2"/>
      <c r="O585"/>
      <c r="P585" s="2"/>
      <c r="R585" s="4"/>
      <c r="U585" s="4"/>
      <c r="X585" s="4"/>
      <c r="AA585" s="4"/>
      <c r="AD585" s="4"/>
      <c r="AG585" s="4"/>
      <c r="AK585" s="4"/>
    </row>
    <row r="586" spans="1:37">
      <c r="A586"/>
      <c r="B586" s="2"/>
      <c r="C586"/>
      <c r="D586" s="2"/>
      <c r="E586"/>
      <c r="F586" s="2"/>
      <c r="G586"/>
      <c r="H586" s="2"/>
      <c r="I586"/>
      <c r="J586" s="2"/>
      <c r="K586"/>
      <c r="L586" s="2"/>
      <c r="M586"/>
      <c r="N586" s="2"/>
      <c r="O586"/>
      <c r="P586" s="2"/>
      <c r="R586" s="4"/>
      <c r="U586" s="4"/>
      <c r="X586" s="4"/>
      <c r="AA586" s="4"/>
      <c r="AD586" s="4"/>
      <c r="AG586" s="4"/>
      <c r="AK586" s="4"/>
    </row>
    <row r="587" spans="1:37">
      <c r="A587"/>
      <c r="B587" s="2"/>
      <c r="C587"/>
      <c r="D587" s="2"/>
      <c r="E587"/>
      <c r="F587" s="2"/>
      <c r="G587"/>
      <c r="H587" s="2"/>
      <c r="I587"/>
      <c r="J587" s="2"/>
      <c r="K587"/>
      <c r="L587" s="2"/>
      <c r="M587"/>
      <c r="N587" s="2"/>
      <c r="O587"/>
      <c r="P587" s="2"/>
      <c r="R587" s="4"/>
      <c r="U587" s="4"/>
      <c r="X587" s="4"/>
      <c r="AA587" s="4"/>
      <c r="AD587" s="4"/>
      <c r="AG587" s="4"/>
      <c r="AK587" s="4"/>
    </row>
    <row r="588" spans="1:37">
      <c r="A588"/>
      <c r="B588" s="2"/>
      <c r="C588"/>
      <c r="D588" s="2"/>
      <c r="E588"/>
      <c r="F588" s="2"/>
      <c r="G588"/>
      <c r="H588" s="2"/>
      <c r="I588"/>
      <c r="J588" s="2"/>
      <c r="K588"/>
      <c r="L588" s="2"/>
      <c r="M588"/>
      <c r="N588" s="2"/>
      <c r="O588"/>
      <c r="P588" s="2"/>
      <c r="R588" s="4"/>
      <c r="U588" s="4"/>
      <c r="X588" s="4"/>
      <c r="AA588" s="4"/>
      <c r="AD588" s="4"/>
      <c r="AG588" s="4"/>
      <c r="AK588" s="4"/>
    </row>
    <row r="589" spans="1:37">
      <c r="A589"/>
      <c r="B589" s="2"/>
      <c r="C589"/>
      <c r="D589" s="2"/>
      <c r="E589"/>
      <c r="F589" s="2"/>
      <c r="G589"/>
      <c r="H589" s="2"/>
      <c r="I589"/>
      <c r="J589" s="2"/>
      <c r="K589"/>
      <c r="L589" s="2"/>
      <c r="M589"/>
      <c r="N589" s="2"/>
      <c r="O589"/>
      <c r="P589" s="2"/>
      <c r="R589" s="4"/>
      <c r="U589" s="4"/>
      <c r="X589" s="4"/>
      <c r="AA589" s="4"/>
      <c r="AD589" s="4"/>
      <c r="AG589" s="4"/>
      <c r="AK589" s="4"/>
    </row>
    <row r="590" spans="1:37">
      <c r="A590"/>
      <c r="B590" s="2"/>
      <c r="C590"/>
      <c r="D590" s="2"/>
      <c r="E590"/>
      <c r="F590" s="2"/>
      <c r="G590"/>
      <c r="H590" s="2"/>
      <c r="I590"/>
      <c r="J590" s="2"/>
      <c r="K590"/>
      <c r="L590" s="2"/>
      <c r="M590"/>
      <c r="N590" s="2"/>
      <c r="O590"/>
      <c r="P590" s="2"/>
      <c r="R590" s="4"/>
      <c r="U590" s="4"/>
      <c r="X590" s="4"/>
      <c r="AA590" s="4"/>
      <c r="AD590" s="4"/>
      <c r="AG590" s="4"/>
      <c r="AK590" s="4"/>
    </row>
    <row r="591" spans="1:37">
      <c r="A591"/>
      <c r="B591" s="2"/>
      <c r="C591"/>
      <c r="D591" s="2"/>
      <c r="E591"/>
      <c r="F591" s="2"/>
      <c r="G591"/>
      <c r="H591" s="2"/>
      <c r="I591"/>
      <c r="J591" s="2"/>
      <c r="K591"/>
      <c r="L591" s="2"/>
      <c r="M591"/>
      <c r="N591" s="2"/>
      <c r="O591"/>
      <c r="P591" s="2"/>
      <c r="R591" s="4"/>
      <c r="U591" s="4"/>
      <c r="X591" s="4"/>
      <c r="AA591" s="4"/>
      <c r="AD591" s="4"/>
      <c r="AG591" s="4"/>
      <c r="AK591" s="4"/>
    </row>
    <row r="592" spans="1:37">
      <c r="A592"/>
      <c r="B592" s="2"/>
      <c r="C592"/>
      <c r="D592" s="2"/>
      <c r="E592"/>
      <c r="F592" s="2"/>
      <c r="G592"/>
      <c r="H592" s="2"/>
      <c r="I592"/>
      <c r="J592" s="2"/>
      <c r="K592"/>
      <c r="L592" s="2"/>
      <c r="M592"/>
      <c r="N592" s="2"/>
      <c r="O592"/>
      <c r="P592" s="2"/>
      <c r="R592" s="4"/>
      <c r="U592" s="4"/>
      <c r="X592" s="4"/>
      <c r="AA592" s="4"/>
      <c r="AD592" s="4"/>
      <c r="AG592" s="4"/>
      <c r="AK592" s="4"/>
    </row>
    <row r="593" spans="1:37">
      <c r="A593"/>
      <c r="B593" s="2"/>
      <c r="C593"/>
      <c r="D593" s="2"/>
      <c r="E593"/>
      <c r="F593" s="2"/>
      <c r="G593"/>
      <c r="H593" s="2"/>
      <c r="I593"/>
      <c r="J593" s="2"/>
      <c r="K593"/>
      <c r="L593" s="2"/>
      <c r="M593"/>
      <c r="N593" s="2"/>
      <c r="O593"/>
      <c r="P593" s="2"/>
      <c r="R593" s="4"/>
      <c r="U593" s="4"/>
      <c r="X593" s="4"/>
      <c r="AA593" s="4"/>
      <c r="AD593" s="4"/>
      <c r="AG593" s="4"/>
      <c r="AK593" s="4"/>
    </row>
    <row r="594" spans="1:37">
      <c r="A594"/>
      <c r="B594" s="2"/>
      <c r="C594"/>
      <c r="D594" s="2"/>
      <c r="E594"/>
      <c r="F594" s="2"/>
      <c r="G594"/>
      <c r="H594" s="2"/>
      <c r="I594"/>
      <c r="J594" s="2"/>
      <c r="K594"/>
      <c r="L594" s="2"/>
      <c r="M594"/>
      <c r="N594" s="2"/>
      <c r="O594"/>
      <c r="P594" s="2"/>
      <c r="R594" s="4"/>
      <c r="U594" s="4"/>
      <c r="X594" s="4"/>
      <c r="AA594" s="4"/>
      <c r="AD594" s="4"/>
      <c r="AG594" s="4"/>
      <c r="AK594" s="4"/>
    </row>
    <row r="595" spans="1:37">
      <c r="A595"/>
      <c r="B595" s="2"/>
      <c r="C595"/>
      <c r="D595" s="2"/>
      <c r="E595"/>
      <c r="F595" s="2"/>
      <c r="G595"/>
      <c r="H595" s="2"/>
      <c r="I595"/>
      <c r="J595" s="2"/>
      <c r="K595"/>
      <c r="L595" s="2"/>
      <c r="M595"/>
      <c r="N595" s="2"/>
      <c r="O595"/>
      <c r="P595" s="2"/>
      <c r="R595" s="4"/>
      <c r="U595" s="4"/>
      <c r="X595" s="4"/>
      <c r="AA595" s="4"/>
      <c r="AD595" s="4"/>
      <c r="AG595" s="4"/>
      <c r="AK595" s="4"/>
    </row>
    <row r="596" spans="1:37">
      <c r="A596"/>
      <c r="B596" s="2"/>
      <c r="C596"/>
      <c r="D596" s="2"/>
      <c r="E596"/>
      <c r="F596" s="2"/>
      <c r="G596"/>
      <c r="H596" s="2"/>
      <c r="I596"/>
      <c r="J596" s="2"/>
      <c r="K596"/>
      <c r="L596" s="2"/>
      <c r="M596"/>
      <c r="N596" s="2"/>
      <c r="O596"/>
      <c r="P596" s="2"/>
      <c r="R596" s="4"/>
      <c r="U596" s="4"/>
      <c r="X596" s="4"/>
      <c r="AA596" s="4"/>
      <c r="AD596" s="4"/>
      <c r="AG596" s="4"/>
      <c r="AK596" s="4"/>
    </row>
    <row r="597" spans="1:37">
      <c r="A597"/>
      <c r="B597" s="2"/>
      <c r="C597"/>
      <c r="D597" s="2"/>
      <c r="E597"/>
      <c r="F597" s="2"/>
      <c r="G597"/>
      <c r="H597" s="2"/>
      <c r="I597"/>
      <c r="J597" s="2"/>
      <c r="K597"/>
      <c r="L597" s="2"/>
      <c r="M597"/>
      <c r="N597" s="2"/>
      <c r="O597"/>
      <c r="P597" s="2"/>
      <c r="R597" s="4"/>
      <c r="U597" s="4"/>
      <c r="X597" s="4"/>
      <c r="AA597" s="4"/>
      <c r="AD597" s="4"/>
      <c r="AG597" s="4"/>
      <c r="AK597" s="4"/>
    </row>
    <row r="598" spans="1:37">
      <c r="A598"/>
      <c r="B598" s="2"/>
      <c r="C598"/>
      <c r="D598" s="2"/>
      <c r="E598"/>
      <c r="F598" s="2"/>
      <c r="G598"/>
      <c r="H598" s="2"/>
      <c r="I598"/>
      <c r="J598" s="2"/>
      <c r="K598"/>
      <c r="L598" s="2"/>
      <c r="M598"/>
      <c r="N598" s="2"/>
      <c r="O598"/>
      <c r="P598" s="2"/>
      <c r="R598" s="4"/>
      <c r="U598" s="4"/>
      <c r="X598" s="4"/>
      <c r="AA598" s="4"/>
      <c r="AD598" s="4"/>
      <c r="AG598" s="4"/>
      <c r="AK598" s="4"/>
    </row>
    <row r="599" spans="1:37">
      <c r="A599"/>
      <c r="B599" s="2"/>
      <c r="C599"/>
      <c r="D599" s="2"/>
      <c r="E599"/>
      <c r="F599" s="2"/>
      <c r="G599"/>
      <c r="H599" s="2"/>
      <c r="I599"/>
      <c r="J599" s="2"/>
      <c r="K599"/>
      <c r="L599" s="2"/>
      <c r="M599"/>
      <c r="N599" s="2"/>
      <c r="O599"/>
      <c r="P599" s="2"/>
      <c r="R599" s="4"/>
      <c r="U599" s="4"/>
      <c r="X599" s="4"/>
      <c r="AA599" s="4"/>
      <c r="AD599" s="4"/>
      <c r="AG599" s="4"/>
      <c r="AK599" s="4"/>
    </row>
    <row r="600" spans="1:37">
      <c r="A600"/>
      <c r="B600" s="2"/>
      <c r="C600"/>
      <c r="D600" s="2"/>
      <c r="E600"/>
      <c r="F600" s="2"/>
      <c r="G600"/>
      <c r="H600" s="2"/>
      <c r="I600" s="6"/>
      <c r="J600" s="2"/>
      <c r="K600"/>
      <c r="L600" s="2"/>
      <c r="N600" s="4"/>
      <c r="AF600" s="4"/>
      <c r="AH600" s="1"/>
      <c r="AI600" s="4"/>
    </row>
    <row r="601" spans="1:37">
      <c r="A601"/>
      <c r="B601" s="2"/>
      <c r="C601"/>
      <c r="D601" s="2"/>
      <c r="E601"/>
      <c r="F601" s="2"/>
      <c r="G601"/>
      <c r="H601" s="2"/>
      <c r="I601"/>
      <c r="J601" s="2"/>
      <c r="K601"/>
      <c r="L601" s="2"/>
      <c r="N601" s="4"/>
      <c r="AF601" s="4"/>
      <c r="AH601" s="1"/>
      <c r="AI601" s="4"/>
    </row>
    <row r="602" spans="1:37">
      <c r="A602"/>
      <c r="B602" s="2"/>
      <c r="C602"/>
      <c r="D602" s="2"/>
      <c r="E602"/>
      <c r="F602" s="2"/>
      <c r="G602"/>
      <c r="H602" s="2"/>
      <c r="I602"/>
      <c r="J602" s="2"/>
      <c r="K602"/>
      <c r="L602" s="2"/>
      <c r="N602" s="4"/>
      <c r="AF602" s="4"/>
      <c r="AH602" s="1"/>
    </row>
    <row r="603" spans="1:37">
      <c r="A603"/>
      <c r="B603" s="2"/>
      <c r="C603"/>
      <c r="D603" s="2"/>
      <c r="E603"/>
      <c r="F603" s="2"/>
      <c r="G603"/>
      <c r="H603" s="2"/>
      <c r="I603"/>
      <c r="J603" s="2"/>
      <c r="K603"/>
      <c r="L603" s="2"/>
      <c r="N603" s="4"/>
      <c r="AF603" s="4"/>
      <c r="AH603" s="1"/>
    </row>
    <row r="604" spans="1:37">
      <c r="A604"/>
      <c r="B604" s="2"/>
      <c r="C604"/>
      <c r="D604" s="2"/>
      <c r="E604"/>
      <c r="F604" s="2"/>
      <c r="G604"/>
      <c r="H604" s="2"/>
      <c r="I604"/>
      <c r="J604" s="2"/>
      <c r="K604"/>
      <c r="L604" s="2"/>
      <c r="N604" s="4"/>
      <c r="AF604" s="4"/>
      <c r="AH604" s="1"/>
    </row>
    <row r="605" spans="1:37">
      <c r="A605"/>
      <c r="B605" s="2"/>
      <c r="C605"/>
      <c r="D605" s="2"/>
      <c r="E605"/>
      <c r="F605" s="2"/>
      <c r="G605"/>
      <c r="H605" s="2"/>
      <c r="I605"/>
      <c r="J605" s="2"/>
      <c r="K605"/>
      <c r="L605" s="2"/>
      <c r="N605" s="4"/>
      <c r="AF605" s="4"/>
      <c r="AH605" s="1"/>
    </row>
    <row r="606" spans="1:37">
      <c r="A606"/>
      <c r="B606" s="2"/>
      <c r="C606"/>
      <c r="D606" s="2"/>
      <c r="E606"/>
      <c r="F606" s="2"/>
      <c r="G606"/>
      <c r="H606" s="2"/>
      <c r="I606"/>
      <c r="J606" s="2"/>
      <c r="K606"/>
      <c r="L606" s="2"/>
      <c r="N606" s="4"/>
      <c r="AF606" s="4"/>
      <c r="AH606" s="1"/>
    </row>
    <row r="607" spans="1:37">
      <c r="A607"/>
      <c r="B607" s="2"/>
      <c r="C607"/>
      <c r="D607" s="2"/>
      <c r="E607"/>
      <c r="F607" s="2"/>
      <c r="G607"/>
      <c r="H607" s="2"/>
      <c r="I607"/>
      <c r="J607" s="2"/>
      <c r="K607"/>
      <c r="L607" s="2"/>
      <c r="N607" s="4"/>
      <c r="AF607" s="4"/>
      <c r="AH607" s="1"/>
    </row>
    <row r="608" spans="1:37">
      <c r="A608"/>
      <c r="B608" s="2"/>
      <c r="C608"/>
      <c r="D608" s="2"/>
      <c r="E608"/>
      <c r="F608" s="2"/>
      <c r="G608"/>
      <c r="H608" s="2"/>
      <c r="I608"/>
      <c r="J608" s="2"/>
      <c r="K608"/>
      <c r="L608" s="2"/>
      <c r="N608" s="4"/>
      <c r="AF608" s="4"/>
      <c r="AH608" s="1"/>
    </row>
    <row r="609" spans="1:34">
      <c r="A609"/>
      <c r="B609" s="2"/>
      <c r="C609"/>
      <c r="D609" s="2"/>
      <c r="E609"/>
      <c r="F609" s="2"/>
      <c r="G609"/>
      <c r="H609" s="2"/>
      <c r="I609"/>
      <c r="J609" s="2"/>
      <c r="K609"/>
      <c r="L609" s="2"/>
      <c r="N609" s="4"/>
      <c r="AF609" s="4"/>
      <c r="AH609" s="1"/>
    </row>
    <row r="610" spans="1:34">
      <c r="A610"/>
      <c r="B610" s="2"/>
      <c r="C610"/>
      <c r="D610" s="2"/>
      <c r="E610"/>
      <c r="F610" s="2"/>
      <c r="G610"/>
      <c r="H610" s="2"/>
      <c r="I610"/>
      <c r="J610" s="2"/>
      <c r="K610"/>
      <c r="L610" s="2"/>
      <c r="N610" s="4"/>
      <c r="AF610" s="4"/>
      <c r="AH610" s="1"/>
    </row>
    <row r="611" spans="1:34">
      <c r="A611"/>
      <c r="B611" s="2"/>
      <c r="C611"/>
      <c r="D611" s="2"/>
      <c r="E611"/>
      <c r="F611" s="2"/>
      <c r="G611"/>
      <c r="H611" s="2"/>
      <c r="I611"/>
      <c r="J611" s="2"/>
      <c r="K611"/>
      <c r="L611" s="2"/>
      <c r="N611" s="4"/>
      <c r="AF611" s="4"/>
      <c r="AH611" s="1"/>
    </row>
    <row r="612" spans="1:34">
      <c r="A612"/>
      <c r="B612" s="2"/>
      <c r="C612"/>
      <c r="D612" s="2"/>
      <c r="E612"/>
      <c r="F612" s="2"/>
      <c r="G612"/>
      <c r="H612" s="2"/>
      <c r="I612"/>
      <c r="J612" s="2"/>
      <c r="K612"/>
      <c r="L612" s="2"/>
      <c r="N612" s="4"/>
      <c r="AF612" s="4"/>
      <c r="AH612" s="1"/>
    </row>
    <row r="613" spans="1:34">
      <c r="A613"/>
      <c r="B613" s="2"/>
      <c r="C613"/>
      <c r="D613" s="2"/>
      <c r="E613"/>
      <c r="F613" s="2"/>
      <c r="G613"/>
      <c r="H613" s="2"/>
      <c r="I613"/>
      <c r="J613" s="2"/>
      <c r="K613"/>
      <c r="L613" s="2"/>
      <c r="N613" s="4"/>
      <c r="AF613" s="4"/>
      <c r="AH613" s="1"/>
    </row>
    <row r="614" spans="1:34">
      <c r="A614"/>
      <c r="B614" s="2"/>
      <c r="C614"/>
      <c r="D614" s="2"/>
      <c r="E614"/>
      <c r="F614" s="2"/>
      <c r="G614"/>
      <c r="H614" s="2"/>
      <c r="I614"/>
      <c r="J614" s="2"/>
      <c r="K614"/>
      <c r="L614" s="2"/>
      <c r="N614" s="4"/>
      <c r="AF614" s="4"/>
      <c r="AH614" s="1"/>
    </row>
    <row r="615" spans="1:34">
      <c r="A615"/>
      <c r="B615" s="2"/>
      <c r="C615"/>
      <c r="D615" s="2"/>
      <c r="E615"/>
      <c r="F615" s="2"/>
      <c r="G615"/>
      <c r="H615" s="2"/>
      <c r="I615"/>
      <c r="J615" s="2"/>
      <c r="K615"/>
      <c r="L615" s="2"/>
      <c r="N615" s="4"/>
      <c r="AF615" s="4"/>
      <c r="AH615" s="1"/>
    </row>
    <row r="616" spans="1:34">
      <c r="A616"/>
      <c r="B616" s="2"/>
      <c r="C616"/>
      <c r="D616" s="2"/>
      <c r="E616"/>
      <c r="F616" s="2"/>
      <c r="G616"/>
      <c r="H616" s="2"/>
      <c r="I616"/>
      <c r="J616" s="2"/>
      <c r="K616"/>
      <c r="L616" s="2"/>
      <c r="N616" s="4"/>
      <c r="AF616" s="4"/>
      <c r="AH616" s="1"/>
    </row>
    <row r="617" spans="1:34">
      <c r="A617"/>
      <c r="B617" s="2"/>
      <c r="C617"/>
      <c r="D617" s="2"/>
      <c r="E617"/>
      <c r="F617" s="2"/>
      <c r="G617"/>
      <c r="H617" s="2"/>
      <c r="I617"/>
      <c r="J617" s="2"/>
      <c r="K617"/>
      <c r="L617" s="2"/>
      <c r="N617" s="4"/>
      <c r="AF617" s="4"/>
      <c r="AH617" s="1"/>
    </row>
    <row r="618" spans="1:34">
      <c r="A618"/>
      <c r="B618" s="2"/>
      <c r="C618"/>
      <c r="D618" s="2"/>
      <c r="E618"/>
      <c r="F618" s="2"/>
      <c r="G618"/>
      <c r="H618" s="2"/>
      <c r="I618"/>
      <c r="J618" s="2"/>
      <c r="K618"/>
      <c r="L618" s="2"/>
      <c r="N618" s="4"/>
      <c r="AF618" s="4"/>
      <c r="AH618" s="1"/>
    </row>
    <row r="619" spans="1:34">
      <c r="A619"/>
      <c r="B619" s="2"/>
      <c r="C619"/>
      <c r="D619" s="2"/>
      <c r="E619"/>
      <c r="F619" s="2"/>
      <c r="G619"/>
      <c r="H619" s="2"/>
      <c r="I619"/>
      <c r="J619" s="2"/>
      <c r="K619"/>
      <c r="L619" s="2"/>
      <c r="N619" s="4"/>
      <c r="AF619" s="4"/>
      <c r="AH619" s="1"/>
    </row>
    <row r="620" spans="1:34">
      <c r="A620"/>
      <c r="B620" s="2"/>
      <c r="C620"/>
      <c r="D620" s="2"/>
      <c r="E620"/>
      <c r="F620" s="2"/>
      <c r="G620"/>
      <c r="H620" s="2"/>
      <c r="I620"/>
      <c r="J620" s="2"/>
      <c r="K620"/>
      <c r="L620" s="2"/>
      <c r="N620" s="4"/>
      <c r="AF620" s="4"/>
      <c r="AH620" s="1"/>
    </row>
    <row r="621" spans="1:34">
      <c r="A621"/>
      <c r="B621" s="2"/>
      <c r="C621"/>
      <c r="D621" s="2"/>
      <c r="E621"/>
      <c r="F621" s="2"/>
      <c r="G621"/>
      <c r="H621" s="2"/>
      <c r="I621"/>
      <c r="J621" s="2"/>
      <c r="K621"/>
      <c r="L621" s="2"/>
      <c r="N621" s="4"/>
      <c r="AF621" s="4"/>
      <c r="AH621" s="1"/>
    </row>
    <row r="622" spans="1:34">
      <c r="A622"/>
      <c r="B622" s="2"/>
      <c r="C622"/>
      <c r="D622" s="2"/>
      <c r="E622"/>
      <c r="F622" s="2"/>
      <c r="G622"/>
      <c r="H622" s="2"/>
      <c r="I622"/>
      <c r="J622" s="2"/>
      <c r="K622"/>
      <c r="L622" s="2"/>
      <c r="N622" s="4"/>
      <c r="AF622" s="4"/>
      <c r="AH622" s="1"/>
    </row>
    <row r="623" spans="1:34">
      <c r="A623"/>
      <c r="B623" s="2"/>
      <c r="C623"/>
      <c r="D623" s="2"/>
      <c r="E623"/>
      <c r="F623" s="2"/>
      <c r="G623"/>
      <c r="H623" s="2"/>
      <c r="I623"/>
      <c r="J623" s="2"/>
      <c r="K623"/>
      <c r="L623" s="2"/>
      <c r="N623" s="4"/>
      <c r="AF623" s="4"/>
      <c r="AH623" s="1"/>
    </row>
    <row r="624" spans="1:34">
      <c r="A624"/>
      <c r="B624" s="2"/>
      <c r="C624"/>
      <c r="D624" s="2"/>
      <c r="E624"/>
      <c r="F624" s="2"/>
      <c r="G624"/>
      <c r="H624" s="2"/>
      <c r="I624"/>
      <c r="J624" s="2"/>
      <c r="K624"/>
      <c r="L624" s="2"/>
      <c r="N624" s="4"/>
      <c r="AF624" s="4"/>
      <c r="AH624" s="1"/>
    </row>
    <row r="625" spans="1:34">
      <c r="A625"/>
      <c r="B625" s="2"/>
      <c r="C625"/>
      <c r="D625" s="2"/>
      <c r="E625"/>
      <c r="F625" s="2"/>
      <c r="G625"/>
      <c r="H625" s="2"/>
      <c r="I625"/>
      <c r="J625" s="2"/>
      <c r="K625"/>
      <c r="L625" s="2"/>
      <c r="N625" s="4"/>
      <c r="AF625" s="4"/>
      <c r="AH625" s="1"/>
    </row>
    <row r="626" spans="1:34">
      <c r="A626"/>
      <c r="B626" s="2"/>
      <c r="C626"/>
      <c r="D626" s="2"/>
      <c r="E626"/>
      <c r="F626" s="2"/>
      <c r="G626"/>
      <c r="H626" s="2"/>
      <c r="I626"/>
      <c r="J626" s="2"/>
      <c r="K626"/>
      <c r="L626" s="2"/>
      <c r="N626" s="4"/>
      <c r="AF626" s="4"/>
      <c r="AH626" s="1"/>
    </row>
    <row r="627" spans="1:34">
      <c r="A627"/>
      <c r="B627" s="2"/>
      <c r="C627"/>
      <c r="D627" s="2"/>
      <c r="E627"/>
      <c r="F627" s="2"/>
      <c r="G627"/>
      <c r="H627" s="2"/>
      <c r="I627"/>
      <c r="J627" s="2"/>
      <c r="K627"/>
      <c r="L627" s="2"/>
      <c r="N627" s="4"/>
      <c r="AF627" s="4"/>
      <c r="AH627" s="1"/>
    </row>
    <row r="628" spans="1:34">
      <c r="A628"/>
      <c r="B628" s="2"/>
      <c r="C628"/>
      <c r="D628" s="2"/>
      <c r="E628"/>
      <c r="F628" s="2"/>
      <c r="G628"/>
      <c r="H628" s="2"/>
      <c r="I628"/>
      <c r="J628" s="2"/>
      <c r="K628"/>
      <c r="L628" s="2"/>
      <c r="N628" s="4"/>
      <c r="AF628" s="4"/>
      <c r="AH628" s="1"/>
    </row>
    <row r="629" spans="1:34">
      <c r="A629"/>
      <c r="B629" s="2"/>
      <c r="C629"/>
      <c r="D629" s="2"/>
      <c r="E629"/>
      <c r="F629" s="2"/>
      <c r="G629"/>
      <c r="H629" s="2"/>
      <c r="I629"/>
      <c r="J629" s="2"/>
      <c r="K629"/>
      <c r="L629" s="2"/>
      <c r="N629" s="4"/>
      <c r="AF629" s="4"/>
      <c r="AH629" s="1"/>
    </row>
    <row r="630" spans="1:34">
      <c r="A630"/>
      <c r="B630" s="2"/>
      <c r="C630"/>
      <c r="D630" s="2"/>
      <c r="E630"/>
      <c r="F630" s="2"/>
      <c r="G630"/>
      <c r="H630" s="2"/>
      <c r="I630"/>
      <c r="J630" s="2"/>
      <c r="K630"/>
      <c r="L630" s="2"/>
      <c r="N630" s="4"/>
      <c r="AF630" s="4"/>
      <c r="AH630" s="1"/>
    </row>
    <row r="631" spans="1:34">
      <c r="A631"/>
      <c r="B631" s="2"/>
      <c r="C631"/>
      <c r="D631" s="2"/>
      <c r="E631"/>
      <c r="F631" s="2"/>
      <c r="G631"/>
      <c r="H631" s="2"/>
      <c r="I631"/>
      <c r="J631" s="2"/>
      <c r="K631"/>
      <c r="L631" s="2"/>
      <c r="N631" s="4"/>
      <c r="AF631" s="4"/>
      <c r="AH631" s="1"/>
    </row>
    <row r="632" spans="1:34">
      <c r="A632"/>
      <c r="B632" s="2"/>
      <c r="C632"/>
      <c r="D632" s="2"/>
      <c r="E632"/>
      <c r="F632" s="2"/>
      <c r="G632"/>
      <c r="H632" s="2"/>
      <c r="I632"/>
      <c r="J632" s="2"/>
      <c r="K632"/>
      <c r="L632" s="2"/>
      <c r="N632" s="4"/>
      <c r="AF632" s="4"/>
      <c r="AH632" s="1"/>
    </row>
    <row r="633" spans="1:34">
      <c r="A633"/>
      <c r="B633" s="2"/>
      <c r="C633"/>
      <c r="D633" s="2"/>
      <c r="E633"/>
      <c r="F633" s="2"/>
      <c r="G633"/>
      <c r="H633" s="2"/>
      <c r="I633"/>
      <c r="J633" s="2"/>
      <c r="K633"/>
      <c r="L633" s="2"/>
      <c r="N633" s="4"/>
      <c r="AF633" s="4"/>
      <c r="AH633" s="1"/>
    </row>
    <row r="634" spans="1:34">
      <c r="A634"/>
      <c r="B634" s="2"/>
      <c r="C634"/>
      <c r="D634" s="2"/>
      <c r="E634"/>
      <c r="F634" s="2"/>
      <c r="G634"/>
      <c r="H634" s="2"/>
      <c r="I634"/>
      <c r="J634" s="2"/>
      <c r="K634"/>
      <c r="L634" s="2"/>
      <c r="N634" s="4"/>
      <c r="AF634" s="4"/>
      <c r="AH634" s="1"/>
    </row>
    <row r="635" spans="1:34">
      <c r="A635"/>
      <c r="B635" s="2"/>
      <c r="C635"/>
      <c r="D635" s="2"/>
      <c r="E635"/>
      <c r="F635" s="2"/>
      <c r="G635"/>
      <c r="H635" s="2"/>
      <c r="I635"/>
      <c r="J635" s="2"/>
      <c r="K635"/>
      <c r="L635" s="2"/>
      <c r="N635" s="4"/>
      <c r="AF635" s="4"/>
      <c r="AH635" s="1"/>
    </row>
    <row r="636" spans="1:34">
      <c r="A636"/>
      <c r="B636" s="2"/>
      <c r="C636"/>
      <c r="D636" s="2"/>
      <c r="E636"/>
      <c r="F636" s="2"/>
      <c r="G636"/>
      <c r="H636" s="2"/>
      <c r="I636"/>
      <c r="J636" s="2"/>
      <c r="K636"/>
      <c r="L636" s="2"/>
      <c r="N636" s="4"/>
      <c r="AF636" s="4"/>
      <c r="AH636" s="1"/>
    </row>
    <row r="637" spans="1:34">
      <c r="A637"/>
      <c r="B637" s="2"/>
      <c r="C637"/>
      <c r="D637" s="2"/>
      <c r="E637"/>
      <c r="F637" s="2"/>
      <c r="G637"/>
      <c r="H637" s="2"/>
      <c r="I637"/>
      <c r="J637" s="2"/>
      <c r="K637"/>
      <c r="L637" s="2"/>
      <c r="N637" s="4"/>
      <c r="AF637" s="4"/>
      <c r="AH637" s="1"/>
    </row>
    <row r="638" spans="1:34">
      <c r="A638"/>
      <c r="B638" s="2"/>
      <c r="C638"/>
      <c r="D638" s="2"/>
      <c r="E638"/>
      <c r="F638" s="2"/>
      <c r="G638"/>
      <c r="H638" s="2"/>
      <c r="I638"/>
      <c r="J638" s="2"/>
      <c r="K638"/>
      <c r="L638" s="2"/>
      <c r="N638" s="4"/>
      <c r="AF638" s="4"/>
      <c r="AH638" s="1"/>
    </row>
    <row r="639" spans="1:34">
      <c r="A639"/>
      <c r="B639" s="2"/>
      <c r="C639"/>
      <c r="D639" s="2"/>
      <c r="E639"/>
      <c r="F639" s="2"/>
      <c r="G639"/>
      <c r="H639" s="2"/>
      <c r="I639"/>
      <c r="J639" s="2"/>
      <c r="K639"/>
      <c r="L639" s="2"/>
      <c r="N639" s="4"/>
      <c r="AF639" s="4"/>
      <c r="AH639" s="1"/>
    </row>
    <row r="640" spans="1:34">
      <c r="A640"/>
      <c r="B640" s="2"/>
      <c r="C640"/>
      <c r="D640" s="2"/>
      <c r="E640"/>
      <c r="F640" s="2"/>
      <c r="G640"/>
      <c r="H640" s="2"/>
      <c r="I640"/>
      <c r="J640" s="2"/>
      <c r="K640"/>
      <c r="L640" s="2"/>
      <c r="N640" s="4"/>
      <c r="AF640" s="4"/>
      <c r="AH640" s="1"/>
    </row>
    <row r="641" spans="1:34">
      <c r="A641"/>
      <c r="B641" s="2"/>
      <c r="C641"/>
      <c r="D641" s="2"/>
      <c r="E641"/>
      <c r="F641" s="2"/>
      <c r="G641"/>
      <c r="H641" s="2"/>
      <c r="I641"/>
      <c r="J641" s="2"/>
      <c r="K641"/>
      <c r="L641" s="2"/>
      <c r="N641" s="4"/>
      <c r="AF641" s="4"/>
      <c r="AH641" s="1"/>
    </row>
    <row r="642" spans="1:34">
      <c r="A642"/>
      <c r="B642" s="2"/>
      <c r="C642"/>
      <c r="D642" s="2"/>
      <c r="E642"/>
      <c r="F642" s="2"/>
      <c r="G642"/>
      <c r="H642" s="2"/>
      <c r="I642"/>
      <c r="J642" s="2"/>
      <c r="K642"/>
      <c r="L642" s="2"/>
      <c r="N642" s="4"/>
      <c r="AF642" s="4"/>
      <c r="AH642" s="1"/>
    </row>
    <row r="643" spans="1:34">
      <c r="A643"/>
      <c r="B643" s="2"/>
      <c r="C643"/>
      <c r="D643" s="2"/>
      <c r="E643"/>
      <c r="F643" s="2"/>
      <c r="G643"/>
      <c r="H643" s="2"/>
      <c r="I643"/>
      <c r="J643" s="2"/>
      <c r="K643"/>
      <c r="L643" s="2"/>
      <c r="N643" s="4"/>
      <c r="AF643" s="4"/>
      <c r="AH643" s="1"/>
    </row>
    <row r="644" spans="1:34">
      <c r="A644"/>
      <c r="B644" s="2"/>
      <c r="C644"/>
      <c r="D644" s="2"/>
      <c r="E644"/>
      <c r="F644" s="2"/>
      <c r="G644"/>
      <c r="H644" s="2"/>
      <c r="I644"/>
      <c r="J644" s="2"/>
      <c r="K644"/>
      <c r="L644" s="2"/>
      <c r="N644" s="4"/>
      <c r="AF644" s="4"/>
      <c r="AH644" s="1"/>
    </row>
    <row r="645" spans="1:34">
      <c r="A645"/>
      <c r="B645" s="2"/>
      <c r="C645"/>
      <c r="D645" s="2"/>
      <c r="E645"/>
      <c r="F645" s="2"/>
      <c r="G645"/>
      <c r="H645" s="2"/>
      <c r="I645"/>
      <c r="J645" s="2"/>
      <c r="K645"/>
      <c r="L645" s="2"/>
      <c r="N645" s="4"/>
      <c r="AF645" s="4"/>
      <c r="AH645" s="1"/>
    </row>
    <row r="646" spans="1:34">
      <c r="A646"/>
      <c r="B646" s="2"/>
      <c r="C646"/>
      <c r="D646" s="2"/>
      <c r="E646"/>
      <c r="F646" s="2"/>
      <c r="G646"/>
      <c r="H646" s="2"/>
      <c r="I646"/>
      <c r="J646" s="2"/>
      <c r="K646"/>
      <c r="L646" s="2"/>
      <c r="N646" s="4"/>
      <c r="AF646" s="4"/>
      <c r="AH646" s="1"/>
    </row>
    <row r="647" spans="1:34">
      <c r="A647"/>
      <c r="B647" s="2"/>
      <c r="C647"/>
      <c r="D647" s="2"/>
      <c r="E647"/>
      <c r="F647" s="2"/>
      <c r="G647"/>
      <c r="H647" s="2"/>
      <c r="I647"/>
      <c r="J647" s="2"/>
      <c r="K647"/>
      <c r="L647" s="2"/>
      <c r="N647" s="4"/>
      <c r="AF647" s="4"/>
      <c r="AH647" s="1"/>
    </row>
    <row r="648" spans="1:34">
      <c r="A648"/>
      <c r="B648" s="2"/>
      <c r="C648"/>
      <c r="D648" s="2"/>
      <c r="E648"/>
      <c r="F648" s="2"/>
      <c r="G648"/>
      <c r="H648" s="2"/>
      <c r="I648"/>
      <c r="J648" s="2"/>
      <c r="K648"/>
      <c r="L648" s="2"/>
      <c r="N648" s="4"/>
      <c r="AF648" s="4"/>
      <c r="AH648" s="1"/>
    </row>
    <row r="649" spans="1:34">
      <c r="A649"/>
      <c r="B649" s="2"/>
      <c r="C649"/>
      <c r="D649" s="2"/>
      <c r="E649"/>
      <c r="F649" s="2"/>
      <c r="G649"/>
      <c r="H649" s="2"/>
      <c r="I649"/>
      <c r="J649" s="2"/>
      <c r="K649"/>
      <c r="L649" s="2"/>
      <c r="N649" s="4"/>
      <c r="AF649" s="4"/>
      <c r="AH649" s="1"/>
    </row>
    <row r="650" spans="1:34">
      <c r="A650"/>
      <c r="B650" s="2"/>
      <c r="C650"/>
      <c r="D650" s="2"/>
      <c r="E650"/>
      <c r="F650" s="2"/>
      <c r="G650"/>
      <c r="H650" s="2"/>
      <c r="I650"/>
      <c r="J650" s="2"/>
      <c r="K650"/>
      <c r="L650" s="2"/>
      <c r="N650" s="4"/>
      <c r="AF650" s="4"/>
      <c r="AH650" s="1"/>
    </row>
    <row r="651" spans="1:34">
      <c r="A651"/>
      <c r="B651" s="2"/>
      <c r="C651"/>
      <c r="D651" s="2"/>
      <c r="E651"/>
      <c r="F651" s="2"/>
      <c r="G651"/>
      <c r="H651" s="2"/>
      <c r="I651"/>
      <c r="J651" s="2"/>
      <c r="K651"/>
      <c r="L651" s="2"/>
      <c r="N651" s="4"/>
      <c r="AF651" s="4"/>
      <c r="AH651" s="1"/>
    </row>
    <row r="652" spans="1:34">
      <c r="A652"/>
      <c r="B652" s="2"/>
      <c r="C652"/>
      <c r="D652" s="2"/>
      <c r="E652"/>
      <c r="F652" s="2"/>
      <c r="G652"/>
      <c r="H652" s="2"/>
      <c r="I652"/>
      <c r="J652" s="2"/>
      <c r="K652"/>
      <c r="L652" s="2"/>
      <c r="N652" s="4"/>
      <c r="AF652" s="4"/>
      <c r="AH652" s="1"/>
    </row>
    <row r="653" spans="1:34">
      <c r="A653"/>
      <c r="B653" s="2"/>
      <c r="C653"/>
      <c r="D653" s="2"/>
      <c r="E653"/>
      <c r="F653" s="2"/>
      <c r="G653"/>
      <c r="H653" s="2"/>
      <c r="I653"/>
      <c r="J653" s="2"/>
      <c r="K653"/>
      <c r="L653" s="2"/>
      <c r="N653" s="4"/>
      <c r="AF653" s="4"/>
      <c r="AH653" s="1"/>
    </row>
    <row r="654" spans="1:34">
      <c r="A654"/>
      <c r="B654" s="2"/>
      <c r="C654"/>
      <c r="D654" s="2"/>
      <c r="E654"/>
      <c r="F654" s="2"/>
      <c r="G654"/>
      <c r="H654" s="2"/>
      <c r="I654"/>
      <c r="J654" s="2"/>
      <c r="K654"/>
      <c r="L654" s="2"/>
      <c r="N654" s="4"/>
      <c r="AF654" s="4"/>
      <c r="AH654" s="1"/>
    </row>
    <row r="655" spans="1:34">
      <c r="A655"/>
      <c r="B655" s="2"/>
      <c r="C655"/>
      <c r="D655" s="2"/>
      <c r="E655"/>
      <c r="F655" s="2"/>
      <c r="G655"/>
      <c r="H655" s="2"/>
      <c r="I655"/>
      <c r="J655" s="2"/>
      <c r="K655"/>
      <c r="L655" s="2"/>
      <c r="N655" s="4"/>
      <c r="AF655" s="4"/>
      <c r="AH655" s="1"/>
    </row>
    <row r="656" spans="1:34">
      <c r="A656"/>
      <c r="B656" s="2"/>
      <c r="C656"/>
      <c r="D656" s="2"/>
      <c r="E656"/>
      <c r="F656" s="2"/>
      <c r="G656"/>
      <c r="H656" s="2"/>
      <c r="I656"/>
      <c r="J656" s="2"/>
      <c r="K656"/>
      <c r="L656" s="2"/>
      <c r="N656" s="4"/>
      <c r="AF656" s="4"/>
      <c r="AH656" s="1"/>
    </row>
    <row r="657" spans="1:34">
      <c r="A657"/>
      <c r="B657" s="2"/>
      <c r="C657"/>
      <c r="D657" s="2"/>
      <c r="E657"/>
      <c r="F657" s="2"/>
      <c r="G657"/>
      <c r="H657" s="2"/>
      <c r="I657"/>
      <c r="J657" s="2"/>
      <c r="K657"/>
      <c r="L657" s="2"/>
      <c r="N657" s="4"/>
      <c r="AF657" s="4"/>
      <c r="AH657" s="1"/>
    </row>
    <row r="658" spans="1:34">
      <c r="A658"/>
      <c r="B658" s="2"/>
      <c r="C658"/>
      <c r="D658" s="2"/>
      <c r="E658"/>
      <c r="F658" s="2"/>
      <c r="G658"/>
      <c r="H658" s="2"/>
      <c r="I658"/>
      <c r="J658" s="2"/>
      <c r="K658"/>
      <c r="L658" s="2"/>
      <c r="N658" s="4"/>
      <c r="AF658" s="4"/>
      <c r="AH658" s="1"/>
    </row>
    <row r="659" spans="1:34">
      <c r="A659"/>
      <c r="B659" s="2"/>
      <c r="C659"/>
      <c r="D659" s="2"/>
      <c r="E659"/>
      <c r="F659" s="2"/>
      <c r="G659"/>
      <c r="H659" s="2"/>
      <c r="I659"/>
      <c r="J659" s="2"/>
      <c r="K659"/>
      <c r="L659" s="2"/>
      <c r="N659" s="4"/>
      <c r="AF659" s="4"/>
      <c r="AH659" s="1"/>
    </row>
    <row r="660" spans="1:34">
      <c r="A660"/>
      <c r="B660" s="2"/>
      <c r="C660"/>
      <c r="D660" s="2"/>
      <c r="E660"/>
      <c r="F660" s="2"/>
      <c r="G660"/>
      <c r="H660" s="2"/>
      <c r="I660"/>
      <c r="J660" s="2"/>
      <c r="K660"/>
      <c r="L660" s="2"/>
      <c r="N660" s="4"/>
      <c r="AF660" s="4"/>
      <c r="AH660" s="1"/>
    </row>
    <row r="661" spans="1:34">
      <c r="A661"/>
      <c r="B661" s="2"/>
      <c r="C661"/>
      <c r="D661" s="2"/>
      <c r="E661"/>
      <c r="F661" s="2"/>
      <c r="G661"/>
      <c r="H661" s="2"/>
      <c r="I661"/>
      <c r="J661" s="2"/>
      <c r="K661"/>
      <c r="L661" s="2"/>
      <c r="N661" s="4"/>
      <c r="AF661" s="4"/>
      <c r="AH661" s="1"/>
    </row>
    <row r="662" spans="1:34">
      <c r="A662"/>
      <c r="B662" s="2"/>
      <c r="C662"/>
      <c r="D662" s="2"/>
      <c r="E662"/>
      <c r="F662" s="2"/>
      <c r="G662"/>
      <c r="H662" s="2"/>
      <c r="I662"/>
      <c r="J662" s="2"/>
      <c r="K662"/>
      <c r="L662" s="2"/>
      <c r="N662" s="4"/>
      <c r="AF662" s="4"/>
      <c r="AH662" s="1"/>
    </row>
    <row r="663" spans="1:34">
      <c r="A663"/>
      <c r="B663" s="2"/>
      <c r="C663"/>
      <c r="D663" s="2"/>
      <c r="E663"/>
      <c r="F663" s="2"/>
      <c r="G663"/>
      <c r="H663" s="2"/>
      <c r="I663"/>
      <c r="J663" s="2"/>
      <c r="K663"/>
      <c r="L663" s="2"/>
      <c r="N663" s="4"/>
      <c r="AF663" s="4"/>
      <c r="AH663" s="1"/>
    </row>
    <row r="664" spans="1:34">
      <c r="A664"/>
      <c r="B664" s="2"/>
      <c r="C664"/>
      <c r="D664" s="2"/>
      <c r="E664"/>
      <c r="F664" s="2"/>
      <c r="G664"/>
      <c r="H664" s="2"/>
      <c r="I664"/>
      <c r="J664" s="2"/>
      <c r="K664"/>
      <c r="L664" s="2"/>
      <c r="N664" s="4"/>
      <c r="AF664" s="4"/>
      <c r="AH664" s="1"/>
    </row>
    <row r="665" spans="1:34">
      <c r="A665"/>
      <c r="B665" s="2"/>
      <c r="C665"/>
      <c r="D665" s="2"/>
      <c r="E665"/>
      <c r="F665" s="2"/>
      <c r="G665"/>
      <c r="H665" s="2"/>
      <c r="I665"/>
      <c r="J665" s="2"/>
      <c r="K665"/>
      <c r="L665" s="2"/>
      <c r="N665" s="4"/>
      <c r="AF665" s="4"/>
      <c r="AH665" s="1"/>
    </row>
    <row r="666" spans="1:34">
      <c r="A666"/>
      <c r="B666" s="2"/>
      <c r="C666"/>
      <c r="D666" s="2"/>
      <c r="E666"/>
      <c r="F666" s="2"/>
      <c r="G666"/>
      <c r="H666" s="2"/>
      <c r="I666"/>
      <c r="J666" s="2"/>
      <c r="K666"/>
      <c r="L666" s="2"/>
      <c r="N666" s="4"/>
      <c r="AF666" s="4"/>
      <c r="AH666" s="1"/>
    </row>
    <row r="667" spans="1:34">
      <c r="A667"/>
      <c r="B667" s="2"/>
      <c r="C667"/>
      <c r="D667" s="2"/>
      <c r="E667"/>
      <c r="F667" s="2"/>
      <c r="G667"/>
      <c r="H667" s="2"/>
      <c r="I667"/>
      <c r="J667" s="2"/>
      <c r="K667"/>
      <c r="L667" s="2"/>
      <c r="N667" s="4"/>
      <c r="AF667" s="4"/>
      <c r="AH667" s="1"/>
    </row>
    <row r="668" spans="1:34">
      <c r="A668"/>
      <c r="B668" s="2"/>
      <c r="C668"/>
      <c r="D668" s="2"/>
      <c r="E668"/>
      <c r="F668" s="2"/>
      <c r="G668"/>
      <c r="H668" s="2"/>
      <c r="I668"/>
      <c r="J668" s="2"/>
      <c r="K668"/>
      <c r="L668" s="2"/>
      <c r="N668" s="4"/>
      <c r="AF668" s="4"/>
      <c r="AH668" s="1"/>
    </row>
    <row r="669" spans="1:34">
      <c r="A669"/>
      <c r="B669" s="2"/>
      <c r="C669"/>
      <c r="D669" s="2"/>
      <c r="E669"/>
      <c r="F669" s="2"/>
      <c r="G669"/>
      <c r="H669" s="2"/>
      <c r="I669"/>
      <c r="J669" s="2"/>
      <c r="K669"/>
      <c r="L669" s="2"/>
      <c r="N669" s="4"/>
      <c r="AF669" s="4"/>
      <c r="AH669" s="1"/>
    </row>
    <row r="670" spans="1:34">
      <c r="A670"/>
      <c r="B670" s="2"/>
      <c r="C670"/>
      <c r="D670" s="2"/>
      <c r="E670"/>
      <c r="F670" s="2"/>
      <c r="G670"/>
      <c r="H670" s="2"/>
      <c r="I670"/>
      <c r="J670" s="2"/>
      <c r="K670"/>
      <c r="L670" s="2"/>
      <c r="N670" s="4"/>
      <c r="AF670" s="4"/>
      <c r="AH670" s="1"/>
    </row>
    <row r="671" spans="1:34">
      <c r="A671"/>
      <c r="B671" s="2"/>
      <c r="C671"/>
      <c r="D671" s="2"/>
      <c r="E671"/>
      <c r="F671" s="2"/>
      <c r="G671"/>
      <c r="H671" s="2"/>
      <c r="I671"/>
      <c r="J671" s="2"/>
      <c r="K671"/>
      <c r="L671" s="2"/>
      <c r="N671" s="4"/>
      <c r="AF671" s="4"/>
      <c r="AH671" s="1"/>
    </row>
    <row r="672" spans="1:34">
      <c r="A672"/>
      <c r="B672" s="2"/>
      <c r="C672"/>
      <c r="D672" s="2"/>
      <c r="E672"/>
      <c r="F672" s="2"/>
      <c r="G672"/>
      <c r="H672" s="2"/>
      <c r="I672"/>
      <c r="J672" s="2"/>
      <c r="K672"/>
      <c r="L672" s="2"/>
      <c r="N672" s="4"/>
      <c r="AF672" s="4"/>
      <c r="AH672" s="1"/>
    </row>
    <row r="673" spans="1:34">
      <c r="A673"/>
      <c r="B673" s="2"/>
      <c r="C673"/>
      <c r="D673" s="2"/>
      <c r="E673"/>
      <c r="F673" s="2"/>
      <c r="G673"/>
      <c r="H673" s="2"/>
      <c r="I673"/>
      <c r="J673" s="2"/>
      <c r="K673"/>
      <c r="L673" s="2"/>
      <c r="N673" s="4"/>
      <c r="AF673" s="4"/>
      <c r="AH673" s="1"/>
    </row>
    <row r="674" spans="1:34">
      <c r="A674"/>
      <c r="B674" s="2"/>
      <c r="C674"/>
      <c r="D674" s="2"/>
      <c r="E674"/>
      <c r="F674" s="2"/>
      <c r="G674"/>
      <c r="H674" s="2"/>
      <c r="I674"/>
      <c r="J674" s="2"/>
      <c r="K674"/>
      <c r="L674" s="2"/>
      <c r="N674" s="4"/>
      <c r="AF674" s="4"/>
      <c r="AH674" s="1"/>
    </row>
    <row r="675" spans="1:34">
      <c r="A675"/>
      <c r="B675" s="2"/>
      <c r="C675"/>
      <c r="D675" s="2"/>
      <c r="E675"/>
      <c r="F675" s="2"/>
      <c r="G675"/>
      <c r="H675" s="2"/>
      <c r="I675"/>
      <c r="J675" s="2"/>
      <c r="K675"/>
      <c r="L675" s="2"/>
      <c r="N675" s="4"/>
      <c r="AF675" s="4"/>
      <c r="AH675" s="1"/>
    </row>
    <row r="676" spans="1:34">
      <c r="A676"/>
      <c r="B676" s="2"/>
      <c r="C676"/>
      <c r="D676" s="2"/>
      <c r="E676"/>
      <c r="F676" s="2"/>
      <c r="G676"/>
      <c r="H676" s="2"/>
      <c r="I676"/>
      <c r="J676" s="2"/>
      <c r="K676"/>
      <c r="L676" s="2"/>
      <c r="N676" s="4"/>
      <c r="AF676" s="4"/>
      <c r="AH676" s="1"/>
    </row>
    <row r="677" spans="1:34">
      <c r="A677"/>
      <c r="B677" s="2"/>
      <c r="C677"/>
      <c r="D677" s="2"/>
      <c r="E677"/>
      <c r="F677" s="2"/>
      <c r="G677"/>
      <c r="H677" s="2"/>
      <c r="I677"/>
      <c r="J677" s="2"/>
      <c r="K677"/>
      <c r="L677" s="2"/>
      <c r="N677" s="4"/>
      <c r="AF677" s="4"/>
      <c r="AH677" s="1"/>
    </row>
    <row r="678" spans="1:34">
      <c r="A678"/>
      <c r="B678" s="2"/>
      <c r="C678"/>
      <c r="D678" s="2"/>
      <c r="E678"/>
      <c r="F678" s="2"/>
      <c r="G678"/>
      <c r="H678" s="2"/>
      <c r="I678"/>
      <c r="J678" s="2"/>
      <c r="K678"/>
      <c r="L678" s="2"/>
      <c r="N678" s="4"/>
      <c r="AF678" s="4"/>
      <c r="AH678" s="1"/>
    </row>
    <row r="679" spans="1:34">
      <c r="A679"/>
      <c r="B679" s="2"/>
      <c r="C679"/>
      <c r="D679" s="2"/>
      <c r="E679"/>
      <c r="F679" s="2"/>
      <c r="G679"/>
      <c r="H679" s="2"/>
      <c r="I679"/>
      <c r="J679" s="2"/>
      <c r="K679"/>
      <c r="L679" s="2"/>
      <c r="N679" s="4"/>
      <c r="AF679" s="4"/>
      <c r="AH679" s="1"/>
    </row>
    <row r="680" spans="1:34">
      <c r="A680"/>
      <c r="B680" s="2"/>
      <c r="C680"/>
      <c r="D680" s="2"/>
      <c r="E680"/>
      <c r="F680" s="2"/>
      <c r="G680"/>
      <c r="H680" s="2"/>
      <c r="I680"/>
      <c r="J680" s="2"/>
      <c r="K680"/>
      <c r="L680" s="2"/>
      <c r="N680" s="4"/>
      <c r="AF680" s="4"/>
      <c r="AH680" s="1"/>
    </row>
    <row r="681" spans="1:34">
      <c r="A681"/>
      <c r="B681" s="2"/>
      <c r="C681"/>
      <c r="D681" s="2"/>
      <c r="E681"/>
      <c r="F681" s="2"/>
      <c r="G681"/>
      <c r="H681" s="2"/>
      <c r="I681"/>
      <c r="J681" s="2"/>
      <c r="K681"/>
      <c r="L681" s="2"/>
      <c r="N681" s="4"/>
      <c r="AF681" s="4"/>
      <c r="AH681" s="1"/>
    </row>
    <row r="682" spans="1:34">
      <c r="A682"/>
      <c r="B682" s="2"/>
      <c r="C682"/>
      <c r="D682" s="2"/>
      <c r="E682"/>
      <c r="F682" s="2"/>
      <c r="G682"/>
      <c r="H682" s="2"/>
      <c r="I682"/>
      <c r="J682" s="2"/>
      <c r="K682"/>
      <c r="L682" s="2"/>
      <c r="N682" s="4"/>
      <c r="AF682" s="4"/>
      <c r="AH682" s="1"/>
    </row>
    <row r="683" spans="1:34">
      <c r="A683"/>
      <c r="B683" s="2"/>
      <c r="C683"/>
      <c r="D683" s="2"/>
      <c r="E683"/>
      <c r="F683" s="2"/>
      <c r="G683"/>
      <c r="H683" s="2"/>
      <c r="I683"/>
      <c r="J683" s="2"/>
      <c r="K683"/>
      <c r="L683" s="2"/>
      <c r="N683" s="4"/>
      <c r="AF683" s="4"/>
      <c r="AH683" s="1"/>
    </row>
    <row r="684" spans="1:34">
      <c r="A684"/>
      <c r="B684" s="2"/>
      <c r="C684"/>
      <c r="D684" s="2"/>
      <c r="E684"/>
      <c r="F684" s="2"/>
      <c r="G684"/>
      <c r="H684" s="2"/>
      <c r="I684"/>
      <c r="J684" s="2"/>
      <c r="K684"/>
      <c r="L684" s="2"/>
      <c r="N684" s="4"/>
      <c r="AF684" s="4"/>
      <c r="AH684" s="1"/>
    </row>
    <row r="685" spans="1:34">
      <c r="A685"/>
      <c r="B685" s="2"/>
      <c r="C685"/>
      <c r="D685" s="2"/>
      <c r="E685"/>
      <c r="F685" s="2"/>
      <c r="G685"/>
      <c r="H685" s="2"/>
      <c r="I685"/>
      <c r="J685" s="2"/>
      <c r="K685"/>
      <c r="L685" s="2"/>
      <c r="N685" s="4"/>
      <c r="AF685" s="4"/>
      <c r="AH685" s="1"/>
    </row>
    <row r="686" spans="1:34">
      <c r="A686"/>
      <c r="B686" s="2"/>
      <c r="C686"/>
      <c r="D686" s="2"/>
      <c r="E686"/>
      <c r="F686" s="2"/>
      <c r="G686"/>
      <c r="H686" s="2"/>
      <c r="I686"/>
      <c r="J686" s="2"/>
      <c r="K686"/>
      <c r="L686" s="2"/>
      <c r="N686" s="4"/>
      <c r="AF686" s="4"/>
      <c r="AH686" s="1"/>
    </row>
    <row r="687" spans="1:34">
      <c r="A687"/>
      <c r="B687" s="2"/>
      <c r="C687"/>
      <c r="D687" s="2"/>
      <c r="E687"/>
      <c r="F687" s="2"/>
      <c r="G687"/>
      <c r="H687" s="2"/>
      <c r="I687"/>
      <c r="J687" s="2"/>
      <c r="K687"/>
      <c r="L687" s="2"/>
      <c r="N687" s="4"/>
      <c r="AF687" s="4"/>
      <c r="AH687" s="1"/>
    </row>
    <row r="688" spans="1:34">
      <c r="A688"/>
      <c r="B688" s="2"/>
      <c r="C688"/>
      <c r="D688" s="2"/>
      <c r="E688"/>
      <c r="F688" s="2"/>
      <c r="G688"/>
      <c r="H688" s="2"/>
      <c r="I688"/>
      <c r="J688" s="2"/>
      <c r="K688"/>
      <c r="L688" s="2"/>
      <c r="N688" s="4"/>
      <c r="AF688" s="4"/>
      <c r="AH688" s="1"/>
    </row>
    <row r="689" spans="1:34">
      <c r="A689"/>
      <c r="B689" s="2"/>
      <c r="C689"/>
      <c r="D689" s="2"/>
      <c r="E689"/>
      <c r="F689" s="2"/>
      <c r="G689"/>
      <c r="H689" s="2"/>
      <c r="I689"/>
      <c r="J689" s="2"/>
      <c r="K689"/>
      <c r="L689" s="2"/>
      <c r="N689" s="4"/>
      <c r="AF689" s="4"/>
      <c r="AH689" s="1"/>
    </row>
    <row r="690" spans="1:34">
      <c r="A690"/>
      <c r="B690" s="2"/>
      <c r="C690"/>
      <c r="D690" s="2"/>
      <c r="E690"/>
      <c r="F690" s="2"/>
      <c r="G690"/>
      <c r="H690" s="2"/>
      <c r="I690"/>
      <c r="J690" s="2"/>
      <c r="K690"/>
      <c r="L690" s="2"/>
      <c r="N690" s="4"/>
      <c r="AF690" s="4"/>
      <c r="AH690" s="1"/>
    </row>
    <row r="691" spans="1:34">
      <c r="A691"/>
      <c r="B691" s="2"/>
      <c r="C691"/>
      <c r="D691" s="2"/>
      <c r="E691"/>
      <c r="F691" s="2"/>
      <c r="G691"/>
      <c r="H691" s="2"/>
      <c r="I691"/>
      <c r="J691" s="2"/>
      <c r="K691"/>
      <c r="L691" s="2"/>
      <c r="N691" s="4"/>
      <c r="AF691" s="4"/>
      <c r="AH691" s="1"/>
    </row>
    <row r="692" spans="1:34">
      <c r="A692"/>
      <c r="B692" s="2"/>
      <c r="C692"/>
      <c r="D692" s="2"/>
      <c r="E692"/>
      <c r="F692" s="2"/>
      <c r="G692"/>
      <c r="H692" s="2"/>
      <c r="I692"/>
      <c r="J692" s="2"/>
      <c r="K692"/>
      <c r="L692" s="2"/>
      <c r="N692" s="4"/>
      <c r="AF692" s="4"/>
      <c r="AH692" s="1"/>
    </row>
    <row r="693" spans="1:34">
      <c r="A693"/>
      <c r="B693" s="2"/>
      <c r="C693"/>
      <c r="D693" s="2"/>
      <c r="E693"/>
      <c r="F693" s="2"/>
      <c r="G693"/>
      <c r="H693" s="2"/>
      <c r="I693"/>
      <c r="J693" s="2"/>
      <c r="K693"/>
      <c r="L693" s="2"/>
      <c r="N693" s="4"/>
      <c r="AF693" s="4"/>
      <c r="AH693" s="1"/>
    </row>
    <row r="694" spans="1:34">
      <c r="A694"/>
      <c r="B694" s="2"/>
      <c r="C694"/>
      <c r="D694" s="2"/>
      <c r="E694"/>
      <c r="F694" s="2"/>
      <c r="G694"/>
      <c r="H694" s="2"/>
      <c r="I694"/>
      <c r="J694" s="2"/>
      <c r="K694"/>
      <c r="L694" s="2"/>
      <c r="N694" s="4"/>
      <c r="AF694" s="4"/>
      <c r="AH694" s="1"/>
    </row>
    <row r="695" spans="1:34">
      <c r="A695"/>
      <c r="B695" s="2"/>
      <c r="C695"/>
      <c r="D695" s="2"/>
      <c r="E695"/>
      <c r="F695" s="2"/>
      <c r="G695"/>
      <c r="H695" s="2"/>
      <c r="I695"/>
      <c r="J695" s="2"/>
      <c r="K695"/>
      <c r="L695" s="2"/>
      <c r="N695" s="4"/>
      <c r="AF695" s="4"/>
      <c r="AH695" s="1"/>
    </row>
    <row r="696" spans="1:34">
      <c r="A696"/>
      <c r="B696" s="2"/>
      <c r="C696"/>
      <c r="D696" s="2"/>
      <c r="E696"/>
      <c r="F696" s="2"/>
      <c r="G696"/>
      <c r="H696" s="2"/>
      <c r="I696"/>
      <c r="J696" s="2"/>
      <c r="K696"/>
      <c r="L696" s="2"/>
      <c r="N696" s="4"/>
      <c r="AF696" s="4"/>
      <c r="AH696" s="1"/>
    </row>
    <row r="697" spans="1:34">
      <c r="A697"/>
      <c r="B697" s="2"/>
      <c r="C697"/>
      <c r="D697" s="2"/>
      <c r="E697"/>
      <c r="F697" s="2"/>
      <c r="G697"/>
      <c r="H697" s="2"/>
      <c r="I697"/>
      <c r="J697" s="2"/>
      <c r="K697"/>
      <c r="L697" s="2"/>
      <c r="N697" s="4"/>
      <c r="AF697" s="4"/>
      <c r="AH697" s="1"/>
    </row>
    <row r="698" spans="1:34">
      <c r="A698"/>
      <c r="B698" s="2"/>
      <c r="C698"/>
      <c r="D698" s="2"/>
      <c r="E698"/>
      <c r="F698" s="2"/>
      <c r="G698"/>
      <c r="H698" s="2"/>
      <c r="I698"/>
      <c r="J698" s="2"/>
      <c r="K698"/>
      <c r="L698" s="2"/>
      <c r="N698" s="4"/>
      <c r="AF698" s="4"/>
      <c r="AH698" s="1"/>
    </row>
    <row r="699" spans="1:34">
      <c r="A699"/>
      <c r="B699" s="2"/>
      <c r="C699"/>
      <c r="D699" s="2"/>
      <c r="E699"/>
      <c r="F699" s="2"/>
      <c r="G699"/>
      <c r="H699" s="2"/>
      <c r="I699"/>
      <c r="J699" s="2"/>
      <c r="K699"/>
      <c r="L699" s="2"/>
      <c r="N699" s="4"/>
      <c r="AF699" s="4"/>
      <c r="AH699" s="1"/>
    </row>
    <row r="700" spans="1:34">
      <c r="A700"/>
      <c r="B700" s="2"/>
      <c r="C700"/>
      <c r="D700" s="2"/>
      <c r="E700"/>
      <c r="F700" s="2"/>
      <c r="G700"/>
      <c r="H700" s="2"/>
      <c r="I700"/>
      <c r="J700" s="2"/>
      <c r="K700"/>
      <c r="L700" s="2"/>
      <c r="N700" s="4"/>
      <c r="AF700" s="4"/>
      <c r="AH700" s="1"/>
    </row>
    <row r="701" spans="1:34">
      <c r="A701"/>
      <c r="B701" s="2"/>
      <c r="C701"/>
      <c r="D701" s="2"/>
      <c r="E701"/>
      <c r="F701" s="2"/>
      <c r="G701"/>
      <c r="H701" s="2"/>
      <c r="I701"/>
      <c r="J701" s="2"/>
      <c r="K701"/>
      <c r="L701" s="2"/>
      <c r="N701" s="4"/>
      <c r="AF701" s="4"/>
      <c r="AH701" s="1"/>
    </row>
    <row r="702" spans="1:34">
      <c r="A702"/>
      <c r="B702" s="2"/>
      <c r="C702"/>
      <c r="D702" s="2"/>
      <c r="E702"/>
      <c r="F702" s="2"/>
      <c r="G702"/>
      <c r="H702" s="2"/>
      <c r="I702"/>
      <c r="J702" s="2"/>
      <c r="K702"/>
      <c r="L702" s="2"/>
      <c r="N702" s="4"/>
      <c r="AF702" s="4"/>
      <c r="AH702" s="1"/>
    </row>
    <row r="703" spans="1:34">
      <c r="A703"/>
      <c r="B703" s="2"/>
      <c r="C703"/>
      <c r="D703" s="2"/>
      <c r="E703"/>
      <c r="F703" s="2"/>
      <c r="G703"/>
      <c r="H703" s="2"/>
      <c r="I703"/>
      <c r="J703" s="2"/>
      <c r="K703"/>
      <c r="L703" s="2"/>
      <c r="N703" s="4"/>
      <c r="AF703" s="4"/>
      <c r="AH703" s="1"/>
    </row>
    <row r="704" spans="1:34">
      <c r="A704"/>
      <c r="B704" s="2"/>
      <c r="C704"/>
      <c r="D704" s="2"/>
      <c r="E704"/>
      <c r="F704" s="2"/>
      <c r="G704"/>
      <c r="H704" s="2"/>
      <c r="I704"/>
      <c r="J704" s="2"/>
      <c r="K704"/>
      <c r="L704" s="2"/>
      <c r="N704" s="4"/>
      <c r="AF704" s="4"/>
      <c r="AH704" s="1"/>
    </row>
    <row r="705" spans="1:34">
      <c r="A705"/>
      <c r="B705" s="2"/>
      <c r="C705"/>
      <c r="D705" s="2"/>
      <c r="E705"/>
      <c r="F705" s="2"/>
      <c r="G705"/>
      <c r="H705" s="2"/>
      <c r="I705"/>
      <c r="J705" s="2"/>
      <c r="K705"/>
      <c r="L705" s="2"/>
      <c r="N705" s="4"/>
      <c r="AF705" s="4"/>
      <c r="AH705" s="1"/>
    </row>
    <row r="706" spans="1:34">
      <c r="A706"/>
      <c r="B706" s="2"/>
      <c r="C706"/>
      <c r="D706" s="2"/>
      <c r="E706"/>
      <c r="F706" s="2"/>
      <c r="G706"/>
      <c r="H706" s="2"/>
      <c r="I706"/>
      <c r="J706" s="2"/>
      <c r="K706"/>
      <c r="L706" s="2"/>
      <c r="N706" s="4"/>
      <c r="AF706" s="4"/>
      <c r="AH706" s="1"/>
    </row>
    <row r="707" spans="1:34">
      <c r="A707"/>
      <c r="B707" s="2"/>
      <c r="C707"/>
      <c r="D707" s="2"/>
      <c r="E707"/>
      <c r="F707" s="2"/>
      <c r="G707"/>
      <c r="H707" s="2"/>
      <c r="I707"/>
      <c r="J707" s="2"/>
      <c r="K707"/>
      <c r="L707" s="2"/>
      <c r="N707" s="4"/>
      <c r="AF707" s="4"/>
      <c r="AH707" s="1"/>
    </row>
    <row r="708" spans="1:34">
      <c r="A708"/>
      <c r="B708" s="2"/>
      <c r="C708"/>
      <c r="D708" s="2"/>
      <c r="E708"/>
      <c r="F708" s="2"/>
      <c r="G708"/>
      <c r="H708" s="2"/>
      <c r="I708"/>
      <c r="J708" s="2"/>
      <c r="K708"/>
      <c r="L708" s="2"/>
      <c r="N708" s="4"/>
      <c r="AF708" s="4"/>
      <c r="AH708" s="1"/>
    </row>
    <row r="709" spans="1:34">
      <c r="A709"/>
      <c r="B709" s="2"/>
      <c r="C709"/>
      <c r="D709" s="2"/>
      <c r="E709"/>
      <c r="F709" s="2"/>
      <c r="G709"/>
      <c r="H709" s="2"/>
      <c r="I709"/>
      <c r="J709" s="2"/>
      <c r="K709"/>
      <c r="L709" s="2"/>
      <c r="N709" s="4"/>
      <c r="AF709" s="4"/>
      <c r="AH709" s="1"/>
    </row>
    <row r="710" spans="1:34">
      <c r="A710"/>
      <c r="B710" s="2"/>
      <c r="C710"/>
      <c r="D710" s="2"/>
      <c r="E710"/>
      <c r="F710" s="2"/>
      <c r="G710"/>
      <c r="H710" s="2"/>
      <c r="I710"/>
      <c r="J710" s="2"/>
      <c r="K710"/>
      <c r="L710" s="2"/>
      <c r="N710" s="4"/>
      <c r="AF710" s="4"/>
      <c r="AH710" s="1"/>
    </row>
    <row r="711" spans="1:34">
      <c r="A711"/>
      <c r="B711" s="2"/>
      <c r="C711"/>
      <c r="D711" s="2"/>
      <c r="E711"/>
      <c r="F711" s="2"/>
      <c r="G711"/>
      <c r="H711" s="2"/>
      <c r="I711"/>
      <c r="J711" s="2"/>
      <c r="K711"/>
      <c r="L711" s="2"/>
      <c r="N711" s="4"/>
      <c r="AF711" s="4"/>
      <c r="AH711" s="1"/>
    </row>
    <row r="712" spans="1:34">
      <c r="A712"/>
      <c r="B712" s="2"/>
      <c r="C712"/>
      <c r="D712" s="2"/>
      <c r="E712"/>
      <c r="F712" s="2"/>
      <c r="G712"/>
      <c r="H712" s="2"/>
      <c r="I712"/>
      <c r="J712" s="2"/>
      <c r="K712"/>
      <c r="L712" s="2"/>
      <c r="N712" s="4"/>
      <c r="AF712" s="4"/>
      <c r="AH712" s="1"/>
    </row>
    <row r="713" spans="1:34">
      <c r="A713"/>
      <c r="B713" s="2"/>
      <c r="C713"/>
      <c r="D713" s="2"/>
      <c r="E713"/>
      <c r="F713" s="2"/>
      <c r="G713"/>
      <c r="H713" s="2"/>
      <c r="I713"/>
      <c r="J713" s="2"/>
      <c r="K713"/>
      <c r="L713" s="2"/>
      <c r="N713" s="4"/>
      <c r="AF713" s="4"/>
      <c r="AH713" s="1"/>
    </row>
    <row r="714" spans="1:34">
      <c r="A714"/>
      <c r="B714" s="2"/>
      <c r="C714"/>
      <c r="D714" s="2"/>
      <c r="E714"/>
      <c r="F714" s="2"/>
      <c r="G714"/>
      <c r="H714" s="2"/>
      <c r="I714"/>
      <c r="J714" s="2"/>
      <c r="K714"/>
      <c r="L714" s="2"/>
      <c r="N714" s="4"/>
      <c r="AF714" s="4"/>
      <c r="AH714" s="1"/>
    </row>
    <row r="715" spans="1:34">
      <c r="A715"/>
      <c r="B715" s="2"/>
      <c r="C715"/>
      <c r="D715" s="2"/>
      <c r="E715"/>
      <c r="F715" s="2"/>
      <c r="G715"/>
      <c r="H715" s="2"/>
      <c r="I715"/>
      <c r="J715" s="2"/>
      <c r="K715"/>
      <c r="L715" s="2"/>
      <c r="N715" s="4"/>
      <c r="AF715" s="4"/>
      <c r="AH715" s="1"/>
    </row>
    <row r="716" spans="1:34">
      <c r="A716"/>
      <c r="B716" s="2"/>
      <c r="C716"/>
      <c r="D716" s="2"/>
      <c r="E716"/>
      <c r="F716" s="2"/>
      <c r="G716"/>
      <c r="H716" s="2"/>
      <c r="I716"/>
      <c r="J716" s="2"/>
      <c r="K716"/>
      <c r="L716" s="2"/>
      <c r="N716" s="4"/>
      <c r="AF716" s="4"/>
      <c r="AH716" s="1"/>
    </row>
    <row r="717" spans="1:34">
      <c r="A717"/>
      <c r="B717" s="2"/>
      <c r="C717"/>
      <c r="D717" s="2"/>
      <c r="E717"/>
      <c r="F717" s="2"/>
      <c r="G717"/>
      <c r="H717" s="2"/>
      <c r="I717"/>
      <c r="J717" s="2"/>
      <c r="K717"/>
      <c r="L717" s="2"/>
      <c r="N717" s="4"/>
      <c r="AF717" s="4"/>
      <c r="AH717" s="1"/>
    </row>
    <row r="718" spans="1:34">
      <c r="A718"/>
      <c r="B718" s="2"/>
      <c r="C718"/>
      <c r="D718" s="2"/>
      <c r="E718"/>
      <c r="F718" s="2"/>
      <c r="G718"/>
      <c r="H718" s="2"/>
      <c r="I718"/>
      <c r="J718" s="2"/>
      <c r="K718"/>
      <c r="L718" s="2"/>
      <c r="N718" s="4"/>
      <c r="AF718" s="4"/>
      <c r="AH718" s="1"/>
    </row>
    <row r="719" spans="1:34">
      <c r="A719"/>
      <c r="B719" s="2"/>
      <c r="C719"/>
      <c r="D719" s="2"/>
      <c r="E719"/>
      <c r="F719" s="2"/>
      <c r="G719"/>
      <c r="H719" s="2"/>
      <c r="I719"/>
      <c r="J719" s="2"/>
      <c r="K719"/>
      <c r="L719" s="2"/>
      <c r="N719" s="4"/>
      <c r="AF719" s="4"/>
      <c r="AH719" s="1"/>
    </row>
    <row r="720" spans="1:34">
      <c r="A720"/>
      <c r="B720" s="2"/>
      <c r="C720"/>
      <c r="D720" s="2"/>
      <c r="E720"/>
      <c r="F720" s="2"/>
      <c r="G720"/>
      <c r="H720" s="2"/>
      <c r="I720"/>
      <c r="J720" s="2"/>
      <c r="K720"/>
      <c r="L720" s="2"/>
      <c r="N720" s="4"/>
      <c r="AF720" s="4"/>
      <c r="AH720" s="1"/>
    </row>
    <row r="721" spans="1:34">
      <c r="A721"/>
      <c r="B721" s="2"/>
      <c r="C721"/>
      <c r="D721" s="2"/>
      <c r="E721"/>
      <c r="F721" s="2"/>
      <c r="G721"/>
      <c r="H721" s="2"/>
      <c r="I721"/>
      <c r="J721" s="2"/>
      <c r="K721"/>
      <c r="L721" s="2"/>
      <c r="N721" s="4"/>
      <c r="AF721" s="4"/>
      <c r="AH721" s="1"/>
    </row>
    <row r="722" spans="1:34">
      <c r="A722"/>
      <c r="B722" s="2"/>
      <c r="C722"/>
      <c r="D722" s="2"/>
      <c r="E722"/>
      <c r="F722" s="2"/>
      <c r="G722"/>
      <c r="H722" s="2"/>
      <c r="I722"/>
      <c r="J722" s="2"/>
      <c r="K722"/>
      <c r="L722" s="2"/>
      <c r="N722" s="4"/>
      <c r="AF722" s="4"/>
      <c r="AH722" s="1"/>
    </row>
    <row r="723" spans="1:34">
      <c r="A723"/>
      <c r="B723" s="2"/>
      <c r="C723"/>
      <c r="D723" s="2"/>
      <c r="E723"/>
      <c r="F723" s="2"/>
      <c r="G723"/>
      <c r="H723" s="2"/>
      <c r="I723"/>
      <c r="J723" s="2"/>
      <c r="K723"/>
      <c r="L723" s="2"/>
      <c r="N723" s="4"/>
      <c r="AF723" s="4"/>
      <c r="AH723" s="1"/>
    </row>
    <row r="724" spans="1:34">
      <c r="A724"/>
      <c r="B724" s="2"/>
      <c r="C724"/>
      <c r="D724" s="2"/>
      <c r="E724"/>
      <c r="F724" s="2"/>
      <c r="G724"/>
      <c r="H724" s="2"/>
      <c r="I724"/>
      <c r="J724" s="2"/>
      <c r="K724"/>
      <c r="L724" s="2"/>
      <c r="N724" s="4"/>
      <c r="AF724" s="4"/>
      <c r="AH724" s="1"/>
    </row>
    <row r="725" spans="1:34">
      <c r="A725"/>
      <c r="B725" s="2"/>
      <c r="C725"/>
      <c r="D725" s="2"/>
      <c r="E725"/>
      <c r="F725" s="2"/>
      <c r="G725"/>
      <c r="H725" s="2"/>
      <c r="I725"/>
      <c r="J725" s="2"/>
      <c r="K725"/>
      <c r="L725" s="2"/>
      <c r="N725" s="4"/>
      <c r="AF725" s="4"/>
      <c r="AH725" s="1"/>
    </row>
    <row r="726" spans="1:34">
      <c r="A726"/>
      <c r="B726" s="2"/>
      <c r="C726"/>
      <c r="D726" s="2"/>
      <c r="E726"/>
      <c r="F726" s="2"/>
      <c r="G726"/>
      <c r="H726" s="2"/>
      <c r="I726"/>
      <c r="J726" s="2"/>
      <c r="K726"/>
      <c r="L726" s="2"/>
      <c r="N726" s="4"/>
      <c r="AF726" s="4"/>
      <c r="AH726" s="1"/>
    </row>
    <row r="727" spans="1:34">
      <c r="A727"/>
      <c r="B727" s="2"/>
      <c r="C727"/>
      <c r="D727" s="2"/>
      <c r="E727"/>
      <c r="F727" s="2"/>
      <c r="G727"/>
      <c r="H727" s="2"/>
      <c r="I727"/>
      <c r="J727" s="2"/>
      <c r="K727"/>
      <c r="L727" s="2"/>
      <c r="N727" s="4"/>
      <c r="AF727" s="4"/>
      <c r="AH727" s="1"/>
    </row>
    <row r="728" spans="1:34">
      <c r="A728"/>
      <c r="B728" s="2"/>
      <c r="C728"/>
      <c r="D728" s="2"/>
      <c r="E728"/>
      <c r="F728" s="2"/>
      <c r="G728"/>
      <c r="H728" s="2"/>
      <c r="I728"/>
      <c r="J728" s="2"/>
      <c r="K728"/>
      <c r="L728" s="2"/>
      <c r="N728" s="4"/>
      <c r="AF728" s="4"/>
      <c r="AH728" s="1"/>
    </row>
    <row r="729" spans="1:34">
      <c r="A729"/>
      <c r="B729" s="2"/>
      <c r="C729"/>
      <c r="D729" s="2"/>
      <c r="E729"/>
      <c r="F729" s="2"/>
      <c r="G729"/>
      <c r="H729" s="2"/>
      <c r="I729"/>
      <c r="J729" s="2"/>
      <c r="K729"/>
      <c r="L729" s="2"/>
      <c r="N729" s="4"/>
      <c r="AF729" s="4"/>
      <c r="AH729" s="1"/>
    </row>
    <row r="730" spans="1:34">
      <c r="A730"/>
      <c r="B730" s="2"/>
      <c r="C730"/>
      <c r="D730" s="2"/>
      <c r="E730"/>
      <c r="F730" s="2"/>
      <c r="G730"/>
      <c r="H730" s="2"/>
      <c r="I730"/>
      <c r="J730" s="2"/>
      <c r="K730"/>
      <c r="L730" s="2"/>
      <c r="N730" s="4"/>
      <c r="AF730" s="4"/>
      <c r="AH730" s="1"/>
    </row>
    <row r="731" spans="1:34">
      <c r="A731"/>
      <c r="B731" s="2"/>
      <c r="C731"/>
      <c r="D731" s="2"/>
      <c r="E731"/>
      <c r="F731" s="2"/>
      <c r="G731"/>
      <c r="H731" s="2"/>
      <c r="I731"/>
      <c r="J731" s="2"/>
      <c r="K731"/>
      <c r="L731" s="2"/>
      <c r="N731" s="4"/>
      <c r="AF731" s="4"/>
      <c r="AH731" s="1"/>
    </row>
    <row r="732" spans="1:34">
      <c r="A732"/>
      <c r="B732" s="2"/>
      <c r="C732"/>
      <c r="D732" s="2"/>
      <c r="E732"/>
      <c r="F732" s="2"/>
      <c r="G732"/>
      <c r="H732" s="2"/>
      <c r="I732"/>
      <c r="J732" s="2"/>
      <c r="K732"/>
      <c r="L732" s="2"/>
      <c r="N732" s="4"/>
      <c r="AF732" s="4"/>
      <c r="AH732" s="1"/>
    </row>
    <row r="733" spans="1:34">
      <c r="A733"/>
      <c r="B733" s="2"/>
      <c r="C733"/>
      <c r="D733" s="2"/>
      <c r="E733"/>
      <c r="F733" s="2"/>
      <c r="G733"/>
      <c r="H733" s="2"/>
      <c r="I733"/>
      <c r="J733" s="2"/>
      <c r="K733"/>
      <c r="L733" s="2"/>
      <c r="N733" s="4"/>
      <c r="AF733" s="4"/>
      <c r="AH733" s="1"/>
    </row>
    <row r="734" spans="1:34">
      <c r="A734"/>
      <c r="B734" s="2"/>
      <c r="C734"/>
      <c r="D734" s="2"/>
      <c r="E734"/>
      <c r="F734" s="2"/>
      <c r="G734"/>
      <c r="H734" s="2"/>
      <c r="I734"/>
      <c r="J734" s="2"/>
      <c r="K734"/>
      <c r="L734" s="2"/>
      <c r="N734" s="4"/>
      <c r="AF734" s="4"/>
      <c r="AH734" s="1"/>
    </row>
    <row r="735" spans="1:34">
      <c r="A735"/>
      <c r="B735" s="2"/>
      <c r="C735"/>
      <c r="D735" s="2"/>
      <c r="E735"/>
      <c r="F735" s="2"/>
      <c r="G735"/>
      <c r="H735" s="2"/>
      <c r="I735"/>
      <c r="J735" s="2"/>
      <c r="K735"/>
      <c r="L735" s="2"/>
      <c r="N735" s="4"/>
      <c r="AF735" s="4"/>
      <c r="AH735" s="1"/>
    </row>
    <row r="736" spans="1:34">
      <c r="A736"/>
      <c r="B736" s="2"/>
      <c r="C736"/>
      <c r="D736" s="2"/>
      <c r="E736"/>
      <c r="F736" s="2"/>
      <c r="G736"/>
      <c r="H736" s="2"/>
      <c r="I736"/>
      <c r="J736" s="2"/>
      <c r="K736"/>
      <c r="L736" s="2"/>
      <c r="N736" s="4"/>
      <c r="AF736" s="4"/>
      <c r="AH736" s="1"/>
    </row>
    <row r="737" spans="1:34">
      <c r="A737"/>
      <c r="B737" s="2"/>
      <c r="C737"/>
      <c r="D737" s="2"/>
      <c r="E737"/>
      <c r="F737" s="2"/>
      <c r="G737"/>
      <c r="H737" s="2"/>
      <c r="I737"/>
      <c r="J737" s="2"/>
      <c r="K737"/>
      <c r="L737" s="2"/>
      <c r="N737" s="4"/>
      <c r="AF737" s="4"/>
      <c r="AH737" s="1"/>
    </row>
    <row r="738" spans="1:34">
      <c r="A738"/>
      <c r="B738" s="2"/>
      <c r="C738"/>
      <c r="D738" s="2"/>
      <c r="E738"/>
      <c r="F738" s="2"/>
      <c r="G738"/>
      <c r="H738" s="2"/>
      <c r="I738"/>
      <c r="J738" s="2"/>
      <c r="K738"/>
      <c r="L738" s="2"/>
      <c r="N738" s="4"/>
      <c r="AF738" s="4"/>
      <c r="AH738" s="1"/>
    </row>
    <row r="739" spans="1:34">
      <c r="A739"/>
      <c r="B739" s="2"/>
      <c r="C739"/>
      <c r="D739" s="2"/>
      <c r="E739"/>
      <c r="F739" s="2"/>
      <c r="G739"/>
      <c r="H739" s="2"/>
      <c r="I739"/>
      <c r="J739" s="2"/>
      <c r="K739"/>
      <c r="L739" s="2"/>
      <c r="N739" s="4"/>
      <c r="AF739" s="4"/>
      <c r="AH739" s="1"/>
    </row>
    <row r="740" spans="1:34">
      <c r="A740"/>
      <c r="B740" s="2"/>
      <c r="C740"/>
      <c r="D740" s="2"/>
      <c r="E740"/>
      <c r="F740" s="2"/>
      <c r="G740"/>
      <c r="H740" s="2"/>
      <c r="I740"/>
      <c r="J740" s="2"/>
      <c r="K740"/>
      <c r="L740" s="2"/>
      <c r="N740" s="4"/>
      <c r="AF740" s="4"/>
      <c r="AH740" s="1"/>
    </row>
    <row r="741" spans="1:34">
      <c r="A741"/>
      <c r="B741" s="2"/>
      <c r="C741"/>
      <c r="D741" s="2"/>
      <c r="E741"/>
      <c r="F741" s="2"/>
      <c r="G741"/>
      <c r="H741" s="2"/>
      <c r="I741"/>
      <c r="J741" s="2"/>
      <c r="K741"/>
      <c r="L741" s="2"/>
      <c r="N741" s="4"/>
      <c r="AF741" s="4"/>
      <c r="AH741" s="1"/>
    </row>
    <row r="742" spans="1:34">
      <c r="A742"/>
      <c r="B742" s="2"/>
      <c r="C742"/>
      <c r="D742" s="2"/>
      <c r="E742"/>
      <c r="F742" s="2"/>
      <c r="G742"/>
      <c r="H742" s="2"/>
      <c r="I742"/>
      <c r="J742" s="2"/>
      <c r="K742"/>
      <c r="L742" s="2"/>
      <c r="N742" s="4"/>
      <c r="AF742" s="4"/>
      <c r="AH742" s="1"/>
    </row>
    <row r="743" spans="1:34">
      <c r="A743"/>
      <c r="B743" s="2"/>
      <c r="C743"/>
      <c r="D743" s="2"/>
      <c r="E743"/>
      <c r="F743" s="2"/>
      <c r="G743"/>
      <c r="H743" s="2"/>
      <c r="I743"/>
      <c r="J743" s="2"/>
      <c r="K743"/>
      <c r="L743" s="2"/>
      <c r="N743" s="4"/>
      <c r="AF743" s="4"/>
      <c r="AH743" s="1"/>
    </row>
    <row r="744" spans="1:34">
      <c r="A744"/>
      <c r="B744" s="2"/>
      <c r="C744"/>
      <c r="D744" s="2"/>
      <c r="E744"/>
      <c r="F744" s="2"/>
      <c r="G744"/>
      <c r="H744" s="2"/>
      <c r="I744"/>
      <c r="J744" s="2"/>
      <c r="K744"/>
      <c r="L744" s="2"/>
      <c r="N744" s="4"/>
      <c r="AF744" s="4"/>
      <c r="AH744" s="1"/>
    </row>
    <row r="745" spans="1:34">
      <c r="A745"/>
      <c r="B745" s="2"/>
      <c r="C745"/>
      <c r="D745" s="2"/>
      <c r="E745"/>
      <c r="F745" s="2"/>
      <c r="G745"/>
      <c r="H745" s="2"/>
      <c r="I745"/>
      <c r="J745" s="2"/>
      <c r="K745"/>
      <c r="L745" s="2"/>
      <c r="N745" s="4"/>
      <c r="AF745" s="4"/>
      <c r="AH745" s="1"/>
    </row>
    <row r="746" spans="1:34">
      <c r="A746"/>
      <c r="B746" s="2"/>
      <c r="C746"/>
      <c r="D746" s="2"/>
      <c r="E746"/>
      <c r="F746" s="2"/>
      <c r="G746"/>
      <c r="H746" s="2"/>
      <c r="I746"/>
      <c r="J746" s="2"/>
      <c r="K746"/>
      <c r="L746" s="2"/>
      <c r="N746" s="4"/>
      <c r="AF746" s="4"/>
      <c r="AH746" s="1"/>
    </row>
    <row r="747" spans="1:34">
      <c r="A747"/>
      <c r="B747" s="2"/>
      <c r="C747"/>
      <c r="D747" s="2"/>
      <c r="E747"/>
      <c r="F747" s="2"/>
      <c r="G747"/>
      <c r="H747" s="2"/>
      <c r="I747"/>
      <c r="J747" s="2"/>
      <c r="K747"/>
      <c r="L747" s="2"/>
      <c r="N747" s="4"/>
      <c r="AF747" s="4"/>
      <c r="AH747" s="1"/>
    </row>
    <row r="748" spans="1:34">
      <c r="A748"/>
      <c r="B748" s="2"/>
      <c r="C748"/>
      <c r="D748" s="2"/>
      <c r="E748"/>
      <c r="F748" s="2"/>
      <c r="G748"/>
      <c r="H748" s="2"/>
      <c r="I748"/>
      <c r="J748" s="2"/>
      <c r="K748"/>
      <c r="L748" s="2"/>
      <c r="N748" s="4"/>
      <c r="AF748" s="4"/>
      <c r="AH748" s="1"/>
    </row>
    <row r="749" spans="1:34">
      <c r="A749"/>
      <c r="B749" s="2"/>
      <c r="C749"/>
      <c r="D749" s="2"/>
      <c r="E749"/>
      <c r="F749" s="2"/>
      <c r="G749"/>
      <c r="H749" s="2"/>
      <c r="I749"/>
      <c r="J749" s="2"/>
      <c r="K749"/>
      <c r="L749" s="2"/>
      <c r="N749" s="4"/>
      <c r="AF749" s="4"/>
      <c r="AH749" s="1"/>
    </row>
    <row r="750" spans="1:34">
      <c r="A750"/>
      <c r="B750" s="2"/>
      <c r="C750"/>
      <c r="D750" s="2"/>
      <c r="E750"/>
      <c r="F750" s="2"/>
      <c r="G750"/>
      <c r="H750" s="2"/>
      <c r="I750"/>
      <c r="J750" s="2"/>
      <c r="K750"/>
      <c r="L750" s="2"/>
      <c r="N750" s="4"/>
      <c r="AF750" s="4"/>
      <c r="AH750" s="1"/>
    </row>
    <row r="751" spans="1:34">
      <c r="A751"/>
      <c r="B751" s="2"/>
      <c r="C751"/>
      <c r="D751" s="2"/>
      <c r="E751"/>
      <c r="F751" s="2"/>
      <c r="G751"/>
      <c r="H751" s="2"/>
      <c r="I751"/>
      <c r="J751" s="2"/>
      <c r="K751"/>
      <c r="L751" s="2"/>
      <c r="N751" s="4"/>
      <c r="AF751" s="4"/>
      <c r="AH751" s="1"/>
    </row>
    <row r="752" spans="1:34">
      <c r="A752"/>
      <c r="B752" s="2"/>
      <c r="C752"/>
      <c r="D752" s="2"/>
      <c r="E752"/>
      <c r="F752" s="2"/>
      <c r="G752"/>
      <c r="H752" s="2"/>
      <c r="I752"/>
      <c r="J752" s="2"/>
      <c r="K752"/>
      <c r="L752" s="2"/>
      <c r="N752" s="4"/>
      <c r="AF752" s="4"/>
      <c r="AH752" s="1"/>
    </row>
    <row r="753" spans="1:34">
      <c r="A753"/>
      <c r="B753" s="2"/>
      <c r="C753"/>
      <c r="D753" s="2"/>
      <c r="E753"/>
      <c r="F753" s="2"/>
      <c r="G753"/>
      <c r="H753" s="2"/>
      <c r="I753"/>
      <c r="J753" s="2"/>
      <c r="K753"/>
      <c r="L753" s="2"/>
      <c r="N753" s="4"/>
      <c r="AF753" s="4"/>
      <c r="AH753" s="1"/>
    </row>
    <row r="754" spans="1:34">
      <c r="A754"/>
      <c r="B754" s="2"/>
      <c r="C754"/>
      <c r="D754" s="2"/>
      <c r="E754"/>
      <c r="F754" s="2"/>
      <c r="G754"/>
      <c r="H754" s="2"/>
      <c r="I754"/>
      <c r="J754" s="2"/>
      <c r="K754"/>
      <c r="L754" s="2"/>
      <c r="N754" s="4"/>
      <c r="AF754" s="4"/>
      <c r="AH754" s="1"/>
    </row>
    <row r="755" spans="1:34">
      <c r="A755"/>
      <c r="B755" s="2"/>
      <c r="C755"/>
      <c r="D755" s="2"/>
      <c r="E755"/>
      <c r="F755" s="2"/>
      <c r="G755"/>
      <c r="H755" s="2"/>
      <c r="I755"/>
      <c r="J755" s="2"/>
      <c r="K755"/>
      <c r="L755" s="2"/>
      <c r="N755" s="4"/>
      <c r="AF755" s="4"/>
      <c r="AH755" s="1"/>
    </row>
    <row r="756" spans="1:34">
      <c r="A756"/>
      <c r="B756" s="2"/>
      <c r="C756"/>
      <c r="D756" s="2"/>
      <c r="E756"/>
      <c r="F756" s="2"/>
      <c r="G756"/>
      <c r="H756" s="2"/>
      <c r="I756"/>
      <c r="J756" s="2"/>
      <c r="K756"/>
      <c r="L756" s="2"/>
      <c r="N756" s="4"/>
      <c r="AF756" s="4"/>
      <c r="AH756" s="1"/>
    </row>
    <row r="757" spans="1:34">
      <c r="A757"/>
      <c r="B757" s="2"/>
      <c r="C757"/>
      <c r="D757" s="2"/>
      <c r="E757"/>
      <c r="F757" s="2"/>
      <c r="G757"/>
      <c r="H757" s="2"/>
      <c r="I757"/>
      <c r="J757" s="2"/>
      <c r="K757"/>
      <c r="L757" s="2"/>
      <c r="N757" s="4"/>
      <c r="AF757" s="4"/>
      <c r="AH757" s="1"/>
    </row>
    <row r="758" spans="1:34">
      <c r="A758"/>
      <c r="B758" s="2"/>
      <c r="C758"/>
      <c r="D758" s="2"/>
      <c r="E758"/>
      <c r="F758" s="2"/>
      <c r="G758"/>
      <c r="H758" s="2"/>
      <c r="I758"/>
      <c r="J758" s="2"/>
      <c r="K758"/>
      <c r="L758" s="2"/>
      <c r="N758" s="4"/>
      <c r="AF758" s="4"/>
      <c r="AH758" s="1"/>
    </row>
    <row r="759" spans="1:34">
      <c r="A759"/>
      <c r="B759" s="2"/>
      <c r="C759"/>
      <c r="D759" s="2"/>
      <c r="E759"/>
      <c r="F759" s="2"/>
      <c r="G759"/>
      <c r="H759" s="2"/>
      <c r="I759"/>
      <c r="J759" s="2"/>
      <c r="K759"/>
      <c r="L759" s="2"/>
      <c r="N759" s="4"/>
      <c r="AF759" s="4"/>
      <c r="AH759" s="1"/>
    </row>
    <row r="760" spans="1:34">
      <c r="A760"/>
      <c r="B760" s="2"/>
      <c r="C760"/>
      <c r="D760" s="2"/>
      <c r="E760"/>
      <c r="F760" s="2"/>
      <c r="G760"/>
      <c r="H760" s="2"/>
      <c r="I760"/>
      <c r="J760" s="2"/>
      <c r="K760"/>
      <c r="L760" s="2"/>
      <c r="N760" s="4"/>
      <c r="AF760" s="4"/>
      <c r="AH760" s="1"/>
    </row>
    <row r="761" spans="1:34">
      <c r="A761"/>
      <c r="B761" s="2"/>
      <c r="C761"/>
      <c r="D761" s="2"/>
      <c r="E761"/>
      <c r="F761" s="2"/>
      <c r="G761"/>
      <c r="H761" s="2"/>
      <c r="I761"/>
      <c r="J761" s="2"/>
      <c r="K761"/>
      <c r="L761" s="2"/>
      <c r="N761" s="4"/>
      <c r="AF761" s="4"/>
      <c r="AH761" s="1"/>
    </row>
    <row r="762" spans="1:34">
      <c r="A762"/>
      <c r="B762" s="2"/>
      <c r="C762"/>
      <c r="D762" s="2"/>
      <c r="E762"/>
      <c r="F762" s="2"/>
      <c r="G762"/>
      <c r="H762" s="2"/>
      <c r="I762"/>
      <c r="J762" s="2"/>
      <c r="K762"/>
      <c r="L762" s="2"/>
      <c r="N762" s="4"/>
      <c r="AF762" s="4"/>
      <c r="AH762" s="1"/>
    </row>
    <row r="763" spans="1:34">
      <c r="A763"/>
      <c r="B763" s="2"/>
      <c r="C763"/>
      <c r="D763" s="2"/>
      <c r="E763"/>
      <c r="F763" s="2"/>
      <c r="G763"/>
      <c r="H763" s="2"/>
      <c r="I763"/>
      <c r="J763" s="2"/>
      <c r="K763"/>
      <c r="L763" s="2"/>
      <c r="N763" s="4"/>
      <c r="AF763" s="4"/>
      <c r="AH763" s="1"/>
    </row>
    <row r="764" spans="1:34">
      <c r="A764"/>
      <c r="B764" s="2"/>
      <c r="C764"/>
      <c r="D764" s="2"/>
      <c r="E764"/>
      <c r="F764" s="2"/>
      <c r="G764"/>
      <c r="H764" s="2"/>
      <c r="I764"/>
      <c r="J764" s="2"/>
      <c r="K764"/>
      <c r="L764" s="2"/>
      <c r="N764" s="4"/>
      <c r="AF764" s="4"/>
      <c r="AH764" s="1"/>
    </row>
    <row r="765" spans="1:34">
      <c r="A765"/>
      <c r="B765" s="2"/>
      <c r="C765"/>
      <c r="D765" s="2"/>
      <c r="E765"/>
      <c r="F765" s="2"/>
      <c r="G765"/>
      <c r="H765" s="2"/>
      <c r="I765"/>
      <c r="J765" s="2"/>
      <c r="K765"/>
      <c r="L765" s="2"/>
      <c r="N765" s="4"/>
      <c r="AF765" s="4"/>
      <c r="AH765" s="1"/>
    </row>
    <row r="766" spans="1:34">
      <c r="A766"/>
      <c r="B766" s="2"/>
      <c r="C766"/>
      <c r="D766" s="2"/>
      <c r="E766"/>
      <c r="F766" s="2"/>
      <c r="G766"/>
      <c r="H766" s="2"/>
      <c r="I766"/>
      <c r="J766" s="2"/>
      <c r="K766"/>
      <c r="L766" s="2"/>
      <c r="N766" s="4"/>
      <c r="AF766" s="4"/>
      <c r="AH766" s="1"/>
    </row>
    <row r="767" spans="1:34">
      <c r="A767"/>
      <c r="B767" s="2"/>
      <c r="C767"/>
      <c r="D767" s="2"/>
      <c r="E767"/>
      <c r="F767" s="2"/>
      <c r="G767"/>
      <c r="H767" s="2"/>
      <c r="I767"/>
      <c r="J767" s="2"/>
      <c r="K767"/>
      <c r="L767" s="2"/>
      <c r="N767" s="4"/>
      <c r="AF767" s="4"/>
      <c r="AH767" s="1"/>
    </row>
    <row r="768" spans="1:34">
      <c r="A768"/>
      <c r="B768" s="2"/>
      <c r="C768"/>
      <c r="D768" s="2"/>
      <c r="E768"/>
      <c r="F768" s="2"/>
      <c r="G768"/>
      <c r="H768" s="2"/>
      <c r="I768"/>
      <c r="J768" s="2"/>
      <c r="K768"/>
      <c r="L768" s="2"/>
      <c r="N768" s="4"/>
      <c r="AF768" s="4"/>
      <c r="AH768" s="1"/>
    </row>
    <row r="769" spans="1:34">
      <c r="A769"/>
      <c r="B769" s="2"/>
      <c r="C769"/>
      <c r="D769" s="2"/>
      <c r="E769"/>
      <c r="F769" s="2"/>
      <c r="G769"/>
      <c r="H769" s="2"/>
      <c r="I769"/>
      <c r="J769" s="2"/>
      <c r="K769"/>
      <c r="L769" s="2"/>
      <c r="N769" s="4"/>
      <c r="AF769" s="4"/>
      <c r="AH769" s="1"/>
    </row>
    <row r="770" spans="1:34">
      <c r="A770"/>
      <c r="B770" s="2"/>
      <c r="C770"/>
      <c r="D770" s="2"/>
      <c r="E770"/>
      <c r="F770" s="2"/>
      <c r="G770"/>
      <c r="H770" s="2"/>
      <c r="I770"/>
      <c r="J770" s="2"/>
      <c r="K770"/>
      <c r="L770" s="2"/>
      <c r="N770" s="4"/>
      <c r="AF770" s="4"/>
      <c r="AH770" s="1"/>
    </row>
    <row r="771" spans="1:34">
      <c r="A771"/>
      <c r="B771" s="2"/>
      <c r="C771"/>
      <c r="D771" s="2"/>
      <c r="E771"/>
      <c r="F771" s="2"/>
      <c r="G771"/>
      <c r="H771" s="2"/>
      <c r="I771"/>
      <c r="J771" s="2"/>
      <c r="K771"/>
      <c r="L771" s="2"/>
      <c r="N771" s="4"/>
      <c r="AF771" s="4"/>
      <c r="AH771" s="1"/>
    </row>
    <row r="772" spans="1:34">
      <c r="A772"/>
      <c r="B772" s="2"/>
      <c r="C772"/>
      <c r="D772" s="2"/>
      <c r="E772"/>
      <c r="F772" s="2"/>
      <c r="G772"/>
      <c r="H772" s="2"/>
      <c r="I772"/>
      <c r="J772" s="2"/>
      <c r="K772"/>
      <c r="L772" s="2"/>
      <c r="N772" s="4"/>
      <c r="AF772" s="4"/>
      <c r="AH772" s="1"/>
    </row>
    <row r="773" spans="1:34">
      <c r="A773"/>
      <c r="B773" s="2"/>
      <c r="C773"/>
      <c r="D773" s="2"/>
      <c r="E773"/>
      <c r="F773" s="2"/>
      <c r="G773"/>
      <c r="H773" s="2"/>
      <c r="I773"/>
      <c r="J773" s="2"/>
      <c r="K773"/>
      <c r="L773" s="2"/>
      <c r="N773" s="4"/>
      <c r="AF773" s="4"/>
      <c r="AH773" s="1"/>
    </row>
    <row r="774" spans="1:34">
      <c r="A774"/>
      <c r="B774" s="2"/>
      <c r="C774"/>
      <c r="D774" s="2"/>
      <c r="E774"/>
      <c r="F774" s="2"/>
      <c r="G774"/>
      <c r="H774" s="2"/>
      <c r="I774"/>
      <c r="J774" s="2"/>
      <c r="K774"/>
      <c r="L774" s="2"/>
      <c r="N774" s="4"/>
      <c r="AF774" s="4"/>
      <c r="AH774" s="1"/>
    </row>
    <row r="775" spans="1:34">
      <c r="A775"/>
      <c r="B775" s="2"/>
      <c r="C775"/>
      <c r="D775" s="2"/>
      <c r="E775"/>
      <c r="F775" s="2"/>
      <c r="G775"/>
      <c r="H775" s="2"/>
      <c r="I775"/>
      <c r="J775" s="2"/>
      <c r="K775"/>
      <c r="L775" s="2"/>
      <c r="N775" s="4"/>
      <c r="AF775" s="4"/>
      <c r="AH775" s="1"/>
    </row>
    <row r="776" spans="1:34">
      <c r="A776"/>
      <c r="B776" s="2"/>
      <c r="C776"/>
      <c r="D776" s="2"/>
      <c r="E776"/>
      <c r="F776" s="2"/>
      <c r="G776"/>
      <c r="H776" s="2"/>
      <c r="I776"/>
      <c r="J776" s="2"/>
      <c r="K776"/>
      <c r="L776" s="2"/>
      <c r="N776" s="4"/>
      <c r="AF776" s="4"/>
      <c r="AH776" s="1"/>
    </row>
    <row r="777" spans="1:34">
      <c r="A777"/>
      <c r="B777" s="2"/>
      <c r="C777"/>
      <c r="D777" s="2"/>
      <c r="E777"/>
      <c r="F777" s="2"/>
      <c r="G777"/>
      <c r="H777" s="2"/>
      <c r="I777"/>
      <c r="J777" s="2"/>
      <c r="K777"/>
      <c r="L777" s="2"/>
      <c r="N777" s="4"/>
      <c r="AF777" s="4"/>
      <c r="AH777" s="1"/>
    </row>
    <row r="778" spans="1:34">
      <c r="A778"/>
      <c r="B778" s="2"/>
      <c r="C778"/>
      <c r="D778" s="2"/>
      <c r="E778"/>
      <c r="F778" s="2"/>
      <c r="G778"/>
      <c r="H778" s="2"/>
      <c r="I778"/>
      <c r="J778" s="2"/>
      <c r="K778"/>
      <c r="L778" s="2"/>
      <c r="N778" s="4"/>
      <c r="AF778" s="4"/>
      <c r="AH778" s="1"/>
    </row>
    <row r="779" spans="1:34">
      <c r="A779"/>
      <c r="B779" s="2"/>
      <c r="C779"/>
      <c r="D779" s="2"/>
      <c r="E779"/>
      <c r="F779" s="2"/>
      <c r="G779"/>
      <c r="H779" s="2"/>
      <c r="I779"/>
      <c r="J779" s="2"/>
      <c r="K779"/>
      <c r="L779" s="2"/>
      <c r="N779" s="4"/>
      <c r="AF779" s="4"/>
      <c r="AH779" s="1"/>
    </row>
    <row r="780" spans="1:34">
      <c r="A780"/>
      <c r="B780" s="2"/>
      <c r="C780"/>
      <c r="D780" s="2"/>
      <c r="E780"/>
      <c r="F780" s="2"/>
      <c r="G780"/>
      <c r="H780" s="2"/>
      <c r="I780"/>
      <c r="J780" s="2"/>
      <c r="K780"/>
      <c r="L780" s="2"/>
      <c r="N780" s="4"/>
      <c r="AF780" s="4"/>
      <c r="AH780" s="1"/>
    </row>
    <row r="781" spans="1:34">
      <c r="A781"/>
      <c r="B781" s="2"/>
      <c r="C781"/>
      <c r="D781" s="2"/>
      <c r="E781"/>
      <c r="F781" s="2"/>
      <c r="G781"/>
      <c r="H781" s="2"/>
      <c r="I781"/>
      <c r="J781" s="2"/>
      <c r="K781"/>
      <c r="L781" s="2"/>
      <c r="N781" s="4"/>
      <c r="AF781" s="4"/>
      <c r="AH781" s="1"/>
    </row>
    <row r="782" spans="1:34">
      <c r="A782"/>
      <c r="B782" s="2"/>
      <c r="C782"/>
      <c r="D782" s="2"/>
      <c r="E782"/>
      <c r="F782" s="2"/>
      <c r="G782"/>
      <c r="H782" s="2"/>
      <c r="I782"/>
      <c r="J782" s="2"/>
      <c r="K782"/>
      <c r="L782" s="2"/>
      <c r="N782" s="4"/>
      <c r="AF782" s="4"/>
      <c r="AH782" s="1"/>
    </row>
    <row r="783" spans="1:34">
      <c r="A783"/>
      <c r="B783" s="2"/>
      <c r="C783"/>
      <c r="D783" s="2"/>
      <c r="E783"/>
      <c r="F783" s="2"/>
      <c r="G783"/>
      <c r="H783" s="2"/>
      <c r="I783"/>
      <c r="J783" s="2"/>
      <c r="K783"/>
      <c r="L783" s="2"/>
      <c r="N783" s="4"/>
      <c r="AF783" s="4"/>
      <c r="AH783" s="1"/>
    </row>
    <row r="784" spans="1:34">
      <c r="A784"/>
      <c r="B784" s="2"/>
      <c r="C784"/>
      <c r="D784" s="2"/>
      <c r="E784"/>
      <c r="F784" s="2"/>
      <c r="G784"/>
      <c r="H784" s="2"/>
      <c r="I784"/>
      <c r="J784" s="2"/>
      <c r="K784"/>
      <c r="L784" s="2"/>
      <c r="N784" s="4"/>
      <c r="AF784" s="4"/>
      <c r="AH784" s="1"/>
    </row>
    <row r="785" spans="1:34">
      <c r="A785"/>
      <c r="B785" s="2"/>
      <c r="C785"/>
      <c r="D785" s="2"/>
      <c r="E785"/>
      <c r="F785" s="2"/>
      <c r="G785"/>
      <c r="H785" s="2"/>
      <c r="I785"/>
      <c r="J785" s="2"/>
      <c r="K785"/>
      <c r="L785" s="2"/>
      <c r="N785" s="4"/>
      <c r="AF785" s="4"/>
      <c r="AH785" s="1"/>
    </row>
    <row r="786" spans="1:34">
      <c r="A786"/>
      <c r="B786" s="2"/>
      <c r="C786"/>
      <c r="D786" s="2"/>
      <c r="E786"/>
      <c r="F786" s="2"/>
      <c r="G786"/>
      <c r="H786" s="2"/>
      <c r="I786"/>
      <c r="J786" s="2"/>
      <c r="K786"/>
      <c r="L786" s="2"/>
      <c r="N786" s="4"/>
      <c r="AF786" s="4"/>
      <c r="AH786" s="1"/>
    </row>
    <row r="787" spans="1:34">
      <c r="A787"/>
      <c r="B787" s="2"/>
      <c r="C787"/>
      <c r="D787" s="2"/>
      <c r="E787"/>
      <c r="F787" s="2"/>
      <c r="G787"/>
      <c r="H787" s="2"/>
      <c r="I787"/>
      <c r="J787" s="2"/>
      <c r="K787"/>
      <c r="L787" s="2"/>
      <c r="N787" s="4"/>
      <c r="AF787" s="4"/>
      <c r="AH787" s="1"/>
    </row>
    <row r="788" spans="1:34">
      <c r="A788"/>
      <c r="B788" s="2"/>
      <c r="C788"/>
      <c r="D788" s="2"/>
      <c r="E788"/>
      <c r="F788" s="2"/>
      <c r="G788"/>
      <c r="H788" s="2"/>
      <c r="I788"/>
      <c r="J788" s="2"/>
      <c r="K788"/>
      <c r="L788" s="2"/>
      <c r="N788" s="4"/>
      <c r="AF788" s="4"/>
      <c r="AH788" s="1"/>
    </row>
    <row r="789" spans="1:34">
      <c r="A789"/>
      <c r="B789" s="2"/>
      <c r="C789"/>
      <c r="D789" s="2"/>
      <c r="E789"/>
      <c r="F789" s="2"/>
      <c r="G789"/>
      <c r="H789" s="2"/>
      <c r="I789"/>
      <c r="J789" s="2"/>
      <c r="K789"/>
      <c r="L789" s="2"/>
      <c r="N789" s="4"/>
      <c r="AF789" s="4"/>
      <c r="AH789" s="1"/>
    </row>
    <row r="790" spans="1:34">
      <c r="A790"/>
      <c r="B790" s="2"/>
      <c r="C790"/>
      <c r="D790" s="2"/>
      <c r="E790"/>
      <c r="F790" s="2"/>
      <c r="G790"/>
      <c r="H790" s="2"/>
      <c r="I790"/>
      <c r="J790" s="2"/>
      <c r="K790"/>
      <c r="L790" s="2"/>
      <c r="N790" s="4"/>
      <c r="AF790" s="4"/>
      <c r="AH790" s="1"/>
    </row>
    <row r="791" spans="1:34">
      <c r="A791"/>
      <c r="B791" s="2"/>
      <c r="C791"/>
      <c r="D791" s="2"/>
      <c r="E791"/>
      <c r="F791" s="2"/>
      <c r="G791"/>
      <c r="H791" s="2"/>
      <c r="I791"/>
      <c r="J791" s="2"/>
      <c r="K791"/>
      <c r="L791" s="2"/>
      <c r="N791" s="4"/>
      <c r="AF791" s="4"/>
      <c r="AH791" s="1"/>
    </row>
    <row r="792" spans="1:34">
      <c r="A792"/>
      <c r="B792" s="2"/>
      <c r="C792"/>
      <c r="D792" s="2"/>
      <c r="E792"/>
      <c r="F792" s="2"/>
      <c r="G792"/>
      <c r="H792" s="2"/>
      <c r="I792"/>
      <c r="J792" s="2"/>
      <c r="K792"/>
      <c r="L792" s="2"/>
      <c r="N792" s="4"/>
      <c r="AF792" s="4"/>
      <c r="AH792" s="1"/>
    </row>
    <row r="793" spans="1:34">
      <c r="A793"/>
      <c r="B793" s="2"/>
      <c r="C793"/>
      <c r="D793" s="2"/>
      <c r="E793"/>
      <c r="F793" s="2"/>
      <c r="G793"/>
      <c r="H793" s="2"/>
      <c r="I793"/>
      <c r="J793" s="2"/>
      <c r="K793"/>
      <c r="L793" s="2"/>
      <c r="N793" s="4"/>
      <c r="AF793" s="4"/>
      <c r="AH793" s="1"/>
    </row>
    <row r="794" spans="1:34">
      <c r="A794"/>
      <c r="B794" s="2"/>
      <c r="C794"/>
      <c r="D794" s="2"/>
      <c r="E794"/>
      <c r="F794" s="2"/>
      <c r="G794"/>
      <c r="H794" s="2"/>
      <c r="I794"/>
      <c r="J794" s="2"/>
      <c r="K794"/>
      <c r="L794" s="2"/>
      <c r="N794" s="4"/>
      <c r="AF794" s="4"/>
      <c r="AH794" s="1"/>
    </row>
    <row r="795" spans="1:34">
      <c r="A795"/>
      <c r="B795" s="2"/>
      <c r="C795"/>
      <c r="D795" s="2"/>
      <c r="E795"/>
      <c r="F795" s="2"/>
      <c r="G795"/>
      <c r="H795" s="2"/>
      <c r="I795"/>
      <c r="J795" s="2"/>
      <c r="K795"/>
      <c r="L795" s="2"/>
      <c r="N795" s="4"/>
      <c r="AF795" s="4"/>
      <c r="AH795" s="1"/>
    </row>
    <row r="796" spans="1:34">
      <c r="A796"/>
      <c r="B796" s="2"/>
      <c r="C796"/>
      <c r="D796" s="2"/>
      <c r="E796"/>
      <c r="F796" s="2"/>
      <c r="G796"/>
      <c r="H796" s="2"/>
      <c r="I796"/>
      <c r="J796" s="2"/>
      <c r="K796"/>
      <c r="L796" s="2"/>
      <c r="N796" s="4"/>
      <c r="AF796" s="4"/>
      <c r="AH796" s="1"/>
    </row>
    <row r="797" spans="1:34">
      <c r="A797"/>
      <c r="B797" s="2"/>
      <c r="C797"/>
      <c r="D797" s="2"/>
      <c r="E797"/>
      <c r="F797" s="2"/>
      <c r="G797"/>
      <c r="H797" s="2"/>
      <c r="I797"/>
      <c r="J797" s="2"/>
      <c r="K797"/>
      <c r="L797" s="2"/>
      <c r="N797" s="4"/>
      <c r="AF797" s="4"/>
      <c r="AH797" s="1"/>
    </row>
    <row r="798" spans="1:34">
      <c r="A798"/>
      <c r="B798" s="2"/>
      <c r="C798"/>
      <c r="D798" s="2"/>
      <c r="E798"/>
      <c r="F798" s="2"/>
      <c r="G798"/>
      <c r="H798" s="2"/>
      <c r="I798"/>
      <c r="J798" s="2"/>
      <c r="K798"/>
      <c r="L798" s="2"/>
      <c r="N798" s="4"/>
      <c r="AF798" s="4"/>
      <c r="AH798" s="1"/>
    </row>
    <row r="799" spans="1:34">
      <c r="A799"/>
      <c r="B799" s="2"/>
      <c r="C799"/>
      <c r="D799" s="2"/>
      <c r="E799"/>
      <c r="F799" s="2"/>
      <c r="G799"/>
      <c r="H799" s="2"/>
      <c r="I799"/>
      <c r="J799" s="2"/>
      <c r="K799"/>
      <c r="L799" s="2"/>
      <c r="N799" s="4"/>
      <c r="AF799" s="4"/>
      <c r="AH799" s="1"/>
    </row>
    <row r="800" spans="1:34">
      <c r="A800"/>
      <c r="B800" s="2"/>
      <c r="C800"/>
      <c r="D800" s="2"/>
      <c r="E800"/>
      <c r="F800" s="2"/>
      <c r="G800"/>
      <c r="H800" s="2"/>
      <c r="I800"/>
      <c r="J800" s="2"/>
      <c r="K800"/>
      <c r="L800" s="2"/>
      <c r="N800" s="4"/>
      <c r="AF800" s="4"/>
      <c r="AH800" s="1"/>
    </row>
    <row r="801" spans="1:34">
      <c r="A801"/>
      <c r="B801" s="2"/>
      <c r="C801"/>
      <c r="D801" s="2"/>
      <c r="E801"/>
      <c r="F801" s="2"/>
      <c r="G801"/>
      <c r="H801" s="2"/>
      <c r="I801"/>
      <c r="J801" s="2"/>
      <c r="K801"/>
      <c r="L801" s="2"/>
      <c r="N801" s="4"/>
      <c r="AF801" s="4"/>
      <c r="AH801" s="1"/>
    </row>
    <row r="802" spans="1:34">
      <c r="A802"/>
      <c r="B802" s="2"/>
      <c r="C802"/>
      <c r="D802" s="2"/>
      <c r="E802"/>
      <c r="F802" s="2"/>
      <c r="G802"/>
      <c r="H802" s="2"/>
      <c r="I802"/>
      <c r="J802" s="2"/>
      <c r="K802"/>
      <c r="L802" s="2"/>
      <c r="N802" s="4"/>
      <c r="AF802" s="4"/>
      <c r="AH802" s="1"/>
    </row>
    <row r="803" spans="1:34">
      <c r="A803"/>
      <c r="B803" s="2"/>
      <c r="C803"/>
      <c r="D803" s="2"/>
      <c r="E803"/>
      <c r="F803" s="2"/>
      <c r="G803"/>
      <c r="H803" s="2"/>
      <c r="I803"/>
      <c r="J803" s="2"/>
      <c r="K803"/>
      <c r="L803" s="2"/>
      <c r="N803" s="4"/>
      <c r="AF803" s="4"/>
      <c r="AH803" s="1"/>
    </row>
    <row r="804" spans="1:34">
      <c r="A804"/>
      <c r="B804" s="2"/>
      <c r="C804"/>
      <c r="D804" s="2"/>
      <c r="E804"/>
      <c r="F804" s="2"/>
      <c r="G804"/>
      <c r="H804" s="2"/>
      <c r="I804"/>
      <c r="J804" s="2"/>
      <c r="K804"/>
      <c r="L804" s="2"/>
      <c r="N804" s="4"/>
      <c r="AF804" s="4"/>
      <c r="AH804" s="1"/>
    </row>
    <row r="805" spans="1:34">
      <c r="A805"/>
      <c r="B805" s="2"/>
      <c r="C805"/>
      <c r="D805" s="2"/>
      <c r="E805"/>
      <c r="F805" s="2"/>
      <c r="G805"/>
      <c r="H805" s="2"/>
      <c r="I805"/>
      <c r="J805" s="2"/>
      <c r="K805"/>
      <c r="L805" s="2"/>
      <c r="N805" s="4"/>
      <c r="AF805" s="4"/>
      <c r="AH805" s="1"/>
    </row>
    <row r="806" spans="1:34">
      <c r="A806"/>
      <c r="B806" s="2"/>
      <c r="C806"/>
      <c r="D806" s="2"/>
      <c r="E806"/>
      <c r="F806" s="2"/>
      <c r="G806"/>
      <c r="H806" s="2"/>
      <c r="I806"/>
      <c r="J806" s="2"/>
      <c r="K806"/>
      <c r="L806" s="2"/>
      <c r="N806" s="4"/>
      <c r="AF806" s="4"/>
      <c r="AH806" s="1"/>
    </row>
    <row r="807" spans="1:34">
      <c r="A807"/>
      <c r="B807" s="2"/>
      <c r="C807"/>
      <c r="D807" s="2"/>
      <c r="E807"/>
      <c r="F807" s="2"/>
      <c r="G807"/>
      <c r="H807" s="2"/>
      <c r="I807"/>
      <c r="J807" s="2"/>
      <c r="K807"/>
      <c r="L807" s="2"/>
      <c r="N807" s="4"/>
      <c r="AF807" s="4"/>
      <c r="AH807" s="1"/>
    </row>
    <row r="808" spans="1:34">
      <c r="A808"/>
      <c r="B808" s="2"/>
      <c r="C808"/>
      <c r="D808" s="2"/>
      <c r="E808"/>
      <c r="F808" s="2"/>
      <c r="G808"/>
      <c r="H808" s="2"/>
      <c r="I808"/>
      <c r="J808" s="2"/>
      <c r="K808"/>
      <c r="L808" s="2"/>
      <c r="N808" s="4"/>
      <c r="AF808" s="4"/>
      <c r="AH808" s="1"/>
    </row>
    <row r="809" spans="1:34">
      <c r="A809"/>
      <c r="B809" s="2"/>
      <c r="C809"/>
      <c r="D809" s="2"/>
      <c r="E809"/>
      <c r="F809" s="2"/>
      <c r="G809"/>
      <c r="H809" s="2"/>
      <c r="I809"/>
      <c r="J809" s="2"/>
      <c r="K809"/>
      <c r="L809" s="2"/>
      <c r="N809" s="4"/>
      <c r="AF809" s="4"/>
      <c r="AH809" s="1"/>
    </row>
    <row r="810" spans="1:34">
      <c r="A810"/>
      <c r="B810" s="2"/>
      <c r="C810"/>
      <c r="D810" s="2"/>
      <c r="E810"/>
      <c r="F810" s="2"/>
      <c r="G810"/>
      <c r="H810" s="2"/>
      <c r="I810"/>
      <c r="J810" s="2"/>
      <c r="K810"/>
      <c r="L810" s="2"/>
      <c r="N810" s="4"/>
      <c r="AF810" s="4"/>
      <c r="AH810" s="1"/>
    </row>
    <row r="811" spans="1:34">
      <c r="A811"/>
      <c r="B811" s="2"/>
      <c r="C811"/>
      <c r="D811" s="2"/>
      <c r="E811"/>
      <c r="F811" s="2"/>
      <c r="G811"/>
      <c r="H811" s="2"/>
      <c r="I811"/>
      <c r="J811" s="2"/>
      <c r="K811"/>
      <c r="L811" s="2"/>
      <c r="N811" s="4"/>
      <c r="AF811" s="4"/>
      <c r="AH811" s="1"/>
    </row>
    <row r="812" spans="1:34">
      <c r="A812"/>
      <c r="B812" s="2"/>
      <c r="C812"/>
      <c r="D812" s="2"/>
      <c r="E812"/>
      <c r="F812" s="2"/>
      <c r="G812"/>
      <c r="H812" s="2"/>
      <c r="I812"/>
      <c r="J812" s="2"/>
      <c r="K812"/>
      <c r="L812" s="2"/>
      <c r="N812" s="4"/>
      <c r="AF812" s="4"/>
      <c r="AH812" s="1"/>
    </row>
    <row r="813" spans="1:34">
      <c r="A813"/>
      <c r="B813" s="2"/>
      <c r="C813"/>
      <c r="D813" s="2"/>
      <c r="E813"/>
      <c r="F813" s="2"/>
      <c r="G813"/>
      <c r="H813" s="2"/>
      <c r="I813"/>
      <c r="J813" s="2"/>
      <c r="K813"/>
      <c r="L813" s="2"/>
      <c r="N813" s="4"/>
      <c r="AF813" s="4"/>
      <c r="AH813" s="1"/>
    </row>
    <row r="814" spans="1:34">
      <c r="A814"/>
      <c r="B814" s="2"/>
      <c r="C814"/>
      <c r="D814" s="2"/>
      <c r="E814"/>
      <c r="F814" s="2"/>
      <c r="G814"/>
      <c r="H814" s="2"/>
      <c r="I814"/>
      <c r="J814" s="2"/>
      <c r="K814"/>
      <c r="L814" s="2"/>
      <c r="N814" s="4"/>
      <c r="AF814" s="4"/>
      <c r="AH814" s="1"/>
    </row>
    <row r="815" spans="1:34">
      <c r="A815"/>
      <c r="B815" s="2"/>
      <c r="C815"/>
      <c r="D815" s="2"/>
      <c r="E815"/>
      <c r="F815" s="2"/>
      <c r="G815"/>
      <c r="H815" s="2"/>
      <c r="I815"/>
      <c r="J815" s="2"/>
      <c r="K815"/>
      <c r="L815" s="2"/>
      <c r="N815" s="4"/>
      <c r="AF815" s="4"/>
      <c r="AH815" s="1"/>
    </row>
    <row r="816" spans="1:34">
      <c r="A816"/>
      <c r="B816" s="2"/>
      <c r="C816"/>
      <c r="D816" s="2"/>
      <c r="E816"/>
      <c r="F816" s="2"/>
      <c r="G816"/>
      <c r="H816" s="2"/>
      <c r="I816"/>
      <c r="J816" s="2"/>
      <c r="K816"/>
      <c r="L816" s="2"/>
      <c r="N816" s="4"/>
      <c r="AF816" s="4"/>
      <c r="AH816" s="1"/>
    </row>
    <row r="817" spans="1:34">
      <c r="A817"/>
      <c r="B817" s="2"/>
      <c r="C817"/>
      <c r="D817" s="2"/>
      <c r="E817"/>
      <c r="F817" s="2"/>
      <c r="G817"/>
      <c r="H817" s="2"/>
      <c r="I817"/>
      <c r="J817" s="2"/>
      <c r="K817"/>
      <c r="L817" s="2"/>
      <c r="N817" s="4"/>
      <c r="AF817" s="4"/>
      <c r="AH817" s="1"/>
    </row>
    <row r="818" spans="1:34">
      <c r="A818"/>
      <c r="B818" s="2"/>
      <c r="C818"/>
      <c r="D818" s="2"/>
      <c r="E818"/>
      <c r="F818" s="2"/>
      <c r="G818"/>
      <c r="H818" s="2"/>
      <c r="I818"/>
      <c r="J818" s="2"/>
      <c r="K818"/>
      <c r="L818" s="2"/>
      <c r="N818" s="4"/>
      <c r="AF818" s="4"/>
      <c r="AH818" s="1"/>
    </row>
    <row r="819" spans="1:34">
      <c r="A819"/>
      <c r="B819" s="2"/>
      <c r="C819"/>
      <c r="D819" s="2"/>
      <c r="E819"/>
      <c r="F819" s="2"/>
      <c r="G819"/>
      <c r="H819" s="2"/>
      <c r="I819"/>
      <c r="J819" s="2"/>
      <c r="K819"/>
      <c r="L819" s="2"/>
      <c r="N819" s="4"/>
      <c r="AF819" s="4"/>
      <c r="AH819" s="1"/>
    </row>
    <row r="820" spans="1:34">
      <c r="A820"/>
      <c r="B820" s="2"/>
      <c r="C820"/>
      <c r="D820" s="2"/>
      <c r="E820"/>
      <c r="F820" s="2"/>
      <c r="G820"/>
      <c r="H820" s="2"/>
      <c r="I820"/>
      <c r="J820" s="2"/>
      <c r="K820"/>
      <c r="L820" s="2"/>
      <c r="N820" s="4"/>
      <c r="AF820" s="4"/>
      <c r="AH820" s="1"/>
    </row>
    <row r="821" spans="1:34">
      <c r="A821"/>
      <c r="B821" s="2"/>
      <c r="C821"/>
      <c r="D821" s="2"/>
      <c r="E821"/>
      <c r="F821" s="2"/>
      <c r="G821"/>
      <c r="H821" s="2"/>
      <c r="I821"/>
      <c r="J821" s="2"/>
      <c r="K821"/>
      <c r="L821" s="2"/>
      <c r="N821" s="4"/>
      <c r="AF821" s="4"/>
      <c r="AH821" s="1"/>
    </row>
    <row r="822" spans="1:34">
      <c r="A822"/>
      <c r="B822" s="2"/>
      <c r="C822"/>
      <c r="D822" s="2"/>
      <c r="E822"/>
      <c r="F822" s="2"/>
      <c r="G822"/>
      <c r="H822" s="2"/>
      <c r="I822"/>
      <c r="J822" s="2"/>
      <c r="K822"/>
      <c r="L822" s="2"/>
      <c r="N822" s="4"/>
      <c r="AF822" s="4"/>
      <c r="AH822" s="1"/>
    </row>
    <row r="823" spans="1:34">
      <c r="A823"/>
      <c r="B823" s="2"/>
      <c r="C823"/>
      <c r="D823" s="2"/>
      <c r="E823"/>
      <c r="F823" s="2"/>
      <c r="G823"/>
      <c r="H823" s="2"/>
      <c r="I823"/>
      <c r="J823" s="2"/>
      <c r="K823"/>
      <c r="L823" s="2"/>
      <c r="N823" s="4"/>
      <c r="AF823" s="4"/>
      <c r="AH823" s="1"/>
    </row>
    <row r="824" spans="1:34">
      <c r="A824"/>
      <c r="B824" s="2"/>
      <c r="C824"/>
      <c r="D824" s="2"/>
      <c r="E824"/>
      <c r="F824" s="2"/>
      <c r="G824"/>
      <c r="H824" s="2"/>
      <c r="I824"/>
      <c r="J824" s="2"/>
      <c r="K824"/>
      <c r="L824" s="2"/>
      <c r="N824" s="4"/>
      <c r="AF824" s="4"/>
      <c r="AH824" s="1"/>
    </row>
    <row r="825" spans="1:34">
      <c r="A825"/>
      <c r="B825" s="2"/>
      <c r="C825"/>
      <c r="D825" s="2"/>
      <c r="E825"/>
      <c r="F825" s="2"/>
      <c r="G825"/>
      <c r="H825" s="2"/>
      <c r="I825"/>
      <c r="J825" s="2"/>
      <c r="K825"/>
      <c r="L825" s="2"/>
      <c r="N825" s="4"/>
      <c r="AF825" s="4"/>
      <c r="AH825" s="1"/>
    </row>
    <row r="826" spans="1:34">
      <c r="A826"/>
      <c r="B826" s="2"/>
      <c r="C826"/>
      <c r="D826" s="2"/>
      <c r="E826"/>
      <c r="F826" s="2"/>
      <c r="G826"/>
      <c r="H826" s="2"/>
      <c r="I826"/>
      <c r="J826" s="2"/>
      <c r="K826"/>
      <c r="L826" s="2"/>
      <c r="N826" s="4"/>
      <c r="AF826" s="4"/>
      <c r="AH826" s="1"/>
    </row>
    <row r="827" spans="1:34">
      <c r="A827"/>
      <c r="B827" s="2"/>
      <c r="C827"/>
      <c r="D827" s="2"/>
      <c r="E827"/>
      <c r="F827" s="2"/>
      <c r="G827"/>
      <c r="H827" s="2"/>
      <c r="I827"/>
      <c r="J827" s="2"/>
      <c r="K827"/>
      <c r="L827" s="2"/>
      <c r="N827" s="4"/>
      <c r="AF827" s="4"/>
      <c r="AH827" s="1"/>
    </row>
    <row r="828" spans="1:34">
      <c r="A828"/>
      <c r="B828" s="2"/>
      <c r="C828"/>
      <c r="D828" s="2"/>
      <c r="E828"/>
      <c r="F828" s="2"/>
      <c r="G828"/>
      <c r="H828" s="2"/>
      <c r="I828"/>
      <c r="J828" s="2"/>
      <c r="K828"/>
      <c r="L828" s="2"/>
      <c r="N828" s="4"/>
      <c r="AF828" s="4"/>
      <c r="AH828" s="1"/>
    </row>
    <row r="829" spans="1:34">
      <c r="A829"/>
      <c r="B829" s="2"/>
      <c r="C829"/>
      <c r="D829" s="2"/>
      <c r="E829"/>
      <c r="F829" s="2"/>
      <c r="G829"/>
      <c r="H829" s="2"/>
      <c r="I829"/>
      <c r="J829" s="2"/>
      <c r="K829"/>
      <c r="L829" s="2"/>
      <c r="N829" s="4"/>
      <c r="AF829" s="4"/>
      <c r="AH829" s="1"/>
    </row>
    <row r="830" spans="1:34">
      <c r="A830"/>
      <c r="B830" s="2"/>
      <c r="C830"/>
      <c r="D830" s="2"/>
      <c r="E830"/>
      <c r="F830" s="2"/>
      <c r="G830"/>
      <c r="H830" s="2"/>
      <c r="I830"/>
      <c r="J830" s="2"/>
      <c r="K830"/>
      <c r="L830" s="2"/>
      <c r="N830" s="4"/>
      <c r="AF830" s="4"/>
      <c r="AH830" s="1"/>
    </row>
    <row r="831" spans="1:34">
      <c r="A831"/>
      <c r="B831" s="2"/>
      <c r="C831"/>
      <c r="D831" s="2"/>
      <c r="E831"/>
      <c r="F831" s="2"/>
      <c r="G831"/>
      <c r="H831" s="2"/>
      <c r="I831"/>
      <c r="J831" s="2"/>
      <c r="K831"/>
      <c r="L831" s="2"/>
      <c r="N831" s="4"/>
      <c r="AF831" s="4"/>
      <c r="AH831" s="1"/>
    </row>
    <row r="832" spans="1:34">
      <c r="A832"/>
      <c r="B832" s="2"/>
      <c r="C832"/>
      <c r="D832" s="2"/>
      <c r="E832"/>
      <c r="F832" s="2"/>
      <c r="G832"/>
      <c r="H832" s="2"/>
      <c r="I832"/>
      <c r="J832" s="2"/>
      <c r="K832"/>
      <c r="L832" s="2"/>
      <c r="N832" s="4"/>
      <c r="AF832" s="4"/>
      <c r="AH832" s="1"/>
    </row>
    <row r="833" spans="1:34">
      <c r="A833"/>
      <c r="B833" s="2"/>
      <c r="C833"/>
      <c r="D833" s="2"/>
      <c r="E833"/>
      <c r="F833" s="2"/>
      <c r="G833"/>
      <c r="H833" s="2"/>
      <c r="I833"/>
      <c r="J833" s="2"/>
      <c r="K833"/>
      <c r="L833" s="2"/>
      <c r="N833" s="4"/>
      <c r="AF833" s="4"/>
      <c r="AH833" s="1"/>
    </row>
    <row r="834" spans="1:34">
      <c r="A834"/>
      <c r="B834" s="2"/>
      <c r="C834"/>
      <c r="D834" s="2"/>
      <c r="E834"/>
      <c r="F834" s="2"/>
      <c r="G834"/>
      <c r="H834" s="2"/>
      <c r="I834"/>
      <c r="J834" s="2"/>
      <c r="K834"/>
      <c r="L834" s="2"/>
      <c r="N834" s="4"/>
      <c r="AF834" s="4"/>
      <c r="AH834" s="1"/>
    </row>
    <row r="835" spans="1:34">
      <c r="A835"/>
      <c r="B835" s="2"/>
      <c r="C835"/>
      <c r="D835" s="2"/>
      <c r="E835"/>
      <c r="F835" s="2"/>
      <c r="G835"/>
      <c r="H835" s="2"/>
      <c r="I835"/>
      <c r="J835" s="2"/>
      <c r="K835"/>
      <c r="L835" s="2"/>
      <c r="N835" s="4"/>
      <c r="AF835" s="4"/>
      <c r="AH835" s="1"/>
    </row>
    <row r="836" spans="1:34">
      <c r="A836"/>
      <c r="B836" s="2"/>
      <c r="C836"/>
      <c r="D836" s="2"/>
      <c r="E836"/>
      <c r="F836" s="2"/>
      <c r="G836"/>
      <c r="H836" s="2"/>
      <c r="I836"/>
      <c r="J836" s="2"/>
      <c r="K836"/>
      <c r="L836" s="2"/>
      <c r="N836" s="4"/>
      <c r="AF836" s="4"/>
      <c r="AH836" s="1"/>
    </row>
    <row r="837" spans="1:34">
      <c r="A837"/>
      <c r="B837" s="2"/>
      <c r="C837"/>
      <c r="D837" s="2"/>
      <c r="E837"/>
      <c r="F837" s="2"/>
      <c r="G837"/>
      <c r="H837" s="2"/>
      <c r="I837"/>
      <c r="J837" s="2"/>
      <c r="K837"/>
      <c r="L837" s="2"/>
      <c r="N837" s="4"/>
      <c r="AF837" s="4"/>
      <c r="AH837" s="1"/>
    </row>
    <row r="838" spans="1:34">
      <c r="A838"/>
      <c r="B838" s="2"/>
      <c r="C838"/>
      <c r="D838" s="2"/>
      <c r="E838"/>
      <c r="F838" s="2"/>
      <c r="G838"/>
      <c r="H838" s="2"/>
      <c r="I838"/>
      <c r="J838" s="2"/>
      <c r="K838"/>
      <c r="L838" s="2"/>
      <c r="N838" s="4"/>
      <c r="AF838" s="4"/>
      <c r="AH838" s="1"/>
    </row>
    <row r="839" spans="1:34">
      <c r="A839"/>
      <c r="B839" s="2"/>
      <c r="C839"/>
      <c r="D839" s="2"/>
      <c r="E839"/>
      <c r="F839" s="2"/>
      <c r="G839"/>
      <c r="H839" s="2"/>
      <c r="I839"/>
      <c r="J839" s="2"/>
      <c r="K839"/>
      <c r="L839" s="2"/>
      <c r="N839" s="4"/>
      <c r="AF839" s="4"/>
      <c r="AH839" s="1"/>
    </row>
    <row r="840" spans="1:34">
      <c r="A840"/>
      <c r="B840" s="2"/>
      <c r="C840"/>
      <c r="D840" s="2"/>
      <c r="E840"/>
      <c r="F840" s="2"/>
      <c r="G840"/>
      <c r="H840" s="2"/>
      <c r="I840"/>
      <c r="J840" s="2"/>
      <c r="K840"/>
      <c r="L840" s="2"/>
      <c r="N840" s="4"/>
      <c r="AF840" s="4"/>
      <c r="AH840" s="1"/>
    </row>
    <row r="841" spans="1:34">
      <c r="A841"/>
      <c r="B841" s="2"/>
      <c r="C841"/>
      <c r="D841" s="2"/>
      <c r="E841"/>
      <c r="F841" s="2"/>
      <c r="G841"/>
      <c r="H841" s="2"/>
      <c r="I841"/>
      <c r="J841" s="2"/>
      <c r="K841"/>
      <c r="L841" s="2"/>
      <c r="N841" s="4"/>
      <c r="AF841" s="4"/>
      <c r="AH841" s="1"/>
    </row>
    <row r="842" spans="1:34">
      <c r="A842"/>
      <c r="B842" s="2"/>
      <c r="C842"/>
      <c r="D842" s="2"/>
      <c r="E842"/>
      <c r="F842" s="2"/>
      <c r="G842"/>
      <c r="H842" s="2"/>
      <c r="I842"/>
      <c r="J842" s="2"/>
      <c r="K842"/>
      <c r="L842" s="2"/>
      <c r="N842" s="4"/>
      <c r="AF842" s="4"/>
      <c r="AH842" s="1"/>
    </row>
    <row r="843" spans="1:34">
      <c r="A843"/>
      <c r="B843" s="2"/>
      <c r="C843"/>
      <c r="D843" s="2"/>
      <c r="E843"/>
      <c r="F843" s="2"/>
      <c r="G843"/>
      <c r="H843" s="2"/>
      <c r="I843"/>
      <c r="J843" s="2"/>
      <c r="K843"/>
      <c r="L843" s="2"/>
      <c r="N843" s="4"/>
      <c r="AF843" s="4"/>
      <c r="AH843" s="1"/>
    </row>
    <row r="844" spans="1:34">
      <c r="A844"/>
      <c r="B844" s="2"/>
      <c r="C844"/>
      <c r="D844" s="2"/>
      <c r="E844"/>
      <c r="F844" s="2"/>
      <c r="G844"/>
      <c r="H844" s="2"/>
      <c r="I844"/>
      <c r="J844" s="2"/>
      <c r="K844"/>
      <c r="L844" s="2"/>
      <c r="N844" s="4"/>
      <c r="AF844" s="4"/>
      <c r="AH844" s="1"/>
    </row>
    <row r="845" spans="1:34">
      <c r="A845"/>
      <c r="B845" s="2"/>
      <c r="C845"/>
      <c r="D845" s="2"/>
      <c r="E845"/>
      <c r="F845" s="2"/>
      <c r="G845"/>
      <c r="H845" s="2"/>
      <c r="I845"/>
      <c r="J845" s="2"/>
      <c r="K845"/>
      <c r="L845" s="2"/>
      <c r="N845" s="4"/>
      <c r="AF845" s="4"/>
      <c r="AH845" s="1"/>
    </row>
    <row r="846" spans="1:34">
      <c r="A846"/>
      <c r="B846" s="2"/>
      <c r="C846"/>
      <c r="D846" s="2"/>
      <c r="E846"/>
      <c r="F846" s="2"/>
      <c r="G846"/>
      <c r="H846" s="2"/>
      <c r="I846"/>
      <c r="J846" s="2"/>
      <c r="K846"/>
      <c r="L846" s="2"/>
      <c r="N846" s="4"/>
      <c r="AF846" s="4"/>
      <c r="AH846" s="1"/>
    </row>
    <row r="847" spans="1:34">
      <c r="A847"/>
      <c r="B847" s="2"/>
      <c r="C847"/>
      <c r="D847" s="2"/>
      <c r="E847"/>
      <c r="F847" s="2"/>
      <c r="G847"/>
      <c r="H847" s="2"/>
      <c r="I847"/>
      <c r="J847" s="2"/>
      <c r="K847"/>
      <c r="L847" s="2"/>
      <c r="N847" s="4"/>
      <c r="AF847" s="4"/>
      <c r="AH847" s="1"/>
    </row>
    <row r="848" spans="1:34">
      <c r="A848"/>
      <c r="B848" s="2"/>
      <c r="C848"/>
      <c r="D848" s="2"/>
      <c r="E848"/>
      <c r="F848" s="2"/>
      <c r="G848"/>
      <c r="H848" s="2"/>
      <c r="I848"/>
      <c r="J848" s="2"/>
      <c r="K848"/>
      <c r="L848" s="2"/>
      <c r="N848" s="4"/>
      <c r="AF848" s="4"/>
      <c r="AH848" s="1"/>
    </row>
    <row r="849" spans="1:34">
      <c r="A849"/>
      <c r="B849" s="2"/>
      <c r="C849"/>
      <c r="D849" s="2"/>
      <c r="E849"/>
      <c r="F849" s="2"/>
      <c r="G849"/>
      <c r="H849" s="2"/>
      <c r="I849"/>
      <c r="J849" s="2"/>
      <c r="K849"/>
      <c r="L849" s="2"/>
      <c r="N849" s="4"/>
      <c r="AF849" s="4"/>
      <c r="AH849" s="1"/>
    </row>
    <row r="850" spans="1:34">
      <c r="A850"/>
      <c r="B850" s="2"/>
      <c r="C850"/>
      <c r="D850" s="2"/>
      <c r="E850"/>
      <c r="F850" s="2"/>
      <c r="G850"/>
      <c r="H850" s="2"/>
      <c r="I850"/>
      <c r="J850" s="2"/>
      <c r="K850"/>
      <c r="L850" s="2"/>
      <c r="N850" s="4"/>
      <c r="AF850" s="4"/>
      <c r="AH850" s="1"/>
    </row>
    <row r="851" spans="1:34">
      <c r="A851"/>
      <c r="B851" s="2"/>
      <c r="C851"/>
      <c r="D851" s="2"/>
      <c r="E851"/>
      <c r="F851" s="2"/>
      <c r="G851"/>
      <c r="H851" s="2"/>
      <c r="I851"/>
      <c r="J851" s="2"/>
      <c r="K851"/>
      <c r="L851" s="2"/>
      <c r="N851" s="4"/>
      <c r="AF851" s="4"/>
      <c r="AH851" s="1"/>
    </row>
    <row r="852" spans="1:34">
      <c r="A852"/>
      <c r="B852" s="2"/>
      <c r="C852"/>
      <c r="D852" s="2"/>
      <c r="E852"/>
      <c r="F852" s="2"/>
      <c r="G852"/>
      <c r="H852" s="2"/>
      <c r="I852"/>
      <c r="J852" s="2"/>
      <c r="K852"/>
      <c r="L852" s="2"/>
      <c r="N852" s="4"/>
      <c r="AF852" s="4"/>
      <c r="AH852" s="1"/>
    </row>
    <row r="853" spans="1:34">
      <c r="A853"/>
      <c r="B853" s="2"/>
      <c r="C853"/>
      <c r="D853" s="2"/>
      <c r="E853"/>
      <c r="F853" s="2"/>
      <c r="G853"/>
      <c r="H853" s="2"/>
      <c r="I853"/>
      <c r="J853" s="2"/>
      <c r="K853"/>
      <c r="L853" s="2"/>
      <c r="N853" s="4"/>
      <c r="AF853" s="4"/>
      <c r="AH853" s="1"/>
    </row>
    <row r="854" spans="1:34">
      <c r="A854"/>
      <c r="B854" s="2"/>
      <c r="C854"/>
      <c r="D854" s="2"/>
      <c r="E854"/>
      <c r="F854" s="2"/>
      <c r="G854"/>
      <c r="H854" s="2"/>
      <c r="I854"/>
      <c r="J854" s="2"/>
      <c r="K854"/>
      <c r="L854" s="2"/>
      <c r="N854" s="4"/>
      <c r="AF854" s="4"/>
      <c r="AH854" s="1"/>
    </row>
    <row r="855" spans="1:34">
      <c r="A855"/>
      <c r="B855" s="2"/>
      <c r="C855"/>
      <c r="D855" s="2"/>
      <c r="E855"/>
      <c r="F855" s="2"/>
      <c r="G855"/>
      <c r="H855" s="2"/>
      <c r="I855"/>
      <c r="J855" s="2"/>
      <c r="K855"/>
      <c r="L855" s="2"/>
      <c r="N855" s="4"/>
      <c r="AF855" s="4"/>
      <c r="AH855" s="1"/>
    </row>
    <row r="856" spans="1:34">
      <c r="A856"/>
      <c r="B856" s="2"/>
      <c r="C856"/>
      <c r="D856" s="2"/>
      <c r="E856"/>
      <c r="F856" s="2"/>
      <c r="G856"/>
      <c r="H856" s="2"/>
      <c r="I856"/>
      <c r="J856" s="2"/>
      <c r="K856"/>
      <c r="L856" s="2"/>
      <c r="N856" s="4"/>
      <c r="AF856" s="4"/>
      <c r="AH856" s="1"/>
    </row>
    <row r="857" spans="1:34">
      <c r="A857"/>
      <c r="B857" s="2"/>
      <c r="C857"/>
      <c r="D857" s="2"/>
      <c r="E857"/>
      <c r="F857" s="2"/>
      <c r="G857"/>
      <c r="H857" s="2"/>
      <c r="I857"/>
      <c r="J857" s="2"/>
      <c r="K857"/>
      <c r="L857" s="2"/>
      <c r="N857" s="4"/>
      <c r="AF857" s="4"/>
      <c r="AH857" s="1"/>
    </row>
    <row r="858" spans="1:34">
      <c r="A858"/>
      <c r="B858" s="2"/>
      <c r="C858"/>
      <c r="D858" s="2"/>
      <c r="E858"/>
      <c r="F858" s="2"/>
      <c r="G858"/>
      <c r="H858" s="2"/>
      <c r="I858"/>
      <c r="J858" s="2"/>
      <c r="K858"/>
      <c r="L858" s="2"/>
      <c r="N858" s="4"/>
      <c r="AF858" s="4"/>
      <c r="AH858" s="1"/>
    </row>
    <row r="859" spans="1:34">
      <c r="A859"/>
      <c r="B859" s="2"/>
      <c r="C859"/>
      <c r="D859" s="2"/>
      <c r="E859"/>
      <c r="F859" s="2"/>
      <c r="G859"/>
      <c r="H859" s="2"/>
      <c r="I859"/>
      <c r="J859" s="2"/>
      <c r="K859"/>
      <c r="L859" s="2"/>
      <c r="N859" s="4"/>
      <c r="AF859" s="4"/>
      <c r="AH859" s="1"/>
    </row>
    <row r="860" spans="1:34">
      <c r="A860"/>
      <c r="B860" s="2"/>
      <c r="C860"/>
      <c r="D860" s="2"/>
      <c r="E860"/>
      <c r="F860" s="2"/>
      <c r="G860"/>
      <c r="H860" s="2"/>
      <c r="I860"/>
      <c r="J860" s="2"/>
      <c r="K860"/>
      <c r="L860" s="2"/>
      <c r="N860" s="4"/>
      <c r="AF860" s="4"/>
      <c r="AH860" s="1"/>
    </row>
    <row r="861" spans="1:34">
      <c r="A861"/>
      <c r="B861" s="2"/>
      <c r="C861"/>
      <c r="D861" s="2"/>
      <c r="E861"/>
      <c r="F861" s="2"/>
      <c r="G861"/>
      <c r="H861" s="2"/>
      <c r="I861"/>
      <c r="J861" s="2"/>
      <c r="K861"/>
      <c r="L861" s="2"/>
      <c r="N861" s="4"/>
      <c r="AF861" s="4"/>
      <c r="AH861" s="1"/>
    </row>
    <row r="862" spans="1:34">
      <c r="A862"/>
      <c r="B862" s="2"/>
      <c r="C862"/>
      <c r="D862" s="2"/>
      <c r="E862"/>
      <c r="F862" s="2"/>
      <c r="G862"/>
      <c r="H862" s="2"/>
      <c r="I862"/>
      <c r="J862" s="2"/>
      <c r="K862"/>
      <c r="L862" s="2"/>
      <c r="N862" s="4"/>
      <c r="AF862" s="4"/>
      <c r="AH862" s="1"/>
    </row>
    <row r="863" spans="1:34">
      <c r="A863"/>
      <c r="B863" s="2"/>
      <c r="C863"/>
      <c r="D863" s="2"/>
      <c r="E863"/>
      <c r="F863" s="2"/>
      <c r="G863"/>
      <c r="H863" s="2"/>
      <c r="I863"/>
      <c r="J863" s="2"/>
      <c r="K863"/>
      <c r="L863" s="2"/>
      <c r="N863" s="4"/>
      <c r="AF863" s="4"/>
      <c r="AH863" s="1"/>
    </row>
    <row r="864" spans="1:34">
      <c r="A864"/>
      <c r="B864" s="2"/>
      <c r="C864"/>
      <c r="D864" s="2"/>
      <c r="E864"/>
      <c r="F864" s="2"/>
      <c r="G864"/>
      <c r="H864" s="2"/>
      <c r="I864"/>
      <c r="J864" s="2"/>
      <c r="K864"/>
      <c r="L864" s="2"/>
      <c r="N864" s="4"/>
      <c r="AF864" s="4"/>
      <c r="AH864" s="1"/>
    </row>
    <row r="865" spans="1:34">
      <c r="A865"/>
      <c r="B865" s="2"/>
      <c r="C865"/>
      <c r="D865" s="2"/>
      <c r="E865"/>
      <c r="F865" s="2"/>
      <c r="G865"/>
      <c r="H865" s="2"/>
      <c r="I865"/>
      <c r="J865" s="2"/>
      <c r="K865"/>
      <c r="L865" s="2"/>
      <c r="N865" s="4"/>
      <c r="AF865" s="4"/>
      <c r="AH865" s="1"/>
    </row>
    <row r="866" spans="1:34">
      <c r="A866"/>
      <c r="B866" s="2"/>
      <c r="C866"/>
      <c r="D866" s="2"/>
      <c r="E866"/>
      <c r="F866" s="2"/>
      <c r="G866"/>
      <c r="H866" s="2"/>
      <c r="I866"/>
      <c r="J866" s="2"/>
      <c r="K866"/>
      <c r="L866" s="2"/>
      <c r="N866" s="4"/>
      <c r="AF866" s="4"/>
      <c r="AH866" s="1"/>
    </row>
    <row r="867" spans="1:34">
      <c r="A867"/>
      <c r="B867" s="2"/>
      <c r="C867"/>
      <c r="D867" s="2"/>
      <c r="E867"/>
      <c r="F867" s="2"/>
      <c r="G867"/>
      <c r="H867" s="2"/>
      <c r="I867"/>
      <c r="J867" s="2"/>
      <c r="K867"/>
      <c r="L867" s="2"/>
      <c r="N867" s="4"/>
      <c r="AF867" s="4"/>
      <c r="AH867" s="1"/>
    </row>
    <row r="868" spans="1:34">
      <c r="A868"/>
      <c r="B868" s="2"/>
      <c r="C868"/>
      <c r="D868" s="2"/>
      <c r="E868"/>
      <c r="F868" s="2"/>
      <c r="G868"/>
      <c r="H868" s="2"/>
      <c r="I868"/>
      <c r="J868" s="2"/>
      <c r="K868"/>
      <c r="L868" s="2"/>
      <c r="N868" s="4"/>
      <c r="AF868" s="4"/>
      <c r="AH868" s="1"/>
    </row>
    <row r="869" spans="1:34">
      <c r="A869"/>
      <c r="B869" s="2"/>
      <c r="C869"/>
      <c r="D869" s="2"/>
      <c r="E869"/>
      <c r="F869" s="2"/>
      <c r="G869"/>
      <c r="H869" s="2"/>
      <c r="I869"/>
      <c r="J869" s="2"/>
      <c r="K869"/>
      <c r="L869" s="2"/>
      <c r="N869" s="4"/>
      <c r="AF869" s="4"/>
      <c r="AH869" s="1"/>
    </row>
    <row r="870" spans="1:34">
      <c r="A870"/>
      <c r="B870" s="2"/>
      <c r="C870"/>
      <c r="D870" s="2"/>
      <c r="E870"/>
      <c r="F870" s="2"/>
      <c r="G870"/>
      <c r="H870" s="2"/>
      <c r="I870"/>
      <c r="J870" s="2"/>
      <c r="K870"/>
      <c r="L870" s="2"/>
      <c r="N870" s="4"/>
      <c r="AF870" s="4"/>
      <c r="AH870" s="1"/>
    </row>
    <row r="871" spans="1:34">
      <c r="A871"/>
      <c r="B871" s="2"/>
      <c r="C871"/>
      <c r="D871" s="2"/>
      <c r="E871"/>
      <c r="F871" s="2"/>
      <c r="G871"/>
      <c r="H871" s="2"/>
      <c r="I871"/>
      <c r="J871" s="2"/>
      <c r="K871"/>
      <c r="L871" s="2"/>
      <c r="N871" s="4"/>
      <c r="AF871" s="4"/>
      <c r="AH871" s="1"/>
    </row>
    <row r="872" spans="1:34">
      <c r="A872"/>
      <c r="B872" s="2"/>
      <c r="C872"/>
      <c r="D872" s="2"/>
      <c r="E872"/>
      <c r="F872" s="2"/>
      <c r="G872"/>
      <c r="H872" s="2"/>
      <c r="I872"/>
      <c r="J872" s="2"/>
      <c r="K872"/>
      <c r="L872" s="2"/>
      <c r="N872" s="4"/>
      <c r="AF872" s="4"/>
      <c r="AH872" s="1"/>
    </row>
    <row r="873" spans="1:34">
      <c r="A873"/>
      <c r="B873" s="2"/>
      <c r="C873"/>
      <c r="D873" s="2"/>
      <c r="E873"/>
      <c r="F873" s="2"/>
      <c r="G873"/>
      <c r="H873" s="2"/>
      <c r="I873"/>
      <c r="J873" s="2"/>
      <c r="K873"/>
      <c r="L873" s="2"/>
      <c r="N873" s="4"/>
      <c r="AF873" s="4"/>
      <c r="AH873" s="1"/>
    </row>
    <row r="874" spans="1:34">
      <c r="A874"/>
      <c r="B874" s="2"/>
      <c r="C874"/>
      <c r="D874" s="2"/>
      <c r="E874"/>
      <c r="F874" s="2"/>
      <c r="G874"/>
      <c r="H874" s="2"/>
      <c r="I874"/>
      <c r="J874" s="2"/>
      <c r="K874"/>
      <c r="L874" s="2"/>
      <c r="N874" s="4"/>
      <c r="AF874" s="4"/>
      <c r="AH874" s="1"/>
    </row>
    <row r="875" spans="1:34">
      <c r="A875"/>
      <c r="B875" s="2"/>
      <c r="C875"/>
      <c r="D875" s="2"/>
      <c r="E875"/>
      <c r="F875" s="2"/>
      <c r="G875"/>
      <c r="H875" s="2"/>
      <c r="I875"/>
      <c r="J875" s="2"/>
      <c r="K875"/>
      <c r="L875" s="2"/>
      <c r="N875" s="4"/>
      <c r="AF875" s="4"/>
      <c r="AH875" s="1"/>
    </row>
    <row r="876" spans="1:34">
      <c r="A876"/>
      <c r="B876" s="2"/>
      <c r="C876"/>
      <c r="D876" s="2"/>
      <c r="E876"/>
      <c r="F876" s="2"/>
      <c r="G876"/>
      <c r="H876" s="2"/>
      <c r="I876"/>
      <c r="J876" s="2"/>
      <c r="K876"/>
      <c r="L876" s="2"/>
      <c r="N876" s="4"/>
      <c r="AF876" s="4"/>
      <c r="AH876" s="1"/>
    </row>
    <row r="877" spans="1:34">
      <c r="A877"/>
      <c r="B877" s="2"/>
      <c r="C877"/>
      <c r="D877" s="2"/>
      <c r="E877"/>
      <c r="F877" s="2"/>
      <c r="G877"/>
      <c r="H877" s="2"/>
      <c r="I877"/>
      <c r="J877" s="2"/>
      <c r="K877"/>
      <c r="L877" s="2"/>
      <c r="N877" s="4"/>
      <c r="AF877" s="4"/>
      <c r="AH877" s="1"/>
    </row>
    <row r="878" spans="1:34">
      <c r="A878"/>
      <c r="B878" s="2"/>
      <c r="C878"/>
      <c r="D878" s="2"/>
      <c r="E878"/>
      <c r="F878" s="2"/>
      <c r="G878"/>
      <c r="H878" s="2"/>
      <c r="I878"/>
      <c r="J878" s="2"/>
      <c r="K878"/>
      <c r="L878" s="2"/>
      <c r="N878" s="4"/>
      <c r="AF878" s="4"/>
      <c r="AH878" s="1"/>
    </row>
    <row r="879" spans="1:34">
      <c r="A879"/>
      <c r="B879" s="2"/>
      <c r="C879"/>
      <c r="D879" s="2"/>
      <c r="E879"/>
      <c r="F879" s="2"/>
      <c r="G879"/>
      <c r="H879" s="2"/>
      <c r="I879"/>
      <c r="J879" s="2"/>
      <c r="K879"/>
      <c r="L879" s="2"/>
      <c r="N879" s="4"/>
      <c r="AF879" s="4"/>
      <c r="AH879" s="1"/>
    </row>
    <row r="880" spans="1:34">
      <c r="A880"/>
      <c r="B880" s="2"/>
      <c r="C880"/>
      <c r="D880" s="2"/>
      <c r="E880"/>
      <c r="F880" s="2"/>
      <c r="G880"/>
      <c r="H880" s="2"/>
      <c r="I880"/>
      <c r="J880" s="2"/>
      <c r="K880"/>
      <c r="L880" s="2"/>
      <c r="N880" s="4"/>
      <c r="AF880" s="4"/>
      <c r="AH880" s="1"/>
    </row>
    <row r="881" spans="1:34">
      <c r="A881"/>
      <c r="B881" s="2"/>
      <c r="C881"/>
      <c r="D881" s="2"/>
      <c r="E881"/>
      <c r="F881" s="2"/>
      <c r="G881"/>
      <c r="H881" s="2"/>
      <c r="I881"/>
      <c r="J881" s="2"/>
      <c r="K881"/>
      <c r="L881" s="2"/>
      <c r="N881" s="4"/>
      <c r="AF881" s="4"/>
      <c r="AH881" s="1"/>
    </row>
    <row r="882" spans="1:34">
      <c r="A882"/>
      <c r="B882" s="2"/>
      <c r="C882"/>
      <c r="D882" s="2"/>
      <c r="E882"/>
      <c r="F882" s="2"/>
      <c r="G882"/>
      <c r="H882" s="2"/>
      <c r="I882"/>
      <c r="J882" s="2"/>
      <c r="K882"/>
      <c r="L882" s="2"/>
      <c r="N882" s="4"/>
      <c r="AF882" s="4"/>
      <c r="AH882" s="1"/>
    </row>
    <row r="883" spans="1:34">
      <c r="A883"/>
      <c r="B883" s="2"/>
      <c r="C883"/>
      <c r="D883" s="2"/>
      <c r="E883"/>
      <c r="F883" s="2"/>
      <c r="G883"/>
      <c r="H883" s="2"/>
      <c r="I883"/>
      <c r="J883" s="2"/>
      <c r="K883"/>
      <c r="L883" s="2"/>
      <c r="N883" s="4"/>
      <c r="AF883" s="4"/>
      <c r="AH883" s="1"/>
    </row>
    <row r="884" spans="1:34">
      <c r="A884"/>
      <c r="B884" s="2"/>
      <c r="C884"/>
      <c r="D884" s="2"/>
      <c r="E884"/>
      <c r="F884" s="2"/>
      <c r="G884"/>
      <c r="H884" s="2"/>
      <c r="I884"/>
      <c r="J884" s="2"/>
      <c r="K884"/>
      <c r="L884" s="2"/>
      <c r="N884" s="4"/>
      <c r="AF884" s="4"/>
      <c r="AH884" s="1"/>
    </row>
    <row r="885" spans="1:34">
      <c r="A885"/>
      <c r="B885" s="2"/>
      <c r="C885"/>
      <c r="D885" s="2"/>
      <c r="E885"/>
      <c r="F885" s="2"/>
      <c r="G885"/>
      <c r="H885" s="2"/>
      <c r="I885"/>
      <c r="J885" s="2"/>
      <c r="K885"/>
      <c r="L885" s="2"/>
      <c r="N885" s="4"/>
      <c r="AF885" s="4"/>
      <c r="AH885" s="1"/>
    </row>
    <row r="886" spans="1:34">
      <c r="A886"/>
      <c r="B886" s="2"/>
      <c r="C886"/>
      <c r="D886" s="2"/>
      <c r="E886"/>
      <c r="F886" s="2"/>
      <c r="G886"/>
      <c r="H886" s="2"/>
      <c r="I886"/>
      <c r="J886" s="2"/>
      <c r="K886"/>
      <c r="L886" s="2"/>
      <c r="N886" s="4"/>
      <c r="AF886" s="4"/>
      <c r="AH886" s="1"/>
    </row>
    <row r="887" spans="1:34">
      <c r="A887"/>
      <c r="B887" s="2"/>
      <c r="C887"/>
      <c r="D887" s="2"/>
      <c r="E887"/>
      <c r="F887" s="2"/>
      <c r="G887"/>
      <c r="H887" s="2"/>
      <c r="I887"/>
      <c r="J887" s="2"/>
      <c r="K887"/>
      <c r="L887" s="2"/>
      <c r="N887" s="4"/>
      <c r="AF887" s="4"/>
      <c r="AH887" s="1"/>
    </row>
    <row r="888" spans="1:34">
      <c r="A888"/>
      <c r="B888" s="2"/>
      <c r="C888"/>
      <c r="D888" s="2"/>
      <c r="E888"/>
      <c r="F888" s="2"/>
      <c r="G888"/>
      <c r="H888" s="2"/>
      <c r="I888"/>
      <c r="J888" s="2"/>
      <c r="K888"/>
      <c r="L888" s="2"/>
      <c r="N888" s="4"/>
      <c r="AF888" s="4"/>
      <c r="AH888" s="1"/>
    </row>
    <row r="889" spans="1:34">
      <c r="A889"/>
      <c r="B889" s="2"/>
      <c r="C889"/>
      <c r="D889" s="2"/>
      <c r="E889"/>
      <c r="F889" s="2"/>
      <c r="G889"/>
      <c r="H889" s="2"/>
      <c r="I889"/>
      <c r="J889" s="2"/>
      <c r="K889"/>
      <c r="L889" s="2"/>
      <c r="N889" s="4"/>
      <c r="AF889" s="4"/>
      <c r="AH889" s="1"/>
    </row>
    <row r="890" spans="1:34">
      <c r="A890"/>
      <c r="B890" s="2"/>
      <c r="C890"/>
      <c r="D890" s="2"/>
      <c r="E890"/>
      <c r="F890" s="2"/>
      <c r="G890"/>
      <c r="H890" s="2"/>
      <c r="I890"/>
      <c r="J890" s="2"/>
      <c r="K890"/>
      <c r="L890" s="2"/>
      <c r="N890" s="4"/>
      <c r="AF890" s="4"/>
      <c r="AH890" s="1"/>
    </row>
    <row r="891" spans="1:34">
      <c r="A891"/>
      <c r="B891" s="2"/>
      <c r="C891"/>
      <c r="D891" s="2"/>
      <c r="E891"/>
      <c r="F891" s="2"/>
      <c r="G891"/>
      <c r="H891" s="2"/>
      <c r="I891"/>
      <c r="J891" s="2"/>
      <c r="K891"/>
      <c r="L891" s="2"/>
      <c r="N891" s="4"/>
      <c r="AF891" s="4"/>
      <c r="AH891" s="1"/>
    </row>
    <row r="892" spans="1:34">
      <c r="A892"/>
      <c r="B892" s="2"/>
      <c r="C892"/>
      <c r="D892" s="2"/>
      <c r="E892"/>
      <c r="F892" s="2"/>
      <c r="G892"/>
      <c r="H892" s="2"/>
      <c r="I892"/>
      <c r="J892" s="2"/>
      <c r="K892"/>
      <c r="L892" s="2"/>
      <c r="N892" s="4"/>
      <c r="AF892" s="4"/>
      <c r="AH892" s="1"/>
    </row>
    <row r="893" spans="1:34">
      <c r="A893"/>
      <c r="B893" s="2"/>
      <c r="C893"/>
      <c r="D893" s="2"/>
      <c r="E893"/>
      <c r="F893" s="2"/>
      <c r="G893"/>
      <c r="H893" s="2"/>
      <c r="I893"/>
      <c r="J893" s="2"/>
      <c r="K893"/>
      <c r="L893" s="2"/>
      <c r="N893" s="4"/>
      <c r="AF893" s="4"/>
      <c r="AH893" s="1"/>
    </row>
    <row r="894" spans="1:34">
      <c r="A894"/>
      <c r="B894" s="2"/>
      <c r="C894"/>
      <c r="D894" s="2"/>
      <c r="E894"/>
      <c r="F894" s="2"/>
      <c r="G894"/>
      <c r="H894" s="2"/>
      <c r="I894"/>
      <c r="J894" s="2"/>
      <c r="K894"/>
      <c r="L894" s="2"/>
      <c r="N894" s="4"/>
      <c r="AF894" s="4"/>
      <c r="AH894" s="1"/>
    </row>
    <row r="895" spans="1:34">
      <c r="A895"/>
      <c r="B895" s="2"/>
      <c r="C895"/>
      <c r="D895" s="2"/>
      <c r="E895"/>
      <c r="F895" s="2"/>
      <c r="G895"/>
      <c r="H895" s="2"/>
      <c r="I895"/>
      <c r="J895" s="2"/>
      <c r="K895"/>
      <c r="L895" s="2"/>
      <c r="N895" s="4"/>
      <c r="AF895" s="4"/>
      <c r="AH895" s="1"/>
    </row>
    <row r="896" spans="1:34">
      <c r="A896"/>
      <c r="B896" s="2"/>
      <c r="C896"/>
      <c r="D896" s="2"/>
      <c r="E896"/>
      <c r="F896" s="2"/>
      <c r="G896"/>
      <c r="H896" s="2"/>
      <c r="I896"/>
      <c r="J896" s="2"/>
      <c r="K896"/>
      <c r="L896" s="2"/>
      <c r="N896" s="4"/>
      <c r="AF896" s="4"/>
      <c r="AH896" s="1"/>
    </row>
    <row r="897" spans="1:34">
      <c r="A897"/>
      <c r="B897" s="2"/>
      <c r="C897"/>
      <c r="D897" s="2"/>
      <c r="E897"/>
      <c r="F897" s="2"/>
      <c r="G897"/>
      <c r="H897" s="2"/>
      <c r="I897"/>
      <c r="J897" s="2"/>
      <c r="K897"/>
      <c r="L897" s="2"/>
      <c r="N897" s="4"/>
      <c r="AF897" s="4"/>
      <c r="AH897" s="1"/>
    </row>
    <row r="898" spans="1:34">
      <c r="A898"/>
      <c r="B898" s="2"/>
      <c r="C898"/>
      <c r="D898" s="2"/>
      <c r="E898"/>
      <c r="F898" s="2"/>
      <c r="G898"/>
      <c r="H898" s="2"/>
      <c r="I898"/>
      <c r="J898" s="2"/>
      <c r="K898"/>
      <c r="L898" s="2"/>
      <c r="N898" s="4"/>
      <c r="AF898" s="4"/>
      <c r="AH898" s="1"/>
    </row>
    <row r="899" spans="1:34">
      <c r="A899"/>
      <c r="B899" s="2"/>
      <c r="C899"/>
      <c r="D899" s="2"/>
      <c r="E899"/>
      <c r="F899" s="2"/>
      <c r="G899"/>
      <c r="H899" s="2"/>
      <c r="I899"/>
      <c r="J899" s="2"/>
      <c r="K899"/>
      <c r="L899" s="2"/>
      <c r="N899" s="4"/>
      <c r="AF899" s="4"/>
      <c r="AH899" s="1"/>
    </row>
    <row r="900" spans="1:34">
      <c r="A900"/>
      <c r="B900" s="2"/>
      <c r="C900"/>
      <c r="D900" s="2"/>
      <c r="E900"/>
      <c r="F900" s="2"/>
      <c r="G900"/>
      <c r="H900" s="2"/>
      <c r="I900"/>
      <c r="J900" s="2"/>
      <c r="K900"/>
      <c r="L900" s="2"/>
      <c r="N900" s="4"/>
      <c r="AF900" s="4"/>
      <c r="AH900" s="1"/>
    </row>
    <row r="901" spans="1:34">
      <c r="A901"/>
      <c r="B901" s="2"/>
      <c r="C901"/>
      <c r="D901" s="2"/>
      <c r="E901"/>
      <c r="F901" s="2"/>
      <c r="G901"/>
      <c r="H901" s="2"/>
      <c r="I901"/>
      <c r="J901" s="2"/>
      <c r="K901"/>
      <c r="L901" s="2"/>
      <c r="N901" s="4"/>
      <c r="AF901" s="4"/>
      <c r="AH901" s="1"/>
    </row>
    <row r="902" spans="1:34">
      <c r="A902"/>
      <c r="B902" s="2"/>
      <c r="C902"/>
      <c r="D902" s="2"/>
      <c r="E902"/>
      <c r="F902" s="2"/>
      <c r="G902"/>
      <c r="H902" s="2"/>
      <c r="I902"/>
      <c r="J902" s="2"/>
      <c r="K902"/>
      <c r="L902" s="2"/>
      <c r="N902" s="4"/>
      <c r="AF902" s="4"/>
      <c r="AH902" s="1"/>
    </row>
    <row r="903" spans="1:34">
      <c r="A903"/>
      <c r="B903" s="2"/>
      <c r="C903"/>
      <c r="D903" s="2"/>
      <c r="E903"/>
      <c r="F903" s="2"/>
      <c r="G903"/>
      <c r="H903" s="2"/>
      <c r="I903"/>
      <c r="J903" s="2"/>
      <c r="K903"/>
      <c r="L903" s="2"/>
      <c r="N903" s="4"/>
      <c r="AF903" s="4"/>
      <c r="AH903" s="1"/>
    </row>
    <row r="904" spans="1:34">
      <c r="A904"/>
      <c r="B904" s="2"/>
      <c r="C904"/>
      <c r="D904" s="2"/>
      <c r="E904"/>
      <c r="F904" s="2"/>
      <c r="G904"/>
      <c r="H904" s="2"/>
      <c r="I904"/>
      <c r="J904" s="2"/>
      <c r="K904"/>
      <c r="L904" s="2"/>
      <c r="N904" s="4"/>
      <c r="AF904" s="4"/>
      <c r="AH904" s="1"/>
    </row>
    <row r="905" spans="1:34">
      <c r="A905"/>
      <c r="B905" s="2"/>
      <c r="C905"/>
      <c r="D905" s="2"/>
      <c r="E905"/>
      <c r="F905" s="2"/>
      <c r="G905"/>
      <c r="H905" s="2"/>
      <c r="I905"/>
      <c r="J905" s="2"/>
      <c r="K905"/>
      <c r="L905" s="2"/>
      <c r="N905" s="4"/>
      <c r="AF905" s="4"/>
      <c r="AH905" s="1"/>
    </row>
    <row r="906" spans="1:34">
      <c r="A906"/>
      <c r="B906" s="2"/>
      <c r="C906"/>
      <c r="D906" s="2"/>
      <c r="E906"/>
      <c r="F906" s="2"/>
      <c r="G906"/>
      <c r="H906" s="2"/>
      <c r="I906"/>
      <c r="J906" s="2"/>
      <c r="K906"/>
      <c r="L906" s="2"/>
      <c r="N906" s="4"/>
      <c r="AF906" s="4"/>
      <c r="AH906" s="1"/>
    </row>
    <row r="907" spans="1:34">
      <c r="A907"/>
      <c r="B907" s="2"/>
      <c r="C907"/>
      <c r="D907" s="2"/>
      <c r="E907"/>
      <c r="F907" s="2"/>
      <c r="G907"/>
      <c r="H907" s="2"/>
      <c r="I907"/>
      <c r="J907" s="2"/>
      <c r="K907"/>
      <c r="L907" s="2"/>
      <c r="N907" s="4"/>
      <c r="AF907" s="4"/>
      <c r="AH907" s="1"/>
    </row>
    <row r="908" spans="1:34">
      <c r="A908"/>
      <c r="B908" s="2"/>
      <c r="C908"/>
      <c r="D908" s="2"/>
      <c r="E908"/>
      <c r="F908" s="2"/>
      <c r="G908"/>
      <c r="H908" s="2"/>
      <c r="I908"/>
      <c r="J908" s="2"/>
      <c r="K908"/>
      <c r="L908" s="2"/>
      <c r="N908" s="4"/>
      <c r="AF908" s="4"/>
      <c r="AH908" s="1"/>
    </row>
    <row r="909" spans="1:34">
      <c r="A909"/>
      <c r="B909" s="2"/>
      <c r="C909"/>
      <c r="D909" s="2"/>
      <c r="E909"/>
      <c r="F909" s="2"/>
      <c r="G909"/>
      <c r="H909" s="2"/>
      <c r="I909"/>
      <c r="J909" s="2"/>
      <c r="K909"/>
      <c r="L909" s="2"/>
      <c r="N909" s="4"/>
      <c r="AF909" s="4"/>
      <c r="AH909" s="1"/>
    </row>
    <row r="910" spans="1:34">
      <c r="A910"/>
      <c r="B910" s="2"/>
      <c r="C910"/>
      <c r="D910" s="2"/>
      <c r="E910"/>
      <c r="F910" s="2"/>
      <c r="G910"/>
      <c r="H910" s="2"/>
      <c r="I910"/>
      <c r="J910" s="2"/>
      <c r="K910"/>
      <c r="L910" s="2"/>
      <c r="N910" s="4"/>
      <c r="AF910" s="4"/>
      <c r="AH910" s="1"/>
    </row>
    <row r="911" spans="1:34">
      <c r="A911"/>
      <c r="B911" s="2"/>
      <c r="C911"/>
      <c r="D911" s="2"/>
      <c r="E911"/>
      <c r="F911" s="2"/>
      <c r="G911"/>
      <c r="H911" s="2"/>
      <c r="I911"/>
      <c r="J911" s="2"/>
      <c r="K911"/>
      <c r="L911" s="2"/>
      <c r="N911" s="4"/>
      <c r="AF911" s="4"/>
      <c r="AH911" s="1"/>
    </row>
    <row r="912" spans="1:34">
      <c r="A912"/>
      <c r="B912" s="2"/>
      <c r="C912"/>
      <c r="D912" s="2"/>
      <c r="E912"/>
      <c r="F912" s="2"/>
      <c r="G912"/>
      <c r="H912" s="2"/>
      <c r="I912"/>
      <c r="J912" s="2"/>
      <c r="K912"/>
      <c r="L912" s="2"/>
      <c r="N912" s="4"/>
      <c r="AF912" s="4"/>
      <c r="AH912" s="1"/>
    </row>
    <row r="913" spans="1:34">
      <c r="A913"/>
      <c r="B913" s="2"/>
      <c r="C913"/>
      <c r="D913" s="2"/>
      <c r="E913"/>
      <c r="F913" s="2"/>
      <c r="G913"/>
      <c r="H913" s="2"/>
      <c r="I913"/>
      <c r="J913" s="2"/>
      <c r="K913"/>
      <c r="L913" s="2"/>
      <c r="N913" s="4"/>
      <c r="AF913" s="4"/>
      <c r="AH913" s="1"/>
    </row>
    <row r="914" spans="1:34">
      <c r="A914"/>
      <c r="B914" s="2"/>
      <c r="C914"/>
      <c r="D914" s="2"/>
      <c r="E914"/>
      <c r="F914" s="2"/>
      <c r="G914"/>
      <c r="H914" s="2"/>
      <c r="I914"/>
      <c r="J914" s="2"/>
      <c r="K914"/>
      <c r="L914" s="2"/>
      <c r="N914" s="4"/>
      <c r="AF914" s="4"/>
      <c r="AH914" s="1"/>
    </row>
    <row r="915" spans="1:34">
      <c r="A915"/>
      <c r="B915" s="2"/>
      <c r="C915"/>
      <c r="D915" s="2"/>
      <c r="E915"/>
      <c r="F915" s="2"/>
      <c r="G915"/>
      <c r="H915" s="2"/>
      <c r="I915"/>
      <c r="J915" s="2"/>
      <c r="K915"/>
      <c r="L915" s="2"/>
      <c r="N915" s="4"/>
      <c r="AF915" s="4"/>
      <c r="AH915" s="1"/>
    </row>
    <row r="916" spans="1:34">
      <c r="A916"/>
      <c r="B916" s="2"/>
      <c r="C916"/>
      <c r="D916" s="2"/>
      <c r="E916"/>
      <c r="F916" s="2"/>
      <c r="G916"/>
      <c r="H916" s="2"/>
      <c r="I916"/>
      <c r="J916" s="2"/>
      <c r="K916"/>
      <c r="L916" s="2"/>
      <c r="N916" s="4"/>
      <c r="AF916" s="4"/>
      <c r="AH916" s="1"/>
    </row>
    <row r="917" spans="1:34">
      <c r="A917"/>
      <c r="B917" s="2"/>
      <c r="C917"/>
      <c r="D917" s="2"/>
      <c r="E917"/>
      <c r="F917" s="2"/>
      <c r="G917"/>
      <c r="H917" s="2"/>
      <c r="I917"/>
      <c r="J917" s="2"/>
      <c r="K917"/>
      <c r="L917" s="2"/>
      <c r="N917" s="4"/>
      <c r="AF917" s="4"/>
      <c r="AH917" s="1"/>
    </row>
    <row r="918" spans="1:34">
      <c r="A918"/>
      <c r="B918" s="2"/>
      <c r="C918"/>
      <c r="D918" s="2"/>
      <c r="E918"/>
      <c r="F918" s="2"/>
      <c r="G918"/>
      <c r="H918" s="2"/>
      <c r="I918"/>
      <c r="J918" s="2"/>
      <c r="K918"/>
      <c r="L918" s="2"/>
      <c r="N918" s="4"/>
      <c r="AF918" s="4"/>
      <c r="AH918" s="1"/>
    </row>
    <row r="919" spans="1:34">
      <c r="A919"/>
      <c r="B919" s="2"/>
      <c r="C919"/>
      <c r="D919" s="2"/>
      <c r="E919"/>
      <c r="F919" s="2"/>
      <c r="G919"/>
      <c r="H919" s="2"/>
      <c r="I919"/>
      <c r="J919" s="2"/>
      <c r="K919"/>
      <c r="L919" s="2"/>
      <c r="N919" s="4"/>
      <c r="AF919" s="4"/>
      <c r="AH919" s="1"/>
    </row>
    <row r="920" spans="1:34">
      <c r="A920"/>
      <c r="B920" s="2"/>
      <c r="C920"/>
      <c r="D920" s="2"/>
      <c r="E920"/>
      <c r="F920" s="2"/>
      <c r="G920"/>
      <c r="H920" s="2"/>
      <c r="I920"/>
      <c r="J920" s="2"/>
      <c r="K920"/>
      <c r="L920" s="2"/>
      <c r="N920" s="4"/>
      <c r="AF920" s="4"/>
      <c r="AH920" s="1"/>
    </row>
    <row r="921" spans="1:34">
      <c r="A921"/>
      <c r="B921" s="2"/>
      <c r="C921"/>
      <c r="D921" s="2"/>
      <c r="E921"/>
      <c r="F921" s="2"/>
      <c r="G921"/>
      <c r="H921" s="2"/>
      <c r="I921"/>
      <c r="J921" s="2"/>
      <c r="K921"/>
      <c r="L921" s="2"/>
      <c r="N921" s="4"/>
      <c r="AF921" s="4"/>
      <c r="AH921" s="1"/>
    </row>
    <row r="922" spans="1:34">
      <c r="A922"/>
      <c r="B922" s="2"/>
      <c r="C922"/>
      <c r="D922" s="2"/>
      <c r="E922"/>
      <c r="F922" s="2"/>
      <c r="G922"/>
      <c r="H922" s="2"/>
      <c r="I922"/>
      <c r="J922" s="2"/>
      <c r="K922"/>
      <c r="L922" s="2"/>
      <c r="N922" s="4"/>
      <c r="AF922" s="4"/>
      <c r="AH922" s="1"/>
    </row>
    <row r="923" spans="1:34">
      <c r="A923"/>
      <c r="B923" s="2"/>
      <c r="C923"/>
      <c r="D923" s="2"/>
      <c r="E923"/>
      <c r="F923" s="2"/>
      <c r="G923"/>
      <c r="H923" s="2"/>
      <c r="I923"/>
      <c r="J923" s="2"/>
      <c r="K923"/>
      <c r="L923" s="2"/>
      <c r="N923" s="4"/>
      <c r="AF923" s="4"/>
      <c r="AH923" s="1"/>
    </row>
    <row r="924" spans="1:34">
      <c r="A924"/>
      <c r="B924" s="2"/>
      <c r="C924"/>
      <c r="D924" s="2"/>
      <c r="E924"/>
      <c r="F924" s="2"/>
      <c r="G924"/>
      <c r="H924" s="2"/>
      <c r="I924"/>
      <c r="J924" s="2"/>
      <c r="K924"/>
      <c r="L924" s="2"/>
      <c r="N924" s="4"/>
      <c r="AF924" s="4"/>
      <c r="AH924" s="1"/>
    </row>
    <row r="925" spans="1:34">
      <c r="A925"/>
      <c r="B925" s="2"/>
      <c r="C925"/>
      <c r="D925" s="2"/>
      <c r="E925"/>
      <c r="F925" s="2"/>
      <c r="G925"/>
      <c r="H925" s="2"/>
      <c r="I925"/>
      <c r="J925" s="2"/>
      <c r="K925"/>
      <c r="L925" s="2"/>
      <c r="N925" s="4"/>
      <c r="AF925" s="4"/>
      <c r="AH925" s="1"/>
    </row>
    <row r="926" spans="1:34">
      <c r="A926"/>
      <c r="B926" s="2"/>
      <c r="C926"/>
      <c r="D926" s="2"/>
      <c r="E926"/>
      <c r="F926" s="2"/>
      <c r="G926"/>
      <c r="H926" s="2"/>
      <c r="I926"/>
      <c r="J926" s="2"/>
      <c r="K926"/>
      <c r="L926" s="2"/>
      <c r="N926" s="4"/>
      <c r="AF926" s="4"/>
      <c r="AH926" s="1"/>
    </row>
    <row r="927" spans="1:34">
      <c r="A927"/>
      <c r="B927" s="2"/>
      <c r="C927"/>
      <c r="D927" s="2"/>
      <c r="E927"/>
      <c r="F927" s="2"/>
      <c r="G927"/>
      <c r="H927" s="2"/>
      <c r="I927"/>
      <c r="J927" s="2"/>
      <c r="K927"/>
      <c r="L927" s="2"/>
      <c r="N927" s="4"/>
      <c r="AF927" s="4"/>
      <c r="AH927" s="1"/>
    </row>
    <row r="928" spans="1:34">
      <c r="A928"/>
      <c r="B928" s="2"/>
      <c r="C928"/>
      <c r="D928" s="2"/>
      <c r="E928"/>
      <c r="F928" s="2"/>
      <c r="G928"/>
      <c r="H928" s="2"/>
      <c r="I928"/>
      <c r="J928" s="2"/>
      <c r="K928"/>
      <c r="L928" s="2"/>
      <c r="N928" s="4"/>
      <c r="AF928" s="4"/>
      <c r="AH928" s="1"/>
    </row>
    <row r="929" spans="1:34">
      <c r="A929"/>
      <c r="B929" s="2"/>
      <c r="C929"/>
      <c r="D929" s="2"/>
      <c r="E929"/>
      <c r="F929" s="2"/>
      <c r="G929"/>
      <c r="H929" s="2"/>
      <c r="I929"/>
      <c r="J929" s="2"/>
      <c r="K929"/>
      <c r="L929" s="2"/>
      <c r="N929" s="4"/>
      <c r="AF929" s="4"/>
      <c r="AH929" s="1"/>
    </row>
    <row r="930" spans="1:34">
      <c r="A930"/>
      <c r="B930" s="2"/>
      <c r="C930"/>
      <c r="D930" s="2"/>
      <c r="E930"/>
      <c r="F930" s="2"/>
      <c r="G930"/>
      <c r="H930" s="2"/>
      <c r="I930"/>
      <c r="J930" s="2"/>
      <c r="K930"/>
      <c r="L930" s="2"/>
      <c r="N930" s="4"/>
      <c r="AF930" s="4"/>
      <c r="AH930" s="1"/>
    </row>
    <row r="931" spans="1:34">
      <c r="A931"/>
      <c r="B931" s="2"/>
      <c r="C931"/>
      <c r="D931" s="2"/>
      <c r="E931"/>
      <c r="F931" s="2"/>
      <c r="G931"/>
      <c r="H931" s="2"/>
      <c r="I931"/>
      <c r="J931" s="2"/>
      <c r="K931"/>
      <c r="L931" s="2"/>
      <c r="N931" s="4"/>
      <c r="AF931" s="4"/>
      <c r="AH931" s="1"/>
    </row>
    <row r="932" spans="1:34">
      <c r="A932"/>
      <c r="B932" s="2"/>
      <c r="C932"/>
      <c r="D932" s="2"/>
      <c r="E932"/>
      <c r="F932" s="2"/>
      <c r="G932"/>
      <c r="H932" s="2"/>
      <c r="I932"/>
      <c r="J932" s="2"/>
      <c r="K932"/>
      <c r="L932" s="2"/>
      <c r="N932" s="4"/>
      <c r="AF932" s="4"/>
      <c r="AH932" s="1"/>
    </row>
    <row r="933" spans="1:34">
      <c r="A933"/>
      <c r="B933" s="2"/>
      <c r="C933"/>
      <c r="D933" s="2"/>
      <c r="E933"/>
      <c r="F933" s="2"/>
      <c r="G933"/>
      <c r="H933" s="2"/>
      <c r="I933"/>
      <c r="J933" s="2"/>
      <c r="K933"/>
      <c r="L933" s="2"/>
      <c r="N933" s="4"/>
      <c r="AF933" s="4"/>
      <c r="AH933" s="1"/>
    </row>
    <row r="934" spans="1:34">
      <c r="A934"/>
      <c r="B934" s="2"/>
      <c r="C934"/>
      <c r="D934" s="2"/>
      <c r="E934"/>
      <c r="F934" s="2"/>
      <c r="G934"/>
      <c r="H934" s="2"/>
      <c r="I934"/>
      <c r="J934" s="2"/>
      <c r="K934"/>
      <c r="L934" s="2"/>
      <c r="N934" s="4"/>
      <c r="AF934" s="4"/>
      <c r="AH934" s="1"/>
    </row>
    <row r="935" spans="1:34">
      <c r="A935"/>
      <c r="B935" s="2"/>
      <c r="C935"/>
      <c r="D935" s="2"/>
      <c r="E935"/>
      <c r="F935" s="2"/>
      <c r="G935"/>
      <c r="H935" s="2"/>
      <c r="I935"/>
      <c r="J935" s="2"/>
      <c r="K935"/>
      <c r="L935" s="2"/>
      <c r="N935" s="4"/>
      <c r="AF935" s="4"/>
      <c r="AH935" s="1"/>
    </row>
    <row r="936" spans="1:34">
      <c r="A936"/>
      <c r="B936" s="2"/>
      <c r="C936"/>
      <c r="D936" s="2"/>
      <c r="E936"/>
      <c r="F936" s="2"/>
      <c r="G936"/>
      <c r="H936" s="2"/>
      <c r="I936"/>
      <c r="J936" s="2"/>
      <c r="K936"/>
      <c r="L936" s="2"/>
      <c r="N936" s="4"/>
      <c r="AF936" s="4"/>
      <c r="AH936" s="1"/>
    </row>
    <row r="937" spans="1:34">
      <c r="A937"/>
      <c r="B937" s="2"/>
      <c r="C937"/>
      <c r="D937" s="2"/>
      <c r="E937"/>
      <c r="F937" s="2"/>
      <c r="G937"/>
      <c r="H937" s="2"/>
      <c r="I937"/>
      <c r="J937" s="2"/>
      <c r="K937"/>
      <c r="L937" s="2"/>
      <c r="N937" s="4"/>
      <c r="AF937" s="4"/>
      <c r="AH937" s="1"/>
    </row>
    <row r="938" spans="1:34">
      <c r="A938"/>
      <c r="B938" s="2"/>
      <c r="C938"/>
      <c r="D938" s="2"/>
      <c r="E938"/>
      <c r="F938" s="2"/>
      <c r="G938"/>
      <c r="H938" s="2"/>
      <c r="I938"/>
      <c r="J938" s="2"/>
      <c r="K938"/>
      <c r="L938" s="2"/>
      <c r="N938" s="4"/>
      <c r="AF938" s="4"/>
      <c r="AH938" s="1"/>
    </row>
    <row r="939" spans="1:34">
      <c r="A939"/>
      <c r="B939" s="2"/>
      <c r="C939"/>
      <c r="D939" s="2"/>
      <c r="E939"/>
      <c r="F939" s="2"/>
      <c r="G939"/>
      <c r="H939" s="2"/>
      <c r="I939"/>
      <c r="J939" s="2"/>
      <c r="K939"/>
      <c r="L939" s="2"/>
      <c r="N939" s="4"/>
      <c r="AF939" s="4"/>
      <c r="AH939" s="1"/>
    </row>
    <row r="940" spans="1:34">
      <c r="A940"/>
      <c r="B940" s="2"/>
      <c r="C940"/>
      <c r="D940" s="2"/>
      <c r="E940"/>
      <c r="F940" s="2"/>
      <c r="G940"/>
      <c r="H940" s="2"/>
      <c r="I940"/>
      <c r="J940" s="2"/>
      <c r="K940"/>
      <c r="L940" s="2"/>
      <c r="N940" s="4"/>
      <c r="AF940" s="4"/>
      <c r="AH940" s="1"/>
    </row>
    <row r="941" spans="1:34">
      <c r="A941"/>
      <c r="B941" s="2"/>
      <c r="C941"/>
      <c r="D941" s="2"/>
      <c r="E941"/>
      <c r="F941" s="2"/>
      <c r="G941"/>
      <c r="H941" s="2"/>
      <c r="I941"/>
      <c r="J941" s="2"/>
      <c r="K941"/>
      <c r="L941" s="2"/>
      <c r="N941" s="4"/>
      <c r="AF941" s="4"/>
      <c r="AH941" s="1"/>
    </row>
    <row r="942" spans="1:34">
      <c r="A942"/>
      <c r="B942" s="2"/>
      <c r="C942"/>
      <c r="D942" s="2"/>
      <c r="E942"/>
      <c r="F942" s="2"/>
      <c r="G942"/>
      <c r="H942" s="2"/>
      <c r="I942"/>
      <c r="J942" s="2"/>
      <c r="K942"/>
      <c r="L942" s="2"/>
      <c r="N942" s="4"/>
      <c r="AF942" s="4"/>
      <c r="AH942" s="1"/>
    </row>
    <row r="943" spans="1:34">
      <c r="A943"/>
      <c r="B943" s="2"/>
      <c r="C943"/>
      <c r="D943" s="2"/>
      <c r="E943"/>
      <c r="F943" s="2"/>
      <c r="G943"/>
      <c r="H943" s="2"/>
      <c r="I943"/>
      <c r="J943" s="2"/>
      <c r="K943"/>
      <c r="L943" s="2"/>
      <c r="N943" s="4"/>
      <c r="AF943" s="4"/>
      <c r="AH943" s="1"/>
    </row>
    <row r="944" spans="1:34">
      <c r="A944"/>
      <c r="B944" s="2"/>
      <c r="C944"/>
      <c r="D944" s="2"/>
      <c r="E944"/>
      <c r="F944" s="2"/>
      <c r="G944"/>
      <c r="H944" s="2"/>
      <c r="I944"/>
      <c r="J944" s="2"/>
      <c r="K944"/>
      <c r="L944" s="2"/>
      <c r="N944" s="4"/>
      <c r="AF944" s="4"/>
      <c r="AH944" s="1"/>
    </row>
    <row r="945" spans="1:34">
      <c r="A945"/>
      <c r="B945" s="2"/>
      <c r="C945"/>
      <c r="D945" s="2"/>
      <c r="E945"/>
      <c r="F945" s="2"/>
      <c r="G945"/>
      <c r="H945" s="2"/>
      <c r="I945"/>
      <c r="J945" s="2"/>
      <c r="K945"/>
      <c r="L945" s="2"/>
      <c r="N945" s="4"/>
      <c r="AF945" s="4"/>
      <c r="AH945" s="1"/>
    </row>
    <row r="946" spans="1:34">
      <c r="A946"/>
      <c r="B946" s="2"/>
      <c r="C946"/>
      <c r="D946" s="2"/>
      <c r="E946"/>
      <c r="F946" s="2"/>
      <c r="G946"/>
      <c r="H946" s="2"/>
      <c r="I946"/>
      <c r="J946" s="2"/>
      <c r="K946"/>
      <c r="L946" s="2"/>
      <c r="N946" s="4"/>
      <c r="AF946" s="4"/>
      <c r="AH946" s="1"/>
    </row>
    <row r="947" spans="1:34">
      <c r="A947"/>
      <c r="B947" s="2"/>
      <c r="C947"/>
      <c r="D947" s="2"/>
      <c r="E947"/>
      <c r="F947" s="2"/>
      <c r="G947"/>
      <c r="H947" s="2"/>
      <c r="I947"/>
      <c r="J947" s="2"/>
      <c r="K947"/>
      <c r="L947" s="2"/>
      <c r="N947" s="4"/>
      <c r="AF947" s="4"/>
      <c r="AH947" s="1"/>
    </row>
    <row r="948" spans="1:34">
      <c r="A948"/>
      <c r="B948" s="2"/>
      <c r="C948"/>
      <c r="D948" s="2"/>
      <c r="E948"/>
      <c r="F948" s="2"/>
      <c r="G948"/>
      <c r="H948" s="2"/>
      <c r="I948"/>
      <c r="J948" s="2"/>
      <c r="K948"/>
      <c r="L948" s="2"/>
      <c r="N948" s="4"/>
      <c r="AF948" s="4"/>
      <c r="AH948" s="1"/>
    </row>
    <row r="949" spans="1:34">
      <c r="A949"/>
      <c r="B949" s="2"/>
      <c r="C949"/>
      <c r="D949" s="2"/>
      <c r="E949"/>
      <c r="F949" s="2"/>
      <c r="G949"/>
      <c r="H949" s="2"/>
      <c r="I949"/>
      <c r="J949" s="2"/>
      <c r="K949"/>
      <c r="L949" s="2"/>
      <c r="N949" s="4"/>
      <c r="AF949" s="4"/>
      <c r="AH949" s="1"/>
    </row>
    <row r="950" spans="1:34">
      <c r="A950"/>
      <c r="B950" s="2"/>
      <c r="C950"/>
      <c r="D950" s="2"/>
      <c r="E950"/>
      <c r="F950" s="2"/>
      <c r="G950"/>
      <c r="H950" s="2"/>
      <c r="I950"/>
      <c r="J950" s="2"/>
      <c r="K950"/>
      <c r="L950" s="2"/>
      <c r="N950" s="4"/>
      <c r="AF950" s="4"/>
      <c r="AH950" s="1"/>
    </row>
    <row r="951" spans="1:34">
      <c r="A951"/>
      <c r="B951" s="2"/>
      <c r="C951"/>
      <c r="D951" s="2"/>
      <c r="E951"/>
      <c r="F951" s="2"/>
      <c r="G951"/>
      <c r="H951" s="2"/>
      <c r="I951"/>
      <c r="J951" s="2"/>
      <c r="K951"/>
      <c r="L951" s="2"/>
      <c r="N951" s="4"/>
      <c r="AF951" s="4"/>
      <c r="AH951" s="1"/>
    </row>
    <row r="952" spans="1:34">
      <c r="A952"/>
      <c r="B952" s="2"/>
      <c r="C952"/>
      <c r="D952" s="2"/>
      <c r="E952"/>
      <c r="F952" s="2"/>
      <c r="G952"/>
      <c r="H952" s="2"/>
      <c r="I952"/>
      <c r="J952" s="2"/>
      <c r="K952"/>
      <c r="L952" s="2"/>
      <c r="N952" s="4"/>
      <c r="AF952" s="4"/>
      <c r="AH952" s="1"/>
    </row>
    <row r="953" spans="1:34">
      <c r="A953"/>
      <c r="B953" s="2"/>
      <c r="C953"/>
      <c r="D953" s="2"/>
      <c r="E953"/>
      <c r="F953" s="2"/>
      <c r="G953"/>
      <c r="H953" s="2"/>
      <c r="I953"/>
      <c r="J953" s="2"/>
      <c r="K953"/>
      <c r="L953" s="2"/>
      <c r="N953" s="4"/>
      <c r="AF953" s="4"/>
      <c r="AH953" s="1"/>
    </row>
    <row r="954" spans="1:34">
      <c r="A954"/>
      <c r="B954" s="2"/>
      <c r="C954"/>
      <c r="D954" s="2"/>
      <c r="E954"/>
      <c r="F954" s="2"/>
      <c r="G954"/>
      <c r="H954" s="2"/>
      <c r="I954"/>
      <c r="J954" s="2"/>
      <c r="K954"/>
      <c r="L954" s="2"/>
      <c r="N954" s="4"/>
      <c r="AF954" s="4"/>
      <c r="AH954" s="1"/>
    </row>
    <row r="955" spans="1:34">
      <c r="A955"/>
      <c r="B955" s="2"/>
      <c r="C955"/>
      <c r="D955" s="2"/>
      <c r="E955"/>
      <c r="F955" s="2"/>
      <c r="G955"/>
      <c r="H955" s="2"/>
      <c r="I955"/>
      <c r="J955" s="2"/>
      <c r="K955"/>
      <c r="L955" s="2"/>
      <c r="N955" s="4"/>
      <c r="AF955" s="4"/>
      <c r="AH955" s="1"/>
    </row>
    <row r="956" spans="1:34">
      <c r="A956"/>
      <c r="B956" s="2"/>
      <c r="C956"/>
      <c r="D956" s="2"/>
      <c r="E956"/>
      <c r="F956" s="2"/>
      <c r="G956"/>
      <c r="H956" s="2"/>
      <c r="I956"/>
      <c r="J956" s="2"/>
      <c r="K956"/>
      <c r="L956" s="2"/>
      <c r="N956" s="4"/>
      <c r="AF956" s="4"/>
      <c r="AH956" s="1"/>
    </row>
    <row r="957" spans="1:34">
      <c r="A957"/>
      <c r="B957" s="2"/>
      <c r="C957"/>
      <c r="D957" s="2"/>
      <c r="E957"/>
      <c r="F957" s="2"/>
      <c r="G957"/>
      <c r="H957" s="2"/>
      <c r="I957"/>
      <c r="J957" s="2"/>
      <c r="K957"/>
      <c r="L957" s="2"/>
      <c r="N957" s="4"/>
      <c r="AF957" s="4"/>
      <c r="AH957" s="1"/>
    </row>
    <row r="958" spans="1:34">
      <c r="A958"/>
      <c r="B958" s="2"/>
      <c r="C958"/>
      <c r="D958" s="2"/>
      <c r="E958"/>
      <c r="F958" s="2"/>
      <c r="G958"/>
      <c r="H958" s="2"/>
      <c r="I958"/>
      <c r="J958" s="2"/>
      <c r="K958"/>
      <c r="L958" s="2"/>
      <c r="N958" s="4"/>
      <c r="AF958" s="4"/>
      <c r="AH958" s="1"/>
    </row>
    <row r="959" spans="1:34">
      <c r="A959"/>
      <c r="B959" s="2"/>
      <c r="C959"/>
      <c r="D959" s="2"/>
      <c r="E959"/>
      <c r="F959" s="2"/>
      <c r="G959"/>
      <c r="H959" s="2"/>
      <c r="I959"/>
      <c r="J959" s="2"/>
      <c r="K959"/>
      <c r="L959" s="2"/>
      <c r="N959" s="4"/>
      <c r="AF959" s="4"/>
      <c r="AH959" s="1"/>
    </row>
    <row r="960" spans="1:34">
      <c r="A960"/>
      <c r="B960" s="2"/>
      <c r="C960"/>
      <c r="D960" s="2"/>
      <c r="E960"/>
      <c r="F960" s="2"/>
      <c r="G960"/>
      <c r="H960" s="2"/>
      <c r="I960"/>
      <c r="J960" s="2"/>
      <c r="K960"/>
      <c r="L960" s="2"/>
      <c r="N960" s="4"/>
      <c r="AF960" s="4"/>
      <c r="AH960" s="1"/>
    </row>
    <row r="961" spans="1:34">
      <c r="A961"/>
      <c r="B961" s="2"/>
      <c r="C961"/>
      <c r="D961" s="2"/>
      <c r="E961"/>
      <c r="F961" s="2"/>
      <c r="G961"/>
      <c r="H961" s="2"/>
      <c r="I961"/>
      <c r="J961" s="2"/>
      <c r="K961"/>
      <c r="L961" s="2"/>
      <c r="N961" s="4"/>
      <c r="AF961" s="4"/>
      <c r="AH961" s="1"/>
    </row>
    <row r="962" spans="1:34">
      <c r="A962"/>
      <c r="B962" s="2"/>
      <c r="C962"/>
      <c r="D962" s="2"/>
      <c r="E962"/>
      <c r="F962" s="2"/>
      <c r="G962"/>
      <c r="H962" s="2"/>
      <c r="I962"/>
      <c r="J962" s="2"/>
      <c r="K962"/>
      <c r="L962" s="2"/>
      <c r="N962" s="4"/>
      <c r="AF962" s="4"/>
      <c r="AH962" s="1"/>
    </row>
    <row r="963" spans="1:34">
      <c r="A963"/>
      <c r="B963" s="2"/>
      <c r="C963"/>
      <c r="D963" s="2"/>
      <c r="E963"/>
      <c r="F963" s="2"/>
      <c r="G963"/>
      <c r="H963" s="2"/>
      <c r="I963"/>
      <c r="J963" s="2"/>
      <c r="K963"/>
      <c r="L963" s="2"/>
      <c r="N963" s="4"/>
      <c r="AF963" s="4"/>
      <c r="AH963" s="1"/>
    </row>
    <row r="964" spans="1:34">
      <c r="A964"/>
      <c r="B964" s="2"/>
      <c r="C964"/>
      <c r="D964" s="2"/>
      <c r="E964"/>
      <c r="F964" s="2"/>
      <c r="G964"/>
      <c r="H964" s="2"/>
      <c r="I964"/>
      <c r="J964" s="2"/>
      <c r="K964"/>
      <c r="L964" s="2"/>
      <c r="N964" s="4"/>
      <c r="AF964" s="4"/>
      <c r="AH964" s="1"/>
    </row>
    <row r="965" spans="1:34">
      <c r="A965"/>
      <c r="B965" s="2"/>
      <c r="C965"/>
      <c r="D965" s="2"/>
      <c r="E965"/>
      <c r="F965" s="2"/>
      <c r="G965"/>
      <c r="H965" s="2"/>
      <c r="I965"/>
      <c r="J965" s="2"/>
      <c r="K965"/>
      <c r="L965" s="2"/>
      <c r="N965" s="4"/>
      <c r="AF965" s="4"/>
      <c r="AH965" s="1"/>
    </row>
    <row r="966" spans="1:34">
      <c r="A966"/>
      <c r="B966" s="2"/>
      <c r="C966"/>
      <c r="D966" s="2"/>
      <c r="E966"/>
      <c r="F966" s="2"/>
      <c r="G966"/>
      <c r="H966" s="2"/>
      <c r="I966"/>
      <c r="J966" s="2"/>
      <c r="K966"/>
      <c r="L966" s="2"/>
      <c r="N966" s="4"/>
      <c r="AF966" s="4"/>
      <c r="AH966" s="1"/>
    </row>
    <row r="967" spans="1:34">
      <c r="A967"/>
      <c r="B967" s="2"/>
      <c r="C967"/>
      <c r="D967" s="2"/>
      <c r="E967"/>
      <c r="F967" s="2"/>
      <c r="G967"/>
      <c r="H967" s="2"/>
      <c r="I967"/>
      <c r="J967" s="2"/>
      <c r="K967"/>
      <c r="L967" s="2"/>
      <c r="N967" s="4"/>
      <c r="AF967" s="4"/>
      <c r="AH967" s="1"/>
    </row>
    <row r="968" spans="1:34">
      <c r="A968"/>
      <c r="B968" s="2"/>
      <c r="C968"/>
      <c r="D968" s="2"/>
      <c r="E968"/>
      <c r="F968" s="2"/>
      <c r="G968"/>
      <c r="H968" s="2"/>
      <c r="I968"/>
      <c r="J968" s="2"/>
      <c r="K968"/>
      <c r="L968" s="2"/>
      <c r="N968" s="4"/>
      <c r="AF968" s="4"/>
      <c r="AH968" s="1"/>
    </row>
    <row r="969" spans="1:34">
      <c r="A969"/>
      <c r="B969" s="2"/>
      <c r="C969"/>
      <c r="D969" s="2"/>
      <c r="E969"/>
      <c r="F969" s="2"/>
      <c r="G969"/>
      <c r="H969" s="2"/>
      <c r="I969"/>
      <c r="J969" s="2"/>
      <c r="K969"/>
      <c r="L969" s="2"/>
      <c r="N969" s="4"/>
      <c r="AF969" s="4"/>
      <c r="AH969" s="1"/>
    </row>
    <row r="970" spans="1:34">
      <c r="A970"/>
      <c r="B970" s="2"/>
      <c r="C970"/>
      <c r="D970" s="2"/>
      <c r="E970"/>
      <c r="F970" s="2"/>
      <c r="G970"/>
      <c r="H970" s="2"/>
      <c r="I970"/>
      <c r="J970" s="2"/>
      <c r="K970"/>
      <c r="L970" s="2"/>
      <c r="N970" s="4"/>
      <c r="AF970" s="4"/>
      <c r="AH970" s="1"/>
    </row>
    <row r="971" spans="1:34">
      <c r="A971"/>
      <c r="B971" s="2"/>
      <c r="C971"/>
      <c r="D971" s="2"/>
      <c r="E971"/>
      <c r="F971" s="2"/>
      <c r="G971"/>
      <c r="H971" s="2"/>
      <c r="I971"/>
      <c r="J971" s="2"/>
      <c r="K971"/>
      <c r="L971" s="2"/>
      <c r="N971" s="4"/>
      <c r="AF971" s="4"/>
      <c r="AH971" s="1"/>
    </row>
    <row r="972" spans="1:34">
      <c r="A972"/>
      <c r="B972" s="2"/>
      <c r="C972"/>
      <c r="D972" s="2"/>
      <c r="E972"/>
      <c r="F972" s="2"/>
      <c r="G972"/>
      <c r="H972" s="2"/>
      <c r="I972"/>
      <c r="J972" s="2"/>
      <c r="K972"/>
      <c r="L972" s="2"/>
      <c r="N972" s="4"/>
      <c r="AF972" s="4"/>
      <c r="AH972" s="1"/>
    </row>
    <row r="973" spans="1:34">
      <c r="A973"/>
      <c r="B973" s="2"/>
      <c r="C973"/>
      <c r="D973" s="2"/>
      <c r="E973"/>
      <c r="F973" s="2"/>
      <c r="G973"/>
      <c r="H973" s="2"/>
      <c r="I973"/>
      <c r="J973" s="2"/>
      <c r="K973"/>
      <c r="L973" s="2"/>
      <c r="N973" s="4"/>
      <c r="AF973" s="4"/>
      <c r="AH973" s="1"/>
    </row>
    <row r="974" spans="1:34">
      <c r="A974"/>
      <c r="B974" s="2"/>
      <c r="C974"/>
      <c r="D974" s="2"/>
      <c r="E974"/>
      <c r="F974" s="2"/>
      <c r="G974"/>
      <c r="H974" s="2"/>
      <c r="I974"/>
      <c r="J974" s="2"/>
      <c r="K974"/>
      <c r="L974" s="2"/>
      <c r="N974" s="4"/>
      <c r="AF974" s="4"/>
      <c r="AH974" s="1"/>
    </row>
    <row r="975" spans="1:34">
      <c r="A975"/>
      <c r="B975" s="2"/>
      <c r="C975"/>
      <c r="D975" s="2"/>
      <c r="E975"/>
      <c r="F975" s="2"/>
      <c r="G975"/>
      <c r="H975" s="2"/>
      <c r="I975"/>
      <c r="J975" s="2"/>
      <c r="K975"/>
      <c r="L975" s="2"/>
      <c r="N975" s="4"/>
      <c r="AF975" s="4"/>
      <c r="AH975" s="1"/>
    </row>
    <row r="976" spans="1:34">
      <c r="A976"/>
      <c r="B976" s="2"/>
      <c r="C976"/>
      <c r="D976" s="2"/>
      <c r="E976"/>
      <c r="F976" s="2"/>
      <c r="G976"/>
      <c r="H976" s="2"/>
      <c r="I976"/>
      <c r="J976" s="2"/>
      <c r="K976"/>
      <c r="L976" s="2"/>
      <c r="N976" s="4"/>
      <c r="AF976" s="4"/>
      <c r="AH976" s="1"/>
    </row>
    <row r="977" spans="1:34">
      <c r="A977"/>
      <c r="B977" s="2"/>
      <c r="C977"/>
      <c r="D977" s="2"/>
      <c r="E977"/>
      <c r="F977" s="2"/>
      <c r="G977"/>
      <c r="H977" s="2"/>
      <c r="I977"/>
      <c r="J977" s="2"/>
      <c r="K977"/>
      <c r="L977" s="2"/>
      <c r="N977" s="4"/>
      <c r="AF977" s="4"/>
      <c r="AH977" s="1"/>
    </row>
    <row r="978" spans="1:34">
      <c r="A978"/>
      <c r="B978" s="2"/>
      <c r="C978"/>
      <c r="D978" s="2"/>
      <c r="E978"/>
      <c r="F978" s="2"/>
      <c r="G978"/>
      <c r="H978" s="2"/>
      <c r="I978"/>
      <c r="J978" s="2"/>
      <c r="K978"/>
      <c r="L978" s="2"/>
      <c r="N978" s="4"/>
      <c r="AF978" s="4"/>
      <c r="AH978" s="1"/>
    </row>
    <row r="979" spans="1:34">
      <c r="A979"/>
      <c r="B979" s="2"/>
      <c r="C979"/>
      <c r="D979" s="2"/>
      <c r="E979"/>
      <c r="F979" s="2"/>
      <c r="G979"/>
      <c r="H979" s="2"/>
      <c r="I979"/>
      <c r="J979" s="2"/>
      <c r="K979"/>
      <c r="L979" s="2"/>
      <c r="N979" s="4"/>
      <c r="AF979" s="4"/>
      <c r="AH979" s="1"/>
    </row>
    <row r="980" spans="1:34">
      <c r="A980"/>
      <c r="B980" s="2"/>
      <c r="C980"/>
      <c r="D980" s="2"/>
      <c r="E980"/>
      <c r="F980" s="2"/>
      <c r="G980"/>
      <c r="H980" s="2"/>
      <c r="I980"/>
      <c r="J980" s="2"/>
      <c r="K980"/>
      <c r="L980" s="2"/>
      <c r="N980" s="4"/>
      <c r="AF980" s="4"/>
      <c r="AH980" s="1"/>
    </row>
    <row r="981" spans="1:34">
      <c r="A981"/>
      <c r="B981" s="2"/>
      <c r="C981"/>
      <c r="D981" s="2"/>
      <c r="E981"/>
      <c r="F981" s="2"/>
      <c r="G981"/>
      <c r="H981" s="2"/>
      <c r="I981"/>
      <c r="J981" s="2"/>
      <c r="K981"/>
      <c r="L981" s="2"/>
      <c r="N981" s="4"/>
      <c r="AF981" s="4"/>
      <c r="AH981" s="1"/>
    </row>
    <row r="982" spans="1:34">
      <c r="A982"/>
      <c r="B982" s="2"/>
      <c r="C982"/>
      <c r="D982" s="2"/>
      <c r="E982"/>
      <c r="F982" s="2"/>
      <c r="G982"/>
      <c r="H982" s="2"/>
      <c r="I982"/>
      <c r="J982" s="2"/>
      <c r="K982"/>
      <c r="L982" s="2"/>
      <c r="N982" s="4"/>
      <c r="AF982" s="4"/>
      <c r="AH982" s="1"/>
    </row>
    <row r="983" spans="1:34">
      <c r="A983"/>
      <c r="B983" s="2"/>
      <c r="C983"/>
      <c r="D983" s="2"/>
      <c r="E983"/>
      <c r="F983" s="2"/>
      <c r="G983"/>
      <c r="H983" s="2"/>
      <c r="I983"/>
      <c r="J983" s="2"/>
      <c r="K983"/>
      <c r="L983" s="2"/>
      <c r="N983" s="4"/>
      <c r="AF983" s="4"/>
      <c r="AH983" s="1"/>
    </row>
    <row r="984" spans="1:34">
      <c r="A984"/>
      <c r="B984" s="2"/>
      <c r="C984"/>
      <c r="D984" s="2"/>
      <c r="E984"/>
      <c r="F984" s="2"/>
      <c r="G984"/>
      <c r="H984" s="2"/>
      <c r="I984"/>
      <c r="J984" s="2"/>
      <c r="K984"/>
      <c r="L984" s="2"/>
      <c r="N984" s="4"/>
      <c r="AF984" s="4"/>
      <c r="AH984" s="1"/>
    </row>
    <row r="985" spans="1:34">
      <c r="A985"/>
      <c r="B985" s="2"/>
      <c r="C985"/>
      <c r="D985" s="2"/>
      <c r="E985"/>
      <c r="F985" s="2"/>
      <c r="G985"/>
      <c r="H985" s="2"/>
      <c r="I985"/>
      <c r="J985" s="2"/>
      <c r="K985"/>
      <c r="L985" s="2"/>
      <c r="N985" s="4"/>
      <c r="AF985" s="4"/>
      <c r="AH985" s="1"/>
    </row>
    <row r="986" spans="1:34">
      <c r="A986"/>
      <c r="B986" s="2"/>
      <c r="C986"/>
      <c r="D986" s="2"/>
      <c r="E986"/>
      <c r="F986" s="2"/>
      <c r="G986"/>
      <c r="H986" s="2"/>
      <c r="I986"/>
      <c r="J986" s="2"/>
      <c r="K986"/>
      <c r="L986" s="2"/>
      <c r="N986" s="4"/>
      <c r="AF986" s="4"/>
      <c r="AH986" s="1"/>
    </row>
    <row r="987" spans="1:34">
      <c r="A987"/>
      <c r="B987" s="2"/>
      <c r="C987"/>
      <c r="D987" s="2"/>
      <c r="E987"/>
      <c r="F987" s="2"/>
      <c r="G987"/>
      <c r="H987" s="2"/>
      <c r="I987"/>
      <c r="J987" s="2"/>
      <c r="K987"/>
      <c r="L987" s="2"/>
      <c r="N987" s="4"/>
      <c r="AF987" s="4"/>
      <c r="AH987" s="1"/>
    </row>
    <row r="988" spans="1:34">
      <c r="A988"/>
      <c r="B988" s="2"/>
      <c r="C988"/>
      <c r="D988" s="2"/>
      <c r="E988"/>
      <c r="F988" s="2"/>
      <c r="G988"/>
      <c r="H988" s="2"/>
      <c r="I988"/>
      <c r="J988" s="2"/>
      <c r="K988"/>
      <c r="L988" s="2"/>
      <c r="N988" s="4"/>
      <c r="AF988" s="4"/>
      <c r="AH988" s="1"/>
    </row>
    <row r="989" spans="1:34">
      <c r="A989"/>
      <c r="B989" s="2"/>
      <c r="C989"/>
      <c r="D989" s="2"/>
      <c r="E989"/>
      <c r="F989" s="2"/>
      <c r="G989"/>
      <c r="H989" s="2"/>
      <c r="I989"/>
      <c r="J989" s="2"/>
      <c r="K989"/>
      <c r="L989" s="2"/>
      <c r="N989" s="4"/>
      <c r="AF989" s="4"/>
      <c r="AH989" s="1"/>
    </row>
    <row r="990" spans="1:34">
      <c r="A990"/>
      <c r="B990" s="2"/>
      <c r="C990"/>
      <c r="D990" s="2"/>
      <c r="E990"/>
      <c r="F990" s="2"/>
      <c r="G990"/>
      <c r="H990" s="2"/>
      <c r="I990"/>
      <c r="J990" s="2"/>
      <c r="K990"/>
      <c r="L990" s="2"/>
      <c r="N990" s="4"/>
      <c r="AF990" s="4"/>
      <c r="AH990" s="1"/>
    </row>
    <row r="991" spans="1:34">
      <c r="A991"/>
      <c r="B991" s="2"/>
      <c r="C991"/>
      <c r="D991" s="2"/>
      <c r="E991"/>
      <c r="F991" s="2"/>
      <c r="G991"/>
      <c r="H991" s="2"/>
      <c r="I991"/>
      <c r="J991" s="2"/>
      <c r="K991"/>
      <c r="L991" s="2"/>
      <c r="N991" s="4"/>
      <c r="AF991" s="4"/>
      <c r="AH991" s="1"/>
    </row>
    <row r="992" spans="1:34">
      <c r="A992"/>
      <c r="B992" s="2"/>
      <c r="C992"/>
      <c r="D992" s="2"/>
      <c r="E992"/>
      <c r="F992" s="2"/>
      <c r="G992"/>
      <c r="H992" s="2"/>
      <c r="I992"/>
      <c r="J992" s="2"/>
      <c r="K992"/>
      <c r="L992" s="2"/>
      <c r="N992" s="4"/>
      <c r="AF992" s="4"/>
      <c r="AH992" s="1"/>
    </row>
    <row r="993" spans="1:34">
      <c r="A993"/>
      <c r="B993" s="2"/>
      <c r="C993"/>
      <c r="D993" s="2"/>
      <c r="E993"/>
      <c r="F993" s="2"/>
      <c r="G993"/>
      <c r="H993" s="2"/>
      <c r="I993"/>
      <c r="J993" s="2"/>
      <c r="K993"/>
      <c r="L993" s="2"/>
      <c r="N993" s="4"/>
      <c r="AF993" s="4"/>
      <c r="AH993" s="1"/>
    </row>
    <row r="994" spans="1:34">
      <c r="A994"/>
      <c r="B994" s="2"/>
      <c r="C994"/>
      <c r="D994" s="2"/>
      <c r="E994"/>
      <c r="F994" s="2"/>
      <c r="G994"/>
      <c r="H994" s="2"/>
      <c r="I994"/>
      <c r="J994" s="2"/>
      <c r="K994"/>
      <c r="L994" s="2"/>
      <c r="N994" s="4"/>
      <c r="AF994" s="4"/>
      <c r="AH994" s="1"/>
    </row>
    <row r="995" spans="1:34">
      <c r="A995"/>
      <c r="B995" s="2"/>
      <c r="C995"/>
      <c r="D995" s="2"/>
      <c r="E995"/>
      <c r="F995" s="2"/>
      <c r="G995"/>
      <c r="H995" s="2"/>
      <c r="I995"/>
      <c r="J995" s="2"/>
      <c r="K995"/>
      <c r="L995" s="2"/>
      <c r="N995" s="4"/>
      <c r="AF995" s="4"/>
      <c r="AH995" s="1"/>
    </row>
    <row r="996" spans="1:34">
      <c r="A996"/>
      <c r="B996" s="2"/>
      <c r="C996"/>
      <c r="D996" s="2"/>
      <c r="E996"/>
      <c r="F996" s="2"/>
      <c r="G996"/>
      <c r="H996" s="2"/>
      <c r="I996"/>
      <c r="J996" s="2"/>
      <c r="K996"/>
      <c r="L996" s="2"/>
      <c r="N996" s="4"/>
      <c r="AF996" s="4"/>
      <c r="AH996" s="1"/>
    </row>
    <row r="997" spans="1:34">
      <c r="A997"/>
      <c r="B997" s="2"/>
      <c r="C997"/>
      <c r="D997" s="2"/>
      <c r="E997"/>
      <c r="F997" s="2"/>
      <c r="G997"/>
      <c r="H997" s="2"/>
      <c r="I997"/>
      <c r="J997" s="2"/>
      <c r="K997"/>
      <c r="L997" s="2"/>
      <c r="N997" s="4"/>
      <c r="AF997" s="4"/>
      <c r="AH997" s="1"/>
    </row>
    <row r="998" spans="1:34">
      <c r="A998"/>
      <c r="B998" s="2"/>
      <c r="C998"/>
      <c r="D998" s="2"/>
      <c r="E998"/>
      <c r="F998" s="2"/>
      <c r="G998"/>
      <c r="H998" s="2"/>
      <c r="I998"/>
      <c r="J998" s="2"/>
      <c r="K998"/>
      <c r="L998" s="2"/>
      <c r="N998" s="4"/>
      <c r="AF998" s="4"/>
      <c r="AH998" s="1"/>
    </row>
    <row r="999" spans="1:34">
      <c r="A999"/>
      <c r="B999" s="2"/>
      <c r="C999"/>
      <c r="D999" s="2"/>
      <c r="E999"/>
      <c r="F999" s="2"/>
      <c r="G999"/>
      <c r="H999" s="2"/>
      <c r="I999"/>
      <c r="J999" s="2"/>
      <c r="K999"/>
      <c r="L999" s="2"/>
      <c r="N999" s="4"/>
      <c r="AF999" s="4"/>
      <c r="AH999" s="1"/>
    </row>
    <row r="1000" spans="1:34">
      <c r="A1000"/>
      <c r="B1000" s="2"/>
      <c r="C1000"/>
      <c r="D1000" s="2"/>
      <c r="E1000"/>
      <c r="F1000" s="2"/>
      <c r="G1000"/>
      <c r="H1000" s="2"/>
      <c r="I1000"/>
      <c r="J1000" s="2"/>
      <c r="K1000"/>
      <c r="L1000" s="2"/>
      <c r="N1000" s="4"/>
      <c r="AF1000" s="4"/>
      <c r="AH1000" s="1"/>
    </row>
    <row r="1001" spans="1:34">
      <c r="A1001"/>
      <c r="B1001" s="2"/>
      <c r="C1001"/>
      <c r="D1001" s="2"/>
      <c r="E1001"/>
      <c r="F1001" s="2"/>
      <c r="G1001"/>
      <c r="H1001" s="2"/>
      <c r="I1001"/>
      <c r="J1001" s="2"/>
      <c r="K1001"/>
      <c r="L1001" s="2"/>
      <c r="N1001" s="4"/>
      <c r="AF1001" s="4"/>
      <c r="AH1001" s="1"/>
    </row>
    <row r="1002" spans="1:34">
      <c r="A1002"/>
      <c r="B1002" s="2"/>
      <c r="C1002"/>
      <c r="D1002" s="2"/>
      <c r="E1002"/>
      <c r="F1002" s="2"/>
      <c r="G1002"/>
      <c r="H1002" s="2"/>
      <c r="I1002"/>
      <c r="J1002" s="2"/>
      <c r="K1002"/>
      <c r="L1002" s="2"/>
      <c r="N1002" s="4"/>
      <c r="AF1002" s="4"/>
      <c r="AH1002" s="1"/>
    </row>
    <row r="1003" spans="1:34">
      <c r="A1003"/>
      <c r="B1003" s="2"/>
      <c r="C1003"/>
      <c r="D1003" s="2"/>
      <c r="E1003"/>
      <c r="F1003" s="2"/>
      <c r="G1003"/>
      <c r="H1003" s="2"/>
      <c r="I1003"/>
      <c r="J1003" s="2"/>
      <c r="K1003"/>
      <c r="L1003" s="2"/>
      <c r="N1003" s="4"/>
      <c r="AF1003" s="4"/>
      <c r="AH1003" s="1"/>
    </row>
    <row r="1004" spans="1:34">
      <c r="A1004"/>
      <c r="B1004" s="2"/>
      <c r="C1004"/>
      <c r="D1004" s="2"/>
      <c r="E1004"/>
      <c r="F1004" s="2"/>
      <c r="G1004"/>
      <c r="H1004" s="2"/>
      <c r="I1004"/>
      <c r="J1004" s="2"/>
      <c r="K1004"/>
      <c r="L1004" s="2"/>
      <c r="N1004" s="4"/>
      <c r="AF1004" s="4"/>
      <c r="AH1004" s="1"/>
    </row>
    <row r="1005" spans="1:34">
      <c r="A1005"/>
      <c r="B1005" s="2"/>
      <c r="C1005"/>
      <c r="D1005" s="2"/>
      <c r="E1005"/>
      <c r="F1005" s="2"/>
      <c r="G1005"/>
      <c r="H1005" s="2"/>
      <c r="I1005"/>
      <c r="J1005" s="2"/>
      <c r="K1005"/>
      <c r="L1005" s="2"/>
      <c r="N1005" s="4"/>
      <c r="AF1005" s="4"/>
      <c r="AH1005" s="1"/>
    </row>
    <row r="1006" spans="1:34">
      <c r="A1006"/>
      <c r="B1006" s="2"/>
      <c r="C1006"/>
      <c r="D1006" s="2"/>
      <c r="E1006"/>
      <c r="F1006" s="2"/>
      <c r="G1006"/>
      <c r="H1006" s="2"/>
      <c r="I1006"/>
      <c r="J1006" s="2"/>
      <c r="K1006"/>
      <c r="L1006" s="2"/>
      <c r="N1006" s="4"/>
      <c r="AF1006" s="4"/>
      <c r="AH1006" s="1"/>
    </row>
    <row r="1007" spans="1:34">
      <c r="A1007"/>
      <c r="B1007" s="2"/>
      <c r="C1007"/>
      <c r="D1007" s="2"/>
      <c r="E1007"/>
      <c r="F1007" s="2"/>
      <c r="G1007"/>
      <c r="H1007" s="2"/>
      <c r="I1007"/>
      <c r="J1007" s="2"/>
      <c r="K1007"/>
      <c r="L1007" s="2"/>
      <c r="N1007" s="4"/>
      <c r="AF1007" s="4"/>
      <c r="AH1007" s="1"/>
    </row>
    <row r="1008" spans="1:34">
      <c r="A1008"/>
      <c r="B1008" s="2"/>
      <c r="C1008"/>
      <c r="D1008" s="2"/>
      <c r="E1008"/>
      <c r="F1008" s="2"/>
      <c r="G1008"/>
      <c r="H1008" s="2"/>
      <c r="I1008"/>
      <c r="J1008" s="2"/>
      <c r="K1008"/>
      <c r="L1008" s="2"/>
      <c r="N1008" s="4"/>
      <c r="AF1008" s="4"/>
      <c r="AH1008" s="1"/>
    </row>
    <row r="1009" spans="1:34">
      <c r="A1009"/>
      <c r="B1009" s="2"/>
      <c r="C1009"/>
      <c r="D1009" s="2"/>
      <c r="E1009"/>
      <c r="F1009" s="2"/>
      <c r="G1009"/>
      <c r="H1009" s="2"/>
      <c r="I1009"/>
      <c r="J1009" s="2"/>
      <c r="K1009"/>
      <c r="L1009" s="2"/>
      <c r="N1009" s="4"/>
      <c r="AF1009" s="4"/>
      <c r="AH1009" s="1"/>
    </row>
    <row r="1010" spans="1:34">
      <c r="A1010"/>
      <c r="B1010" s="2"/>
      <c r="C1010"/>
      <c r="D1010" s="2"/>
      <c r="E1010"/>
      <c r="F1010" s="2"/>
      <c r="G1010"/>
      <c r="H1010" s="2"/>
      <c r="I1010"/>
      <c r="J1010" s="2"/>
      <c r="K1010"/>
      <c r="L1010" s="2"/>
      <c r="N1010" s="4"/>
      <c r="AF1010" s="4"/>
      <c r="AH1010" s="1"/>
    </row>
    <row r="1011" spans="1:34">
      <c r="A1011"/>
      <c r="B1011" s="2"/>
      <c r="C1011"/>
      <c r="D1011" s="2"/>
      <c r="E1011"/>
      <c r="F1011" s="2"/>
      <c r="G1011"/>
      <c r="H1011" s="2"/>
      <c r="I1011"/>
      <c r="J1011" s="2"/>
      <c r="K1011"/>
      <c r="L1011" s="2"/>
      <c r="N1011" s="4"/>
      <c r="AF1011" s="4"/>
      <c r="AH1011" s="1"/>
    </row>
    <row r="1012" spans="1:34">
      <c r="A1012"/>
      <c r="B1012" s="2"/>
      <c r="C1012"/>
      <c r="D1012" s="2"/>
      <c r="E1012"/>
      <c r="F1012" s="2"/>
      <c r="G1012"/>
      <c r="H1012" s="2"/>
      <c r="I1012"/>
      <c r="J1012" s="2"/>
      <c r="K1012"/>
      <c r="L1012" s="2"/>
      <c r="N1012" s="4"/>
      <c r="AF1012" s="4"/>
      <c r="AH1012" s="1"/>
    </row>
    <row r="1013" spans="1:34">
      <c r="A1013"/>
      <c r="B1013" s="2"/>
      <c r="C1013"/>
      <c r="D1013" s="2"/>
      <c r="E1013"/>
      <c r="F1013" s="2"/>
      <c r="G1013"/>
      <c r="H1013" s="2"/>
      <c r="I1013"/>
      <c r="J1013" s="2"/>
      <c r="K1013"/>
      <c r="L1013" s="2"/>
      <c r="N1013" s="4"/>
      <c r="AF1013" s="4"/>
      <c r="AH1013" s="1"/>
    </row>
    <row r="1014" spans="1:34">
      <c r="A1014"/>
      <c r="B1014" s="2"/>
      <c r="C1014"/>
      <c r="D1014" s="2"/>
      <c r="E1014"/>
      <c r="F1014" s="2"/>
      <c r="G1014"/>
      <c r="H1014" s="2"/>
      <c r="I1014"/>
      <c r="J1014" s="2"/>
      <c r="K1014"/>
      <c r="L1014" s="2"/>
      <c r="N1014" s="4"/>
      <c r="AF1014" s="4"/>
      <c r="AH1014" s="1"/>
    </row>
    <row r="1015" spans="1:34">
      <c r="A1015"/>
      <c r="B1015" s="2"/>
      <c r="C1015"/>
      <c r="D1015" s="2"/>
      <c r="E1015"/>
      <c r="F1015" s="2"/>
      <c r="G1015"/>
      <c r="H1015" s="2"/>
      <c r="I1015"/>
      <c r="J1015" s="2"/>
      <c r="K1015"/>
      <c r="L1015" s="2"/>
      <c r="N1015" s="4"/>
      <c r="AF1015" s="4"/>
      <c r="AH1015" s="1"/>
    </row>
    <row r="1016" spans="1:34">
      <c r="A1016"/>
      <c r="B1016" s="2"/>
      <c r="C1016"/>
      <c r="D1016" s="2"/>
      <c r="E1016"/>
      <c r="F1016" s="2"/>
      <c r="G1016"/>
      <c r="H1016" s="2"/>
      <c r="I1016"/>
      <c r="J1016" s="2"/>
      <c r="K1016"/>
      <c r="L1016" s="2"/>
      <c r="N1016" s="4"/>
      <c r="AF1016" s="4"/>
      <c r="AH1016" s="1"/>
    </row>
    <row r="1017" spans="1:34">
      <c r="A1017"/>
      <c r="B1017" s="2"/>
      <c r="C1017"/>
      <c r="D1017" s="2"/>
      <c r="E1017"/>
      <c r="F1017" s="2"/>
      <c r="G1017"/>
      <c r="H1017" s="2"/>
      <c r="I1017"/>
      <c r="J1017" s="2"/>
      <c r="K1017"/>
      <c r="L1017" s="2"/>
      <c r="N1017" s="4"/>
      <c r="AF1017" s="4"/>
      <c r="AH1017" s="1"/>
    </row>
    <row r="1018" spans="1:34">
      <c r="A1018"/>
      <c r="B1018" s="2"/>
      <c r="C1018"/>
      <c r="D1018" s="2"/>
      <c r="E1018"/>
      <c r="F1018" s="2"/>
      <c r="G1018"/>
      <c r="H1018" s="2"/>
      <c r="I1018"/>
      <c r="J1018" s="2"/>
      <c r="K1018"/>
      <c r="L1018" s="2"/>
      <c r="N1018" s="4"/>
      <c r="AF1018" s="4"/>
      <c r="AH1018" s="1"/>
    </row>
    <row r="1019" spans="1:34">
      <c r="A1019"/>
      <c r="B1019" s="2"/>
      <c r="C1019"/>
      <c r="D1019" s="2"/>
      <c r="E1019"/>
      <c r="F1019" s="2"/>
      <c r="G1019"/>
      <c r="H1019" s="2"/>
      <c r="I1019"/>
      <c r="J1019" s="2"/>
      <c r="K1019"/>
      <c r="L1019" s="2"/>
      <c r="N1019" s="4"/>
      <c r="AF1019" s="4"/>
      <c r="AH1019" s="1"/>
    </row>
    <row r="1020" spans="1:34">
      <c r="A1020"/>
      <c r="B1020" s="2"/>
      <c r="C1020"/>
      <c r="D1020" s="2"/>
      <c r="E1020"/>
      <c r="F1020" s="2"/>
      <c r="G1020"/>
      <c r="H1020" s="2"/>
      <c r="I1020"/>
      <c r="J1020" s="2"/>
      <c r="K1020"/>
      <c r="L1020" s="2"/>
      <c r="N1020" s="4"/>
      <c r="AF1020" s="4"/>
      <c r="AH1020" s="1"/>
    </row>
    <row r="1021" spans="1:34">
      <c r="A1021"/>
      <c r="B1021" s="2"/>
      <c r="C1021"/>
      <c r="D1021" s="2"/>
      <c r="E1021"/>
      <c r="F1021" s="2"/>
      <c r="G1021"/>
      <c r="H1021" s="2"/>
      <c r="I1021"/>
      <c r="J1021" s="2"/>
      <c r="K1021"/>
      <c r="L1021" s="2"/>
      <c r="N1021" s="4"/>
      <c r="AF1021" s="4"/>
      <c r="AH1021" s="1"/>
    </row>
    <row r="1022" spans="1:34">
      <c r="A1022"/>
      <c r="B1022" s="2"/>
      <c r="C1022"/>
      <c r="D1022" s="2"/>
      <c r="E1022"/>
      <c r="F1022" s="2"/>
      <c r="G1022"/>
      <c r="H1022" s="2"/>
      <c r="I1022"/>
      <c r="J1022" s="2"/>
      <c r="K1022"/>
      <c r="L1022" s="2"/>
      <c r="N1022" s="4"/>
      <c r="AF1022" s="4"/>
      <c r="AH1022" s="1"/>
    </row>
    <row r="1023" spans="1:34">
      <c r="A1023"/>
      <c r="B1023" s="2"/>
      <c r="C1023"/>
      <c r="D1023" s="2"/>
      <c r="E1023"/>
      <c r="F1023" s="2"/>
      <c r="G1023"/>
      <c r="H1023" s="2"/>
      <c r="I1023"/>
      <c r="J1023" s="2"/>
      <c r="K1023"/>
      <c r="L1023" s="2"/>
      <c r="N1023" s="4"/>
      <c r="AF1023" s="4"/>
      <c r="AH1023" s="1"/>
    </row>
    <row r="1024" spans="1:34">
      <c r="A1024"/>
      <c r="B1024" s="2"/>
      <c r="C1024"/>
      <c r="D1024" s="2"/>
      <c r="E1024"/>
      <c r="F1024" s="2"/>
      <c r="G1024"/>
      <c r="H1024" s="2"/>
      <c r="I1024"/>
      <c r="J1024" s="2"/>
      <c r="K1024"/>
      <c r="L1024" s="2"/>
      <c r="N1024" s="4"/>
      <c r="AF1024" s="4"/>
      <c r="AH1024" s="1"/>
    </row>
    <row r="1025" spans="1:34">
      <c r="A1025"/>
      <c r="B1025" s="2"/>
      <c r="C1025"/>
      <c r="D1025" s="2"/>
      <c r="E1025"/>
      <c r="F1025" s="2"/>
      <c r="G1025"/>
      <c r="H1025" s="2"/>
      <c r="I1025"/>
      <c r="J1025" s="2"/>
      <c r="K1025"/>
      <c r="L1025" s="2"/>
      <c r="N1025" s="4"/>
      <c r="AF1025" s="4"/>
      <c r="AH1025" s="1"/>
    </row>
    <row r="1026" spans="1:34">
      <c r="A1026"/>
      <c r="B1026" s="2"/>
      <c r="C1026"/>
      <c r="D1026" s="2"/>
      <c r="E1026"/>
      <c r="F1026" s="2"/>
      <c r="G1026"/>
      <c r="H1026" s="2"/>
      <c r="I1026"/>
      <c r="J1026" s="2"/>
      <c r="K1026"/>
      <c r="L1026" s="2"/>
      <c r="N1026" s="4"/>
      <c r="AF1026" s="4"/>
      <c r="AH1026" s="1"/>
    </row>
    <row r="1027" spans="1:34">
      <c r="A1027"/>
      <c r="B1027" s="2"/>
      <c r="C1027"/>
      <c r="D1027" s="2"/>
      <c r="E1027"/>
      <c r="F1027" s="2"/>
      <c r="G1027"/>
      <c r="H1027" s="2"/>
      <c r="I1027"/>
      <c r="J1027" s="2"/>
      <c r="K1027"/>
      <c r="L1027" s="2"/>
      <c r="N1027" s="4"/>
      <c r="AF1027" s="4"/>
      <c r="AH1027" s="1"/>
    </row>
    <row r="1028" spans="1:34">
      <c r="A1028"/>
      <c r="B1028" s="2"/>
      <c r="C1028"/>
      <c r="D1028" s="2"/>
      <c r="E1028"/>
      <c r="F1028" s="2"/>
      <c r="G1028"/>
      <c r="H1028" s="2"/>
      <c r="I1028"/>
      <c r="J1028" s="2"/>
      <c r="K1028"/>
      <c r="L1028" s="2"/>
      <c r="N1028" s="4"/>
      <c r="AF1028" s="4"/>
      <c r="AH1028" s="1"/>
    </row>
    <row r="1029" spans="1:34">
      <c r="A1029"/>
      <c r="B1029" s="2"/>
      <c r="C1029"/>
      <c r="D1029" s="2"/>
      <c r="E1029"/>
      <c r="F1029" s="2"/>
      <c r="G1029"/>
      <c r="H1029" s="2"/>
      <c r="I1029"/>
      <c r="J1029" s="2"/>
      <c r="K1029"/>
      <c r="L1029" s="2"/>
      <c r="N1029" s="4"/>
      <c r="AF1029" s="4"/>
      <c r="AH1029" s="1"/>
    </row>
    <row r="1030" spans="1:34">
      <c r="A1030"/>
      <c r="B1030" s="2"/>
      <c r="C1030"/>
      <c r="D1030" s="2"/>
      <c r="E1030"/>
      <c r="F1030" s="2"/>
      <c r="G1030"/>
      <c r="H1030" s="2"/>
      <c r="I1030"/>
      <c r="J1030" s="2"/>
      <c r="K1030"/>
      <c r="L1030" s="2"/>
      <c r="N1030" s="4"/>
      <c r="AF1030" s="4"/>
      <c r="AH1030" s="1"/>
    </row>
    <row r="1031" spans="1:34">
      <c r="A1031"/>
      <c r="B1031" s="2"/>
      <c r="C1031"/>
      <c r="D1031" s="2"/>
      <c r="E1031"/>
      <c r="F1031" s="2"/>
      <c r="G1031"/>
      <c r="H1031" s="2"/>
      <c r="I1031"/>
      <c r="J1031" s="2"/>
      <c r="K1031"/>
      <c r="L1031" s="2"/>
      <c r="N1031" s="4"/>
      <c r="AF1031" s="4"/>
      <c r="AH1031" s="1"/>
    </row>
    <row r="1032" spans="1:34">
      <c r="A1032"/>
      <c r="B1032" s="2"/>
      <c r="C1032"/>
      <c r="D1032" s="2"/>
      <c r="E1032"/>
      <c r="F1032" s="2"/>
      <c r="G1032"/>
      <c r="H1032" s="2"/>
      <c r="I1032"/>
      <c r="J1032" s="2"/>
      <c r="K1032"/>
      <c r="L1032" s="2"/>
      <c r="N1032" s="4"/>
      <c r="AF1032" s="4"/>
      <c r="AH1032" s="1"/>
    </row>
    <row r="1033" spans="1:34">
      <c r="A1033"/>
      <c r="B1033" s="2"/>
      <c r="C1033"/>
      <c r="D1033" s="2"/>
      <c r="E1033"/>
      <c r="F1033" s="2"/>
      <c r="G1033"/>
      <c r="H1033" s="2"/>
      <c r="I1033"/>
      <c r="J1033" s="2"/>
      <c r="K1033"/>
      <c r="L1033" s="2"/>
      <c r="N1033" s="4"/>
      <c r="AF1033" s="4"/>
      <c r="AH1033" s="1"/>
    </row>
    <row r="1034" spans="1:34">
      <c r="A1034"/>
      <c r="B1034" s="2"/>
      <c r="C1034"/>
      <c r="D1034" s="2"/>
      <c r="E1034"/>
      <c r="F1034" s="2"/>
      <c r="G1034"/>
      <c r="H1034" s="2"/>
      <c r="I1034"/>
      <c r="J1034" s="2"/>
      <c r="K1034"/>
      <c r="L1034" s="2"/>
      <c r="N1034" s="4"/>
      <c r="AF1034" s="4"/>
      <c r="AH1034" s="1"/>
    </row>
    <row r="1035" spans="1:34">
      <c r="A1035"/>
      <c r="B1035" s="2"/>
      <c r="C1035"/>
      <c r="D1035" s="2"/>
      <c r="E1035"/>
      <c r="F1035" s="2"/>
      <c r="G1035"/>
      <c r="H1035" s="2"/>
      <c r="I1035"/>
      <c r="J1035" s="2"/>
      <c r="K1035"/>
      <c r="L1035" s="2"/>
      <c r="N1035" s="4"/>
      <c r="AF1035" s="4"/>
      <c r="AH1035" s="1"/>
    </row>
    <row r="1036" spans="1:34">
      <c r="A1036"/>
      <c r="B1036" s="2"/>
      <c r="C1036"/>
      <c r="D1036" s="2"/>
      <c r="E1036"/>
      <c r="F1036" s="2"/>
      <c r="G1036"/>
      <c r="H1036" s="2"/>
      <c r="I1036"/>
      <c r="J1036" s="2"/>
      <c r="K1036"/>
      <c r="L1036" s="2"/>
      <c r="N1036" s="4"/>
      <c r="AF1036" s="4"/>
      <c r="AH1036" s="1"/>
    </row>
    <row r="1037" spans="1:34">
      <c r="A1037"/>
      <c r="B1037" s="2"/>
      <c r="C1037"/>
      <c r="D1037" s="2"/>
      <c r="E1037"/>
      <c r="F1037" s="2"/>
      <c r="G1037"/>
      <c r="H1037" s="2"/>
      <c r="I1037"/>
      <c r="J1037" s="2"/>
      <c r="K1037"/>
      <c r="L1037" s="2"/>
      <c r="N1037" s="4"/>
      <c r="AF1037" s="4"/>
      <c r="AH1037" s="1"/>
    </row>
    <row r="1038" spans="1:34">
      <c r="A1038"/>
      <c r="B1038" s="2"/>
      <c r="C1038"/>
      <c r="D1038" s="2"/>
      <c r="E1038"/>
      <c r="F1038" s="2"/>
      <c r="G1038"/>
      <c r="H1038" s="2"/>
      <c r="I1038"/>
      <c r="J1038" s="2"/>
      <c r="K1038"/>
      <c r="L1038" s="2"/>
      <c r="N1038" s="4"/>
      <c r="AF1038" s="4"/>
      <c r="AH1038" s="1"/>
    </row>
    <row r="1039" spans="1:34">
      <c r="A1039"/>
      <c r="B1039" s="2"/>
      <c r="C1039"/>
      <c r="D1039" s="2"/>
      <c r="E1039"/>
      <c r="F1039" s="2"/>
      <c r="G1039"/>
      <c r="H1039" s="2"/>
      <c r="I1039"/>
      <c r="J1039" s="2"/>
      <c r="K1039"/>
      <c r="L1039" s="2"/>
      <c r="N1039" s="4"/>
      <c r="AF1039" s="4"/>
      <c r="AH1039" s="1"/>
    </row>
    <row r="1040" spans="1:34">
      <c r="A1040"/>
      <c r="B1040" s="2"/>
      <c r="C1040"/>
      <c r="D1040" s="2"/>
      <c r="E1040"/>
      <c r="F1040" s="2"/>
      <c r="G1040"/>
      <c r="H1040" s="2"/>
      <c r="I1040"/>
      <c r="J1040" s="2"/>
      <c r="K1040"/>
      <c r="L1040" s="2"/>
      <c r="N1040" s="4"/>
      <c r="AF1040" s="4"/>
      <c r="AH1040" s="1"/>
    </row>
    <row r="1041" spans="1:34">
      <c r="A1041"/>
      <c r="B1041" s="2"/>
      <c r="C1041"/>
      <c r="D1041" s="2"/>
      <c r="E1041"/>
      <c r="F1041" s="2"/>
      <c r="G1041"/>
      <c r="H1041" s="2"/>
      <c r="I1041"/>
      <c r="J1041" s="2"/>
      <c r="K1041"/>
      <c r="L1041" s="2"/>
      <c r="N1041" s="4"/>
      <c r="AF1041" s="4"/>
      <c r="AH1041" s="1"/>
    </row>
    <row r="1042" spans="1:34">
      <c r="A1042"/>
      <c r="B1042" s="2"/>
      <c r="C1042"/>
      <c r="D1042" s="2"/>
      <c r="E1042"/>
      <c r="F1042" s="2"/>
      <c r="G1042"/>
      <c r="H1042" s="2"/>
      <c r="I1042"/>
      <c r="J1042" s="2"/>
      <c r="K1042"/>
      <c r="L1042" s="2"/>
      <c r="N1042" s="4"/>
      <c r="AF1042" s="4"/>
      <c r="AH1042" s="1"/>
    </row>
    <row r="1043" spans="1:34">
      <c r="A1043"/>
      <c r="B1043" s="2"/>
      <c r="C1043"/>
      <c r="D1043" s="2"/>
      <c r="E1043"/>
      <c r="F1043" s="2"/>
      <c r="G1043"/>
      <c r="H1043" s="2"/>
      <c r="I1043"/>
      <c r="J1043" s="2"/>
      <c r="K1043"/>
      <c r="L1043" s="2"/>
      <c r="N1043" s="4"/>
      <c r="AF1043" s="4"/>
      <c r="AH1043" s="1"/>
    </row>
    <row r="1044" spans="1:34">
      <c r="A1044"/>
      <c r="B1044" s="2"/>
      <c r="C1044"/>
      <c r="D1044" s="2"/>
      <c r="E1044"/>
      <c r="F1044" s="2"/>
      <c r="G1044"/>
      <c r="H1044" s="2"/>
      <c r="I1044"/>
      <c r="J1044" s="2"/>
      <c r="K1044"/>
      <c r="L1044" s="2"/>
      <c r="N1044" s="4"/>
      <c r="AF1044" s="4"/>
      <c r="AH1044" s="1"/>
    </row>
    <row r="1045" spans="1:34">
      <c r="A1045"/>
      <c r="B1045" s="2"/>
      <c r="C1045"/>
      <c r="D1045" s="2"/>
      <c r="E1045"/>
      <c r="F1045" s="2"/>
      <c r="G1045"/>
      <c r="H1045" s="2"/>
      <c r="I1045"/>
      <c r="J1045" s="2"/>
      <c r="K1045"/>
      <c r="L1045" s="2"/>
      <c r="N1045" s="4"/>
      <c r="AF1045" s="4"/>
      <c r="AH1045" s="1"/>
    </row>
    <row r="1046" spans="1:34">
      <c r="A1046"/>
      <c r="B1046" s="2"/>
      <c r="C1046"/>
      <c r="D1046" s="2"/>
      <c r="E1046"/>
      <c r="F1046" s="2"/>
      <c r="G1046"/>
      <c r="H1046" s="2"/>
      <c r="I1046"/>
      <c r="J1046" s="2"/>
      <c r="K1046"/>
      <c r="L1046" s="2"/>
      <c r="N1046" s="4"/>
      <c r="AF1046" s="4"/>
      <c r="AH1046" s="1"/>
    </row>
    <row r="1047" spans="1:34">
      <c r="A1047"/>
      <c r="B1047" s="2"/>
      <c r="C1047"/>
      <c r="D1047" s="2"/>
      <c r="E1047"/>
      <c r="F1047" s="2"/>
      <c r="G1047"/>
      <c r="H1047" s="2"/>
      <c r="I1047"/>
      <c r="J1047" s="2"/>
      <c r="K1047"/>
      <c r="L1047" s="2"/>
      <c r="N1047" s="4"/>
      <c r="AF1047" s="4"/>
      <c r="AH1047" s="1"/>
    </row>
    <row r="1048" spans="1:34">
      <c r="A1048"/>
      <c r="B1048" s="2"/>
      <c r="C1048"/>
      <c r="D1048" s="2"/>
      <c r="E1048"/>
      <c r="F1048" s="2"/>
      <c r="G1048"/>
      <c r="H1048" s="2"/>
      <c r="I1048"/>
      <c r="J1048" s="2"/>
      <c r="K1048"/>
      <c r="L1048" s="2"/>
      <c r="N1048" s="4"/>
      <c r="AF1048" s="4"/>
      <c r="AH1048" s="1"/>
    </row>
    <row r="1049" spans="1:34">
      <c r="A1049"/>
      <c r="B1049" s="2"/>
      <c r="C1049"/>
      <c r="D1049" s="2"/>
      <c r="E1049"/>
      <c r="F1049" s="2"/>
      <c r="G1049"/>
      <c r="H1049" s="2"/>
      <c r="I1049"/>
      <c r="J1049" s="2"/>
      <c r="K1049"/>
      <c r="L1049" s="2"/>
      <c r="N1049" s="4"/>
      <c r="AF1049" s="4"/>
      <c r="AH1049" s="1"/>
    </row>
    <row r="1050" spans="1:34">
      <c r="A1050"/>
      <c r="B1050" s="2"/>
      <c r="C1050"/>
      <c r="D1050" s="2"/>
      <c r="E1050"/>
      <c r="F1050" s="2"/>
      <c r="G1050"/>
      <c r="H1050" s="2"/>
      <c r="I1050"/>
      <c r="J1050" s="2"/>
      <c r="K1050"/>
      <c r="L1050" s="2"/>
      <c r="N1050" s="4"/>
      <c r="AF1050" s="4"/>
      <c r="AH1050" s="1"/>
    </row>
    <row r="1051" spans="1:34">
      <c r="A1051"/>
      <c r="B1051" s="2"/>
      <c r="C1051"/>
      <c r="D1051" s="2"/>
      <c r="E1051"/>
      <c r="F1051" s="2"/>
      <c r="G1051"/>
      <c r="H1051" s="2"/>
      <c r="I1051"/>
      <c r="J1051" s="2"/>
      <c r="K1051"/>
      <c r="L1051" s="2"/>
      <c r="N1051" s="4"/>
      <c r="AF1051" s="4"/>
      <c r="AH1051" s="1"/>
    </row>
    <row r="1052" spans="1:34">
      <c r="A1052"/>
      <c r="B1052" s="2"/>
      <c r="C1052"/>
      <c r="D1052" s="2"/>
      <c r="E1052"/>
      <c r="F1052" s="2"/>
      <c r="G1052"/>
      <c r="H1052" s="2"/>
      <c r="I1052"/>
      <c r="J1052" s="2"/>
      <c r="K1052"/>
      <c r="L1052" s="2"/>
      <c r="N1052" s="4"/>
      <c r="AF1052" s="4"/>
      <c r="AH1052" s="1"/>
    </row>
    <row r="1053" spans="1:34">
      <c r="A1053"/>
      <c r="B1053" s="2"/>
      <c r="C1053"/>
      <c r="D1053" s="2"/>
      <c r="E1053"/>
      <c r="F1053" s="2"/>
      <c r="G1053"/>
      <c r="H1053" s="2"/>
      <c r="I1053"/>
      <c r="J1053" s="2"/>
      <c r="K1053"/>
      <c r="L1053" s="2"/>
      <c r="N1053" s="4"/>
      <c r="AF1053" s="4"/>
      <c r="AH1053" s="1"/>
    </row>
    <row r="1054" spans="1:34">
      <c r="A1054"/>
      <c r="B1054" s="2"/>
      <c r="C1054"/>
      <c r="D1054" s="2"/>
      <c r="E1054"/>
      <c r="F1054" s="2"/>
      <c r="G1054"/>
      <c r="H1054" s="2"/>
      <c r="I1054"/>
      <c r="J1054" s="2"/>
      <c r="K1054"/>
      <c r="L1054" s="2"/>
      <c r="N1054" s="4"/>
      <c r="AF1054" s="4"/>
      <c r="AH1054" s="1"/>
    </row>
    <row r="1055" spans="1:34">
      <c r="A1055"/>
      <c r="B1055" s="2"/>
      <c r="C1055"/>
      <c r="D1055" s="2"/>
      <c r="E1055"/>
      <c r="F1055" s="2"/>
      <c r="G1055"/>
      <c r="H1055" s="2"/>
      <c r="I1055"/>
      <c r="J1055" s="2"/>
      <c r="K1055"/>
      <c r="L1055" s="2"/>
      <c r="N1055" s="4"/>
      <c r="AF1055" s="4"/>
      <c r="AH1055" s="1"/>
    </row>
    <row r="1056" spans="1:34">
      <c r="A1056"/>
      <c r="B1056" s="2"/>
      <c r="C1056"/>
      <c r="D1056" s="2"/>
      <c r="E1056"/>
      <c r="F1056" s="2"/>
      <c r="G1056"/>
      <c r="H1056" s="2"/>
      <c r="I1056"/>
      <c r="J1056" s="2"/>
      <c r="K1056"/>
      <c r="L1056" s="2"/>
      <c r="N1056" s="4"/>
      <c r="AF1056" s="4"/>
      <c r="AH1056" s="1"/>
    </row>
    <row r="1057" spans="1:34">
      <c r="A1057"/>
      <c r="B1057" s="2"/>
      <c r="C1057"/>
      <c r="D1057" s="2"/>
      <c r="E1057"/>
      <c r="F1057" s="2"/>
      <c r="G1057"/>
      <c r="H1057" s="2"/>
      <c r="I1057"/>
      <c r="J1057" s="2"/>
      <c r="K1057"/>
      <c r="L1057" s="2"/>
      <c r="N1057" s="4"/>
      <c r="AF1057" s="4"/>
      <c r="AH1057" s="1"/>
    </row>
    <row r="1058" spans="1:34">
      <c r="A1058"/>
      <c r="B1058" s="2"/>
      <c r="C1058"/>
      <c r="D1058" s="2"/>
      <c r="E1058"/>
      <c r="F1058" s="2"/>
      <c r="G1058"/>
      <c r="H1058" s="2"/>
      <c r="I1058"/>
      <c r="J1058" s="2"/>
      <c r="K1058"/>
      <c r="L1058" s="2"/>
      <c r="N1058" s="4"/>
      <c r="AF1058" s="4"/>
      <c r="AH1058" s="1"/>
    </row>
    <row r="1059" spans="1:34">
      <c r="A1059"/>
      <c r="B1059" s="2"/>
      <c r="C1059"/>
      <c r="D1059" s="2"/>
      <c r="E1059"/>
      <c r="F1059" s="2"/>
      <c r="G1059"/>
      <c r="H1059" s="2"/>
      <c r="I1059"/>
      <c r="J1059" s="2"/>
      <c r="K1059"/>
      <c r="L1059" s="2"/>
      <c r="N1059" s="4"/>
      <c r="AF1059" s="4"/>
      <c r="AH1059" s="1"/>
    </row>
    <row r="1060" spans="1:34">
      <c r="A1060"/>
      <c r="B1060" s="2"/>
      <c r="C1060"/>
      <c r="D1060" s="2"/>
      <c r="E1060"/>
      <c r="F1060" s="2"/>
      <c r="G1060"/>
      <c r="H1060" s="2"/>
      <c r="I1060"/>
      <c r="J1060" s="2"/>
      <c r="K1060"/>
      <c r="L1060" s="2"/>
      <c r="N1060" s="4"/>
      <c r="AF1060" s="4"/>
      <c r="AH1060" s="1"/>
    </row>
    <row r="1061" spans="1:34">
      <c r="A1061"/>
      <c r="B1061" s="2"/>
      <c r="C1061"/>
      <c r="D1061" s="2"/>
      <c r="E1061"/>
      <c r="F1061" s="2"/>
      <c r="G1061"/>
      <c r="H1061" s="2"/>
      <c r="I1061"/>
      <c r="J1061" s="2"/>
      <c r="K1061"/>
      <c r="L1061" s="2"/>
      <c r="N1061" s="4"/>
      <c r="AF1061" s="4"/>
      <c r="AH1061" s="1"/>
    </row>
    <row r="1062" spans="1:34">
      <c r="A1062"/>
      <c r="B1062" s="2"/>
      <c r="C1062"/>
      <c r="D1062" s="2"/>
      <c r="E1062"/>
      <c r="F1062" s="2"/>
      <c r="G1062"/>
      <c r="H1062" s="2"/>
      <c r="I1062"/>
      <c r="J1062" s="2"/>
      <c r="K1062"/>
      <c r="L1062" s="2"/>
      <c r="N1062" s="4"/>
      <c r="AF1062" s="4"/>
      <c r="AH1062" s="1"/>
    </row>
    <row r="1063" spans="1:34">
      <c r="A1063"/>
      <c r="B1063" s="2"/>
      <c r="C1063"/>
      <c r="D1063" s="2"/>
      <c r="E1063"/>
      <c r="F1063" s="2"/>
      <c r="G1063"/>
      <c r="H1063" s="2"/>
      <c r="I1063"/>
      <c r="J1063" s="2"/>
      <c r="K1063"/>
      <c r="L1063" s="2"/>
      <c r="N1063" s="4"/>
      <c r="AF1063" s="4"/>
      <c r="AH1063" s="1"/>
    </row>
    <row r="1064" spans="1:34">
      <c r="A1064"/>
      <c r="B1064" s="2"/>
      <c r="C1064"/>
      <c r="D1064" s="2"/>
      <c r="E1064"/>
      <c r="F1064" s="2"/>
      <c r="G1064"/>
      <c r="H1064" s="2"/>
      <c r="I1064"/>
      <c r="J1064" s="2"/>
      <c r="K1064"/>
      <c r="L1064" s="2"/>
      <c r="N1064" s="4"/>
      <c r="AF1064" s="4"/>
      <c r="AH1064" s="1"/>
    </row>
    <row r="1065" spans="1:34">
      <c r="A1065"/>
      <c r="B1065" s="2"/>
      <c r="C1065"/>
      <c r="D1065" s="2"/>
      <c r="E1065"/>
      <c r="F1065" s="2"/>
      <c r="G1065"/>
      <c r="H1065" s="2"/>
      <c r="I1065"/>
      <c r="J1065" s="2"/>
      <c r="K1065"/>
      <c r="L1065" s="2"/>
      <c r="N1065" s="4"/>
      <c r="AF1065" s="4"/>
      <c r="AH1065" s="1"/>
    </row>
    <row r="1066" spans="1:34">
      <c r="A1066"/>
      <c r="B1066" s="2"/>
      <c r="C1066"/>
      <c r="D1066" s="2"/>
      <c r="E1066"/>
      <c r="F1066" s="2"/>
      <c r="G1066"/>
      <c r="H1066" s="2"/>
      <c r="I1066"/>
      <c r="J1066" s="2"/>
      <c r="K1066"/>
      <c r="L1066" s="2"/>
      <c r="N1066" s="4"/>
      <c r="AF1066" s="4"/>
      <c r="AH1066" s="1"/>
    </row>
    <row r="1067" spans="1:34">
      <c r="A1067"/>
      <c r="B1067" s="2"/>
      <c r="C1067"/>
      <c r="D1067" s="2"/>
      <c r="E1067"/>
      <c r="F1067" s="2"/>
      <c r="G1067"/>
      <c r="H1067" s="2"/>
      <c r="I1067"/>
      <c r="J1067" s="2"/>
      <c r="K1067"/>
      <c r="L1067" s="2"/>
      <c r="N1067" s="4"/>
      <c r="AF1067" s="4"/>
      <c r="AH1067" s="1"/>
    </row>
    <row r="1068" spans="1:34">
      <c r="A1068"/>
      <c r="B1068" s="2"/>
      <c r="C1068"/>
      <c r="D1068" s="2"/>
      <c r="E1068"/>
      <c r="F1068" s="2"/>
      <c r="G1068"/>
      <c r="H1068" s="2"/>
      <c r="I1068"/>
      <c r="J1068" s="2"/>
      <c r="K1068"/>
      <c r="L1068" s="2"/>
      <c r="N1068" s="4"/>
      <c r="AF1068" s="4"/>
      <c r="AH1068" s="1"/>
    </row>
    <row r="1069" spans="1:34">
      <c r="A1069"/>
      <c r="B1069" s="2"/>
      <c r="C1069"/>
      <c r="D1069" s="2"/>
      <c r="E1069"/>
      <c r="F1069" s="2"/>
      <c r="G1069"/>
      <c r="H1069" s="2"/>
      <c r="I1069"/>
      <c r="J1069" s="2"/>
      <c r="K1069"/>
      <c r="L1069" s="2"/>
      <c r="N1069" s="4"/>
      <c r="AF1069" s="4"/>
      <c r="AH1069" s="1"/>
    </row>
    <row r="1070" spans="1:34">
      <c r="A1070"/>
      <c r="B1070" s="2"/>
      <c r="C1070"/>
      <c r="D1070" s="2"/>
      <c r="E1070"/>
      <c r="F1070" s="2"/>
      <c r="G1070"/>
      <c r="H1070" s="2"/>
      <c r="I1070"/>
      <c r="J1070" s="2"/>
      <c r="K1070"/>
      <c r="L1070" s="2"/>
      <c r="N1070" s="4"/>
      <c r="AF1070" s="4"/>
      <c r="AH1070" s="1"/>
    </row>
    <row r="1071" spans="1:34">
      <c r="A1071"/>
      <c r="B1071" s="2"/>
      <c r="C1071"/>
      <c r="D1071" s="2"/>
      <c r="E1071"/>
      <c r="F1071" s="2"/>
      <c r="G1071"/>
      <c r="H1071" s="2"/>
      <c r="I1071"/>
      <c r="J1071" s="2"/>
      <c r="K1071"/>
      <c r="L1071" s="2"/>
      <c r="N1071" s="4"/>
      <c r="AF1071" s="4"/>
      <c r="AH1071" s="1"/>
    </row>
    <row r="1072" spans="1:34">
      <c r="A1072"/>
      <c r="B1072" s="2"/>
      <c r="C1072"/>
      <c r="D1072" s="2"/>
      <c r="E1072"/>
      <c r="F1072" s="2"/>
      <c r="G1072"/>
      <c r="H1072" s="2"/>
      <c r="I1072"/>
      <c r="J1072" s="2"/>
      <c r="K1072"/>
      <c r="L1072" s="2"/>
      <c r="N1072" s="4"/>
      <c r="AF1072" s="4"/>
      <c r="AH1072" s="1"/>
    </row>
    <row r="1073" spans="1:34">
      <c r="A1073"/>
      <c r="B1073" s="2"/>
      <c r="C1073"/>
      <c r="D1073" s="2"/>
      <c r="E1073"/>
      <c r="F1073" s="2"/>
      <c r="G1073"/>
      <c r="H1073" s="2"/>
      <c r="I1073"/>
      <c r="J1073" s="2"/>
      <c r="K1073"/>
      <c r="L1073" s="2"/>
      <c r="N1073" s="4"/>
      <c r="AF1073" s="4"/>
      <c r="AH1073" s="1"/>
    </row>
    <row r="1074" spans="1:34">
      <c r="A1074"/>
      <c r="B1074" s="2"/>
      <c r="C1074"/>
      <c r="D1074" s="2"/>
      <c r="E1074"/>
      <c r="F1074" s="2"/>
      <c r="G1074"/>
      <c r="H1074" s="2"/>
      <c r="I1074"/>
      <c r="J1074" s="2"/>
      <c r="K1074"/>
      <c r="L1074" s="2"/>
      <c r="N1074" s="4"/>
      <c r="AF1074" s="4"/>
      <c r="AH1074" s="1"/>
    </row>
    <row r="1075" spans="1:34">
      <c r="A1075"/>
      <c r="B1075" s="2"/>
      <c r="C1075"/>
      <c r="D1075" s="2"/>
      <c r="E1075"/>
      <c r="F1075" s="2"/>
      <c r="G1075"/>
      <c r="H1075" s="2"/>
      <c r="I1075"/>
      <c r="J1075" s="2"/>
      <c r="K1075"/>
      <c r="L1075" s="2"/>
      <c r="N1075" s="4"/>
      <c r="AF1075" s="4"/>
      <c r="AH1075" s="1"/>
    </row>
    <row r="1076" spans="1:34">
      <c r="A1076"/>
      <c r="B1076" s="2"/>
      <c r="C1076"/>
      <c r="D1076" s="2"/>
      <c r="E1076"/>
      <c r="F1076" s="2"/>
      <c r="G1076"/>
      <c r="H1076" s="2"/>
      <c r="I1076"/>
      <c r="J1076" s="2"/>
      <c r="K1076"/>
      <c r="L1076" s="2"/>
      <c r="N1076" s="4"/>
      <c r="AF1076" s="4"/>
      <c r="AH1076" s="1"/>
    </row>
    <row r="1077" spans="1:34">
      <c r="A1077"/>
      <c r="B1077" s="2"/>
      <c r="C1077"/>
      <c r="D1077" s="2"/>
      <c r="E1077"/>
      <c r="F1077" s="2"/>
      <c r="G1077"/>
      <c r="H1077" s="2"/>
      <c r="I1077"/>
      <c r="J1077" s="2"/>
      <c r="K1077"/>
      <c r="L1077" s="2"/>
      <c r="N1077" s="4"/>
      <c r="AF1077" s="4"/>
      <c r="AH1077" s="1"/>
    </row>
    <row r="1078" spans="1:34">
      <c r="A1078"/>
      <c r="B1078" s="2"/>
      <c r="C1078"/>
      <c r="D1078" s="2"/>
      <c r="E1078"/>
      <c r="F1078" s="2"/>
      <c r="G1078"/>
      <c r="H1078" s="2"/>
      <c r="I1078"/>
      <c r="J1078" s="2"/>
      <c r="K1078"/>
      <c r="L1078" s="2"/>
      <c r="N1078" s="4"/>
      <c r="AF1078" s="4"/>
      <c r="AH1078" s="1"/>
    </row>
    <row r="1079" spans="1:34">
      <c r="A1079"/>
      <c r="B1079" s="2"/>
      <c r="C1079"/>
      <c r="D1079" s="2"/>
      <c r="E1079"/>
      <c r="F1079" s="2"/>
      <c r="G1079"/>
      <c r="H1079" s="2"/>
      <c r="I1079"/>
      <c r="J1079" s="2"/>
      <c r="K1079"/>
      <c r="L1079" s="2"/>
      <c r="N1079" s="4"/>
      <c r="AF1079" s="4"/>
      <c r="AH1079" s="1"/>
    </row>
    <row r="1080" spans="1:34">
      <c r="A1080"/>
      <c r="B1080" s="2"/>
      <c r="C1080"/>
      <c r="D1080" s="2"/>
      <c r="E1080"/>
      <c r="F1080" s="2"/>
      <c r="G1080"/>
      <c r="H1080" s="2"/>
      <c r="I1080"/>
      <c r="J1080" s="2"/>
      <c r="K1080"/>
      <c r="L1080" s="2"/>
      <c r="N1080" s="4"/>
      <c r="AF1080" s="4"/>
      <c r="AH1080" s="1"/>
    </row>
    <row r="1081" spans="1:34">
      <c r="A1081"/>
      <c r="B1081" s="2"/>
      <c r="C1081"/>
      <c r="D1081" s="2"/>
      <c r="E1081"/>
      <c r="F1081" s="2"/>
      <c r="G1081"/>
      <c r="H1081" s="2"/>
      <c r="I1081"/>
      <c r="J1081" s="2"/>
      <c r="K1081"/>
      <c r="L1081" s="2"/>
      <c r="N1081" s="4"/>
      <c r="AF1081" s="4"/>
      <c r="AH1081" s="1"/>
    </row>
    <row r="1082" spans="1:34">
      <c r="A1082"/>
      <c r="B1082" s="2"/>
      <c r="C1082"/>
      <c r="D1082" s="2"/>
      <c r="E1082"/>
      <c r="F1082" s="2"/>
      <c r="G1082"/>
      <c r="H1082" s="2"/>
      <c r="I1082"/>
      <c r="J1082" s="2"/>
      <c r="K1082"/>
      <c r="L1082" s="2"/>
      <c r="N1082" s="4"/>
      <c r="AF1082" s="4"/>
      <c r="AH1082" s="1"/>
    </row>
    <row r="1083" spans="1:34">
      <c r="A1083"/>
      <c r="B1083" s="2"/>
      <c r="C1083"/>
      <c r="D1083" s="2"/>
      <c r="E1083"/>
      <c r="F1083" s="2"/>
      <c r="G1083"/>
      <c r="H1083" s="2"/>
      <c r="I1083"/>
      <c r="J1083" s="2"/>
      <c r="K1083"/>
      <c r="L1083" s="2"/>
      <c r="N1083" s="4"/>
      <c r="AF1083" s="4"/>
      <c r="AH1083" s="1"/>
    </row>
    <row r="1084" spans="1:34">
      <c r="A1084"/>
      <c r="B1084" s="2"/>
      <c r="C1084"/>
      <c r="D1084" s="2"/>
      <c r="E1084"/>
      <c r="F1084" s="2"/>
      <c r="G1084"/>
      <c r="H1084" s="2"/>
      <c r="I1084"/>
      <c r="J1084" s="2"/>
      <c r="K1084"/>
      <c r="L1084" s="2"/>
      <c r="N1084" s="4"/>
      <c r="AF1084" s="4"/>
      <c r="AH1084" s="1"/>
    </row>
    <row r="1085" spans="1:34">
      <c r="A1085"/>
      <c r="B1085" s="2"/>
      <c r="C1085"/>
      <c r="D1085" s="2"/>
      <c r="E1085"/>
      <c r="F1085" s="2"/>
      <c r="G1085"/>
      <c r="H1085" s="2"/>
      <c r="I1085"/>
      <c r="J1085" s="2"/>
      <c r="K1085"/>
      <c r="L1085" s="2"/>
      <c r="N1085" s="4"/>
      <c r="AF1085" s="4"/>
      <c r="AH1085" s="1"/>
    </row>
    <row r="1086" spans="1:34">
      <c r="A1086"/>
      <c r="B1086" s="2"/>
      <c r="C1086"/>
      <c r="D1086" s="2"/>
      <c r="E1086"/>
      <c r="F1086" s="2"/>
      <c r="G1086"/>
      <c r="H1086" s="2"/>
      <c r="I1086"/>
      <c r="J1086" s="2"/>
      <c r="K1086"/>
      <c r="L1086" s="2"/>
      <c r="N1086" s="4"/>
      <c r="AF1086" s="4"/>
      <c r="AH1086" s="1"/>
    </row>
    <row r="1087" spans="1:34">
      <c r="A1087"/>
      <c r="B1087" s="2"/>
      <c r="C1087"/>
      <c r="D1087" s="2"/>
      <c r="E1087"/>
      <c r="F1087" s="2"/>
      <c r="G1087"/>
      <c r="H1087" s="2"/>
      <c r="I1087"/>
      <c r="J1087" s="2"/>
      <c r="K1087"/>
      <c r="L1087" s="2"/>
      <c r="N1087" s="4"/>
      <c r="AF1087" s="4"/>
      <c r="AH1087" s="1"/>
    </row>
    <row r="1088" spans="1:34">
      <c r="A1088"/>
      <c r="B1088" s="2"/>
      <c r="C1088"/>
      <c r="D1088" s="2"/>
      <c r="E1088"/>
      <c r="F1088" s="2"/>
      <c r="G1088"/>
      <c r="H1088" s="2"/>
      <c r="I1088"/>
      <c r="J1088" s="2"/>
      <c r="K1088"/>
      <c r="L1088" s="2"/>
      <c r="N1088" s="4"/>
      <c r="AF1088" s="4"/>
      <c r="AH1088" s="1"/>
    </row>
    <row r="1089" spans="1:34">
      <c r="A1089"/>
      <c r="B1089" s="2"/>
      <c r="C1089"/>
      <c r="D1089" s="2"/>
      <c r="E1089"/>
      <c r="F1089" s="2"/>
      <c r="G1089"/>
      <c r="H1089" s="2"/>
      <c r="I1089"/>
      <c r="J1089" s="2"/>
      <c r="K1089"/>
      <c r="L1089" s="2"/>
      <c r="N1089" s="4"/>
      <c r="AF1089" s="4"/>
      <c r="AH1089" s="1"/>
    </row>
    <row r="1090" spans="1:34">
      <c r="A1090"/>
      <c r="B1090" s="2"/>
      <c r="C1090"/>
      <c r="D1090" s="2"/>
      <c r="E1090"/>
      <c r="F1090" s="2"/>
      <c r="G1090"/>
      <c r="H1090" s="2"/>
      <c r="I1090"/>
      <c r="J1090" s="2"/>
      <c r="K1090"/>
      <c r="L1090" s="2"/>
      <c r="N1090" s="4"/>
      <c r="AF1090" s="4"/>
      <c r="AH1090" s="1"/>
    </row>
    <row r="1091" spans="1:34">
      <c r="A1091"/>
      <c r="B1091" s="2"/>
      <c r="C1091"/>
      <c r="D1091" s="2"/>
      <c r="E1091"/>
      <c r="F1091" s="2"/>
      <c r="G1091"/>
      <c r="H1091" s="2"/>
      <c r="I1091"/>
      <c r="J1091" s="2"/>
      <c r="K1091"/>
      <c r="L1091" s="2"/>
      <c r="N1091" s="4"/>
      <c r="AF1091" s="4"/>
      <c r="AH1091" s="1"/>
    </row>
    <row r="1092" spans="1:34">
      <c r="A1092"/>
      <c r="B1092" s="2"/>
      <c r="C1092"/>
      <c r="D1092" s="2"/>
      <c r="E1092"/>
      <c r="F1092" s="2"/>
      <c r="G1092"/>
      <c r="H1092" s="2"/>
      <c r="I1092"/>
      <c r="J1092" s="2"/>
      <c r="K1092"/>
      <c r="L1092" s="2"/>
      <c r="N1092" s="4"/>
      <c r="AF1092" s="4"/>
      <c r="AH1092" s="1"/>
    </row>
    <row r="1093" spans="1:34">
      <c r="A1093"/>
      <c r="B1093" s="2"/>
      <c r="C1093"/>
      <c r="D1093" s="2"/>
      <c r="E1093"/>
      <c r="F1093" s="2"/>
      <c r="G1093"/>
      <c r="H1093" s="2"/>
      <c r="I1093"/>
      <c r="J1093" s="2"/>
      <c r="K1093"/>
      <c r="L1093" s="2"/>
      <c r="N1093" s="4"/>
      <c r="AF1093" s="4"/>
      <c r="AH1093" s="1"/>
    </row>
    <row r="1094" spans="1:34">
      <c r="A1094"/>
      <c r="B1094" s="2"/>
      <c r="C1094"/>
      <c r="D1094" s="2"/>
      <c r="E1094"/>
      <c r="F1094" s="2"/>
      <c r="G1094"/>
      <c r="H1094" s="2"/>
      <c r="I1094"/>
      <c r="J1094" s="2"/>
      <c r="K1094"/>
      <c r="L1094" s="2"/>
      <c r="N1094" s="4"/>
      <c r="AF1094" s="4"/>
      <c r="AH1094" s="1"/>
    </row>
    <row r="1095" spans="1:34">
      <c r="A1095"/>
      <c r="B1095" s="2"/>
      <c r="C1095"/>
      <c r="D1095" s="2"/>
      <c r="E1095"/>
      <c r="F1095" s="2"/>
      <c r="G1095"/>
      <c r="H1095" s="2"/>
      <c r="I1095"/>
      <c r="J1095" s="2"/>
      <c r="K1095"/>
      <c r="L1095" s="2"/>
      <c r="N1095" s="4"/>
      <c r="AF1095" s="4"/>
      <c r="AH1095" s="1"/>
    </row>
    <row r="1096" spans="1:34">
      <c r="A1096"/>
      <c r="B1096" s="2"/>
      <c r="C1096"/>
      <c r="D1096" s="2"/>
      <c r="E1096"/>
      <c r="F1096" s="2"/>
      <c r="G1096"/>
      <c r="H1096" s="2"/>
      <c r="I1096"/>
      <c r="J1096" s="2"/>
      <c r="K1096"/>
      <c r="L1096" s="2"/>
      <c r="N1096" s="4"/>
      <c r="AF1096" s="4"/>
      <c r="AH1096" s="1"/>
    </row>
    <row r="1097" spans="1:34">
      <c r="A1097"/>
      <c r="B1097" s="2"/>
      <c r="C1097"/>
      <c r="D1097" s="2"/>
      <c r="E1097"/>
      <c r="F1097" s="2"/>
      <c r="G1097"/>
      <c r="H1097" s="2"/>
      <c r="I1097"/>
      <c r="J1097" s="2"/>
      <c r="K1097"/>
      <c r="L1097" s="2"/>
      <c r="N1097" s="4"/>
      <c r="AF1097" s="4"/>
      <c r="AH1097" s="1"/>
    </row>
    <row r="1098" spans="1:34">
      <c r="A1098"/>
      <c r="B1098" s="2"/>
      <c r="C1098"/>
      <c r="D1098" s="2"/>
      <c r="E1098"/>
      <c r="F1098" s="2"/>
      <c r="G1098"/>
      <c r="H1098" s="2"/>
      <c r="I1098"/>
      <c r="J1098" s="2"/>
      <c r="K1098"/>
      <c r="L1098" s="2"/>
      <c r="N1098" s="4"/>
      <c r="AF1098" s="4"/>
      <c r="AH1098" s="1"/>
    </row>
    <row r="1099" spans="1:34">
      <c r="A1099"/>
      <c r="B1099" s="2"/>
      <c r="C1099"/>
      <c r="D1099" s="2"/>
      <c r="E1099"/>
      <c r="F1099" s="2"/>
      <c r="G1099"/>
      <c r="H1099" s="2"/>
      <c r="I1099"/>
      <c r="J1099" s="2"/>
      <c r="K1099"/>
      <c r="L1099" s="2"/>
      <c r="N1099" s="4"/>
      <c r="AF1099" s="4"/>
      <c r="AH1099" s="1"/>
    </row>
    <row r="1100" spans="1:34">
      <c r="A1100"/>
      <c r="B1100" s="2"/>
      <c r="C1100"/>
      <c r="D1100" s="2"/>
      <c r="E1100"/>
      <c r="F1100" s="2"/>
      <c r="G1100"/>
      <c r="H1100" s="2"/>
      <c r="I1100"/>
      <c r="J1100" s="2"/>
      <c r="K1100"/>
      <c r="L1100" s="2"/>
      <c r="N1100" s="4"/>
      <c r="AF1100" s="4"/>
      <c r="AH1100" s="1"/>
    </row>
    <row r="1101" spans="1:34">
      <c r="A1101"/>
      <c r="B1101" s="2"/>
      <c r="C1101"/>
      <c r="D1101" s="2"/>
      <c r="E1101"/>
      <c r="F1101" s="2"/>
      <c r="G1101"/>
      <c r="H1101" s="2"/>
      <c r="I1101"/>
      <c r="J1101" s="2"/>
      <c r="K1101"/>
      <c r="L1101" s="2"/>
      <c r="N1101" s="4"/>
      <c r="AF1101" s="4"/>
      <c r="AH1101" s="1"/>
    </row>
    <row r="1102" spans="1:34">
      <c r="A1102"/>
      <c r="B1102" s="2"/>
      <c r="C1102"/>
      <c r="D1102" s="2"/>
      <c r="E1102"/>
      <c r="F1102" s="2"/>
      <c r="G1102"/>
      <c r="H1102" s="2"/>
      <c r="I1102"/>
      <c r="J1102" s="2"/>
      <c r="K1102"/>
      <c r="L1102" s="2"/>
      <c r="N1102" s="4"/>
      <c r="AF1102" s="4"/>
      <c r="AH1102" s="1"/>
    </row>
    <row r="1103" spans="1:34">
      <c r="A1103"/>
      <c r="B1103" s="2"/>
      <c r="C1103"/>
      <c r="D1103" s="2"/>
      <c r="E1103"/>
      <c r="F1103" s="2"/>
      <c r="G1103"/>
      <c r="H1103" s="2"/>
      <c r="I1103"/>
      <c r="J1103" s="2"/>
      <c r="K1103"/>
      <c r="L1103" s="2"/>
      <c r="N1103" s="4"/>
      <c r="AF1103" s="4"/>
      <c r="AH1103" s="1"/>
    </row>
    <row r="1104" spans="1:34">
      <c r="A1104"/>
      <c r="B1104" s="2"/>
      <c r="C1104"/>
      <c r="D1104" s="2"/>
      <c r="E1104"/>
      <c r="F1104" s="2"/>
      <c r="G1104"/>
      <c r="H1104" s="2"/>
      <c r="I1104"/>
      <c r="J1104" s="2"/>
      <c r="K1104"/>
      <c r="L1104" s="2"/>
      <c r="N1104" s="4"/>
      <c r="AF1104" s="4"/>
      <c r="AH1104" s="1"/>
    </row>
    <row r="1105" spans="1:34">
      <c r="A1105"/>
      <c r="B1105" s="2"/>
      <c r="C1105"/>
      <c r="D1105" s="2"/>
      <c r="E1105"/>
      <c r="F1105" s="2"/>
      <c r="G1105"/>
      <c r="H1105" s="2"/>
      <c r="I1105"/>
      <c r="J1105" s="2"/>
      <c r="K1105"/>
      <c r="L1105" s="2"/>
      <c r="N1105" s="4"/>
      <c r="AF1105" s="4"/>
      <c r="AH1105" s="1"/>
    </row>
    <row r="1106" spans="1:34">
      <c r="A1106"/>
      <c r="B1106" s="2"/>
      <c r="C1106"/>
      <c r="D1106" s="2"/>
      <c r="E1106"/>
      <c r="F1106" s="2"/>
      <c r="G1106"/>
      <c r="H1106" s="2"/>
      <c r="I1106"/>
      <c r="J1106" s="2"/>
      <c r="K1106"/>
      <c r="L1106" s="2"/>
      <c r="N1106" s="4"/>
      <c r="AF1106" s="4"/>
      <c r="AH1106" s="1"/>
    </row>
    <row r="1107" spans="1:34">
      <c r="A1107"/>
      <c r="B1107" s="2"/>
      <c r="C1107"/>
      <c r="D1107" s="2"/>
      <c r="E1107"/>
      <c r="F1107" s="2"/>
      <c r="G1107"/>
      <c r="H1107" s="2"/>
      <c r="I1107"/>
      <c r="J1107" s="2"/>
      <c r="K1107"/>
      <c r="L1107" s="2"/>
      <c r="N1107" s="4"/>
      <c r="AF1107" s="4"/>
      <c r="AH1107" s="1"/>
    </row>
    <row r="1108" spans="1:34">
      <c r="A1108"/>
      <c r="B1108" s="2"/>
      <c r="C1108"/>
      <c r="D1108" s="2"/>
      <c r="E1108"/>
      <c r="F1108" s="2"/>
      <c r="G1108"/>
      <c r="H1108" s="2"/>
      <c r="I1108"/>
      <c r="J1108" s="2"/>
      <c r="K1108"/>
      <c r="L1108" s="2"/>
      <c r="N1108" s="4"/>
      <c r="AF1108" s="4"/>
      <c r="AH1108" s="1"/>
    </row>
    <row r="1109" spans="1:34">
      <c r="A1109"/>
      <c r="B1109" s="2"/>
      <c r="C1109"/>
      <c r="D1109" s="2"/>
      <c r="E1109"/>
      <c r="F1109" s="2"/>
      <c r="G1109"/>
      <c r="H1109" s="2"/>
      <c r="I1109"/>
      <c r="J1109" s="2"/>
      <c r="K1109"/>
      <c r="L1109" s="2"/>
      <c r="N1109" s="4"/>
      <c r="AF1109" s="4"/>
      <c r="AH1109" s="1"/>
    </row>
    <row r="1110" spans="1:34">
      <c r="A1110"/>
      <c r="B1110" s="2"/>
      <c r="C1110"/>
      <c r="D1110" s="2"/>
      <c r="E1110"/>
      <c r="F1110" s="2"/>
      <c r="G1110"/>
      <c r="H1110" s="2"/>
      <c r="I1110"/>
      <c r="J1110" s="2"/>
      <c r="K1110"/>
      <c r="L1110" s="2"/>
      <c r="N1110" s="4"/>
      <c r="AF1110" s="4"/>
      <c r="AH1110" s="1"/>
    </row>
    <row r="1111" spans="1:34">
      <c r="A1111"/>
      <c r="B1111" s="2"/>
      <c r="C1111"/>
      <c r="D1111" s="2"/>
      <c r="E1111"/>
      <c r="F1111" s="2"/>
      <c r="G1111"/>
      <c r="H1111" s="2"/>
      <c r="I1111"/>
      <c r="J1111" s="2"/>
      <c r="K1111"/>
      <c r="L1111" s="2"/>
      <c r="N1111" s="4"/>
      <c r="AF1111" s="4"/>
      <c r="AH1111" s="1"/>
    </row>
    <row r="1112" spans="1:34">
      <c r="A1112"/>
      <c r="B1112" s="2"/>
      <c r="C1112"/>
      <c r="D1112" s="2"/>
      <c r="E1112"/>
      <c r="F1112" s="2"/>
      <c r="G1112"/>
      <c r="H1112" s="2"/>
      <c r="I1112"/>
      <c r="J1112" s="2"/>
      <c r="K1112"/>
      <c r="L1112" s="2"/>
      <c r="N1112" s="4"/>
      <c r="AF1112" s="4"/>
      <c r="AH1112" s="1"/>
    </row>
    <row r="1113" spans="1:34">
      <c r="A1113"/>
      <c r="B1113" s="2"/>
      <c r="C1113"/>
      <c r="D1113" s="2"/>
      <c r="E1113"/>
      <c r="F1113" s="2"/>
      <c r="G1113"/>
      <c r="H1113" s="2"/>
      <c r="I1113"/>
      <c r="J1113" s="2"/>
      <c r="K1113"/>
      <c r="L1113" s="2"/>
      <c r="N1113" s="4"/>
      <c r="AF1113" s="4"/>
      <c r="AH1113" s="1"/>
    </row>
    <row r="1114" spans="1:34">
      <c r="A1114"/>
      <c r="B1114" s="2"/>
      <c r="C1114"/>
      <c r="D1114" s="2"/>
      <c r="E1114"/>
      <c r="F1114" s="2"/>
      <c r="G1114"/>
      <c r="H1114" s="2"/>
      <c r="I1114"/>
      <c r="J1114" s="2"/>
      <c r="K1114"/>
      <c r="L1114" s="2"/>
      <c r="N1114" s="4"/>
      <c r="AF1114" s="4"/>
      <c r="AH1114" s="1"/>
    </row>
    <row r="1115" spans="1:34">
      <c r="A1115"/>
      <c r="B1115" s="2"/>
      <c r="C1115"/>
      <c r="D1115" s="2"/>
      <c r="E1115"/>
      <c r="F1115" s="2"/>
      <c r="G1115"/>
      <c r="H1115" s="2"/>
      <c r="I1115"/>
      <c r="J1115" s="2"/>
      <c r="K1115"/>
      <c r="L1115" s="2"/>
      <c r="N1115" s="4"/>
      <c r="AF1115" s="4"/>
      <c r="AH1115" s="1"/>
    </row>
    <row r="1116" spans="1:34">
      <c r="A1116"/>
      <c r="B1116" s="2"/>
      <c r="C1116"/>
      <c r="D1116" s="2"/>
      <c r="E1116"/>
      <c r="F1116" s="2"/>
      <c r="G1116"/>
      <c r="H1116" s="2"/>
      <c r="I1116"/>
      <c r="J1116" s="2"/>
      <c r="K1116"/>
      <c r="L1116" s="2"/>
      <c r="N1116" s="4"/>
      <c r="AF1116" s="4"/>
      <c r="AH1116" s="1"/>
    </row>
    <row r="1117" spans="1:34">
      <c r="A1117"/>
      <c r="B1117" s="2"/>
      <c r="C1117"/>
      <c r="D1117" s="2"/>
      <c r="E1117"/>
      <c r="F1117" s="2"/>
      <c r="G1117"/>
      <c r="H1117" s="2"/>
      <c r="I1117"/>
      <c r="J1117" s="2"/>
      <c r="K1117"/>
      <c r="L1117" s="2"/>
      <c r="N1117" s="4"/>
      <c r="AF1117" s="4"/>
      <c r="AH1117" s="1"/>
    </row>
    <row r="1118" spans="1:34">
      <c r="A1118"/>
      <c r="B1118" s="2"/>
      <c r="C1118"/>
      <c r="D1118" s="2"/>
      <c r="E1118"/>
      <c r="F1118" s="2"/>
      <c r="G1118"/>
      <c r="H1118" s="2"/>
      <c r="I1118"/>
      <c r="J1118" s="2"/>
      <c r="K1118"/>
      <c r="L1118" s="2"/>
      <c r="N1118" s="4"/>
      <c r="AF1118" s="4"/>
      <c r="AH1118" s="1"/>
    </row>
    <row r="1119" spans="1:34">
      <c r="A1119"/>
      <c r="B1119" s="2"/>
      <c r="C1119"/>
      <c r="D1119" s="2"/>
      <c r="E1119"/>
      <c r="F1119" s="2"/>
      <c r="G1119"/>
      <c r="H1119" s="2"/>
      <c r="I1119"/>
      <c r="J1119" s="2"/>
      <c r="K1119"/>
      <c r="L1119" s="2"/>
      <c r="N1119" s="4"/>
      <c r="AF1119" s="4"/>
      <c r="AH1119" s="1"/>
    </row>
    <row r="1120" spans="1:34">
      <c r="A1120"/>
      <c r="B1120" s="2"/>
      <c r="C1120"/>
      <c r="D1120" s="2"/>
      <c r="E1120"/>
      <c r="F1120" s="2"/>
      <c r="G1120"/>
      <c r="H1120" s="2"/>
      <c r="I1120"/>
      <c r="J1120" s="2"/>
      <c r="K1120"/>
      <c r="L1120" s="2"/>
      <c r="N1120" s="4"/>
      <c r="AF1120" s="4"/>
      <c r="AH1120" s="1"/>
    </row>
    <row r="1121" spans="1:34">
      <c r="A1121"/>
      <c r="B1121" s="2"/>
      <c r="C1121"/>
      <c r="D1121" s="2"/>
      <c r="E1121"/>
      <c r="F1121" s="2"/>
      <c r="G1121"/>
      <c r="H1121" s="2"/>
      <c r="I1121"/>
      <c r="J1121" s="2"/>
      <c r="K1121"/>
      <c r="L1121" s="2"/>
      <c r="N1121" s="4"/>
      <c r="AF1121" s="4"/>
      <c r="AH1121" s="1"/>
    </row>
    <row r="1122" spans="1:34">
      <c r="A1122"/>
      <c r="B1122" s="2"/>
      <c r="C1122"/>
      <c r="D1122" s="2"/>
      <c r="E1122"/>
      <c r="F1122" s="2"/>
      <c r="G1122"/>
      <c r="H1122" s="2"/>
      <c r="I1122"/>
      <c r="J1122" s="2"/>
      <c r="K1122"/>
      <c r="L1122" s="2"/>
      <c r="N1122" s="4"/>
      <c r="AF1122" s="4"/>
      <c r="AH1122" s="1"/>
    </row>
    <row r="1123" spans="1:34">
      <c r="A1123"/>
      <c r="B1123" s="2"/>
      <c r="C1123"/>
      <c r="D1123" s="2"/>
      <c r="E1123"/>
      <c r="F1123" s="2"/>
      <c r="G1123"/>
      <c r="H1123" s="2"/>
      <c r="I1123"/>
      <c r="J1123" s="2"/>
      <c r="K1123"/>
      <c r="L1123" s="2"/>
      <c r="N1123" s="4"/>
      <c r="AF1123" s="4"/>
      <c r="AH1123" s="1"/>
    </row>
    <row r="1124" spans="1:34">
      <c r="A1124"/>
      <c r="B1124" s="2"/>
      <c r="C1124"/>
      <c r="D1124" s="2"/>
      <c r="E1124"/>
      <c r="F1124" s="2"/>
      <c r="G1124"/>
      <c r="H1124" s="2"/>
      <c r="I1124"/>
      <c r="J1124" s="2"/>
      <c r="K1124"/>
      <c r="L1124" s="2"/>
      <c r="N1124" s="4"/>
      <c r="AF1124" s="4"/>
      <c r="AH1124" s="1"/>
    </row>
    <row r="1125" spans="1:34">
      <c r="A1125"/>
      <c r="B1125" s="2"/>
      <c r="C1125"/>
      <c r="D1125" s="2"/>
      <c r="E1125"/>
      <c r="F1125" s="2"/>
      <c r="G1125"/>
      <c r="H1125" s="2"/>
      <c r="I1125"/>
      <c r="J1125" s="2"/>
      <c r="K1125"/>
      <c r="L1125" s="2"/>
      <c r="N1125" s="4"/>
      <c r="AF1125" s="4"/>
      <c r="AH1125" s="1"/>
    </row>
    <row r="1126" spans="1:34">
      <c r="A1126"/>
      <c r="B1126" s="2"/>
      <c r="C1126"/>
      <c r="D1126" s="2"/>
      <c r="E1126"/>
      <c r="F1126" s="2"/>
      <c r="G1126"/>
      <c r="H1126" s="2"/>
      <c r="I1126"/>
      <c r="J1126" s="2"/>
      <c r="K1126"/>
      <c r="L1126" s="2"/>
      <c r="N1126" s="4"/>
      <c r="AF1126" s="4"/>
      <c r="AH1126" s="1"/>
    </row>
    <row r="1127" spans="1:34">
      <c r="A1127"/>
      <c r="B1127" s="2"/>
      <c r="C1127"/>
      <c r="D1127" s="2"/>
      <c r="E1127"/>
      <c r="F1127" s="2"/>
      <c r="G1127"/>
      <c r="H1127" s="2"/>
      <c r="I1127"/>
      <c r="J1127" s="2"/>
      <c r="K1127"/>
      <c r="L1127" s="2"/>
      <c r="N1127" s="4"/>
      <c r="AF1127" s="4"/>
      <c r="AH1127" s="1"/>
    </row>
    <row r="1128" spans="1:34">
      <c r="A1128"/>
      <c r="B1128" s="2"/>
      <c r="C1128"/>
      <c r="D1128" s="2"/>
      <c r="E1128"/>
      <c r="F1128" s="2"/>
      <c r="G1128"/>
      <c r="H1128" s="2"/>
      <c r="I1128"/>
      <c r="J1128" s="2"/>
      <c r="K1128"/>
      <c r="L1128" s="2"/>
      <c r="N1128" s="4"/>
      <c r="AF1128" s="4"/>
      <c r="AH1128" s="1"/>
    </row>
    <row r="1129" spans="1:34">
      <c r="A1129"/>
      <c r="B1129" s="2"/>
      <c r="C1129"/>
      <c r="D1129" s="2"/>
      <c r="E1129"/>
      <c r="F1129" s="2"/>
      <c r="G1129"/>
      <c r="H1129" s="2"/>
      <c r="I1129"/>
      <c r="J1129" s="2"/>
      <c r="K1129"/>
      <c r="L1129" s="2"/>
      <c r="N1129" s="4"/>
      <c r="AF1129" s="4"/>
      <c r="AH1129" s="1"/>
    </row>
    <row r="1130" spans="1:34">
      <c r="A1130"/>
      <c r="B1130" s="2"/>
      <c r="C1130"/>
      <c r="D1130" s="2"/>
      <c r="E1130"/>
      <c r="F1130" s="2"/>
      <c r="G1130"/>
      <c r="H1130" s="2"/>
      <c r="I1130"/>
      <c r="J1130" s="2"/>
      <c r="K1130"/>
      <c r="L1130" s="2"/>
      <c r="N1130" s="4"/>
      <c r="AF1130" s="4"/>
      <c r="AH1130" s="1"/>
    </row>
    <row r="1131" spans="1:34">
      <c r="A1131"/>
      <c r="B1131" s="2"/>
      <c r="C1131"/>
      <c r="D1131" s="2"/>
      <c r="E1131"/>
      <c r="F1131" s="2"/>
      <c r="G1131"/>
      <c r="H1131" s="2"/>
      <c r="I1131"/>
      <c r="J1131" s="2"/>
      <c r="K1131"/>
      <c r="L1131" s="2"/>
      <c r="N1131" s="4"/>
      <c r="AF1131" s="4"/>
      <c r="AH1131" s="1"/>
    </row>
    <row r="1132" spans="1:34">
      <c r="A1132"/>
      <c r="B1132" s="2"/>
      <c r="C1132"/>
      <c r="D1132" s="2"/>
      <c r="E1132"/>
      <c r="F1132" s="2"/>
      <c r="G1132"/>
      <c r="H1132" s="2"/>
      <c r="I1132"/>
      <c r="J1132" s="2"/>
      <c r="K1132"/>
      <c r="L1132" s="2"/>
      <c r="N1132" s="4"/>
      <c r="AF1132" s="4"/>
      <c r="AH1132" s="1"/>
    </row>
    <row r="1133" spans="1:34">
      <c r="A1133"/>
      <c r="B1133" s="2"/>
      <c r="C1133"/>
      <c r="D1133" s="2"/>
      <c r="E1133"/>
      <c r="F1133" s="2"/>
      <c r="G1133"/>
      <c r="H1133" s="2"/>
      <c r="I1133"/>
      <c r="J1133" s="2"/>
      <c r="K1133"/>
      <c r="L1133" s="2"/>
      <c r="N1133" s="4"/>
      <c r="AF1133" s="4"/>
      <c r="AH1133" s="1"/>
    </row>
    <row r="1134" spans="1:34">
      <c r="A1134"/>
      <c r="B1134" s="2"/>
      <c r="C1134"/>
      <c r="D1134" s="2"/>
      <c r="E1134"/>
      <c r="F1134" s="2"/>
      <c r="G1134"/>
      <c r="H1134" s="2"/>
      <c r="I1134"/>
      <c r="J1134" s="2"/>
      <c r="K1134"/>
      <c r="L1134" s="2"/>
      <c r="N1134" s="4"/>
      <c r="AF1134" s="4"/>
      <c r="AH1134" s="1"/>
    </row>
    <row r="1135" spans="1:34">
      <c r="A1135"/>
      <c r="B1135" s="2"/>
      <c r="C1135"/>
      <c r="D1135" s="2"/>
      <c r="E1135"/>
      <c r="F1135" s="2"/>
      <c r="G1135"/>
      <c r="H1135" s="2"/>
      <c r="I1135"/>
      <c r="J1135" s="2"/>
      <c r="K1135"/>
      <c r="L1135" s="2"/>
      <c r="N1135" s="4"/>
      <c r="AF1135" s="4"/>
      <c r="AH1135" s="1"/>
    </row>
    <row r="1136" spans="1:34">
      <c r="A1136"/>
      <c r="B1136" s="2"/>
      <c r="C1136"/>
      <c r="D1136" s="2"/>
      <c r="E1136"/>
      <c r="F1136" s="2"/>
      <c r="G1136"/>
      <c r="H1136" s="2"/>
      <c r="I1136"/>
      <c r="J1136" s="2"/>
      <c r="K1136"/>
      <c r="L1136" s="2"/>
      <c r="N1136" s="4"/>
      <c r="AF1136" s="4"/>
      <c r="AH1136" s="1"/>
    </row>
    <row r="1137" spans="1:34">
      <c r="A1137"/>
      <c r="B1137" s="2"/>
      <c r="C1137"/>
      <c r="D1137" s="2"/>
      <c r="E1137"/>
      <c r="F1137" s="2"/>
      <c r="G1137"/>
      <c r="H1137" s="2"/>
      <c r="I1137"/>
      <c r="J1137" s="2"/>
      <c r="K1137"/>
      <c r="L1137" s="2"/>
      <c r="N1137" s="4"/>
      <c r="AF1137" s="4"/>
      <c r="AH1137" s="1"/>
    </row>
    <row r="1138" spans="1:34">
      <c r="A1138"/>
      <c r="B1138" s="2"/>
      <c r="C1138"/>
      <c r="D1138" s="2"/>
      <c r="E1138"/>
      <c r="F1138" s="2"/>
      <c r="G1138"/>
      <c r="H1138" s="2"/>
      <c r="I1138"/>
      <c r="J1138" s="2"/>
      <c r="K1138"/>
      <c r="L1138" s="2"/>
      <c r="N1138" s="4"/>
      <c r="AF1138" s="4"/>
      <c r="AH1138" s="1"/>
    </row>
    <row r="1139" spans="1:34">
      <c r="A1139"/>
      <c r="B1139" s="2"/>
      <c r="C1139"/>
      <c r="D1139" s="2"/>
      <c r="E1139"/>
      <c r="F1139" s="2"/>
      <c r="G1139"/>
      <c r="H1139" s="2"/>
      <c r="I1139"/>
      <c r="J1139" s="2"/>
      <c r="K1139"/>
      <c r="L1139" s="2"/>
      <c r="N1139" s="4"/>
      <c r="AF1139" s="4"/>
      <c r="AH1139" s="1"/>
    </row>
    <row r="1140" spans="1:34">
      <c r="A1140"/>
      <c r="B1140" s="2"/>
      <c r="C1140"/>
      <c r="D1140" s="2"/>
      <c r="E1140"/>
      <c r="F1140" s="2"/>
      <c r="G1140"/>
      <c r="H1140" s="2"/>
      <c r="I1140"/>
      <c r="J1140" s="2"/>
      <c r="K1140"/>
      <c r="L1140" s="2"/>
      <c r="N1140" s="4"/>
      <c r="AF1140" s="4"/>
      <c r="AH1140" s="1"/>
    </row>
    <row r="1141" spans="1:34">
      <c r="A1141"/>
      <c r="B1141" s="2"/>
      <c r="C1141"/>
      <c r="D1141" s="2"/>
      <c r="E1141"/>
      <c r="F1141" s="2"/>
      <c r="G1141"/>
      <c r="H1141" s="2"/>
      <c r="I1141"/>
      <c r="J1141" s="2"/>
      <c r="K1141"/>
      <c r="L1141" s="2"/>
      <c r="N1141" s="4"/>
      <c r="AF1141" s="4"/>
      <c r="AH1141" s="1"/>
    </row>
    <row r="1142" spans="1:34">
      <c r="A1142"/>
      <c r="B1142" s="2"/>
      <c r="C1142"/>
      <c r="D1142" s="2"/>
      <c r="E1142"/>
      <c r="F1142" s="2"/>
      <c r="G1142"/>
      <c r="H1142" s="2"/>
      <c r="I1142"/>
      <c r="J1142" s="2"/>
      <c r="K1142"/>
      <c r="L1142" s="2"/>
      <c r="N1142" s="4"/>
      <c r="AF1142" s="4"/>
      <c r="AH1142" s="1"/>
    </row>
    <row r="1143" spans="1:34">
      <c r="A1143"/>
      <c r="B1143" s="2"/>
      <c r="C1143"/>
      <c r="D1143" s="2"/>
      <c r="E1143"/>
      <c r="F1143" s="2"/>
      <c r="G1143"/>
      <c r="H1143" s="2"/>
      <c r="I1143"/>
      <c r="J1143" s="2"/>
      <c r="K1143"/>
      <c r="L1143" s="2"/>
      <c r="N1143" s="4"/>
      <c r="AF1143" s="4"/>
      <c r="AH1143" s="1"/>
    </row>
    <row r="1144" spans="1:34">
      <c r="A1144"/>
      <c r="B1144" s="2"/>
      <c r="C1144"/>
      <c r="D1144" s="2"/>
      <c r="E1144"/>
      <c r="F1144" s="2"/>
      <c r="G1144"/>
      <c r="H1144" s="2"/>
      <c r="I1144"/>
      <c r="J1144" s="2"/>
      <c r="K1144"/>
      <c r="L1144" s="2"/>
      <c r="N1144" s="4"/>
      <c r="AF1144" s="4"/>
      <c r="AH1144" s="1"/>
    </row>
    <row r="1145" spans="1:34">
      <c r="A1145"/>
      <c r="B1145" s="2"/>
      <c r="C1145"/>
      <c r="D1145" s="2"/>
      <c r="E1145"/>
      <c r="F1145" s="2"/>
      <c r="G1145"/>
      <c r="H1145" s="2"/>
      <c r="I1145"/>
      <c r="J1145" s="2"/>
      <c r="K1145"/>
      <c r="L1145" s="2"/>
      <c r="N1145" s="4"/>
      <c r="AF1145" s="4"/>
      <c r="AH1145" s="1"/>
    </row>
    <row r="1146" spans="1:34">
      <c r="A1146"/>
      <c r="B1146" s="2"/>
      <c r="C1146"/>
      <c r="D1146" s="2"/>
      <c r="E1146"/>
      <c r="F1146" s="2"/>
      <c r="G1146"/>
      <c r="H1146" s="2"/>
      <c r="I1146"/>
      <c r="J1146" s="2"/>
      <c r="K1146"/>
      <c r="L1146" s="2"/>
      <c r="N1146" s="4"/>
      <c r="AF1146" s="4"/>
      <c r="AH1146" s="1"/>
    </row>
    <row r="1147" spans="1:34">
      <c r="A1147"/>
      <c r="B1147" s="2"/>
      <c r="C1147"/>
      <c r="D1147" s="2"/>
      <c r="E1147"/>
      <c r="F1147" s="2"/>
      <c r="G1147"/>
      <c r="H1147" s="2"/>
      <c r="I1147"/>
      <c r="J1147" s="2"/>
      <c r="K1147"/>
      <c r="L1147" s="2"/>
      <c r="N1147" s="4"/>
      <c r="AF1147" s="4"/>
      <c r="AH1147" s="1"/>
    </row>
    <row r="1148" spans="1:34">
      <c r="A1148"/>
      <c r="B1148" s="2"/>
      <c r="C1148"/>
      <c r="D1148" s="2"/>
      <c r="E1148"/>
      <c r="F1148" s="2"/>
      <c r="G1148"/>
      <c r="H1148" s="2"/>
      <c r="I1148"/>
      <c r="J1148" s="2"/>
      <c r="K1148"/>
      <c r="L1148" s="2"/>
      <c r="N1148" s="4"/>
      <c r="AF1148" s="4"/>
      <c r="AH1148" s="1"/>
    </row>
    <row r="1149" spans="1:34">
      <c r="A1149"/>
      <c r="B1149" s="2"/>
      <c r="C1149"/>
      <c r="D1149" s="2"/>
      <c r="E1149"/>
      <c r="F1149" s="2"/>
      <c r="G1149"/>
      <c r="H1149" s="2"/>
      <c r="I1149"/>
      <c r="J1149" s="2"/>
      <c r="K1149"/>
      <c r="L1149" s="2"/>
      <c r="N1149" s="4"/>
      <c r="AF1149" s="4"/>
      <c r="AH1149" s="1"/>
    </row>
    <row r="1150" spans="1:34">
      <c r="A1150"/>
      <c r="B1150" s="2"/>
      <c r="C1150"/>
      <c r="D1150" s="2"/>
      <c r="E1150"/>
      <c r="F1150" s="2"/>
      <c r="G1150"/>
      <c r="H1150" s="2"/>
      <c r="I1150"/>
      <c r="J1150" s="2"/>
      <c r="K1150"/>
      <c r="L1150" s="2"/>
      <c r="N1150" s="4"/>
      <c r="AF1150" s="4"/>
      <c r="AH1150" s="1"/>
    </row>
    <row r="1151" spans="1:34">
      <c r="A1151"/>
      <c r="B1151" s="2"/>
      <c r="C1151"/>
      <c r="D1151" s="2"/>
      <c r="E1151"/>
      <c r="F1151" s="2"/>
      <c r="G1151"/>
      <c r="H1151" s="2"/>
      <c r="I1151"/>
      <c r="J1151" s="2"/>
      <c r="K1151"/>
      <c r="L1151" s="2"/>
      <c r="N1151" s="4"/>
      <c r="AF1151" s="4"/>
      <c r="AH1151" s="1"/>
    </row>
    <row r="1152" spans="1:34">
      <c r="A1152"/>
      <c r="B1152" s="2"/>
      <c r="C1152"/>
      <c r="D1152" s="2"/>
      <c r="E1152"/>
      <c r="F1152" s="2"/>
      <c r="G1152"/>
      <c r="H1152" s="2"/>
      <c r="I1152"/>
      <c r="J1152" s="2"/>
      <c r="K1152"/>
      <c r="L1152" s="2"/>
      <c r="N1152" s="4"/>
      <c r="AF1152" s="4"/>
      <c r="AH1152" s="1"/>
    </row>
    <row r="1153" spans="1:34">
      <c r="A1153"/>
      <c r="B1153" s="2"/>
      <c r="C1153"/>
      <c r="D1153" s="2"/>
      <c r="E1153"/>
      <c r="F1153" s="2"/>
      <c r="G1153"/>
      <c r="H1153" s="2"/>
      <c r="I1153"/>
      <c r="J1153" s="2"/>
      <c r="K1153"/>
      <c r="L1153" s="2"/>
      <c r="N1153" s="4"/>
      <c r="AF1153" s="4"/>
      <c r="AH1153" s="1"/>
    </row>
    <row r="1154" spans="1:34">
      <c r="A1154"/>
      <c r="B1154" s="2"/>
      <c r="C1154"/>
      <c r="D1154" s="2"/>
      <c r="E1154"/>
      <c r="F1154" s="2"/>
      <c r="G1154"/>
      <c r="H1154" s="2"/>
      <c r="I1154"/>
      <c r="J1154" s="2"/>
      <c r="K1154"/>
      <c r="L1154" s="2"/>
      <c r="N1154" s="4"/>
      <c r="AF1154" s="4"/>
      <c r="AH1154" s="1"/>
    </row>
    <row r="1155" spans="1:34">
      <c r="A1155"/>
      <c r="B1155" s="2"/>
      <c r="C1155"/>
      <c r="D1155" s="2"/>
      <c r="E1155"/>
      <c r="F1155" s="2"/>
      <c r="G1155"/>
      <c r="H1155" s="2"/>
      <c r="I1155"/>
      <c r="J1155" s="2"/>
      <c r="K1155"/>
      <c r="L1155" s="2"/>
      <c r="N1155" s="4"/>
      <c r="AF1155" s="4"/>
      <c r="AH1155" s="1"/>
    </row>
    <row r="1156" spans="1:34">
      <c r="A1156"/>
      <c r="B1156" s="2"/>
      <c r="C1156"/>
      <c r="D1156" s="2"/>
      <c r="E1156"/>
      <c r="F1156" s="2"/>
      <c r="G1156"/>
      <c r="H1156" s="2"/>
      <c r="I1156"/>
      <c r="J1156" s="2"/>
      <c r="K1156"/>
      <c r="L1156" s="2"/>
      <c r="N1156" s="4"/>
      <c r="AF1156" s="4"/>
      <c r="AH1156" s="1"/>
    </row>
    <row r="1157" spans="1:34">
      <c r="A1157"/>
      <c r="B1157" s="2"/>
      <c r="C1157"/>
      <c r="D1157" s="2"/>
      <c r="E1157"/>
      <c r="F1157" s="2"/>
      <c r="G1157"/>
      <c r="H1157" s="2"/>
      <c r="I1157"/>
      <c r="J1157" s="2"/>
      <c r="K1157"/>
      <c r="L1157" s="2"/>
      <c r="N1157" s="4"/>
      <c r="AF1157" s="4"/>
      <c r="AH1157" s="1"/>
    </row>
    <row r="1158" spans="1:34">
      <c r="A1158"/>
      <c r="B1158" s="2"/>
      <c r="C1158"/>
      <c r="D1158" s="2"/>
      <c r="E1158"/>
      <c r="F1158" s="2"/>
      <c r="G1158"/>
      <c r="H1158" s="2"/>
      <c r="I1158"/>
      <c r="J1158" s="2"/>
      <c r="K1158"/>
      <c r="L1158" s="2"/>
      <c r="N1158" s="4"/>
      <c r="AF1158" s="4"/>
      <c r="AH1158" s="1"/>
    </row>
    <row r="1159" spans="1:34">
      <c r="A1159"/>
      <c r="B1159" s="2"/>
      <c r="C1159"/>
      <c r="D1159" s="2"/>
      <c r="E1159"/>
      <c r="F1159" s="2"/>
      <c r="G1159"/>
      <c r="H1159" s="2"/>
      <c r="I1159"/>
      <c r="J1159" s="2"/>
      <c r="K1159"/>
      <c r="L1159" s="2"/>
      <c r="N1159" s="4"/>
      <c r="AF1159" s="4"/>
      <c r="AH1159" s="1"/>
    </row>
    <row r="1160" spans="1:34">
      <c r="A1160"/>
      <c r="B1160" s="2"/>
      <c r="C1160"/>
      <c r="D1160" s="2"/>
      <c r="E1160"/>
      <c r="F1160" s="2"/>
      <c r="G1160"/>
      <c r="H1160" s="2"/>
      <c r="I1160"/>
      <c r="J1160" s="2"/>
      <c r="K1160"/>
      <c r="L1160" s="2"/>
      <c r="N1160" s="4"/>
      <c r="AF1160" s="4"/>
      <c r="AH1160" s="1"/>
    </row>
    <row r="1161" spans="1:34">
      <c r="A1161"/>
      <c r="B1161" s="2"/>
      <c r="C1161"/>
      <c r="D1161" s="2"/>
      <c r="E1161"/>
      <c r="F1161" s="2"/>
      <c r="G1161"/>
      <c r="H1161" s="2"/>
      <c r="I1161"/>
      <c r="J1161" s="2"/>
      <c r="K1161"/>
      <c r="L1161" s="2"/>
      <c r="N1161" s="4"/>
      <c r="AF1161" s="4"/>
      <c r="AH1161" s="1"/>
    </row>
    <row r="1162" spans="1:34">
      <c r="A1162"/>
      <c r="B1162" s="2"/>
      <c r="C1162"/>
      <c r="D1162" s="2"/>
      <c r="E1162"/>
      <c r="F1162" s="2"/>
      <c r="G1162"/>
      <c r="H1162" s="2"/>
      <c r="I1162"/>
      <c r="J1162" s="2"/>
      <c r="K1162"/>
      <c r="L1162" s="2"/>
      <c r="N1162" s="4"/>
      <c r="AF1162" s="4"/>
      <c r="AH1162" s="1"/>
    </row>
    <row r="1163" spans="1:34">
      <c r="A1163"/>
      <c r="B1163" s="2"/>
      <c r="C1163"/>
      <c r="D1163" s="2"/>
      <c r="E1163"/>
      <c r="F1163" s="2"/>
      <c r="G1163"/>
      <c r="H1163" s="2"/>
      <c r="I1163"/>
      <c r="J1163" s="2"/>
      <c r="K1163"/>
      <c r="L1163" s="2"/>
      <c r="N1163" s="4"/>
      <c r="AF1163" s="4"/>
      <c r="AH1163" s="1"/>
    </row>
    <row r="1164" spans="1:34">
      <c r="A1164"/>
      <c r="B1164" s="2"/>
      <c r="C1164"/>
      <c r="D1164" s="2"/>
      <c r="E1164"/>
      <c r="F1164" s="2"/>
      <c r="G1164"/>
      <c r="H1164" s="2"/>
      <c r="I1164"/>
      <c r="J1164" s="2"/>
      <c r="K1164"/>
      <c r="L1164" s="2"/>
      <c r="N1164" s="4"/>
      <c r="AF1164" s="4"/>
      <c r="AH1164" s="1"/>
    </row>
    <row r="1165" spans="1:34">
      <c r="A1165"/>
      <c r="B1165" s="2"/>
      <c r="C1165"/>
      <c r="D1165" s="2"/>
      <c r="E1165"/>
      <c r="F1165" s="2"/>
      <c r="G1165"/>
      <c r="H1165" s="2"/>
      <c r="I1165"/>
      <c r="J1165" s="2"/>
      <c r="K1165"/>
      <c r="L1165" s="2"/>
      <c r="N1165" s="4"/>
      <c r="AF1165" s="4"/>
      <c r="AH1165" s="1"/>
    </row>
    <row r="1166" spans="1:34">
      <c r="A1166"/>
      <c r="B1166" s="2"/>
      <c r="C1166"/>
      <c r="D1166" s="2"/>
      <c r="E1166"/>
      <c r="F1166" s="2"/>
      <c r="G1166"/>
      <c r="H1166" s="2"/>
      <c r="I1166"/>
      <c r="J1166" s="2"/>
      <c r="K1166"/>
      <c r="L1166" s="2"/>
      <c r="N1166" s="4"/>
      <c r="AF1166" s="4"/>
      <c r="AH1166" s="1"/>
    </row>
    <row r="1167" spans="1:34">
      <c r="A1167"/>
      <c r="B1167" s="2"/>
      <c r="C1167"/>
      <c r="D1167" s="2"/>
      <c r="E1167"/>
      <c r="F1167" s="2"/>
      <c r="G1167"/>
      <c r="H1167" s="2"/>
      <c r="I1167"/>
      <c r="J1167" s="2"/>
      <c r="K1167"/>
      <c r="L1167" s="2"/>
      <c r="N1167" s="4"/>
      <c r="AF1167" s="4"/>
      <c r="AH1167" s="1"/>
    </row>
    <row r="1168" spans="1:34">
      <c r="A1168"/>
      <c r="B1168" s="2"/>
      <c r="C1168"/>
      <c r="D1168" s="2"/>
      <c r="E1168"/>
      <c r="F1168" s="2"/>
      <c r="G1168"/>
      <c r="H1168" s="2"/>
      <c r="I1168"/>
      <c r="J1168" s="2"/>
      <c r="K1168"/>
      <c r="L1168" s="2"/>
      <c r="N1168" s="4"/>
      <c r="AF1168" s="4"/>
      <c r="AH1168" s="1"/>
    </row>
    <row r="1169" spans="1:34">
      <c r="A1169"/>
      <c r="B1169" s="2"/>
      <c r="C1169"/>
      <c r="D1169" s="2"/>
      <c r="E1169"/>
      <c r="F1169" s="2"/>
      <c r="G1169"/>
      <c r="H1169" s="2"/>
      <c r="I1169"/>
      <c r="J1169" s="2"/>
      <c r="K1169"/>
      <c r="L1169" s="2"/>
      <c r="N1169" s="4"/>
      <c r="AF1169" s="4"/>
      <c r="AH1169" s="1"/>
    </row>
    <row r="1170" spans="1:34">
      <c r="A1170"/>
      <c r="B1170" s="2"/>
      <c r="C1170"/>
      <c r="D1170" s="2"/>
      <c r="E1170"/>
      <c r="F1170" s="2"/>
      <c r="G1170"/>
      <c r="H1170" s="2"/>
      <c r="I1170"/>
      <c r="J1170" s="2"/>
      <c r="K1170"/>
      <c r="L1170" s="2"/>
      <c r="N1170" s="4"/>
      <c r="AF1170" s="4"/>
      <c r="AH1170" s="1"/>
    </row>
    <row r="1171" spans="1:34">
      <c r="A1171"/>
      <c r="B1171" s="2"/>
      <c r="C1171"/>
      <c r="D1171" s="2"/>
      <c r="E1171"/>
      <c r="F1171" s="2"/>
      <c r="G1171"/>
      <c r="H1171" s="2"/>
      <c r="I1171"/>
      <c r="J1171" s="2"/>
      <c r="K1171"/>
      <c r="L1171" s="2"/>
      <c r="N1171" s="4"/>
      <c r="AF1171" s="4"/>
      <c r="AH1171" s="1"/>
    </row>
    <row r="1172" spans="1:34">
      <c r="A1172"/>
      <c r="B1172" s="2"/>
      <c r="C1172"/>
      <c r="D1172" s="2"/>
      <c r="E1172"/>
      <c r="F1172" s="2"/>
      <c r="G1172"/>
      <c r="H1172" s="2"/>
      <c r="I1172"/>
      <c r="J1172" s="2"/>
      <c r="K1172"/>
      <c r="L1172" s="2"/>
      <c r="N1172" s="4"/>
      <c r="AF1172" s="4"/>
      <c r="AH1172" s="1"/>
    </row>
    <row r="1173" spans="1:34">
      <c r="A1173"/>
      <c r="B1173" s="2"/>
      <c r="C1173"/>
      <c r="D1173" s="2"/>
      <c r="E1173"/>
      <c r="F1173" s="2"/>
      <c r="G1173"/>
      <c r="H1173" s="2"/>
      <c r="I1173"/>
      <c r="J1173" s="2"/>
      <c r="K1173"/>
      <c r="L1173" s="2"/>
      <c r="N1173" s="4"/>
      <c r="AF1173" s="4"/>
      <c r="AH1173" s="1"/>
    </row>
    <row r="1174" spans="1:34">
      <c r="A1174"/>
      <c r="B1174" s="2"/>
      <c r="C1174"/>
      <c r="D1174" s="2"/>
      <c r="E1174"/>
      <c r="F1174" s="2"/>
      <c r="G1174"/>
      <c r="H1174" s="2"/>
      <c r="I1174"/>
      <c r="J1174" s="2"/>
      <c r="K1174"/>
      <c r="L1174" s="2"/>
      <c r="N1174" s="4"/>
      <c r="AF1174" s="4"/>
      <c r="AH1174" s="1"/>
    </row>
    <row r="1175" spans="1:34">
      <c r="A1175"/>
      <c r="B1175" s="2"/>
      <c r="C1175"/>
      <c r="D1175" s="2"/>
      <c r="E1175"/>
      <c r="F1175" s="2"/>
      <c r="G1175"/>
      <c r="H1175" s="2"/>
      <c r="I1175"/>
      <c r="J1175" s="2"/>
      <c r="K1175"/>
      <c r="L1175" s="2"/>
      <c r="N1175" s="4"/>
      <c r="AF1175" s="4"/>
      <c r="AH1175" s="1"/>
    </row>
    <row r="1176" spans="1:34">
      <c r="A1176"/>
      <c r="B1176" s="2"/>
      <c r="C1176"/>
      <c r="D1176" s="2"/>
      <c r="E1176"/>
      <c r="F1176" s="2"/>
      <c r="G1176"/>
      <c r="H1176" s="2"/>
      <c r="I1176"/>
      <c r="J1176" s="2"/>
      <c r="K1176"/>
      <c r="L1176" s="2"/>
      <c r="N1176" s="4"/>
      <c r="AF1176" s="4"/>
      <c r="AH1176" s="1"/>
    </row>
    <row r="1177" spans="1:34">
      <c r="A1177"/>
      <c r="B1177" s="2"/>
      <c r="C1177"/>
      <c r="D1177" s="2"/>
      <c r="E1177"/>
      <c r="F1177" s="2"/>
      <c r="G1177"/>
      <c r="H1177" s="2"/>
      <c r="I1177"/>
      <c r="J1177" s="2"/>
      <c r="K1177"/>
      <c r="L1177" s="2"/>
      <c r="N1177" s="4"/>
      <c r="AF1177" s="4"/>
      <c r="AH1177" s="1"/>
    </row>
    <row r="1178" spans="1:34">
      <c r="A1178"/>
      <c r="B1178" s="2"/>
      <c r="C1178"/>
      <c r="D1178" s="2"/>
      <c r="E1178"/>
      <c r="F1178" s="2"/>
      <c r="G1178"/>
      <c r="H1178" s="2"/>
      <c r="I1178"/>
      <c r="J1178" s="2"/>
      <c r="K1178"/>
      <c r="L1178" s="2"/>
      <c r="N1178" s="4"/>
      <c r="AF1178" s="4"/>
      <c r="AH1178" s="1"/>
    </row>
    <row r="1179" spans="1:34">
      <c r="A1179"/>
      <c r="B1179" s="2"/>
      <c r="C1179"/>
      <c r="D1179" s="2"/>
      <c r="E1179"/>
      <c r="F1179" s="2"/>
      <c r="G1179"/>
      <c r="H1179" s="2"/>
      <c r="I1179"/>
      <c r="J1179" s="2"/>
      <c r="K1179"/>
      <c r="L1179" s="2"/>
      <c r="N1179" s="4"/>
      <c r="AF1179" s="4"/>
      <c r="AH1179" s="1"/>
    </row>
    <row r="1180" spans="1:34">
      <c r="A1180"/>
      <c r="B1180" s="2"/>
      <c r="C1180"/>
      <c r="D1180" s="2"/>
      <c r="E1180"/>
      <c r="F1180" s="2"/>
      <c r="G1180"/>
      <c r="H1180" s="2"/>
      <c r="I1180"/>
      <c r="J1180" s="2"/>
      <c r="K1180"/>
      <c r="L1180" s="2"/>
      <c r="N1180" s="4"/>
      <c r="AF1180" s="4"/>
      <c r="AH1180" s="1"/>
    </row>
    <row r="1181" spans="1:34">
      <c r="A1181"/>
      <c r="B1181" s="2"/>
      <c r="C1181"/>
      <c r="D1181" s="2"/>
      <c r="E1181"/>
      <c r="F1181" s="2"/>
      <c r="G1181"/>
      <c r="H1181" s="2"/>
      <c r="I1181"/>
      <c r="J1181" s="2"/>
      <c r="K1181"/>
      <c r="L1181" s="2"/>
      <c r="N1181" s="4"/>
      <c r="AF1181" s="4"/>
      <c r="AH1181" s="1"/>
    </row>
    <row r="1182" spans="1:34">
      <c r="A1182"/>
      <c r="B1182" s="2"/>
      <c r="C1182"/>
      <c r="D1182" s="2"/>
      <c r="E1182"/>
      <c r="F1182" s="2"/>
      <c r="G1182"/>
      <c r="H1182" s="2"/>
      <c r="I1182"/>
      <c r="J1182" s="2"/>
      <c r="K1182"/>
      <c r="L1182" s="2"/>
      <c r="N1182" s="4"/>
      <c r="AF1182" s="4"/>
      <c r="AH1182" s="1"/>
    </row>
    <row r="1183" spans="1:34">
      <c r="A1183"/>
      <c r="B1183" s="2"/>
      <c r="C1183"/>
      <c r="D1183" s="2"/>
      <c r="E1183"/>
      <c r="F1183" s="2"/>
      <c r="G1183"/>
      <c r="H1183" s="2"/>
      <c r="I1183"/>
      <c r="J1183" s="2"/>
      <c r="K1183"/>
      <c r="L1183" s="2"/>
      <c r="N1183" s="4"/>
      <c r="AF1183" s="4"/>
      <c r="AH1183" s="1"/>
    </row>
    <row r="1184" spans="1:34">
      <c r="A1184"/>
      <c r="B1184" s="2"/>
      <c r="C1184"/>
      <c r="D1184" s="2"/>
      <c r="E1184"/>
      <c r="F1184" s="2"/>
      <c r="G1184"/>
      <c r="H1184" s="2"/>
      <c r="I1184"/>
      <c r="J1184" s="2"/>
      <c r="K1184"/>
      <c r="L1184" s="2"/>
      <c r="N1184" s="4"/>
      <c r="AF1184" s="4"/>
      <c r="AH1184" s="1"/>
    </row>
    <row r="1185" spans="1:34">
      <c r="A1185"/>
      <c r="B1185" s="2"/>
      <c r="C1185"/>
      <c r="D1185" s="2"/>
      <c r="E1185"/>
      <c r="F1185" s="2"/>
      <c r="G1185"/>
      <c r="H1185" s="2"/>
      <c r="I1185"/>
      <c r="J1185" s="2"/>
      <c r="K1185"/>
      <c r="L1185" s="2"/>
      <c r="N1185" s="4"/>
      <c r="AF1185" s="4"/>
      <c r="AH1185" s="1"/>
    </row>
    <row r="1186" spans="1:34">
      <c r="A1186"/>
      <c r="B1186" s="2"/>
      <c r="C1186"/>
      <c r="D1186" s="2"/>
      <c r="E1186"/>
      <c r="F1186" s="2"/>
      <c r="G1186"/>
      <c r="H1186" s="2"/>
      <c r="I1186"/>
      <c r="J1186" s="2"/>
      <c r="K1186"/>
      <c r="L1186" s="2"/>
      <c r="N1186" s="4"/>
      <c r="AF1186" s="4"/>
      <c r="AH1186" s="1"/>
    </row>
    <row r="1187" spans="1:34">
      <c r="A1187"/>
      <c r="B1187" s="2"/>
      <c r="C1187"/>
      <c r="D1187" s="2"/>
      <c r="E1187"/>
      <c r="F1187" s="2"/>
      <c r="G1187"/>
      <c r="H1187" s="2"/>
      <c r="I1187"/>
      <c r="J1187" s="2"/>
      <c r="K1187"/>
      <c r="L1187" s="2"/>
      <c r="N1187" s="4"/>
      <c r="AF1187" s="4"/>
      <c r="AH1187" s="1"/>
    </row>
    <row r="1188" spans="1:34">
      <c r="A1188"/>
      <c r="B1188" s="2"/>
      <c r="C1188"/>
      <c r="D1188" s="2"/>
      <c r="E1188"/>
      <c r="F1188" s="2"/>
      <c r="G1188"/>
      <c r="H1188" s="2"/>
      <c r="I1188"/>
      <c r="J1188" s="2"/>
      <c r="K1188"/>
      <c r="L1188" s="2"/>
      <c r="N1188" s="4"/>
      <c r="AF1188" s="4"/>
      <c r="AH1188" s="1"/>
    </row>
    <row r="1189" spans="1:34">
      <c r="A1189"/>
      <c r="B1189" s="2"/>
      <c r="C1189"/>
      <c r="D1189" s="2"/>
      <c r="E1189"/>
      <c r="F1189" s="2"/>
      <c r="G1189"/>
      <c r="H1189" s="2"/>
      <c r="I1189"/>
      <c r="J1189" s="2"/>
      <c r="K1189"/>
      <c r="L1189" s="2"/>
      <c r="N1189" s="4"/>
      <c r="AF1189" s="4"/>
      <c r="AH1189" s="1"/>
    </row>
    <row r="1190" spans="1:34">
      <c r="A1190"/>
      <c r="B1190" s="2"/>
      <c r="C1190"/>
      <c r="D1190" s="2"/>
      <c r="E1190"/>
      <c r="F1190" s="2"/>
      <c r="G1190"/>
      <c r="H1190" s="2"/>
      <c r="I1190"/>
      <c r="J1190" s="2"/>
      <c r="K1190"/>
      <c r="L1190" s="2"/>
      <c r="N1190" s="4"/>
      <c r="AF1190" s="4"/>
      <c r="AH1190" s="1"/>
    </row>
    <row r="1191" spans="1:34">
      <c r="A1191"/>
      <c r="B1191" s="2"/>
      <c r="C1191"/>
      <c r="D1191" s="2"/>
      <c r="E1191"/>
      <c r="F1191" s="2"/>
      <c r="G1191"/>
      <c r="H1191" s="2"/>
      <c r="I1191"/>
      <c r="J1191" s="2"/>
      <c r="K1191"/>
      <c r="L1191" s="2"/>
      <c r="N1191" s="4"/>
      <c r="AF1191" s="4"/>
      <c r="AH1191" s="1"/>
    </row>
    <row r="1192" spans="1:34">
      <c r="A1192"/>
      <c r="B1192" s="2"/>
      <c r="C1192"/>
      <c r="D1192" s="2"/>
      <c r="E1192"/>
      <c r="F1192" s="2"/>
      <c r="G1192"/>
      <c r="H1192" s="2"/>
      <c r="I1192"/>
      <c r="J1192" s="2"/>
      <c r="K1192"/>
      <c r="L1192" s="2"/>
      <c r="N1192" s="4"/>
      <c r="AF1192" s="4"/>
      <c r="AH1192" s="1"/>
    </row>
    <row r="1193" spans="1:34">
      <c r="A1193"/>
      <c r="B1193" s="2"/>
      <c r="C1193"/>
      <c r="D1193" s="2"/>
      <c r="E1193"/>
      <c r="F1193" s="2"/>
      <c r="G1193"/>
      <c r="H1193" s="2"/>
      <c r="I1193"/>
      <c r="J1193" s="2"/>
      <c r="K1193"/>
      <c r="L1193" s="2"/>
      <c r="N1193" s="4"/>
      <c r="AF1193" s="4"/>
      <c r="AH1193" s="1"/>
    </row>
    <row r="1194" spans="1:34">
      <c r="A1194"/>
      <c r="B1194" s="2"/>
      <c r="C1194"/>
      <c r="D1194" s="2"/>
      <c r="E1194"/>
      <c r="F1194" s="2"/>
      <c r="G1194"/>
      <c r="H1194" s="2"/>
      <c r="I1194"/>
      <c r="J1194" s="2"/>
      <c r="K1194"/>
      <c r="L1194" s="2"/>
      <c r="N1194" s="4"/>
      <c r="AF1194" s="4"/>
      <c r="AH1194" s="1"/>
    </row>
    <row r="1195" spans="1:34">
      <c r="A1195"/>
      <c r="B1195" s="2"/>
      <c r="C1195"/>
      <c r="D1195" s="2"/>
      <c r="E1195"/>
      <c r="F1195" s="2"/>
      <c r="G1195"/>
      <c r="H1195" s="2"/>
      <c r="I1195"/>
      <c r="J1195" s="2"/>
      <c r="K1195"/>
      <c r="L1195" s="2"/>
      <c r="N1195" s="4"/>
      <c r="AF1195" s="4"/>
      <c r="AH1195" s="1"/>
    </row>
    <row r="1196" spans="1:34">
      <c r="A1196"/>
      <c r="B1196" s="2"/>
      <c r="C1196"/>
      <c r="D1196" s="2"/>
      <c r="E1196"/>
      <c r="F1196" s="2"/>
      <c r="G1196"/>
      <c r="H1196" s="2"/>
      <c r="I1196"/>
      <c r="J1196" s="2"/>
      <c r="K1196"/>
      <c r="L1196" s="2"/>
      <c r="N1196" s="4"/>
      <c r="AF1196" s="4"/>
      <c r="AH1196" s="1"/>
    </row>
    <row r="1197" spans="1:34">
      <c r="A1197"/>
      <c r="B1197" s="2"/>
      <c r="C1197"/>
      <c r="D1197" s="2"/>
      <c r="E1197"/>
      <c r="F1197" s="2"/>
      <c r="G1197"/>
      <c r="H1197" s="2"/>
      <c r="I1197"/>
      <c r="J1197" s="2"/>
      <c r="K1197"/>
      <c r="L1197" s="2"/>
      <c r="N1197" s="4"/>
      <c r="AF1197" s="4"/>
      <c r="AH1197" s="1"/>
    </row>
    <row r="1198" spans="1:34">
      <c r="A1198"/>
      <c r="B1198" s="2"/>
      <c r="C1198"/>
      <c r="D1198" s="2"/>
      <c r="E1198"/>
      <c r="F1198" s="2"/>
      <c r="G1198"/>
      <c r="H1198" s="2"/>
      <c r="I1198"/>
      <c r="J1198" s="2"/>
      <c r="K1198"/>
      <c r="L1198" s="2"/>
      <c r="N1198" s="4"/>
      <c r="AF1198" s="4"/>
      <c r="AH1198" s="1"/>
    </row>
    <row r="1199" spans="1:34">
      <c r="A1199"/>
      <c r="B1199" s="2"/>
      <c r="C1199"/>
      <c r="D1199" s="2"/>
      <c r="E1199"/>
      <c r="F1199" s="2"/>
      <c r="G1199"/>
      <c r="H1199" s="2"/>
      <c r="I1199"/>
      <c r="J1199" s="2"/>
      <c r="K1199"/>
      <c r="L1199" s="2"/>
      <c r="N1199" s="4"/>
      <c r="AF1199" s="4"/>
      <c r="AH1199" s="1"/>
    </row>
    <row r="1200" spans="1:34">
      <c r="A1200"/>
      <c r="B1200" s="2"/>
      <c r="C1200"/>
      <c r="D1200" s="2"/>
      <c r="E1200"/>
      <c r="F1200" s="2"/>
      <c r="G1200" s="6"/>
      <c r="H1200" s="2"/>
      <c r="I1200"/>
      <c r="J1200" s="2"/>
      <c r="K1200"/>
      <c r="L1200" s="2"/>
      <c r="N1200" s="4"/>
    </row>
    <row r="1201" spans="1:14">
      <c r="A1201"/>
      <c r="B1201" s="2"/>
      <c r="C1201"/>
      <c r="D1201" s="2"/>
      <c r="E1201"/>
      <c r="F1201" s="2"/>
      <c r="G1201"/>
      <c r="H1201" s="2"/>
      <c r="I1201"/>
      <c r="J1201" s="2"/>
      <c r="K1201"/>
      <c r="L1201" s="2"/>
      <c r="N1201" s="4"/>
    </row>
    <row r="1202" spans="1:14">
      <c r="A1202"/>
      <c r="B1202" s="2"/>
      <c r="C1202"/>
      <c r="D1202" s="2"/>
      <c r="E1202"/>
      <c r="F1202" s="2"/>
      <c r="G1202"/>
      <c r="H1202" s="2"/>
      <c r="I1202"/>
      <c r="J1202" s="2"/>
      <c r="K1202"/>
      <c r="L1202" s="2"/>
      <c r="N1202" s="4"/>
    </row>
    <row r="1203" spans="1:14">
      <c r="A1203"/>
      <c r="B1203" s="2"/>
      <c r="C1203"/>
      <c r="D1203" s="2"/>
      <c r="E1203"/>
      <c r="F1203" s="2"/>
      <c r="G1203"/>
      <c r="H1203" s="2"/>
      <c r="I1203"/>
      <c r="J1203" s="2"/>
      <c r="K1203"/>
      <c r="L1203" s="2"/>
      <c r="N1203" s="4"/>
    </row>
    <row r="1204" spans="1:14">
      <c r="A1204"/>
      <c r="B1204" s="2"/>
      <c r="C1204"/>
      <c r="D1204" s="2"/>
      <c r="E1204"/>
      <c r="F1204" s="2"/>
      <c r="G1204"/>
      <c r="H1204" s="2"/>
      <c r="I1204"/>
      <c r="J1204" s="2"/>
      <c r="K1204"/>
      <c r="L1204" s="2"/>
      <c r="N1204" s="4"/>
    </row>
    <row r="1205" spans="1:14">
      <c r="A1205"/>
      <c r="B1205" s="2"/>
      <c r="C1205"/>
      <c r="D1205" s="2"/>
      <c r="E1205"/>
      <c r="F1205" s="2"/>
      <c r="G1205"/>
      <c r="H1205" s="2"/>
      <c r="I1205"/>
      <c r="J1205" s="2"/>
      <c r="K1205"/>
      <c r="L1205" s="2"/>
      <c r="N1205" s="4"/>
    </row>
    <row r="1206" spans="1:14">
      <c r="A1206"/>
      <c r="B1206" s="2"/>
      <c r="C1206"/>
      <c r="D1206" s="2"/>
      <c r="E1206"/>
      <c r="F1206" s="2"/>
      <c r="G1206"/>
      <c r="H1206" s="2"/>
      <c r="I1206"/>
      <c r="J1206" s="2"/>
      <c r="K1206"/>
      <c r="L1206" s="2"/>
      <c r="N1206" s="4"/>
    </row>
    <row r="1207" spans="1:14">
      <c r="A1207"/>
      <c r="B1207" s="2"/>
      <c r="C1207"/>
      <c r="D1207" s="2"/>
      <c r="E1207"/>
      <c r="F1207" s="2"/>
      <c r="G1207"/>
      <c r="H1207" s="2"/>
      <c r="I1207"/>
      <c r="J1207" s="2"/>
      <c r="K1207"/>
      <c r="L1207" s="2"/>
      <c r="N1207" s="4"/>
    </row>
    <row r="1208" spans="1:14">
      <c r="A1208"/>
      <c r="B1208" s="2"/>
      <c r="C1208"/>
      <c r="D1208" s="2"/>
      <c r="E1208"/>
      <c r="F1208" s="2"/>
      <c r="G1208"/>
      <c r="H1208" s="2"/>
      <c r="I1208"/>
      <c r="J1208" s="2"/>
      <c r="K1208"/>
      <c r="L1208" s="2"/>
      <c r="N1208" s="4"/>
    </row>
    <row r="1209" spans="1:14">
      <c r="A1209"/>
      <c r="B1209" s="2"/>
      <c r="C1209"/>
      <c r="D1209" s="2"/>
      <c r="E1209"/>
      <c r="F1209" s="2"/>
      <c r="G1209"/>
      <c r="H1209" s="2"/>
      <c r="I1209"/>
      <c r="J1209" s="2"/>
      <c r="K1209"/>
      <c r="L1209" s="2"/>
      <c r="N1209" s="4"/>
    </row>
    <row r="1210" spans="1:14">
      <c r="A1210"/>
      <c r="B1210" s="2"/>
      <c r="C1210"/>
      <c r="D1210" s="2"/>
      <c r="E1210"/>
      <c r="F1210" s="2"/>
      <c r="G1210"/>
      <c r="H1210" s="2"/>
      <c r="I1210"/>
      <c r="J1210" s="2"/>
      <c r="K1210"/>
      <c r="L1210" s="2"/>
      <c r="N1210" s="4"/>
    </row>
    <row r="1211" spans="1:14">
      <c r="A1211"/>
      <c r="B1211" s="2"/>
      <c r="C1211"/>
      <c r="D1211" s="2"/>
      <c r="E1211"/>
      <c r="F1211" s="2"/>
      <c r="G1211"/>
      <c r="H1211" s="2"/>
      <c r="I1211"/>
      <c r="J1211" s="2"/>
      <c r="K1211"/>
      <c r="L1211" s="2"/>
      <c r="N1211" s="4"/>
    </row>
    <row r="1212" spans="1:14">
      <c r="A1212"/>
      <c r="B1212" s="2"/>
      <c r="C1212"/>
      <c r="D1212" s="2"/>
      <c r="E1212"/>
      <c r="F1212" s="2"/>
      <c r="G1212"/>
      <c r="H1212" s="2"/>
      <c r="I1212"/>
      <c r="J1212" s="2"/>
      <c r="K1212"/>
      <c r="L1212" s="2"/>
      <c r="N1212" s="4"/>
    </row>
    <row r="1213" spans="1:14">
      <c r="A1213"/>
      <c r="B1213" s="2"/>
      <c r="C1213"/>
      <c r="D1213" s="2"/>
      <c r="E1213"/>
      <c r="F1213" s="2"/>
      <c r="G1213"/>
      <c r="H1213" s="2"/>
      <c r="I1213"/>
      <c r="J1213" s="2"/>
      <c r="K1213"/>
      <c r="L1213" s="2"/>
      <c r="N1213" s="4"/>
    </row>
    <row r="1214" spans="1:14">
      <c r="A1214"/>
      <c r="B1214" s="2"/>
      <c r="C1214"/>
      <c r="D1214" s="2"/>
      <c r="E1214"/>
      <c r="F1214" s="2"/>
      <c r="G1214"/>
      <c r="H1214" s="2"/>
      <c r="I1214"/>
      <c r="J1214" s="2"/>
      <c r="K1214"/>
      <c r="L1214" s="2"/>
      <c r="N1214" s="4"/>
    </row>
    <row r="1215" spans="1:14">
      <c r="A1215"/>
      <c r="B1215" s="2"/>
      <c r="C1215"/>
      <c r="D1215" s="2"/>
      <c r="E1215"/>
      <c r="F1215" s="2"/>
      <c r="G1215"/>
      <c r="H1215" s="2"/>
      <c r="I1215"/>
      <c r="J1215" s="2"/>
      <c r="K1215"/>
      <c r="L1215" s="2"/>
      <c r="N1215" s="4"/>
    </row>
    <row r="1216" spans="1:14">
      <c r="A1216"/>
      <c r="B1216" s="2"/>
      <c r="C1216"/>
      <c r="D1216" s="2"/>
      <c r="E1216"/>
      <c r="F1216" s="2"/>
      <c r="G1216"/>
      <c r="H1216" s="2"/>
      <c r="I1216"/>
      <c r="J1216" s="2"/>
      <c r="K1216"/>
      <c r="L1216" s="2"/>
      <c r="N1216" s="4"/>
    </row>
    <row r="1217" spans="1:14">
      <c r="A1217"/>
      <c r="B1217" s="2"/>
      <c r="C1217"/>
      <c r="D1217" s="2"/>
      <c r="E1217"/>
      <c r="F1217" s="2"/>
      <c r="G1217"/>
      <c r="H1217" s="2"/>
      <c r="I1217"/>
      <c r="J1217" s="2"/>
      <c r="K1217"/>
      <c r="L1217" s="2"/>
      <c r="N1217" s="4"/>
    </row>
    <row r="1218" spans="1:14">
      <c r="A1218"/>
      <c r="B1218" s="2"/>
      <c r="C1218"/>
      <c r="D1218" s="2"/>
      <c r="E1218"/>
      <c r="F1218" s="2"/>
      <c r="G1218"/>
      <c r="H1218" s="2"/>
      <c r="I1218"/>
      <c r="J1218" s="2"/>
      <c r="K1218"/>
      <c r="L1218" s="2"/>
      <c r="N1218" s="4"/>
    </row>
    <row r="1219" spans="1:14">
      <c r="A1219"/>
      <c r="B1219" s="2"/>
      <c r="C1219"/>
      <c r="D1219" s="2"/>
      <c r="E1219"/>
      <c r="F1219" s="2"/>
      <c r="G1219"/>
      <c r="H1219" s="2"/>
      <c r="I1219"/>
      <c r="J1219" s="2"/>
      <c r="K1219"/>
      <c r="L1219" s="2"/>
      <c r="N1219" s="4"/>
    </row>
    <row r="1220" spans="1:14">
      <c r="A1220"/>
      <c r="B1220" s="2"/>
      <c r="C1220"/>
      <c r="D1220" s="2"/>
      <c r="E1220"/>
      <c r="F1220" s="2"/>
      <c r="G1220"/>
      <c r="H1220" s="2"/>
      <c r="I1220"/>
      <c r="J1220" s="2"/>
      <c r="K1220"/>
      <c r="L1220" s="2"/>
      <c r="N1220" s="4"/>
    </row>
    <row r="1221" spans="1:14">
      <c r="A1221"/>
      <c r="B1221" s="2"/>
      <c r="C1221"/>
      <c r="D1221" s="2"/>
      <c r="E1221"/>
      <c r="F1221" s="2"/>
      <c r="G1221"/>
      <c r="H1221" s="2"/>
      <c r="I1221"/>
      <c r="J1221" s="2"/>
      <c r="K1221"/>
      <c r="L1221" s="2"/>
      <c r="N1221" s="4"/>
    </row>
    <row r="1222" spans="1:14">
      <c r="A1222"/>
      <c r="B1222" s="2"/>
      <c r="C1222"/>
      <c r="D1222" s="2"/>
      <c r="E1222"/>
      <c r="F1222" s="2"/>
      <c r="G1222"/>
      <c r="H1222" s="2"/>
      <c r="I1222"/>
      <c r="J1222" s="2"/>
      <c r="K1222"/>
      <c r="L1222" s="2"/>
      <c r="N1222" s="4"/>
    </row>
    <row r="1223" spans="1:14">
      <c r="A1223"/>
      <c r="B1223" s="2"/>
      <c r="C1223"/>
      <c r="D1223" s="2"/>
      <c r="E1223"/>
      <c r="F1223" s="2"/>
      <c r="G1223"/>
      <c r="H1223" s="2"/>
      <c r="I1223"/>
      <c r="J1223" s="2"/>
      <c r="K1223"/>
      <c r="L1223" s="2"/>
      <c r="N1223" s="4"/>
    </row>
    <row r="1224" spans="1:14">
      <c r="A1224"/>
      <c r="B1224" s="2"/>
      <c r="C1224"/>
      <c r="D1224" s="2"/>
      <c r="E1224"/>
      <c r="F1224" s="2"/>
      <c r="G1224"/>
      <c r="H1224" s="2"/>
      <c r="I1224"/>
      <c r="J1224" s="2"/>
      <c r="K1224"/>
      <c r="L1224" s="2"/>
      <c r="N1224" s="4"/>
    </row>
    <row r="1225" spans="1:14">
      <c r="A1225"/>
      <c r="B1225" s="2"/>
      <c r="C1225"/>
      <c r="D1225" s="2"/>
      <c r="E1225"/>
      <c r="F1225" s="2"/>
      <c r="G1225"/>
      <c r="H1225" s="2"/>
      <c r="I1225"/>
      <c r="J1225" s="2"/>
      <c r="K1225"/>
      <c r="L1225" s="2"/>
      <c r="N1225" s="4"/>
    </row>
    <row r="1226" spans="1:14">
      <c r="A1226"/>
      <c r="B1226" s="2"/>
      <c r="C1226"/>
      <c r="D1226" s="2"/>
      <c r="E1226"/>
      <c r="F1226" s="2"/>
      <c r="G1226"/>
      <c r="H1226" s="2"/>
      <c r="I1226"/>
      <c r="J1226" s="2"/>
      <c r="K1226"/>
      <c r="L1226" s="2"/>
      <c r="N1226" s="4"/>
    </row>
    <row r="1227" spans="1:14">
      <c r="A1227"/>
      <c r="B1227" s="2"/>
      <c r="C1227"/>
      <c r="D1227" s="2"/>
      <c r="E1227"/>
      <c r="F1227" s="2"/>
      <c r="G1227"/>
      <c r="H1227" s="2"/>
      <c r="I1227"/>
      <c r="J1227" s="2"/>
      <c r="K1227"/>
      <c r="L1227" s="2"/>
      <c r="N1227" s="4"/>
    </row>
    <row r="1228" spans="1:14">
      <c r="A1228"/>
      <c r="B1228" s="2"/>
      <c r="C1228"/>
      <c r="D1228" s="2"/>
      <c r="E1228"/>
      <c r="F1228" s="2"/>
      <c r="G1228"/>
      <c r="H1228" s="2"/>
      <c r="I1228"/>
      <c r="J1228" s="2"/>
      <c r="K1228"/>
      <c r="L1228" s="2"/>
      <c r="N1228" s="4"/>
    </row>
    <row r="1229" spans="1:14">
      <c r="A1229"/>
      <c r="B1229" s="2"/>
      <c r="C1229"/>
      <c r="D1229" s="2"/>
      <c r="E1229"/>
      <c r="F1229" s="2"/>
      <c r="G1229"/>
      <c r="H1229" s="2"/>
      <c r="I1229"/>
      <c r="J1229" s="2"/>
      <c r="K1229"/>
      <c r="L1229" s="2"/>
      <c r="N1229" s="4"/>
    </row>
    <row r="1230" spans="1:14">
      <c r="A1230"/>
      <c r="B1230" s="2"/>
      <c r="C1230"/>
      <c r="D1230" s="2"/>
      <c r="E1230"/>
      <c r="F1230" s="2"/>
      <c r="G1230"/>
      <c r="H1230" s="2"/>
      <c r="I1230"/>
      <c r="J1230" s="2"/>
      <c r="K1230"/>
      <c r="L1230" s="2"/>
      <c r="N1230" s="4"/>
    </row>
    <row r="1231" spans="1:14">
      <c r="A1231"/>
      <c r="B1231" s="2"/>
      <c r="C1231"/>
      <c r="D1231" s="2"/>
      <c r="E1231"/>
      <c r="F1231" s="2"/>
      <c r="G1231"/>
      <c r="H1231" s="2"/>
      <c r="I1231"/>
      <c r="J1231" s="2"/>
      <c r="K1231"/>
      <c r="L1231" s="2"/>
      <c r="N1231" s="4"/>
    </row>
    <row r="1232" spans="1:14">
      <c r="A1232"/>
      <c r="B1232" s="2"/>
      <c r="C1232"/>
      <c r="D1232" s="2"/>
      <c r="E1232"/>
      <c r="F1232" s="2"/>
      <c r="G1232"/>
      <c r="H1232" s="2"/>
      <c r="I1232"/>
      <c r="J1232" s="2"/>
      <c r="K1232"/>
      <c r="L1232" s="2"/>
      <c r="N1232" s="4"/>
    </row>
    <row r="1233" spans="1:14">
      <c r="A1233"/>
      <c r="B1233" s="2"/>
      <c r="C1233"/>
      <c r="D1233" s="2"/>
      <c r="E1233"/>
      <c r="F1233" s="2"/>
      <c r="G1233"/>
      <c r="H1233" s="2"/>
      <c r="I1233"/>
      <c r="J1233" s="2"/>
      <c r="K1233"/>
      <c r="L1233" s="2"/>
      <c r="N1233" s="4"/>
    </row>
    <row r="1234" spans="1:14">
      <c r="A1234"/>
      <c r="B1234" s="2"/>
      <c r="C1234"/>
      <c r="D1234" s="2"/>
      <c r="E1234"/>
      <c r="F1234" s="2"/>
      <c r="G1234"/>
      <c r="H1234" s="2"/>
      <c r="I1234"/>
      <c r="J1234" s="2"/>
      <c r="K1234"/>
      <c r="L1234" s="2"/>
      <c r="N1234" s="4"/>
    </row>
    <row r="1235" spans="1:14">
      <c r="A1235"/>
      <c r="B1235" s="2"/>
      <c r="C1235"/>
      <c r="D1235" s="2"/>
      <c r="E1235"/>
      <c r="F1235" s="2"/>
      <c r="G1235"/>
      <c r="H1235" s="2"/>
      <c r="I1235"/>
      <c r="J1235" s="2"/>
      <c r="K1235"/>
      <c r="L1235" s="2"/>
      <c r="N1235" s="4"/>
    </row>
    <row r="1236" spans="1:14">
      <c r="A1236"/>
      <c r="B1236" s="2"/>
      <c r="C1236"/>
      <c r="D1236" s="2"/>
      <c r="E1236"/>
      <c r="F1236" s="2"/>
      <c r="G1236"/>
      <c r="H1236" s="2"/>
      <c r="I1236"/>
      <c r="J1236" s="2"/>
      <c r="K1236"/>
      <c r="L1236" s="2"/>
      <c r="N1236" s="4"/>
    </row>
    <row r="1237" spans="1:14">
      <c r="A1237"/>
      <c r="B1237" s="2"/>
      <c r="C1237"/>
      <c r="D1237" s="2"/>
      <c r="E1237"/>
      <c r="F1237" s="2"/>
      <c r="G1237"/>
      <c r="H1237" s="2"/>
      <c r="I1237"/>
      <c r="J1237" s="2"/>
      <c r="K1237"/>
      <c r="L1237" s="2"/>
      <c r="N1237" s="4"/>
    </row>
    <row r="1238" spans="1:14">
      <c r="A1238"/>
      <c r="B1238" s="2"/>
      <c r="C1238"/>
      <c r="D1238" s="2"/>
      <c r="E1238"/>
      <c r="F1238" s="2"/>
      <c r="G1238"/>
      <c r="H1238" s="2"/>
      <c r="I1238"/>
      <c r="J1238" s="2"/>
      <c r="K1238"/>
      <c r="L1238" s="2"/>
      <c r="N1238" s="4"/>
    </row>
    <row r="1239" spans="1:14">
      <c r="A1239"/>
      <c r="B1239" s="2"/>
      <c r="C1239"/>
      <c r="D1239" s="2"/>
      <c r="E1239"/>
      <c r="F1239" s="2"/>
      <c r="G1239"/>
      <c r="H1239" s="2"/>
      <c r="I1239"/>
      <c r="J1239" s="2"/>
      <c r="K1239"/>
      <c r="L1239" s="2"/>
      <c r="N1239" s="4"/>
    </row>
    <row r="1240" spans="1:14">
      <c r="A1240"/>
      <c r="B1240" s="2"/>
      <c r="C1240"/>
      <c r="D1240" s="2"/>
      <c r="E1240"/>
      <c r="F1240" s="2"/>
      <c r="G1240"/>
      <c r="H1240" s="2"/>
      <c r="I1240"/>
      <c r="J1240" s="2"/>
      <c r="K1240"/>
      <c r="L1240" s="2"/>
      <c r="N1240" s="4"/>
    </row>
    <row r="1241" spans="1:14">
      <c r="A1241"/>
      <c r="B1241" s="2"/>
      <c r="C1241"/>
      <c r="D1241" s="2"/>
      <c r="E1241"/>
      <c r="F1241" s="2"/>
      <c r="G1241"/>
      <c r="H1241" s="2"/>
      <c r="I1241"/>
      <c r="J1241" s="2"/>
      <c r="K1241"/>
      <c r="L1241" s="2"/>
      <c r="N1241" s="4"/>
    </row>
    <row r="1242" spans="1:14">
      <c r="A1242"/>
      <c r="B1242" s="2"/>
      <c r="C1242"/>
      <c r="D1242" s="2"/>
      <c r="E1242"/>
      <c r="F1242" s="2"/>
      <c r="G1242"/>
      <c r="H1242" s="2"/>
      <c r="I1242"/>
      <c r="J1242" s="2"/>
      <c r="K1242"/>
      <c r="L1242" s="2"/>
      <c r="N1242" s="4"/>
    </row>
    <row r="1243" spans="1:14">
      <c r="A1243"/>
      <c r="B1243" s="2"/>
      <c r="C1243"/>
      <c r="D1243" s="2"/>
      <c r="E1243"/>
      <c r="F1243" s="2"/>
      <c r="G1243"/>
      <c r="H1243" s="2"/>
      <c r="I1243"/>
      <c r="J1243" s="2"/>
      <c r="K1243"/>
      <c r="L1243" s="2"/>
      <c r="N1243" s="4"/>
    </row>
    <row r="1244" spans="1:14">
      <c r="A1244"/>
      <c r="B1244" s="2"/>
      <c r="C1244"/>
      <c r="D1244" s="2"/>
      <c r="E1244"/>
      <c r="F1244" s="2"/>
      <c r="G1244"/>
      <c r="H1244" s="2"/>
      <c r="I1244"/>
      <c r="J1244" s="2"/>
      <c r="K1244"/>
      <c r="L1244" s="2"/>
      <c r="N1244" s="4"/>
    </row>
    <row r="1245" spans="1:14">
      <c r="A1245"/>
      <c r="B1245" s="2"/>
      <c r="C1245"/>
      <c r="D1245" s="2"/>
      <c r="E1245"/>
      <c r="F1245" s="2"/>
      <c r="G1245"/>
      <c r="H1245" s="2"/>
      <c r="I1245"/>
      <c r="J1245" s="2"/>
      <c r="K1245"/>
      <c r="L1245" s="2"/>
      <c r="N1245" s="4"/>
    </row>
    <row r="1246" spans="1:14">
      <c r="A1246"/>
      <c r="B1246" s="2"/>
      <c r="C1246"/>
      <c r="D1246" s="2"/>
      <c r="E1246"/>
      <c r="F1246" s="2"/>
      <c r="G1246"/>
      <c r="H1246" s="2"/>
      <c r="I1246"/>
      <c r="J1246" s="2"/>
      <c r="K1246"/>
      <c r="L1246" s="2"/>
      <c r="N1246" s="4"/>
    </row>
    <row r="1247" spans="1:14">
      <c r="A1247"/>
      <c r="B1247" s="2"/>
      <c r="C1247"/>
      <c r="D1247" s="2"/>
      <c r="E1247"/>
      <c r="F1247" s="2"/>
      <c r="G1247"/>
      <c r="H1247" s="2"/>
      <c r="I1247"/>
      <c r="J1247" s="2"/>
      <c r="K1247"/>
      <c r="L1247" s="2"/>
      <c r="N1247" s="4"/>
    </row>
    <row r="1248" spans="1:14">
      <c r="A1248"/>
      <c r="B1248" s="2"/>
      <c r="C1248"/>
      <c r="D1248" s="2"/>
      <c r="E1248"/>
      <c r="F1248" s="2"/>
      <c r="G1248"/>
      <c r="H1248" s="2"/>
      <c r="I1248"/>
      <c r="J1248" s="2"/>
      <c r="K1248"/>
      <c r="L1248" s="2"/>
      <c r="N1248" s="4"/>
    </row>
    <row r="1249" spans="1:14">
      <c r="A1249"/>
      <c r="B1249" s="2"/>
      <c r="C1249"/>
      <c r="D1249" s="2"/>
      <c r="E1249"/>
      <c r="F1249" s="2"/>
      <c r="G1249"/>
      <c r="H1249" s="2"/>
      <c r="I1249"/>
      <c r="J1249" s="2"/>
      <c r="K1249"/>
      <c r="L1249" s="2"/>
      <c r="N1249" s="4"/>
    </row>
    <row r="1250" spans="1:14">
      <c r="A1250"/>
      <c r="B1250" s="2"/>
      <c r="C1250"/>
      <c r="D1250" s="2"/>
      <c r="E1250"/>
      <c r="F1250" s="2"/>
      <c r="G1250"/>
      <c r="H1250" s="2"/>
      <c r="I1250"/>
      <c r="J1250" s="2"/>
      <c r="K1250"/>
      <c r="L1250" s="2"/>
      <c r="N1250" s="4"/>
    </row>
    <row r="1251" spans="1:14">
      <c r="A1251"/>
      <c r="B1251" s="2"/>
      <c r="C1251"/>
      <c r="D1251" s="2"/>
      <c r="E1251"/>
      <c r="F1251" s="2"/>
      <c r="G1251"/>
      <c r="H1251" s="2"/>
      <c r="I1251"/>
      <c r="J1251" s="2"/>
      <c r="K1251"/>
      <c r="L1251" s="2"/>
      <c r="N1251" s="4"/>
    </row>
    <row r="1252" spans="1:14">
      <c r="A1252"/>
      <c r="B1252" s="2"/>
      <c r="C1252"/>
      <c r="D1252" s="2"/>
      <c r="E1252"/>
      <c r="F1252" s="2"/>
      <c r="G1252"/>
      <c r="H1252" s="2"/>
      <c r="I1252"/>
      <c r="J1252" s="2"/>
      <c r="K1252"/>
      <c r="L1252" s="2"/>
      <c r="N1252" s="4"/>
    </row>
    <row r="1253" spans="1:14">
      <c r="A1253"/>
      <c r="B1253" s="2"/>
      <c r="C1253"/>
      <c r="D1253" s="2"/>
      <c r="E1253"/>
      <c r="F1253" s="2"/>
      <c r="G1253"/>
      <c r="H1253" s="2"/>
      <c r="I1253"/>
      <c r="J1253" s="2"/>
      <c r="K1253"/>
      <c r="L1253" s="2"/>
      <c r="N1253" s="4"/>
    </row>
    <row r="1254" spans="1:14">
      <c r="A1254"/>
      <c r="B1254" s="2"/>
      <c r="C1254"/>
      <c r="D1254" s="2"/>
      <c r="E1254"/>
      <c r="F1254" s="2"/>
      <c r="G1254"/>
      <c r="H1254" s="2"/>
      <c r="I1254"/>
      <c r="J1254" s="2"/>
      <c r="K1254"/>
      <c r="L1254" s="2"/>
      <c r="N1254" s="4"/>
    </row>
    <row r="1255" spans="1:14">
      <c r="A1255"/>
      <c r="B1255" s="2"/>
      <c r="C1255"/>
      <c r="D1255" s="2"/>
      <c r="E1255"/>
      <c r="F1255" s="2"/>
      <c r="G1255"/>
      <c r="H1255" s="2"/>
      <c r="I1255"/>
      <c r="J1255" s="2"/>
      <c r="K1255"/>
      <c r="L1255" s="2"/>
      <c r="N1255" s="4"/>
    </row>
    <row r="1256" spans="1:14">
      <c r="A1256"/>
      <c r="B1256" s="2"/>
      <c r="C1256"/>
      <c r="D1256" s="2"/>
      <c r="E1256"/>
      <c r="F1256" s="2"/>
      <c r="G1256"/>
      <c r="H1256" s="2"/>
      <c r="I1256"/>
      <c r="J1256" s="2"/>
      <c r="K1256"/>
      <c r="L1256" s="2"/>
      <c r="N1256" s="4"/>
    </row>
    <row r="1257" spans="1:14">
      <c r="A1257"/>
      <c r="B1257" s="2"/>
      <c r="C1257"/>
      <c r="D1257" s="2"/>
      <c r="E1257"/>
      <c r="F1257" s="2"/>
      <c r="G1257"/>
      <c r="H1257" s="2"/>
      <c r="I1257"/>
      <c r="J1257" s="2"/>
      <c r="K1257"/>
      <c r="L1257" s="2"/>
      <c r="N1257" s="4"/>
    </row>
    <row r="1258" spans="1:14">
      <c r="A1258"/>
      <c r="B1258" s="2"/>
      <c r="C1258"/>
      <c r="D1258" s="2"/>
      <c r="E1258"/>
      <c r="F1258" s="2"/>
      <c r="G1258"/>
      <c r="H1258" s="2"/>
      <c r="I1258"/>
      <c r="J1258" s="2"/>
      <c r="K1258"/>
      <c r="L1258" s="2"/>
      <c r="N1258" s="4"/>
    </row>
    <row r="1259" spans="1:14">
      <c r="A1259"/>
      <c r="B1259" s="2"/>
      <c r="C1259"/>
      <c r="D1259" s="2"/>
      <c r="E1259"/>
      <c r="F1259" s="2"/>
      <c r="G1259"/>
      <c r="H1259" s="2"/>
      <c r="I1259"/>
      <c r="J1259" s="2"/>
      <c r="K1259"/>
      <c r="L1259" s="2"/>
      <c r="N1259" s="4"/>
    </row>
    <row r="1260" spans="1:14">
      <c r="A1260"/>
      <c r="B1260" s="2"/>
      <c r="C1260"/>
      <c r="D1260" s="2"/>
      <c r="E1260"/>
      <c r="F1260" s="2"/>
      <c r="G1260"/>
      <c r="H1260" s="2"/>
      <c r="I1260"/>
      <c r="J1260" s="2"/>
      <c r="K1260"/>
      <c r="L1260" s="2"/>
      <c r="N1260" s="4"/>
    </row>
    <row r="1261" spans="1:14">
      <c r="A1261"/>
      <c r="B1261" s="2"/>
      <c r="C1261"/>
      <c r="D1261" s="2"/>
      <c r="E1261"/>
      <c r="F1261" s="2"/>
      <c r="G1261"/>
      <c r="H1261" s="2"/>
      <c r="I1261"/>
      <c r="J1261" s="2"/>
      <c r="K1261"/>
      <c r="L1261" s="2"/>
      <c r="N1261" s="4"/>
    </row>
    <row r="1262" spans="1:14">
      <c r="A1262"/>
      <c r="B1262" s="2"/>
      <c r="C1262"/>
      <c r="D1262" s="2"/>
      <c r="E1262"/>
      <c r="F1262" s="2"/>
      <c r="G1262"/>
      <c r="H1262" s="2"/>
      <c r="I1262"/>
      <c r="J1262" s="2"/>
      <c r="K1262"/>
      <c r="L1262" s="2"/>
      <c r="N1262" s="4"/>
    </row>
    <row r="1263" spans="1:14">
      <c r="A1263"/>
      <c r="B1263" s="2"/>
      <c r="C1263"/>
      <c r="D1263" s="2"/>
      <c r="E1263"/>
      <c r="F1263" s="2"/>
      <c r="G1263"/>
      <c r="H1263" s="2"/>
      <c r="I1263"/>
      <c r="J1263" s="2"/>
      <c r="K1263"/>
      <c r="L1263" s="2"/>
      <c r="N1263" s="4"/>
    </row>
    <row r="1264" spans="1:14">
      <c r="A1264"/>
      <c r="B1264" s="2"/>
      <c r="C1264"/>
      <c r="D1264" s="2"/>
      <c r="E1264"/>
      <c r="F1264" s="2"/>
      <c r="G1264"/>
      <c r="H1264" s="2"/>
      <c r="I1264"/>
      <c r="J1264" s="2"/>
      <c r="K1264"/>
      <c r="L1264" s="2"/>
      <c r="N1264" s="4"/>
    </row>
    <row r="1265" spans="1:14">
      <c r="A1265"/>
      <c r="B1265" s="2"/>
      <c r="C1265"/>
      <c r="D1265" s="2"/>
      <c r="E1265"/>
      <c r="F1265" s="2"/>
      <c r="G1265"/>
      <c r="H1265" s="2"/>
      <c r="I1265"/>
      <c r="J1265" s="2"/>
      <c r="K1265"/>
      <c r="L1265" s="2"/>
      <c r="N1265" s="4"/>
    </row>
    <row r="1266" spans="1:14">
      <c r="A1266"/>
      <c r="B1266" s="2"/>
      <c r="C1266"/>
      <c r="D1266" s="2"/>
      <c r="E1266"/>
      <c r="F1266" s="2"/>
      <c r="G1266"/>
      <c r="H1266" s="2"/>
      <c r="I1266"/>
      <c r="J1266" s="2"/>
      <c r="K1266"/>
      <c r="L1266" s="2"/>
      <c r="N1266" s="4"/>
    </row>
    <row r="1267" spans="1:14">
      <c r="A1267"/>
      <c r="B1267" s="2"/>
      <c r="C1267"/>
      <c r="D1267" s="2"/>
      <c r="E1267"/>
      <c r="F1267" s="2"/>
      <c r="G1267"/>
      <c r="H1267" s="2"/>
      <c r="I1267"/>
      <c r="J1267" s="2"/>
      <c r="K1267"/>
      <c r="L1267" s="2"/>
      <c r="N1267" s="4"/>
    </row>
    <row r="1268" spans="1:14">
      <c r="A1268"/>
      <c r="B1268" s="2"/>
      <c r="C1268"/>
      <c r="D1268" s="2"/>
      <c r="E1268"/>
      <c r="F1268" s="2"/>
      <c r="G1268"/>
      <c r="H1268" s="2"/>
      <c r="I1268"/>
      <c r="J1268" s="2"/>
      <c r="K1268"/>
      <c r="L1268" s="2"/>
      <c r="N1268" s="4"/>
    </row>
    <row r="1269" spans="1:14">
      <c r="A1269"/>
      <c r="B1269" s="2"/>
      <c r="C1269"/>
      <c r="D1269" s="2"/>
      <c r="E1269"/>
      <c r="F1269" s="2"/>
      <c r="G1269"/>
      <c r="H1269" s="2"/>
      <c r="I1269"/>
      <c r="J1269" s="2"/>
      <c r="K1269"/>
      <c r="L1269" s="2"/>
      <c r="N1269" s="4"/>
    </row>
    <row r="1270" spans="1:14">
      <c r="A1270"/>
      <c r="B1270" s="2"/>
      <c r="C1270"/>
      <c r="D1270" s="2"/>
      <c r="E1270"/>
      <c r="F1270" s="2"/>
      <c r="G1270"/>
      <c r="H1270" s="2"/>
      <c r="I1270"/>
      <c r="J1270" s="2"/>
      <c r="K1270"/>
      <c r="L1270" s="2"/>
      <c r="N1270" s="4"/>
    </row>
    <row r="1271" spans="1:14">
      <c r="A1271"/>
      <c r="B1271" s="2"/>
      <c r="C1271"/>
      <c r="D1271" s="2"/>
      <c r="E1271"/>
      <c r="F1271" s="2"/>
      <c r="G1271"/>
      <c r="H1271" s="2"/>
      <c r="I1271"/>
      <c r="J1271" s="2"/>
      <c r="K1271"/>
      <c r="L1271" s="2"/>
      <c r="N1271" s="4"/>
    </row>
    <row r="1272" spans="1:14">
      <c r="A1272"/>
      <c r="B1272" s="2"/>
      <c r="C1272"/>
      <c r="D1272" s="2"/>
      <c r="E1272"/>
      <c r="F1272" s="2"/>
      <c r="G1272"/>
      <c r="H1272" s="2"/>
      <c r="I1272"/>
      <c r="J1272" s="2"/>
      <c r="K1272"/>
      <c r="L1272" s="2"/>
      <c r="N1272" s="4"/>
    </row>
    <row r="1273" spans="1:14">
      <c r="A1273"/>
      <c r="B1273" s="2"/>
      <c r="C1273"/>
      <c r="D1273" s="2"/>
      <c r="E1273"/>
      <c r="F1273" s="2"/>
      <c r="G1273"/>
      <c r="H1273" s="2"/>
      <c r="I1273"/>
      <c r="J1273" s="2"/>
      <c r="K1273"/>
      <c r="L1273" s="2"/>
      <c r="N1273" s="4"/>
    </row>
    <row r="1274" spans="1:14">
      <c r="A1274"/>
      <c r="B1274" s="2"/>
      <c r="C1274"/>
      <c r="D1274" s="2"/>
      <c r="E1274"/>
      <c r="F1274" s="2"/>
      <c r="G1274"/>
      <c r="H1274" s="2"/>
      <c r="I1274"/>
      <c r="J1274" s="2"/>
      <c r="K1274"/>
      <c r="L1274" s="2"/>
      <c r="N1274" s="4"/>
    </row>
    <row r="1275" spans="1:14">
      <c r="A1275"/>
      <c r="B1275" s="2"/>
      <c r="C1275"/>
      <c r="D1275" s="2"/>
      <c r="E1275"/>
      <c r="F1275" s="2"/>
      <c r="G1275"/>
      <c r="H1275" s="2"/>
      <c r="I1275"/>
      <c r="J1275" s="2"/>
      <c r="K1275"/>
      <c r="L1275" s="2"/>
      <c r="N1275" s="4"/>
    </row>
    <row r="1276" spans="1:14">
      <c r="A1276"/>
      <c r="B1276" s="2"/>
      <c r="C1276"/>
      <c r="D1276" s="2"/>
      <c r="E1276"/>
      <c r="F1276" s="2"/>
      <c r="G1276"/>
      <c r="H1276" s="2"/>
      <c r="I1276"/>
      <c r="J1276" s="2"/>
      <c r="K1276"/>
      <c r="L1276" s="2"/>
      <c r="N1276" s="4"/>
    </row>
    <row r="1277" spans="1:14">
      <c r="A1277"/>
      <c r="B1277" s="2"/>
      <c r="C1277"/>
      <c r="D1277" s="2"/>
      <c r="E1277"/>
      <c r="F1277" s="2"/>
      <c r="G1277"/>
      <c r="H1277" s="2"/>
      <c r="I1277"/>
      <c r="J1277" s="2"/>
      <c r="K1277"/>
      <c r="L1277" s="2"/>
      <c r="N1277" s="4"/>
    </row>
    <row r="1278" spans="1:14">
      <c r="A1278"/>
      <c r="B1278" s="2"/>
      <c r="C1278"/>
      <c r="D1278" s="2"/>
      <c r="E1278"/>
      <c r="F1278" s="2"/>
      <c r="G1278"/>
      <c r="H1278" s="2"/>
      <c r="I1278"/>
      <c r="J1278" s="2"/>
      <c r="K1278"/>
      <c r="L1278" s="2"/>
      <c r="N1278" s="4"/>
    </row>
    <row r="1279" spans="1:14">
      <c r="A1279"/>
      <c r="B1279" s="2"/>
      <c r="C1279"/>
      <c r="D1279" s="2"/>
      <c r="E1279"/>
      <c r="F1279" s="2"/>
      <c r="G1279"/>
      <c r="H1279" s="2"/>
      <c r="I1279"/>
      <c r="J1279" s="2"/>
      <c r="K1279"/>
      <c r="L1279" s="2"/>
      <c r="N1279" s="4"/>
    </row>
    <row r="1280" spans="1:14">
      <c r="A1280"/>
      <c r="B1280" s="2"/>
      <c r="C1280"/>
      <c r="D1280" s="2"/>
      <c r="E1280"/>
      <c r="F1280" s="2"/>
      <c r="G1280"/>
      <c r="H1280" s="2"/>
      <c r="I1280"/>
      <c r="J1280" s="2"/>
      <c r="K1280"/>
      <c r="L1280" s="2"/>
      <c r="N1280" s="4"/>
    </row>
    <row r="1281" spans="1:14">
      <c r="A1281"/>
      <c r="B1281" s="2"/>
      <c r="C1281"/>
      <c r="D1281" s="2"/>
      <c r="E1281"/>
      <c r="F1281" s="2"/>
      <c r="G1281"/>
      <c r="H1281" s="2"/>
      <c r="I1281"/>
      <c r="J1281" s="2"/>
      <c r="K1281"/>
      <c r="L1281" s="2"/>
      <c r="N1281" s="4"/>
    </row>
    <row r="1282" spans="1:14">
      <c r="A1282"/>
      <c r="B1282" s="2"/>
      <c r="C1282"/>
      <c r="D1282" s="2"/>
      <c r="E1282"/>
      <c r="F1282" s="2"/>
      <c r="G1282"/>
      <c r="H1282" s="2"/>
      <c r="I1282"/>
      <c r="J1282" s="2"/>
      <c r="K1282"/>
      <c r="L1282" s="2"/>
      <c r="N1282" s="4"/>
    </row>
    <row r="1283" spans="1:14">
      <c r="A1283"/>
      <c r="B1283" s="2"/>
      <c r="C1283"/>
      <c r="D1283" s="2"/>
      <c r="E1283"/>
      <c r="F1283" s="2"/>
      <c r="G1283"/>
      <c r="H1283" s="2"/>
      <c r="I1283"/>
      <c r="J1283" s="2"/>
      <c r="K1283"/>
      <c r="L1283" s="2"/>
      <c r="N1283" s="4"/>
    </row>
    <row r="1284" spans="1:14">
      <c r="A1284"/>
      <c r="B1284" s="2"/>
      <c r="C1284"/>
      <c r="D1284" s="2"/>
      <c r="E1284"/>
      <c r="F1284" s="2"/>
      <c r="G1284"/>
      <c r="H1284" s="2"/>
      <c r="I1284"/>
      <c r="J1284" s="2"/>
      <c r="K1284"/>
      <c r="L1284" s="2"/>
      <c r="N1284" s="4"/>
    </row>
    <row r="1285" spans="1:14">
      <c r="A1285"/>
      <c r="B1285" s="2"/>
      <c r="C1285"/>
      <c r="D1285" s="2"/>
      <c r="E1285"/>
      <c r="F1285" s="2"/>
      <c r="G1285"/>
      <c r="H1285" s="2"/>
      <c r="I1285"/>
      <c r="J1285" s="2"/>
      <c r="K1285"/>
      <c r="L1285" s="2"/>
      <c r="N1285" s="4"/>
    </row>
    <row r="1286" spans="1:14">
      <c r="A1286"/>
      <c r="B1286" s="2"/>
      <c r="C1286"/>
      <c r="D1286" s="2"/>
      <c r="E1286"/>
      <c r="F1286" s="2"/>
      <c r="G1286"/>
      <c r="H1286" s="2"/>
      <c r="I1286"/>
      <c r="J1286" s="2"/>
      <c r="K1286"/>
      <c r="L1286" s="2"/>
      <c r="N1286" s="4"/>
    </row>
    <row r="1287" spans="1:14">
      <c r="A1287"/>
      <c r="B1287" s="2"/>
      <c r="C1287"/>
      <c r="D1287" s="2"/>
      <c r="E1287"/>
      <c r="F1287" s="2"/>
      <c r="G1287"/>
      <c r="H1287" s="2"/>
      <c r="I1287"/>
      <c r="J1287" s="2"/>
      <c r="K1287"/>
      <c r="L1287" s="2"/>
      <c r="N1287" s="4"/>
    </row>
    <row r="1288" spans="1:14">
      <c r="A1288"/>
      <c r="B1288" s="2"/>
      <c r="C1288"/>
      <c r="D1288" s="2"/>
      <c r="E1288"/>
      <c r="F1288" s="2"/>
      <c r="G1288"/>
      <c r="H1288" s="2"/>
      <c r="I1288"/>
      <c r="J1288" s="2"/>
      <c r="K1288"/>
      <c r="L1288" s="2"/>
      <c r="N1288" s="4"/>
    </row>
    <row r="1289" spans="1:14">
      <c r="A1289"/>
      <c r="B1289" s="2"/>
      <c r="C1289"/>
      <c r="D1289" s="2"/>
      <c r="E1289"/>
      <c r="F1289" s="2"/>
      <c r="G1289"/>
      <c r="H1289" s="2"/>
      <c r="I1289"/>
      <c r="J1289" s="2"/>
      <c r="K1289"/>
      <c r="L1289" s="2"/>
      <c r="N1289" s="4"/>
    </row>
    <row r="1290" spans="1:14">
      <c r="A1290"/>
      <c r="B1290" s="2"/>
      <c r="C1290"/>
      <c r="D1290" s="2"/>
      <c r="E1290"/>
      <c r="F1290" s="2"/>
      <c r="G1290"/>
      <c r="H1290" s="2"/>
      <c r="I1290"/>
      <c r="J1290" s="2"/>
      <c r="K1290"/>
      <c r="L1290" s="2"/>
      <c r="N1290" s="4"/>
    </row>
    <row r="1291" spans="1:14">
      <c r="A1291"/>
      <c r="B1291" s="2"/>
      <c r="C1291"/>
      <c r="D1291" s="2"/>
      <c r="E1291"/>
      <c r="F1291" s="2"/>
      <c r="G1291"/>
      <c r="H1291" s="2"/>
      <c r="I1291"/>
      <c r="J1291" s="2"/>
      <c r="K1291"/>
      <c r="L1291" s="2"/>
      <c r="N1291" s="4"/>
    </row>
    <row r="1292" spans="1:14">
      <c r="A1292"/>
      <c r="B1292" s="2"/>
      <c r="C1292"/>
      <c r="D1292" s="2"/>
      <c r="E1292"/>
      <c r="F1292" s="2"/>
      <c r="G1292"/>
      <c r="H1292" s="2"/>
      <c r="I1292"/>
      <c r="J1292" s="2"/>
      <c r="K1292"/>
      <c r="L1292" s="2"/>
      <c r="N1292" s="4"/>
    </row>
    <row r="1293" spans="1:14">
      <c r="A1293"/>
      <c r="B1293" s="2"/>
      <c r="C1293"/>
      <c r="D1293" s="2"/>
      <c r="E1293"/>
      <c r="F1293" s="2"/>
      <c r="G1293"/>
      <c r="H1293" s="2"/>
      <c r="I1293"/>
      <c r="J1293" s="2"/>
      <c r="K1293"/>
      <c r="L1293" s="2"/>
      <c r="N1293" s="4"/>
    </row>
    <row r="1294" spans="1:14">
      <c r="A1294"/>
      <c r="B1294" s="2"/>
      <c r="C1294"/>
      <c r="D1294" s="2"/>
      <c r="E1294"/>
      <c r="F1294" s="2"/>
      <c r="G1294"/>
      <c r="H1294" s="2"/>
      <c r="I1294"/>
      <c r="J1294" s="2"/>
      <c r="K1294"/>
      <c r="L1294" s="2"/>
      <c r="N1294" s="4"/>
    </row>
    <row r="1295" spans="1:14">
      <c r="A1295"/>
      <c r="B1295" s="2"/>
      <c r="C1295"/>
      <c r="D1295" s="2"/>
      <c r="E1295"/>
      <c r="F1295" s="2"/>
      <c r="G1295"/>
      <c r="H1295" s="2"/>
      <c r="I1295"/>
      <c r="J1295" s="2"/>
      <c r="K1295"/>
      <c r="L1295" s="2"/>
      <c r="N1295" s="4"/>
    </row>
    <row r="1296" spans="1:14">
      <c r="A1296"/>
      <c r="B1296" s="2"/>
      <c r="C1296"/>
      <c r="D1296" s="2"/>
      <c r="E1296"/>
      <c r="F1296" s="2"/>
      <c r="G1296"/>
      <c r="H1296" s="2"/>
      <c r="I1296"/>
      <c r="J1296" s="2"/>
      <c r="K1296"/>
      <c r="L1296" s="2"/>
      <c r="N1296" s="4"/>
    </row>
    <row r="1297" spans="1:14">
      <c r="A1297"/>
      <c r="B1297" s="2"/>
      <c r="C1297"/>
      <c r="D1297" s="2"/>
      <c r="E1297"/>
      <c r="F1297" s="2"/>
      <c r="G1297"/>
      <c r="H1297" s="2"/>
      <c r="I1297"/>
      <c r="J1297" s="2"/>
      <c r="K1297"/>
      <c r="L1297" s="2"/>
      <c r="N1297" s="4"/>
    </row>
    <row r="1298" spans="1:14">
      <c r="A1298"/>
      <c r="B1298" s="2"/>
      <c r="C1298"/>
      <c r="D1298" s="2"/>
      <c r="E1298"/>
      <c r="F1298" s="2"/>
      <c r="G1298"/>
      <c r="H1298" s="2"/>
      <c r="I1298"/>
      <c r="J1298" s="2"/>
      <c r="K1298"/>
      <c r="L1298" s="2"/>
      <c r="N1298" s="4"/>
    </row>
    <row r="1299" spans="1:14">
      <c r="A1299"/>
      <c r="B1299" s="2"/>
      <c r="C1299"/>
      <c r="D1299" s="2"/>
      <c r="E1299"/>
      <c r="F1299" s="2"/>
      <c r="G1299"/>
      <c r="H1299" s="2"/>
      <c r="I1299"/>
      <c r="J1299" s="2"/>
      <c r="K1299"/>
      <c r="L1299" s="2"/>
      <c r="N1299" s="4"/>
    </row>
    <row r="1300" spans="1:14">
      <c r="A1300"/>
      <c r="B1300" s="2"/>
      <c r="C1300"/>
      <c r="D1300" s="2"/>
      <c r="E1300"/>
      <c r="F1300" s="2"/>
      <c r="G1300"/>
      <c r="H1300" s="2"/>
      <c r="I1300"/>
      <c r="J1300" s="2"/>
      <c r="K1300"/>
      <c r="L1300" s="2"/>
      <c r="N1300" s="4"/>
    </row>
    <row r="1301" spans="1:14">
      <c r="A1301"/>
      <c r="B1301" s="2"/>
      <c r="C1301"/>
      <c r="D1301" s="2"/>
      <c r="E1301"/>
      <c r="F1301" s="2"/>
      <c r="G1301"/>
      <c r="H1301" s="2"/>
      <c r="I1301"/>
      <c r="J1301" s="2"/>
      <c r="K1301"/>
      <c r="L1301" s="2"/>
      <c r="N1301" s="4"/>
    </row>
    <row r="1302" spans="1:14">
      <c r="A1302"/>
      <c r="B1302" s="2"/>
      <c r="C1302"/>
      <c r="D1302" s="2"/>
      <c r="E1302"/>
      <c r="F1302" s="2"/>
      <c r="G1302"/>
      <c r="H1302" s="2"/>
      <c r="I1302"/>
      <c r="J1302" s="2"/>
      <c r="K1302"/>
      <c r="L1302" s="2"/>
      <c r="N1302" s="4"/>
    </row>
    <row r="1303" spans="1:14">
      <c r="A1303"/>
      <c r="B1303" s="2"/>
      <c r="C1303"/>
      <c r="D1303" s="2"/>
      <c r="E1303"/>
      <c r="F1303" s="2"/>
      <c r="G1303"/>
      <c r="H1303" s="2"/>
      <c r="I1303"/>
      <c r="J1303" s="2"/>
      <c r="K1303"/>
      <c r="L1303" s="2"/>
      <c r="N1303" s="4"/>
    </row>
    <row r="1304" spans="1:14">
      <c r="A1304"/>
      <c r="B1304" s="2"/>
      <c r="C1304"/>
      <c r="D1304" s="2"/>
      <c r="E1304"/>
      <c r="F1304" s="2"/>
      <c r="G1304"/>
      <c r="H1304" s="2"/>
      <c r="I1304"/>
      <c r="J1304" s="2"/>
      <c r="K1304"/>
      <c r="L1304" s="2"/>
      <c r="N1304" s="4"/>
    </row>
    <row r="1305" spans="1:14">
      <c r="A1305"/>
      <c r="B1305" s="2"/>
      <c r="C1305"/>
      <c r="D1305" s="2"/>
      <c r="E1305"/>
      <c r="F1305" s="2"/>
      <c r="G1305"/>
      <c r="H1305" s="2"/>
      <c r="I1305"/>
      <c r="J1305" s="2"/>
      <c r="K1305"/>
      <c r="L1305" s="2"/>
      <c r="N1305" s="4"/>
    </row>
    <row r="1306" spans="1:14">
      <c r="A1306"/>
      <c r="B1306" s="2"/>
      <c r="C1306"/>
      <c r="D1306" s="2"/>
      <c r="E1306"/>
      <c r="F1306" s="2"/>
      <c r="G1306"/>
      <c r="H1306" s="2"/>
      <c r="I1306"/>
      <c r="J1306" s="2"/>
      <c r="K1306"/>
      <c r="L1306" s="2"/>
      <c r="N1306" s="4"/>
    </row>
    <row r="1307" spans="1:14">
      <c r="A1307"/>
      <c r="B1307" s="2"/>
      <c r="C1307"/>
      <c r="D1307" s="2"/>
      <c r="E1307"/>
      <c r="F1307" s="2"/>
      <c r="G1307"/>
      <c r="H1307" s="2"/>
      <c r="I1307"/>
      <c r="J1307" s="2"/>
      <c r="K1307"/>
      <c r="L1307" s="2"/>
      <c r="N1307" s="4"/>
    </row>
    <row r="1308" spans="1:14">
      <c r="A1308"/>
      <c r="B1308" s="2"/>
      <c r="C1308"/>
      <c r="D1308" s="2"/>
      <c r="E1308"/>
      <c r="F1308" s="2"/>
      <c r="G1308"/>
      <c r="H1308" s="2"/>
      <c r="I1308"/>
      <c r="J1308" s="2"/>
      <c r="K1308"/>
      <c r="L1308" s="2"/>
      <c r="N1308" s="4"/>
    </row>
    <row r="1309" spans="1:14">
      <c r="A1309"/>
      <c r="B1309" s="2"/>
      <c r="C1309"/>
      <c r="D1309" s="2"/>
      <c r="E1309"/>
      <c r="F1309" s="2"/>
      <c r="G1309"/>
      <c r="H1309" s="2"/>
      <c r="I1309"/>
      <c r="J1309" s="2"/>
      <c r="K1309"/>
      <c r="L1309" s="2"/>
      <c r="N1309" s="4"/>
    </row>
    <row r="1310" spans="1:14">
      <c r="A1310"/>
      <c r="B1310" s="2"/>
      <c r="C1310"/>
      <c r="D1310" s="2"/>
      <c r="E1310"/>
      <c r="F1310" s="2"/>
      <c r="G1310"/>
      <c r="H1310" s="2"/>
      <c r="I1310"/>
      <c r="J1310" s="2"/>
      <c r="K1310"/>
      <c r="L1310" s="2"/>
      <c r="N1310" s="4"/>
    </row>
    <row r="1311" spans="1:14">
      <c r="A1311"/>
      <c r="B1311" s="2"/>
      <c r="C1311"/>
      <c r="D1311" s="2"/>
      <c r="E1311"/>
      <c r="F1311" s="2"/>
      <c r="G1311"/>
      <c r="H1311" s="2"/>
      <c r="I1311"/>
      <c r="J1311" s="2"/>
      <c r="K1311"/>
      <c r="L1311" s="2"/>
      <c r="N1311" s="4"/>
    </row>
    <row r="1312" spans="1:14">
      <c r="A1312"/>
      <c r="B1312" s="2"/>
      <c r="C1312"/>
      <c r="D1312" s="2"/>
      <c r="E1312"/>
      <c r="F1312" s="2"/>
      <c r="G1312"/>
      <c r="H1312" s="2"/>
      <c r="I1312"/>
      <c r="J1312" s="2"/>
      <c r="K1312"/>
      <c r="L1312" s="2"/>
      <c r="N1312" s="4"/>
    </row>
    <row r="1313" spans="1:14">
      <c r="A1313"/>
      <c r="B1313" s="2"/>
      <c r="C1313"/>
      <c r="D1313" s="2"/>
      <c r="E1313"/>
      <c r="F1313" s="2"/>
      <c r="G1313"/>
      <c r="H1313" s="2"/>
      <c r="I1313"/>
      <c r="J1313" s="2"/>
      <c r="K1313"/>
      <c r="L1313" s="2"/>
      <c r="N1313" s="4"/>
    </row>
    <row r="1314" spans="1:14">
      <c r="A1314"/>
      <c r="B1314" s="2"/>
      <c r="C1314"/>
      <c r="D1314" s="2"/>
      <c r="E1314"/>
      <c r="F1314" s="2"/>
      <c r="G1314"/>
      <c r="H1314" s="2"/>
      <c r="I1314"/>
      <c r="J1314" s="2"/>
      <c r="K1314"/>
      <c r="L1314" s="2"/>
      <c r="N1314" s="4"/>
    </row>
    <row r="1315" spans="1:14">
      <c r="A1315"/>
      <c r="B1315" s="2"/>
      <c r="C1315"/>
      <c r="D1315" s="2"/>
      <c r="E1315"/>
      <c r="F1315" s="2"/>
      <c r="G1315"/>
      <c r="H1315" s="2"/>
      <c r="I1315"/>
      <c r="J1315" s="2"/>
      <c r="K1315"/>
      <c r="L1315" s="2"/>
      <c r="N1315" s="4"/>
    </row>
    <row r="1316" spans="1:14">
      <c r="A1316"/>
      <c r="B1316" s="2"/>
      <c r="C1316"/>
      <c r="D1316" s="2"/>
      <c r="E1316"/>
      <c r="F1316" s="2"/>
      <c r="G1316"/>
      <c r="H1316" s="2"/>
      <c r="I1316"/>
      <c r="J1316" s="2"/>
      <c r="K1316"/>
      <c r="L1316" s="2"/>
      <c r="N1316" s="4"/>
    </row>
    <row r="1317" spans="1:14">
      <c r="A1317"/>
      <c r="B1317" s="2"/>
      <c r="C1317"/>
      <c r="D1317" s="2"/>
      <c r="E1317"/>
      <c r="F1317" s="2"/>
      <c r="G1317"/>
      <c r="H1317" s="2"/>
      <c r="I1317"/>
      <c r="J1317" s="2"/>
      <c r="K1317"/>
      <c r="L1317" s="2"/>
      <c r="N1317" s="4"/>
    </row>
    <row r="1318" spans="1:14">
      <c r="A1318"/>
      <c r="B1318" s="2"/>
      <c r="C1318"/>
      <c r="D1318" s="2"/>
      <c r="E1318"/>
      <c r="F1318" s="2"/>
      <c r="G1318"/>
      <c r="H1318" s="2"/>
      <c r="I1318"/>
      <c r="J1318" s="2"/>
      <c r="K1318"/>
      <c r="L1318" s="2"/>
      <c r="N1318" s="4"/>
    </row>
    <row r="1319" spans="1:14">
      <c r="A1319"/>
      <c r="B1319" s="2"/>
      <c r="C1319"/>
      <c r="D1319" s="2"/>
      <c r="E1319"/>
      <c r="F1319" s="2"/>
      <c r="G1319"/>
      <c r="H1319" s="2"/>
      <c r="I1319"/>
      <c r="J1319" s="2"/>
      <c r="K1319"/>
      <c r="L1319" s="2"/>
      <c r="N1319" s="4"/>
    </row>
    <row r="1320" spans="1:14">
      <c r="A1320"/>
      <c r="B1320" s="2"/>
      <c r="C1320"/>
      <c r="D1320" s="2"/>
      <c r="E1320"/>
      <c r="F1320" s="2"/>
      <c r="G1320"/>
      <c r="H1320" s="2"/>
      <c r="I1320"/>
      <c r="J1320" s="2"/>
      <c r="K1320"/>
      <c r="L1320" s="2"/>
      <c r="N1320" s="4"/>
    </row>
    <row r="1321" spans="1:14">
      <c r="A1321"/>
      <c r="B1321" s="2"/>
      <c r="C1321"/>
      <c r="D1321" s="2"/>
      <c r="E1321"/>
      <c r="F1321" s="2"/>
      <c r="G1321"/>
      <c r="H1321" s="2"/>
      <c r="I1321"/>
      <c r="J1321" s="2"/>
      <c r="K1321"/>
      <c r="L1321" s="2"/>
      <c r="N1321" s="4"/>
    </row>
    <row r="1322" spans="1:14">
      <c r="A1322"/>
      <c r="B1322" s="2"/>
      <c r="C1322"/>
      <c r="D1322" s="2"/>
      <c r="E1322"/>
      <c r="F1322" s="2"/>
      <c r="G1322"/>
      <c r="H1322" s="2"/>
      <c r="I1322"/>
      <c r="J1322" s="2"/>
      <c r="K1322"/>
      <c r="L1322" s="2"/>
      <c r="N1322" s="4"/>
    </row>
    <row r="1323" spans="1:14">
      <c r="A1323"/>
      <c r="B1323" s="2"/>
      <c r="C1323"/>
      <c r="D1323" s="2"/>
      <c r="E1323"/>
      <c r="F1323" s="2"/>
      <c r="G1323"/>
      <c r="H1323" s="2"/>
      <c r="I1323"/>
      <c r="J1323" s="2"/>
      <c r="K1323"/>
      <c r="L1323" s="2"/>
      <c r="N1323" s="4"/>
    </row>
    <row r="1324" spans="1:14">
      <c r="A1324"/>
      <c r="B1324" s="2"/>
      <c r="C1324"/>
      <c r="D1324" s="2"/>
      <c r="E1324"/>
      <c r="F1324" s="2"/>
      <c r="G1324"/>
      <c r="H1324" s="2"/>
      <c r="I1324"/>
      <c r="J1324" s="2"/>
      <c r="K1324"/>
      <c r="L1324" s="2"/>
      <c r="N1324" s="4"/>
    </row>
    <row r="1325" spans="1:14">
      <c r="A1325"/>
      <c r="B1325" s="2"/>
      <c r="C1325"/>
      <c r="D1325" s="2"/>
      <c r="E1325"/>
      <c r="F1325" s="2"/>
      <c r="G1325"/>
      <c r="H1325" s="2"/>
      <c r="I1325"/>
      <c r="J1325" s="2"/>
      <c r="K1325"/>
      <c r="L1325" s="2"/>
      <c r="N1325" s="4"/>
    </row>
    <row r="1326" spans="1:14">
      <c r="A1326"/>
      <c r="B1326" s="2"/>
      <c r="C1326"/>
      <c r="D1326" s="2"/>
      <c r="E1326"/>
      <c r="F1326" s="2"/>
      <c r="G1326"/>
      <c r="H1326" s="2"/>
      <c r="I1326"/>
      <c r="J1326" s="2"/>
      <c r="K1326"/>
      <c r="L1326" s="2"/>
      <c r="N1326" s="4"/>
    </row>
    <row r="1327" spans="1:14">
      <c r="A1327"/>
      <c r="B1327" s="2"/>
      <c r="C1327"/>
      <c r="D1327" s="2"/>
      <c r="E1327"/>
      <c r="F1327" s="2"/>
      <c r="G1327"/>
      <c r="H1327" s="2"/>
      <c r="I1327"/>
      <c r="J1327" s="2"/>
      <c r="K1327"/>
      <c r="L1327" s="2"/>
      <c r="N1327" s="4"/>
    </row>
    <row r="1328" spans="1:14">
      <c r="A1328"/>
      <c r="B1328" s="2"/>
      <c r="C1328"/>
      <c r="D1328" s="2"/>
      <c r="E1328"/>
      <c r="F1328" s="2"/>
      <c r="G1328"/>
      <c r="H1328" s="2"/>
      <c r="I1328"/>
      <c r="J1328" s="2"/>
      <c r="K1328"/>
      <c r="L1328" s="2"/>
      <c r="N1328" s="4"/>
    </row>
    <row r="1329" spans="1:14">
      <c r="A1329"/>
      <c r="B1329" s="2"/>
      <c r="C1329"/>
      <c r="D1329" s="2"/>
      <c r="E1329"/>
      <c r="F1329" s="2"/>
      <c r="G1329"/>
      <c r="H1329" s="2"/>
      <c r="I1329"/>
      <c r="J1329" s="2"/>
      <c r="K1329"/>
      <c r="L1329" s="2"/>
      <c r="N1329" s="4"/>
    </row>
    <row r="1330" spans="1:14">
      <c r="A1330"/>
      <c r="B1330" s="2"/>
      <c r="C1330"/>
      <c r="D1330" s="2"/>
      <c r="E1330"/>
      <c r="F1330" s="2"/>
      <c r="G1330"/>
      <c r="H1330" s="2"/>
      <c r="I1330"/>
      <c r="J1330" s="2"/>
      <c r="K1330"/>
      <c r="L1330" s="2"/>
      <c r="N1330" s="4"/>
    </row>
    <row r="1331" spans="1:14">
      <c r="A1331"/>
      <c r="B1331" s="2"/>
      <c r="C1331"/>
      <c r="D1331" s="2"/>
      <c r="E1331"/>
      <c r="F1331" s="2"/>
      <c r="G1331"/>
      <c r="H1331" s="2"/>
      <c r="I1331"/>
      <c r="J1331" s="2"/>
      <c r="K1331"/>
      <c r="L1331" s="2"/>
      <c r="N1331" s="4"/>
    </row>
    <row r="1332" spans="1:14">
      <c r="A1332"/>
      <c r="B1332" s="2"/>
      <c r="C1332"/>
      <c r="D1332" s="2"/>
      <c r="E1332"/>
      <c r="F1332" s="2"/>
      <c r="G1332"/>
      <c r="H1332" s="2"/>
      <c r="I1332"/>
      <c r="J1332" s="2"/>
      <c r="K1332"/>
      <c r="L1332" s="2"/>
      <c r="N1332" s="4"/>
    </row>
    <row r="1333" spans="1:14">
      <c r="A1333"/>
      <c r="B1333" s="2"/>
      <c r="C1333"/>
      <c r="D1333" s="2"/>
      <c r="E1333"/>
      <c r="F1333" s="2"/>
      <c r="G1333"/>
      <c r="H1333" s="2"/>
      <c r="I1333"/>
      <c r="J1333" s="2"/>
      <c r="K1333"/>
      <c r="L1333" s="2"/>
      <c r="N1333" s="4"/>
    </row>
    <row r="1334" spans="1:14">
      <c r="A1334"/>
      <c r="B1334" s="2"/>
      <c r="C1334"/>
      <c r="D1334" s="2"/>
      <c r="E1334"/>
      <c r="F1334" s="2"/>
      <c r="G1334"/>
      <c r="H1334" s="2"/>
      <c r="I1334"/>
      <c r="J1334" s="2"/>
      <c r="K1334"/>
      <c r="L1334" s="2"/>
      <c r="N1334" s="4"/>
    </row>
    <row r="1335" spans="1:14">
      <c r="A1335"/>
      <c r="B1335" s="2"/>
      <c r="C1335"/>
      <c r="D1335" s="2"/>
      <c r="E1335"/>
      <c r="F1335" s="2"/>
      <c r="G1335"/>
      <c r="H1335" s="2"/>
      <c r="I1335"/>
      <c r="J1335" s="2"/>
      <c r="K1335"/>
      <c r="L1335" s="2"/>
      <c r="N1335" s="4"/>
    </row>
    <row r="1336" spans="1:14">
      <c r="A1336"/>
      <c r="B1336" s="2"/>
      <c r="C1336"/>
      <c r="D1336" s="2"/>
      <c r="E1336"/>
      <c r="F1336" s="2"/>
      <c r="G1336"/>
      <c r="H1336" s="2"/>
      <c r="I1336"/>
      <c r="J1336" s="2"/>
      <c r="K1336"/>
      <c r="L1336" s="2"/>
      <c r="N1336" s="4"/>
    </row>
    <row r="1337" spans="1:14">
      <c r="A1337"/>
      <c r="B1337" s="2"/>
      <c r="C1337"/>
      <c r="D1337" s="2"/>
      <c r="E1337"/>
      <c r="F1337" s="2"/>
      <c r="G1337"/>
      <c r="H1337" s="2"/>
      <c r="I1337"/>
      <c r="J1337" s="2"/>
      <c r="K1337"/>
      <c r="L1337" s="2"/>
      <c r="N1337" s="4"/>
    </row>
    <row r="1338" spans="1:14">
      <c r="A1338"/>
      <c r="B1338" s="2"/>
      <c r="C1338"/>
      <c r="D1338" s="2"/>
      <c r="E1338"/>
      <c r="F1338" s="2"/>
      <c r="G1338"/>
      <c r="H1338" s="2"/>
      <c r="I1338"/>
      <c r="J1338" s="2"/>
      <c r="K1338"/>
      <c r="L1338" s="2"/>
      <c r="N1338" s="4"/>
    </row>
    <row r="1339" spans="1:14">
      <c r="A1339"/>
      <c r="B1339" s="2"/>
      <c r="C1339"/>
      <c r="D1339" s="2"/>
      <c r="E1339"/>
      <c r="F1339" s="2"/>
      <c r="G1339"/>
      <c r="H1339" s="2"/>
      <c r="I1339"/>
      <c r="J1339" s="2"/>
      <c r="K1339"/>
      <c r="L1339" s="2"/>
      <c r="N1339" s="4"/>
    </row>
    <row r="1340" spans="1:14">
      <c r="A1340"/>
      <c r="B1340" s="2"/>
      <c r="C1340"/>
      <c r="D1340" s="2"/>
      <c r="E1340"/>
      <c r="F1340" s="2"/>
      <c r="G1340"/>
      <c r="H1340" s="2"/>
      <c r="I1340"/>
      <c r="J1340" s="2"/>
      <c r="K1340"/>
      <c r="L1340" s="2"/>
      <c r="N1340" s="4"/>
    </row>
    <row r="1341" spans="1:14">
      <c r="A1341"/>
      <c r="B1341" s="2"/>
      <c r="C1341"/>
      <c r="D1341" s="2"/>
      <c r="E1341"/>
      <c r="F1341" s="2"/>
      <c r="G1341"/>
      <c r="H1341" s="2"/>
      <c r="I1341"/>
      <c r="J1341" s="2"/>
      <c r="K1341"/>
      <c r="L1341" s="2"/>
      <c r="N1341" s="4"/>
    </row>
    <row r="1342" spans="1:14">
      <c r="A1342"/>
      <c r="B1342" s="2"/>
      <c r="C1342"/>
      <c r="D1342" s="2"/>
      <c r="E1342"/>
      <c r="F1342" s="2"/>
      <c r="G1342"/>
      <c r="H1342" s="2"/>
      <c r="I1342"/>
      <c r="J1342" s="2"/>
      <c r="K1342"/>
      <c r="L1342" s="2"/>
      <c r="N1342" s="4"/>
    </row>
    <row r="1343" spans="1:14">
      <c r="A1343"/>
      <c r="B1343" s="2"/>
      <c r="C1343"/>
      <c r="D1343" s="2"/>
      <c r="E1343"/>
      <c r="F1343" s="2"/>
      <c r="G1343"/>
      <c r="H1343" s="2"/>
      <c r="I1343"/>
      <c r="J1343" s="2"/>
      <c r="K1343"/>
      <c r="L1343" s="2"/>
      <c r="N1343" s="4"/>
    </row>
    <row r="1344" spans="1:14">
      <c r="A1344"/>
      <c r="B1344" s="2"/>
      <c r="C1344"/>
      <c r="D1344" s="2"/>
      <c r="E1344"/>
      <c r="F1344" s="2"/>
      <c r="G1344"/>
      <c r="H1344" s="2"/>
      <c r="I1344"/>
      <c r="J1344" s="2"/>
      <c r="K1344"/>
      <c r="L1344" s="2"/>
      <c r="N1344" s="4"/>
    </row>
    <row r="1345" spans="1:14">
      <c r="A1345"/>
      <c r="B1345" s="2"/>
      <c r="C1345"/>
      <c r="D1345" s="2"/>
      <c r="E1345"/>
      <c r="F1345" s="2"/>
      <c r="G1345"/>
      <c r="H1345" s="2"/>
      <c r="I1345"/>
      <c r="J1345" s="2"/>
      <c r="K1345"/>
      <c r="L1345" s="2"/>
      <c r="N1345" s="4"/>
    </row>
    <row r="1346" spans="1:14">
      <c r="A1346"/>
      <c r="B1346" s="2"/>
      <c r="C1346"/>
      <c r="D1346" s="2"/>
      <c r="E1346"/>
      <c r="F1346" s="2"/>
      <c r="G1346"/>
      <c r="H1346" s="2"/>
      <c r="I1346"/>
      <c r="J1346" s="2"/>
      <c r="K1346"/>
      <c r="L1346" s="2"/>
      <c r="N1346" s="4"/>
    </row>
    <row r="1347" spans="1:14">
      <c r="A1347"/>
      <c r="B1347" s="2"/>
      <c r="C1347"/>
      <c r="D1347" s="2"/>
      <c r="E1347"/>
      <c r="F1347" s="2"/>
      <c r="G1347"/>
      <c r="H1347" s="2"/>
      <c r="I1347"/>
      <c r="J1347" s="2"/>
      <c r="K1347"/>
      <c r="L1347" s="2"/>
      <c r="N1347" s="4"/>
    </row>
    <row r="1348" spans="1:14">
      <c r="A1348"/>
      <c r="B1348" s="2"/>
      <c r="C1348"/>
      <c r="D1348" s="2"/>
      <c r="E1348"/>
      <c r="F1348" s="2"/>
      <c r="G1348"/>
      <c r="H1348" s="2"/>
      <c r="I1348"/>
      <c r="J1348" s="2"/>
      <c r="K1348"/>
      <c r="L1348" s="2"/>
      <c r="N1348" s="4"/>
    </row>
    <row r="1349" spans="1:14">
      <c r="A1349"/>
      <c r="B1349" s="2"/>
      <c r="C1349"/>
      <c r="D1349" s="2"/>
      <c r="E1349"/>
      <c r="F1349" s="2"/>
      <c r="G1349"/>
      <c r="H1349" s="2"/>
      <c r="I1349"/>
      <c r="J1349" s="2"/>
      <c r="K1349"/>
      <c r="L1349" s="2"/>
      <c r="N1349" s="4"/>
    </row>
    <row r="1350" spans="1:14">
      <c r="A1350"/>
      <c r="B1350" s="2"/>
      <c r="C1350"/>
      <c r="D1350" s="2"/>
      <c r="E1350"/>
      <c r="F1350" s="2"/>
      <c r="G1350"/>
      <c r="H1350" s="2"/>
      <c r="I1350"/>
      <c r="J1350" s="2"/>
      <c r="K1350"/>
      <c r="L1350" s="2"/>
      <c r="N1350" s="4"/>
    </row>
    <row r="1351" spans="1:14">
      <c r="A1351"/>
      <c r="B1351" s="2"/>
      <c r="C1351"/>
      <c r="D1351" s="2"/>
      <c r="E1351"/>
      <c r="F1351" s="2"/>
      <c r="G1351"/>
      <c r="H1351" s="2"/>
      <c r="I1351"/>
      <c r="J1351" s="2"/>
      <c r="K1351"/>
      <c r="L1351" s="2"/>
      <c r="N1351" s="4"/>
    </row>
    <row r="1352" spans="1:14">
      <c r="A1352"/>
      <c r="B1352" s="2"/>
      <c r="C1352"/>
      <c r="D1352" s="2"/>
      <c r="E1352"/>
      <c r="F1352" s="2"/>
      <c r="G1352"/>
      <c r="H1352" s="2"/>
      <c r="I1352"/>
      <c r="J1352" s="2"/>
      <c r="K1352"/>
      <c r="L1352" s="2"/>
      <c r="N1352" s="4"/>
    </row>
    <row r="1353" spans="1:14">
      <c r="A1353"/>
      <c r="B1353" s="2"/>
      <c r="C1353"/>
      <c r="D1353" s="2"/>
      <c r="E1353"/>
      <c r="F1353" s="2"/>
      <c r="G1353"/>
      <c r="H1353" s="2"/>
      <c r="I1353"/>
      <c r="J1353" s="2"/>
      <c r="K1353"/>
      <c r="L1353" s="2"/>
      <c r="N1353" s="4"/>
    </row>
    <row r="1354" spans="1:14">
      <c r="A1354"/>
      <c r="B1354" s="2"/>
      <c r="C1354"/>
      <c r="D1354" s="2"/>
      <c r="E1354"/>
      <c r="F1354" s="2"/>
      <c r="G1354"/>
      <c r="H1354" s="2"/>
      <c r="I1354"/>
      <c r="J1354" s="2"/>
      <c r="K1354"/>
      <c r="L1354" s="2"/>
      <c r="N1354" s="4"/>
    </row>
    <row r="1355" spans="1:14">
      <c r="A1355"/>
      <c r="B1355" s="2"/>
      <c r="C1355"/>
      <c r="D1355" s="2"/>
      <c r="E1355"/>
      <c r="F1355" s="2"/>
      <c r="G1355"/>
      <c r="H1355" s="2"/>
      <c r="I1355"/>
      <c r="J1355" s="2"/>
      <c r="K1355"/>
      <c r="L1355" s="2"/>
      <c r="N1355" s="4"/>
    </row>
    <row r="1356" spans="1:14">
      <c r="A1356"/>
      <c r="B1356" s="2"/>
      <c r="C1356"/>
      <c r="D1356" s="2"/>
      <c r="E1356"/>
      <c r="F1356" s="2"/>
      <c r="G1356"/>
      <c r="H1356" s="2"/>
      <c r="I1356"/>
      <c r="J1356" s="2"/>
      <c r="K1356"/>
      <c r="L1356" s="2"/>
      <c r="N1356" s="4"/>
    </row>
    <row r="1357" spans="1:14">
      <c r="A1357"/>
      <c r="B1357" s="2"/>
      <c r="C1357"/>
      <c r="D1357" s="2"/>
      <c r="E1357"/>
      <c r="F1357" s="2"/>
      <c r="G1357"/>
      <c r="H1357" s="2"/>
      <c r="I1357"/>
      <c r="J1357" s="2"/>
      <c r="K1357"/>
      <c r="L1357" s="2"/>
      <c r="N1357" s="4"/>
    </row>
    <row r="1358" spans="1:14">
      <c r="A1358"/>
      <c r="B1358" s="2"/>
      <c r="C1358"/>
      <c r="D1358" s="2"/>
      <c r="E1358"/>
      <c r="F1358" s="2"/>
      <c r="G1358"/>
      <c r="H1358" s="2"/>
      <c r="I1358"/>
      <c r="J1358" s="2"/>
      <c r="K1358"/>
      <c r="L1358" s="2"/>
      <c r="N1358" s="4"/>
    </row>
    <row r="1359" spans="1:14">
      <c r="A1359"/>
      <c r="B1359" s="2"/>
      <c r="C1359"/>
      <c r="D1359" s="2"/>
      <c r="E1359"/>
      <c r="F1359" s="2"/>
      <c r="G1359"/>
      <c r="H1359" s="2"/>
      <c r="I1359"/>
      <c r="J1359" s="2"/>
      <c r="K1359"/>
      <c r="L1359" s="2"/>
      <c r="N1359" s="4"/>
    </row>
    <row r="1360" spans="1:14">
      <c r="A1360"/>
      <c r="B1360" s="2"/>
      <c r="C1360"/>
      <c r="D1360" s="2"/>
      <c r="E1360"/>
      <c r="F1360" s="2"/>
      <c r="G1360"/>
      <c r="H1360" s="2"/>
      <c r="I1360"/>
      <c r="J1360" s="2"/>
      <c r="K1360"/>
      <c r="L1360" s="2"/>
      <c r="N1360" s="4"/>
    </row>
    <row r="1361" spans="1:14">
      <c r="A1361"/>
      <c r="B1361" s="2"/>
      <c r="C1361"/>
      <c r="D1361" s="2"/>
      <c r="E1361"/>
      <c r="F1361" s="2"/>
      <c r="G1361"/>
      <c r="H1361" s="2"/>
      <c r="I1361"/>
      <c r="J1361" s="2"/>
      <c r="K1361"/>
      <c r="L1361" s="2"/>
      <c r="N1361" s="4"/>
    </row>
    <row r="1362" spans="1:14">
      <c r="A1362"/>
      <c r="B1362" s="2"/>
      <c r="C1362"/>
      <c r="D1362" s="2"/>
      <c r="E1362"/>
      <c r="F1362" s="2"/>
      <c r="G1362"/>
      <c r="H1362" s="2"/>
      <c r="I1362"/>
      <c r="J1362" s="2"/>
      <c r="K1362"/>
      <c r="L1362" s="2"/>
      <c r="N1362" s="4"/>
    </row>
    <row r="1363" spans="1:14">
      <c r="A1363"/>
      <c r="B1363" s="2"/>
      <c r="C1363"/>
      <c r="D1363" s="2"/>
      <c r="E1363"/>
      <c r="F1363" s="2"/>
      <c r="G1363"/>
      <c r="H1363" s="2"/>
      <c r="I1363"/>
      <c r="J1363" s="2"/>
      <c r="K1363"/>
      <c r="L1363" s="2"/>
      <c r="N1363" s="4"/>
    </row>
    <row r="1364" spans="1:14">
      <c r="A1364"/>
      <c r="B1364" s="2"/>
      <c r="C1364"/>
      <c r="D1364" s="2"/>
      <c r="E1364"/>
      <c r="F1364" s="2"/>
      <c r="G1364"/>
      <c r="H1364" s="2"/>
      <c r="I1364"/>
      <c r="J1364" s="2"/>
      <c r="K1364"/>
      <c r="L1364" s="2"/>
      <c r="N1364" s="4"/>
    </row>
    <row r="1365" spans="1:14">
      <c r="A1365"/>
      <c r="B1365" s="2"/>
      <c r="C1365"/>
      <c r="D1365" s="2"/>
      <c r="E1365"/>
      <c r="F1365" s="2"/>
      <c r="G1365"/>
      <c r="H1365" s="2"/>
      <c r="I1365"/>
      <c r="J1365" s="2"/>
      <c r="K1365"/>
      <c r="L1365" s="2"/>
      <c r="N1365" s="4"/>
    </row>
    <row r="1366" spans="1:14">
      <c r="A1366"/>
      <c r="B1366" s="2"/>
      <c r="C1366"/>
      <c r="D1366" s="2"/>
      <c r="E1366"/>
      <c r="F1366" s="2"/>
      <c r="G1366"/>
      <c r="H1366" s="2"/>
      <c r="I1366"/>
      <c r="J1366" s="2"/>
      <c r="K1366"/>
      <c r="L1366" s="2"/>
      <c r="N1366" s="4"/>
    </row>
    <row r="1367" spans="1:14">
      <c r="A1367"/>
      <c r="B1367" s="2"/>
      <c r="C1367"/>
      <c r="D1367" s="2"/>
      <c r="E1367"/>
      <c r="F1367" s="2"/>
      <c r="G1367"/>
      <c r="H1367" s="2"/>
      <c r="I1367"/>
      <c r="J1367" s="2"/>
      <c r="K1367"/>
      <c r="L1367" s="2"/>
      <c r="N1367" s="4"/>
    </row>
    <row r="1368" spans="1:14">
      <c r="A1368"/>
      <c r="B1368" s="2"/>
      <c r="C1368"/>
      <c r="D1368" s="2"/>
      <c r="E1368"/>
      <c r="F1368" s="2"/>
      <c r="G1368"/>
      <c r="H1368" s="2"/>
      <c r="I1368"/>
      <c r="J1368" s="2"/>
      <c r="K1368"/>
      <c r="L1368" s="2"/>
      <c r="N1368" s="4"/>
    </row>
    <row r="1369" spans="1:14">
      <c r="A1369"/>
      <c r="B1369" s="2"/>
      <c r="C1369"/>
      <c r="D1369" s="2"/>
      <c r="E1369"/>
      <c r="F1369" s="2"/>
      <c r="G1369"/>
      <c r="H1369" s="2"/>
      <c r="I1369"/>
      <c r="J1369" s="2"/>
      <c r="K1369"/>
      <c r="L1369" s="2"/>
      <c r="N1369" s="4"/>
    </row>
    <row r="1370" spans="1:14">
      <c r="A1370"/>
      <c r="B1370" s="2"/>
      <c r="C1370"/>
      <c r="D1370" s="2"/>
      <c r="E1370"/>
      <c r="F1370" s="2"/>
      <c r="G1370"/>
      <c r="H1370" s="2"/>
      <c r="I1370"/>
      <c r="J1370" s="2"/>
      <c r="K1370"/>
      <c r="L1370" s="2"/>
      <c r="N1370" s="4"/>
    </row>
    <row r="1371" spans="1:14">
      <c r="A1371"/>
      <c r="B1371" s="2"/>
      <c r="C1371"/>
      <c r="D1371" s="2"/>
      <c r="E1371"/>
      <c r="F1371" s="2"/>
      <c r="G1371"/>
      <c r="H1371" s="2"/>
      <c r="I1371"/>
      <c r="J1371" s="2"/>
      <c r="K1371"/>
      <c r="L1371" s="2"/>
      <c r="N1371" s="4"/>
    </row>
    <row r="1372" spans="1:14">
      <c r="A1372"/>
      <c r="B1372" s="2"/>
      <c r="C1372"/>
      <c r="D1372" s="2"/>
      <c r="E1372"/>
      <c r="F1372" s="2"/>
      <c r="G1372"/>
      <c r="H1372" s="2"/>
      <c r="I1372"/>
      <c r="J1372" s="2"/>
      <c r="K1372"/>
      <c r="L1372" s="2"/>
      <c r="N1372" s="4"/>
    </row>
    <row r="1373" spans="1:14">
      <c r="A1373"/>
      <c r="B1373" s="2"/>
      <c r="C1373"/>
      <c r="D1373" s="2"/>
      <c r="E1373"/>
      <c r="F1373" s="2"/>
      <c r="G1373"/>
      <c r="H1373" s="2"/>
      <c r="I1373"/>
      <c r="J1373" s="2"/>
      <c r="K1373"/>
      <c r="L1373" s="2"/>
      <c r="N1373" s="4"/>
    </row>
    <row r="1374" spans="1:14">
      <c r="A1374"/>
      <c r="B1374" s="2"/>
      <c r="C1374"/>
      <c r="D1374" s="2"/>
      <c r="E1374"/>
      <c r="F1374" s="2"/>
      <c r="G1374"/>
      <c r="H1374" s="2"/>
      <c r="I1374"/>
      <c r="J1374" s="2"/>
      <c r="K1374"/>
      <c r="L1374" s="2"/>
      <c r="N1374" s="4"/>
    </row>
    <row r="1375" spans="1:14">
      <c r="A1375"/>
      <c r="B1375" s="2"/>
      <c r="C1375"/>
      <c r="D1375" s="2"/>
      <c r="E1375"/>
      <c r="F1375" s="2"/>
      <c r="G1375"/>
      <c r="H1375" s="2"/>
      <c r="I1375"/>
      <c r="J1375" s="2"/>
      <c r="K1375"/>
      <c r="L1375" s="2"/>
      <c r="N1375" s="4"/>
    </row>
    <row r="1376" spans="1:14">
      <c r="A1376"/>
      <c r="B1376" s="2"/>
      <c r="C1376"/>
      <c r="D1376" s="2"/>
      <c r="E1376"/>
      <c r="F1376" s="2"/>
      <c r="G1376"/>
      <c r="H1376" s="2"/>
      <c r="I1376"/>
      <c r="J1376" s="2"/>
      <c r="K1376"/>
      <c r="L1376" s="2"/>
      <c r="N1376" s="4"/>
    </row>
    <row r="1377" spans="1:14">
      <c r="A1377"/>
      <c r="B1377" s="2"/>
      <c r="C1377"/>
      <c r="D1377" s="2"/>
      <c r="E1377"/>
      <c r="F1377" s="2"/>
      <c r="G1377"/>
      <c r="H1377" s="2"/>
      <c r="I1377"/>
      <c r="J1377" s="2"/>
      <c r="K1377"/>
      <c r="L1377" s="2"/>
      <c r="N1377" s="4"/>
    </row>
    <row r="1378" spans="1:14">
      <c r="A1378"/>
      <c r="B1378" s="2"/>
      <c r="C1378"/>
      <c r="D1378" s="2"/>
      <c r="E1378"/>
      <c r="F1378" s="2"/>
      <c r="G1378"/>
      <c r="H1378" s="2"/>
      <c r="I1378"/>
      <c r="J1378" s="2"/>
      <c r="K1378"/>
      <c r="L1378" s="2"/>
      <c r="N1378" s="4"/>
    </row>
    <row r="1379" spans="1:14">
      <c r="A1379"/>
      <c r="B1379" s="2"/>
      <c r="C1379"/>
      <c r="D1379" s="2"/>
      <c r="E1379"/>
      <c r="F1379" s="2"/>
      <c r="G1379"/>
      <c r="H1379" s="2"/>
      <c r="I1379"/>
      <c r="J1379" s="2"/>
      <c r="K1379"/>
      <c r="L1379" s="2"/>
      <c r="N1379" s="4"/>
    </row>
    <row r="1380" spans="1:14">
      <c r="A1380"/>
      <c r="B1380" s="2"/>
      <c r="C1380"/>
      <c r="D1380" s="2"/>
      <c r="E1380"/>
      <c r="F1380" s="2"/>
      <c r="G1380"/>
      <c r="H1380" s="2"/>
      <c r="I1380"/>
      <c r="J1380" s="2"/>
      <c r="K1380"/>
      <c r="L1380" s="2"/>
      <c r="N1380" s="4"/>
    </row>
    <row r="1381" spans="1:14">
      <c r="A1381"/>
      <c r="B1381" s="2"/>
      <c r="C1381"/>
      <c r="D1381" s="2"/>
      <c r="E1381"/>
      <c r="F1381" s="2"/>
      <c r="G1381"/>
      <c r="H1381" s="2"/>
      <c r="I1381"/>
      <c r="J1381" s="2"/>
      <c r="K1381"/>
      <c r="L1381" s="2"/>
      <c r="N1381" s="4"/>
    </row>
    <row r="1382" spans="1:14">
      <c r="A1382"/>
      <c r="B1382" s="2"/>
      <c r="C1382"/>
      <c r="D1382" s="2"/>
      <c r="E1382"/>
      <c r="F1382" s="2"/>
      <c r="G1382"/>
      <c r="H1382" s="2"/>
      <c r="I1382"/>
      <c r="J1382" s="2"/>
      <c r="K1382"/>
      <c r="L1382" s="2"/>
      <c r="N1382" s="4"/>
    </row>
    <row r="1383" spans="1:14">
      <c r="A1383"/>
      <c r="B1383" s="2"/>
      <c r="C1383"/>
      <c r="D1383" s="2"/>
      <c r="E1383"/>
      <c r="F1383" s="2"/>
      <c r="G1383"/>
      <c r="H1383" s="2"/>
      <c r="I1383"/>
      <c r="J1383" s="2"/>
      <c r="K1383"/>
      <c r="L1383" s="2"/>
      <c r="N1383" s="4"/>
    </row>
    <row r="1384" spans="1:14">
      <c r="A1384"/>
      <c r="B1384" s="2"/>
      <c r="C1384"/>
      <c r="D1384" s="2"/>
      <c r="E1384"/>
      <c r="F1384" s="2"/>
      <c r="G1384"/>
      <c r="H1384" s="2"/>
      <c r="I1384"/>
      <c r="J1384" s="2"/>
      <c r="K1384"/>
      <c r="L1384" s="2"/>
      <c r="N1384" s="4"/>
    </row>
    <row r="1385" spans="1:14">
      <c r="A1385"/>
      <c r="B1385" s="2"/>
      <c r="C1385"/>
      <c r="D1385" s="2"/>
      <c r="E1385"/>
      <c r="F1385" s="2"/>
      <c r="G1385"/>
      <c r="H1385" s="2"/>
      <c r="I1385"/>
      <c r="J1385" s="2"/>
      <c r="K1385"/>
      <c r="L1385" s="2"/>
      <c r="N1385" s="4"/>
    </row>
    <row r="1386" spans="1:14">
      <c r="A1386"/>
      <c r="B1386" s="2"/>
      <c r="C1386"/>
      <c r="D1386" s="2"/>
      <c r="E1386"/>
      <c r="F1386" s="2"/>
      <c r="G1386"/>
      <c r="H1386" s="2"/>
      <c r="I1386"/>
      <c r="J1386" s="2"/>
      <c r="K1386"/>
      <c r="L1386" s="2"/>
      <c r="N1386" s="4"/>
    </row>
    <row r="1387" spans="1:14">
      <c r="A1387"/>
      <c r="B1387" s="2"/>
      <c r="C1387"/>
      <c r="D1387" s="2"/>
      <c r="E1387"/>
      <c r="F1387" s="2"/>
      <c r="G1387"/>
      <c r="H1387" s="2"/>
      <c r="I1387"/>
      <c r="J1387" s="2"/>
      <c r="K1387"/>
      <c r="L1387" s="2"/>
      <c r="N1387" s="4"/>
    </row>
    <row r="1388" spans="1:14">
      <c r="A1388"/>
      <c r="B1388" s="2"/>
      <c r="C1388"/>
      <c r="D1388" s="2"/>
      <c r="E1388"/>
      <c r="F1388" s="2"/>
      <c r="G1388"/>
      <c r="H1388" s="2"/>
      <c r="I1388"/>
      <c r="J1388" s="2"/>
      <c r="K1388"/>
      <c r="L1388" s="2"/>
      <c r="N1388" s="4"/>
    </row>
    <row r="1389" spans="1:14">
      <c r="A1389"/>
      <c r="B1389" s="2"/>
      <c r="C1389"/>
      <c r="D1389" s="2"/>
      <c r="E1389"/>
      <c r="F1389" s="2"/>
      <c r="G1389"/>
      <c r="H1389" s="2"/>
      <c r="I1389"/>
      <c r="J1389" s="2"/>
      <c r="K1389"/>
      <c r="L1389" s="2"/>
      <c r="N1389" s="4"/>
    </row>
    <row r="1390" spans="1:14">
      <c r="A1390"/>
      <c r="B1390" s="2"/>
      <c r="C1390"/>
      <c r="D1390" s="2"/>
      <c r="E1390"/>
      <c r="F1390" s="2"/>
      <c r="G1390"/>
      <c r="H1390" s="2"/>
      <c r="I1390"/>
      <c r="J1390" s="2"/>
      <c r="K1390"/>
      <c r="L1390" s="2"/>
      <c r="N1390" s="4"/>
    </row>
    <row r="1391" spans="1:14">
      <c r="A1391"/>
      <c r="B1391" s="2"/>
      <c r="C1391"/>
      <c r="D1391" s="2"/>
      <c r="E1391"/>
      <c r="F1391" s="2"/>
      <c r="G1391"/>
      <c r="H1391" s="2"/>
      <c r="I1391"/>
      <c r="J1391" s="2"/>
      <c r="K1391"/>
      <c r="L1391" s="2"/>
      <c r="N1391" s="4"/>
    </row>
    <row r="1392" spans="1:14">
      <c r="A1392"/>
      <c r="B1392" s="2"/>
      <c r="C1392"/>
      <c r="D1392" s="2"/>
      <c r="E1392"/>
      <c r="F1392" s="2"/>
      <c r="G1392"/>
      <c r="H1392" s="2"/>
      <c r="I1392"/>
      <c r="J1392" s="2"/>
      <c r="K1392"/>
      <c r="L1392" s="2"/>
      <c r="N1392" s="4"/>
    </row>
    <row r="1393" spans="1:14">
      <c r="A1393"/>
      <c r="B1393" s="2"/>
      <c r="C1393"/>
      <c r="D1393" s="2"/>
      <c r="E1393"/>
      <c r="F1393" s="2"/>
      <c r="G1393"/>
      <c r="H1393" s="2"/>
      <c r="I1393"/>
      <c r="J1393" s="2"/>
      <c r="K1393"/>
      <c r="L1393" s="2"/>
      <c r="N1393" s="4"/>
    </row>
    <row r="1394" spans="1:14">
      <c r="A1394"/>
      <c r="B1394" s="2"/>
      <c r="C1394"/>
      <c r="D1394" s="2"/>
      <c r="E1394"/>
      <c r="F1394" s="2"/>
      <c r="G1394"/>
      <c r="H1394" s="2"/>
      <c r="I1394"/>
      <c r="J1394" s="2"/>
      <c r="K1394"/>
      <c r="L1394" s="2"/>
      <c r="N1394" s="4"/>
    </row>
    <row r="1395" spans="1:14">
      <c r="A1395"/>
      <c r="B1395" s="2"/>
      <c r="C1395"/>
      <c r="D1395" s="2"/>
      <c r="E1395"/>
      <c r="F1395" s="2"/>
      <c r="G1395"/>
      <c r="H1395" s="2"/>
      <c r="I1395"/>
      <c r="J1395" s="2"/>
      <c r="K1395"/>
      <c r="L1395" s="2"/>
      <c r="N1395" s="4"/>
    </row>
    <row r="1396" spans="1:14">
      <c r="A1396"/>
      <c r="B1396" s="2"/>
      <c r="C1396"/>
      <c r="D1396" s="2"/>
      <c r="E1396"/>
      <c r="F1396" s="2"/>
      <c r="G1396"/>
      <c r="H1396" s="2"/>
      <c r="I1396"/>
      <c r="J1396" s="2"/>
      <c r="K1396"/>
      <c r="L1396" s="2"/>
      <c r="N1396" s="4"/>
    </row>
    <row r="1397" spans="1:14">
      <c r="A1397"/>
      <c r="B1397" s="2"/>
      <c r="C1397"/>
      <c r="D1397" s="2"/>
      <c r="E1397"/>
      <c r="F1397" s="2"/>
      <c r="G1397"/>
      <c r="H1397" s="2"/>
      <c r="I1397"/>
      <c r="J1397" s="2"/>
      <c r="K1397"/>
      <c r="L1397" s="2"/>
      <c r="N1397" s="4"/>
    </row>
    <row r="1398" spans="1:14">
      <c r="A1398"/>
      <c r="B1398" s="2"/>
      <c r="C1398"/>
      <c r="D1398" s="2"/>
      <c r="E1398"/>
      <c r="F1398" s="2"/>
      <c r="G1398"/>
      <c r="H1398" s="2"/>
      <c r="I1398"/>
      <c r="J1398" s="2"/>
      <c r="K1398"/>
      <c r="L1398" s="2"/>
      <c r="N1398" s="4"/>
    </row>
    <row r="1399" spans="1:14">
      <c r="A1399"/>
      <c r="B1399" s="2"/>
      <c r="C1399"/>
      <c r="D1399" s="2"/>
      <c r="E1399"/>
      <c r="F1399" s="2"/>
      <c r="G1399"/>
      <c r="H1399" s="2"/>
      <c r="I1399"/>
      <c r="J1399" s="2"/>
      <c r="K1399"/>
      <c r="L1399" s="2"/>
      <c r="N1399" s="4"/>
    </row>
    <row r="1400" spans="1:14">
      <c r="A1400"/>
      <c r="B1400" s="2"/>
      <c r="C1400"/>
      <c r="D1400" s="2"/>
      <c r="E1400"/>
      <c r="F1400" s="2"/>
      <c r="G1400"/>
      <c r="H1400" s="2"/>
      <c r="I1400"/>
      <c r="J1400" s="2"/>
      <c r="K1400"/>
      <c r="L1400" s="2"/>
      <c r="N1400" s="4"/>
    </row>
    <row r="1401" spans="1:14">
      <c r="A1401"/>
      <c r="B1401" s="2"/>
      <c r="C1401"/>
      <c r="D1401" s="2"/>
      <c r="E1401"/>
      <c r="F1401" s="2"/>
      <c r="G1401"/>
      <c r="H1401" s="2"/>
      <c r="I1401"/>
      <c r="J1401" s="2"/>
      <c r="K1401"/>
      <c r="L1401" s="2"/>
      <c r="N1401" s="4"/>
    </row>
    <row r="1402" spans="1:14">
      <c r="A1402"/>
      <c r="B1402" s="2"/>
      <c r="C1402"/>
      <c r="D1402" s="2"/>
      <c r="E1402"/>
      <c r="F1402" s="2"/>
      <c r="G1402"/>
      <c r="H1402" s="2"/>
      <c r="I1402"/>
      <c r="J1402" s="2"/>
      <c r="K1402"/>
      <c r="L1402" s="2"/>
      <c r="N1402" s="4"/>
    </row>
    <row r="1403" spans="1:14">
      <c r="A1403"/>
      <c r="B1403" s="2"/>
      <c r="C1403"/>
      <c r="D1403" s="2"/>
      <c r="E1403"/>
      <c r="F1403" s="2"/>
      <c r="G1403"/>
      <c r="H1403" s="2"/>
      <c r="I1403"/>
      <c r="J1403" s="2"/>
      <c r="K1403"/>
      <c r="L1403" s="2"/>
      <c r="N1403" s="4"/>
    </row>
    <row r="1404" spans="1:14">
      <c r="A1404"/>
      <c r="B1404" s="2"/>
      <c r="C1404"/>
      <c r="D1404" s="2"/>
      <c r="E1404"/>
      <c r="F1404" s="2"/>
      <c r="G1404"/>
      <c r="H1404" s="2"/>
      <c r="I1404"/>
      <c r="J1404" s="2"/>
      <c r="K1404"/>
      <c r="L1404" s="2"/>
      <c r="N1404" s="4"/>
    </row>
    <row r="1405" spans="1:14">
      <c r="A1405"/>
      <c r="B1405" s="2"/>
      <c r="C1405"/>
      <c r="D1405" s="2"/>
      <c r="E1405"/>
      <c r="F1405" s="2"/>
      <c r="G1405"/>
      <c r="H1405" s="2"/>
      <c r="I1405"/>
      <c r="J1405" s="2"/>
      <c r="K1405"/>
      <c r="L1405" s="2"/>
      <c r="N1405" s="4"/>
    </row>
    <row r="1406" spans="1:14">
      <c r="A1406"/>
      <c r="B1406" s="2"/>
      <c r="C1406"/>
      <c r="D1406" s="2"/>
      <c r="E1406"/>
      <c r="F1406" s="2"/>
      <c r="G1406"/>
      <c r="H1406" s="2"/>
      <c r="I1406"/>
      <c r="J1406" s="2"/>
      <c r="K1406"/>
      <c r="L1406" s="2"/>
      <c r="N1406" s="4"/>
    </row>
    <row r="1407" spans="1:14">
      <c r="A1407"/>
      <c r="B1407" s="2"/>
      <c r="C1407"/>
      <c r="D1407" s="2"/>
      <c r="E1407"/>
      <c r="F1407" s="2"/>
      <c r="G1407"/>
      <c r="H1407" s="2"/>
      <c r="I1407"/>
      <c r="J1407" s="2"/>
      <c r="K1407"/>
      <c r="L1407" s="2"/>
      <c r="N1407" s="4"/>
    </row>
    <row r="1408" spans="1:14">
      <c r="A1408"/>
      <c r="B1408" s="2"/>
      <c r="C1408"/>
      <c r="D1408" s="2"/>
      <c r="E1408"/>
      <c r="F1408" s="2"/>
      <c r="G1408"/>
      <c r="H1408" s="2"/>
      <c r="I1408"/>
      <c r="J1408" s="2"/>
      <c r="K1408"/>
      <c r="L1408" s="2"/>
      <c r="N1408" s="4"/>
    </row>
    <row r="1409" spans="1:14">
      <c r="A1409"/>
      <c r="B1409" s="2"/>
      <c r="C1409"/>
      <c r="D1409" s="2"/>
      <c r="E1409"/>
      <c r="F1409" s="2"/>
      <c r="G1409"/>
      <c r="H1409" s="2"/>
      <c r="I1409"/>
      <c r="J1409" s="2"/>
      <c r="K1409"/>
      <c r="L1409" s="2"/>
      <c r="N1409" s="4"/>
    </row>
    <row r="1410" spans="1:14">
      <c r="A1410"/>
      <c r="B1410" s="2"/>
      <c r="C1410"/>
      <c r="D1410" s="2"/>
      <c r="E1410"/>
      <c r="F1410" s="2"/>
      <c r="G1410"/>
      <c r="H1410" s="2"/>
      <c r="I1410"/>
      <c r="J1410" s="2"/>
      <c r="K1410"/>
      <c r="L1410" s="2"/>
      <c r="N1410" s="4"/>
    </row>
    <row r="1411" spans="1:14">
      <c r="A1411"/>
      <c r="B1411" s="2"/>
      <c r="C1411"/>
      <c r="D1411" s="2"/>
      <c r="E1411"/>
      <c r="F1411" s="2"/>
      <c r="G1411"/>
      <c r="H1411" s="2"/>
      <c r="I1411"/>
      <c r="J1411" s="2"/>
      <c r="K1411"/>
      <c r="L1411" s="2"/>
      <c r="N1411" s="4"/>
    </row>
    <row r="1412" spans="1:14">
      <c r="A1412"/>
      <c r="B1412" s="2"/>
      <c r="C1412"/>
      <c r="D1412" s="2"/>
      <c r="E1412"/>
      <c r="F1412" s="2"/>
      <c r="G1412"/>
      <c r="H1412" s="2"/>
      <c r="I1412"/>
      <c r="J1412" s="2"/>
      <c r="K1412"/>
      <c r="L1412" s="2"/>
      <c r="N1412" s="4"/>
    </row>
    <row r="1413" spans="1:14">
      <c r="A1413"/>
      <c r="B1413" s="2"/>
      <c r="C1413"/>
      <c r="D1413" s="2"/>
      <c r="E1413"/>
      <c r="F1413" s="2"/>
      <c r="G1413"/>
      <c r="H1413" s="2"/>
      <c r="I1413"/>
      <c r="J1413" s="2"/>
      <c r="K1413"/>
      <c r="L1413" s="2"/>
      <c r="N1413" s="4"/>
    </row>
    <row r="1414" spans="1:14">
      <c r="A1414"/>
      <c r="B1414" s="2"/>
      <c r="C1414"/>
      <c r="D1414" s="2"/>
      <c r="E1414"/>
      <c r="F1414" s="2"/>
      <c r="G1414"/>
      <c r="H1414" s="2"/>
      <c r="I1414"/>
      <c r="J1414" s="2"/>
      <c r="K1414"/>
      <c r="L1414" s="2"/>
      <c r="N1414" s="4"/>
    </row>
    <row r="1415" spans="1:14">
      <c r="A1415"/>
      <c r="B1415" s="2"/>
      <c r="C1415"/>
      <c r="D1415" s="2"/>
      <c r="E1415"/>
      <c r="F1415" s="2"/>
      <c r="G1415"/>
      <c r="H1415" s="2"/>
      <c r="I1415"/>
      <c r="J1415" s="2"/>
      <c r="K1415"/>
      <c r="L1415" s="2"/>
      <c r="N1415" s="4"/>
    </row>
    <row r="1416" spans="1:14">
      <c r="A1416"/>
      <c r="B1416" s="2"/>
      <c r="C1416"/>
      <c r="D1416" s="2"/>
      <c r="E1416"/>
      <c r="F1416" s="2"/>
      <c r="G1416"/>
      <c r="H1416" s="2"/>
      <c r="I1416"/>
      <c r="J1416" s="2"/>
      <c r="K1416"/>
      <c r="L1416" s="2"/>
      <c r="N1416" s="4"/>
    </row>
    <row r="1417" spans="1:14">
      <c r="A1417"/>
      <c r="B1417" s="2"/>
      <c r="C1417"/>
      <c r="D1417" s="2"/>
      <c r="E1417"/>
      <c r="F1417" s="2"/>
      <c r="G1417"/>
      <c r="H1417" s="2"/>
      <c r="I1417"/>
      <c r="J1417" s="2"/>
      <c r="K1417"/>
      <c r="L1417" s="2"/>
      <c r="N1417" s="4"/>
    </row>
    <row r="1418" spans="1:14">
      <c r="A1418"/>
      <c r="B1418" s="2"/>
      <c r="C1418"/>
      <c r="D1418" s="2"/>
      <c r="E1418"/>
      <c r="F1418" s="2"/>
      <c r="G1418"/>
      <c r="H1418" s="2"/>
      <c r="I1418"/>
      <c r="J1418" s="2"/>
      <c r="K1418"/>
      <c r="L1418" s="2"/>
      <c r="N1418" s="4"/>
    </row>
    <row r="1419" spans="1:14">
      <c r="A1419"/>
      <c r="B1419" s="2"/>
      <c r="C1419"/>
      <c r="D1419" s="2"/>
      <c r="E1419"/>
      <c r="F1419" s="2"/>
      <c r="G1419"/>
      <c r="H1419" s="2"/>
      <c r="I1419"/>
      <c r="J1419" s="2"/>
      <c r="K1419"/>
      <c r="L1419" s="2"/>
      <c r="N1419" s="4"/>
    </row>
    <row r="1420" spans="1:14">
      <c r="A1420"/>
      <c r="B1420" s="2"/>
      <c r="C1420"/>
      <c r="D1420" s="2"/>
      <c r="E1420"/>
      <c r="F1420" s="2"/>
      <c r="G1420"/>
      <c r="H1420" s="2"/>
      <c r="I1420"/>
      <c r="J1420" s="2"/>
      <c r="K1420"/>
      <c r="L1420" s="2"/>
      <c r="N1420" s="4"/>
    </row>
    <row r="1421" spans="1:14">
      <c r="A1421"/>
      <c r="B1421" s="2"/>
      <c r="C1421"/>
      <c r="D1421" s="2"/>
      <c r="E1421"/>
      <c r="F1421" s="2"/>
      <c r="G1421"/>
      <c r="H1421" s="2"/>
      <c r="I1421"/>
      <c r="J1421" s="2"/>
      <c r="K1421"/>
      <c r="L1421" s="2"/>
      <c r="N1421" s="4"/>
    </row>
    <row r="1422" spans="1:14">
      <c r="A1422"/>
      <c r="B1422" s="2"/>
      <c r="C1422"/>
      <c r="D1422" s="2"/>
      <c r="E1422"/>
      <c r="F1422" s="2"/>
      <c r="G1422"/>
      <c r="H1422" s="2"/>
      <c r="I1422"/>
      <c r="J1422" s="2"/>
      <c r="K1422"/>
      <c r="L1422" s="2"/>
      <c r="N1422" s="4"/>
    </row>
    <row r="1423" spans="1:14">
      <c r="A1423"/>
      <c r="B1423" s="2"/>
      <c r="C1423"/>
      <c r="D1423" s="2"/>
      <c r="E1423"/>
      <c r="F1423" s="2"/>
      <c r="G1423"/>
      <c r="H1423" s="2"/>
      <c r="I1423"/>
      <c r="J1423" s="2"/>
      <c r="K1423"/>
      <c r="L1423" s="2"/>
      <c r="N1423" s="4"/>
    </row>
    <row r="1424" spans="1:14">
      <c r="A1424"/>
      <c r="B1424" s="2"/>
      <c r="C1424"/>
      <c r="D1424" s="2"/>
      <c r="E1424"/>
      <c r="F1424" s="2"/>
      <c r="G1424"/>
      <c r="H1424" s="2"/>
      <c r="I1424"/>
      <c r="J1424" s="2"/>
      <c r="K1424"/>
      <c r="L1424" s="2"/>
      <c r="N1424" s="4"/>
    </row>
    <row r="1425" spans="1:14">
      <c r="A1425"/>
      <c r="B1425" s="2"/>
      <c r="C1425"/>
      <c r="D1425" s="2"/>
      <c r="E1425"/>
      <c r="F1425" s="2"/>
      <c r="G1425"/>
      <c r="H1425" s="2"/>
      <c r="I1425"/>
      <c r="J1425" s="2"/>
      <c r="K1425"/>
      <c r="L1425" s="2"/>
      <c r="N1425" s="4"/>
    </row>
    <row r="1426" spans="1:14">
      <c r="A1426"/>
      <c r="B1426" s="2"/>
      <c r="C1426"/>
      <c r="D1426" s="2"/>
      <c r="E1426"/>
      <c r="F1426" s="2"/>
      <c r="G1426"/>
      <c r="H1426" s="2"/>
      <c r="I1426"/>
      <c r="J1426" s="2"/>
      <c r="K1426"/>
      <c r="L1426" s="2"/>
      <c r="N1426" s="4"/>
    </row>
    <row r="1427" spans="1:14">
      <c r="A1427"/>
      <c r="B1427" s="2"/>
      <c r="C1427"/>
      <c r="D1427" s="2"/>
      <c r="E1427"/>
      <c r="F1427" s="2"/>
      <c r="G1427"/>
      <c r="H1427" s="2"/>
      <c r="I1427"/>
      <c r="J1427" s="2"/>
      <c r="K1427"/>
      <c r="L1427" s="2"/>
      <c r="N1427" s="4"/>
    </row>
    <row r="1428" spans="1:14">
      <c r="A1428"/>
      <c r="B1428" s="2"/>
      <c r="C1428"/>
      <c r="D1428" s="2"/>
      <c r="E1428"/>
      <c r="F1428" s="2"/>
      <c r="G1428"/>
      <c r="H1428" s="2"/>
      <c r="I1428"/>
      <c r="J1428" s="2"/>
      <c r="K1428"/>
      <c r="L1428" s="2"/>
      <c r="N1428" s="4"/>
    </row>
    <row r="1429" spans="1:14">
      <c r="A1429"/>
      <c r="B1429" s="2"/>
      <c r="C1429"/>
      <c r="D1429" s="2"/>
      <c r="E1429"/>
      <c r="F1429" s="2"/>
      <c r="G1429"/>
      <c r="H1429" s="2"/>
      <c r="I1429"/>
      <c r="J1429" s="2"/>
      <c r="K1429"/>
      <c r="L1429" s="2"/>
      <c r="N1429" s="4"/>
    </row>
    <row r="1430" spans="1:14">
      <c r="A1430"/>
      <c r="B1430" s="2"/>
      <c r="C1430"/>
      <c r="D1430" s="2"/>
      <c r="E1430"/>
      <c r="F1430" s="2"/>
      <c r="G1430"/>
      <c r="H1430" s="2"/>
      <c r="I1430"/>
      <c r="J1430" s="2"/>
      <c r="K1430"/>
      <c r="L1430" s="2"/>
      <c r="N1430" s="4"/>
    </row>
    <row r="1431" spans="1:14">
      <c r="A1431"/>
      <c r="B1431" s="2"/>
      <c r="C1431"/>
      <c r="D1431" s="2"/>
      <c r="E1431"/>
      <c r="F1431" s="2"/>
      <c r="G1431"/>
      <c r="H1431" s="2"/>
      <c r="I1431"/>
      <c r="J1431" s="2"/>
      <c r="K1431"/>
      <c r="L1431" s="2"/>
      <c r="N1431" s="4"/>
    </row>
    <row r="1432" spans="1:14">
      <c r="A1432"/>
      <c r="B1432" s="2"/>
      <c r="C1432"/>
      <c r="D1432" s="2"/>
      <c r="E1432"/>
      <c r="F1432" s="2"/>
      <c r="G1432"/>
      <c r="H1432" s="2"/>
      <c r="I1432"/>
      <c r="J1432" s="2"/>
      <c r="K1432"/>
      <c r="L1432" s="2"/>
      <c r="N1432" s="4"/>
    </row>
    <row r="1433" spans="1:14">
      <c r="A1433"/>
      <c r="B1433" s="2"/>
      <c r="C1433"/>
      <c r="D1433" s="2"/>
      <c r="E1433"/>
      <c r="F1433" s="2"/>
      <c r="G1433"/>
      <c r="H1433" s="2"/>
      <c r="I1433"/>
      <c r="J1433" s="2"/>
      <c r="K1433"/>
      <c r="L1433" s="2"/>
      <c r="N1433" s="4"/>
    </row>
    <row r="1434" spans="1:14">
      <c r="A1434"/>
      <c r="B1434" s="2"/>
      <c r="C1434"/>
      <c r="D1434" s="2"/>
      <c r="E1434"/>
      <c r="F1434" s="2"/>
      <c r="G1434"/>
      <c r="H1434" s="2"/>
      <c r="I1434"/>
      <c r="J1434" s="2"/>
      <c r="K1434"/>
      <c r="L1434" s="2"/>
      <c r="N1434" s="4"/>
    </row>
    <row r="1435" spans="1:14">
      <c r="A1435"/>
      <c r="B1435" s="2"/>
      <c r="C1435"/>
      <c r="D1435" s="2"/>
      <c r="E1435"/>
      <c r="F1435" s="2"/>
      <c r="G1435"/>
      <c r="H1435" s="2"/>
      <c r="I1435"/>
      <c r="J1435" s="2"/>
      <c r="K1435"/>
      <c r="L1435" s="2"/>
      <c r="N1435" s="4"/>
    </row>
    <row r="1436" spans="1:14">
      <c r="A1436"/>
      <c r="B1436" s="2"/>
      <c r="C1436"/>
      <c r="D1436" s="2"/>
      <c r="E1436"/>
      <c r="F1436" s="2"/>
      <c r="G1436"/>
      <c r="H1436" s="2"/>
      <c r="I1436"/>
      <c r="J1436" s="2"/>
      <c r="K1436"/>
      <c r="L1436" s="2"/>
      <c r="N1436" s="4"/>
    </row>
    <row r="1437" spans="1:14">
      <c r="A1437"/>
      <c r="B1437" s="2"/>
      <c r="C1437"/>
      <c r="D1437" s="2"/>
      <c r="E1437"/>
      <c r="F1437" s="2"/>
      <c r="G1437"/>
      <c r="H1437" s="2"/>
      <c r="I1437"/>
      <c r="J1437" s="2"/>
      <c r="K1437"/>
      <c r="L1437" s="2"/>
      <c r="N1437" s="4"/>
    </row>
    <row r="1438" spans="1:14">
      <c r="A1438"/>
      <c r="B1438" s="2"/>
      <c r="C1438"/>
      <c r="D1438" s="2"/>
      <c r="E1438"/>
      <c r="F1438" s="2"/>
      <c r="G1438"/>
      <c r="H1438" s="2"/>
      <c r="I1438"/>
      <c r="J1438" s="2"/>
      <c r="K1438"/>
      <c r="L1438" s="2"/>
      <c r="N1438" s="4"/>
    </row>
    <row r="1439" spans="1:14">
      <c r="A1439"/>
      <c r="B1439" s="2"/>
      <c r="C1439"/>
      <c r="D1439" s="2"/>
      <c r="E1439"/>
      <c r="F1439" s="2"/>
      <c r="G1439"/>
      <c r="H1439" s="2"/>
      <c r="I1439"/>
      <c r="J1439" s="2"/>
      <c r="K1439"/>
      <c r="L1439" s="2"/>
      <c r="N1439" s="4"/>
    </row>
    <row r="1440" spans="1:14">
      <c r="A1440"/>
      <c r="B1440" s="2"/>
      <c r="C1440"/>
      <c r="D1440" s="2"/>
      <c r="E1440"/>
      <c r="F1440" s="2"/>
      <c r="G1440"/>
      <c r="H1440" s="2"/>
      <c r="I1440"/>
      <c r="J1440" s="2"/>
      <c r="K1440"/>
      <c r="L1440" s="2"/>
      <c r="N1440" s="4"/>
    </row>
    <row r="1441" spans="1:14">
      <c r="A1441"/>
      <c r="B1441" s="2"/>
      <c r="C1441"/>
      <c r="D1441" s="2"/>
      <c r="E1441"/>
      <c r="F1441" s="2"/>
      <c r="G1441"/>
      <c r="H1441" s="2"/>
      <c r="I1441"/>
      <c r="J1441" s="2"/>
      <c r="K1441"/>
      <c r="L1441" s="2"/>
      <c r="N1441" s="4"/>
    </row>
    <row r="1442" spans="1:14">
      <c r="A1442"/>
      <c r="B1442" s="2"/>
      <c r="C1442"/>
      <c r="D1442" s="2"/>
      <c r="E1442"/>
      <c r="F1442" s="2"/>
      <c r="G1442"/>
      <c r="H1442" s="2"/>
      <c r="I1442"/>
      <c r="J1442" s="2"/>
      <c r="K1442"/>
      <c r="L1442" s="2"/>
      <c r="N1442" s="4"/>
    </row>
    <row r="1443" spans="1:14">
      <c r="A1443"/>
      <c r="B1443" s="2"/>
      <c r="C1443"/>
      <c r="D1443" s="2"/>
      <c r="E1443"/>
      <c r="F1443" s="2"/>
      <c r="G1443"/>
      <c r="H1443" s="2"/>
      <c r="I1443"/>
      <c r="J1443" s="2"/>
      <c r="K1443"/>
      <c r="L1443" s="2"/>
      <c r="N1443" s="4"/>
    </row>
    <row r="1444" spans="1:14">
      <c r="A1444"/>
      <c r="B1444" s="2"/>
      <c r="C1444"/>
      <c r="D1444" s="2"/>
      <c r="E1444"/>
      <c r="F1444" s="2"/>
      <c r="G1444"/>
      <c r="H1444" s="2"/>
      <c r="I1444"/>
      <c r="J1444" s="2"/>
      <c r="K1444"/>
      <c r="L1444" s="2"/>
      <c r="N1444" s="4"/>
    </row>
    <row r="1445" spans="1:14">
      <c r="A1445"/>
      <c r="B1445" s="2"/>
      <c r="C1445"/>
      <c r="D1445" s="2"/>
      <c r="E1445"/>
      <c r="F1445" s="2"/>
      <c r="G1445"/>
      <c r="H1445" s="2"/>
      <c r="I1445"/>
      <c r="J1445" s="2"/>
      <c r="K1445"/>
      <c r="L1445" s="2"/>
      <c r="N1445" s="4"/>
    </row>
    <row r="1446" spans="1:14">
      <c r="A1446"/>
      <c r="B1446" s="2"/>
      <c r="C1446"/>
      <c r="D1446" s="2"/>
      <c r="E1446"/>
      <c r="F1446" s="2"/>
      <c r="G1446"/>
      <c r="H1446" s="2"/>
      <c r="I1446"/>
      <c r="J1446" s="2"/>
      <c r="K1446"/>
      <c r="L1446" s="2"/>
      <c r="N1446" s="4"/>
    </row>
    <row r="1447" spans="1:14">
      <c r="A1447"/>
      <c r="B1447" s="2"/>
      <c r="C1447"/>
      <c r="D1447" s="2"/>
      <c r="E1447"/>
      <c r="F1447" s="2"/>
      <c r="G1447"/>
      <c r="H1447" s="2"/>
      <c r="I1447"/>
      <c r="J1447" s="2"/>
      <c r="K1447"/>
      <c r="L1447" s="2"/>
      <c r="N1447" s="4"/>
    </row>
    <row r="1448" spans="1:14">
      <c r="A1448"/>
      <c r="B1448" s="2"/>
      <c r="C1448"/>
      <c r="D1448" s="2"/>
      <c r="E1448"/>
      <c r="F1448" s="2"/>
      <c r="G1448"/>
      <c r="H1448" s="2"/>
      <c r="I1448"/>
      <c r="J1448" s="2"/>
      <c r="K1448"/>
      <c r="L1448" s="2"/>
      <c r="N1448" s="4"/>
    </row>
    <row r="1449" spans="1:14">
      <c r="A1449"/>
      <c r="B1449" s="2"/>
      <c r="C1449"/>
      <c r="D1449" s="2"/>
      <c r="E1449"/>
      <c r="F1449" s="2"/>
      <c r="G1449"/>
      <c r="H1449" s="2"/>
      <c r="I1449"/>
      <c r="J1449" s="2"/>
      <c r="K1449"/>
      <c r="L1449" s="2"/>
      <c r="N1449" s="4"/>
    </row>
    <row r="1450" spans="1:14">
      <c r="A1450"/>
      <c r="B1450" s="2"/>
      <c r="C1450"/>
      <c r="D1450" s="2"/>
      <c r="E1450"/>
      <c r="F1450" s="2"/>
      <c r="G1450"/>
      <c r="H1450" s="2"/>
      <c r="I1450"/>
      <c r="J1450" s="2"/>
      <c r="K1450"/>
      <c r="L1450" s="2"/>
      <c r="N1450" s="4"/>
    </row>
    <row r="1451" spans="1:14">
      <c r="A1451"/>
      <c r="B1451" s="2"/>
      <c r="C1451"/>
      <c r="D1451" s="2"/>
      <c r="E1451"/>
      <c r="F1451" s="2"/>
      <c r="G1451"/>
      <c r="H1451" s="2"/>
      <c r="I1451"/>
      <c r="J1451" s="2"/>
      <c r="K1451"/>
      <c r="L1451" s="2"/>
      <c r="N1451" s="4"/>
    </row>
    <row r="1452" spans="1:14">
      <c r="A1452"/>
      <c r="B1452" s="2"/>
      <c r="C1452"/>
      <c r="D1452" s="2"/>
      <c r="E1452"/>
      <c r="F1452" s="2"/>
      <c r="G1452"/>
      <c r="H1452" s="2"/>
      <c r="I1452"/>
      <c r="J1452" s="2"/>
      <c r="K1452"/>
      <c r="L1452" s="2"/>
      <c r="N1452" s="4"/>
    </row>
    <row r="1453" spans="1:14">
      <c r="A1453"/>
      <c r="B1453" s="2"/>
      <c r="C1453"/>
      <c r="D1453" s="2"/>
      <c r="E1453"/>
      <c r="F1453" s="2"/>
      <c r="G1453"/>
      <c r="H1453" s="2"/>
      <c r="I1453"/>
      <c r="J1453" s="2"/>
      <c r="K1453"/>
      <c r="L1453" s="2"/>
      <c r="N1453" s="4"/>
    </row>
    <row r="1454" spans="1:14">
      <c r="A1454"/>
      <c r="B1454" s="2"/>
      <c r="C1454"/>
      <c r="D1454" s="2"/>
      <c r="E1454"/>
      <c r="F1454" s="2"/>
      <c r="G1454"/>
      <c r="H1454" s="2"/>
      <c r="I1454"/>
      <c r="J1454" s="2"/>
      <c r="K1454"/>
      <c r="L1454" s="2"/>
      <c r="N1454" s="4"/>
    </row>
    <row r="1455" spans="1:14">
      <c r="A1455"/>
      <c r="B1455" s="2"/>
      <c r="C1455"/>
      <c r="D1455" s="2"/>
      <c r="E1455"/>
      <c r="F1455" s="2"/>
      <c r="G1455"/>
      <c r="H1455" s="2"/>
      <c r="I1455"/>
      <c r="J1455" s="2"/>
      <c r="K1455"/>
      <c r="L1455" s="2"/>
      <c r="N1455" s="4"/>
    </row>
    <row r="1456" spans="1:14">
      <c r="A1456"/>
      <c r="B1456" s="2"/>
      <c r="C1456"/>
      <c r="D1456" s="2"/>
      <c r="E1456"/>
      <c r="F1456" s="2"/>
      <c r="G1456"/>
      <c r="H1456" s="2"/>
      <c r="I1456"/>
      <c r="J1456" s="2"/>
      <c r="K1456"/>
      <c r="L1456" s="2"/>
      <c r="N1456" s="4"/>
    </row>
    <row r="1457" spans="1:14">
      <c r="A1457"/>
      <c r="B1457" s="2"/>
      <c r="C1457"/>
      <c r="D1457" s="2"/>
      <c r="E1457"/>
      <c r="F1457" s="2"/>
      <c r="G1457"/>
      <c r="H1457" s="2"/>
      <c r="I1457"/>
      <c r="J1457" s="2"/>
      <c r="K1457"/>
      <c r="L1457" s="2"/>
      <c r="N1457" s="4"/>
    </row>
    <row r="1458" spans="1:14">
      <c r="A1458"/>
      <c r="B1458" s="2"/>
      <c r="C1458"/>
      <c r="D1458" s="2"/>
      <c r="E1458"/>
      <c r="F1458" s="2"/>
      <c r="G1458"/>
      <c r="H1458" s="2"/>
      <c r="I1458"/>
      <c r="J1458" s="2"/>
      <c r="K1458"/>
      <c r="L1458" s="2"/>
      <c r="N1458" s="4"/>
    </row>
    <row r="1459" spans="1:14">
      <c r="A1459"/>
      <c r="B1459" s="2"/>
      <c r="C1459"/>
      <c r="D1459" s="2"/>
      <c r="E1459"/>
      <c r="F1459" s="2"/>
      <c r="G1459"/>
      <c r="H1459" s="2"/>
      <c r="I1459"/>
      <c r="J1459" s="2"/>
      <c r="K1459"/>
      <c r="L1459" s="2"/>
      <c r="N1459" s="4"/>
    </row>
    <row r="1460" spans="1:14">
      <c r="A1460"/>
      <c r="B1460" s="2"/>
      <c r="C1460"/>
      <c r="D1460" s="2"/>
      <c r="E1460"/>
      <c r="F1460" s="2"/>
      <c r="G1460"/>
      <c r="H1460" s="2"/>
      <c r="I1460"/>
      <c r="J1460" s="2"/>
      <c r="K1460"/>
      <c r="L1460" s="2"/>
      <c r="N1460" s="4"/>
    </row>
    <row r="1461" spans="1:14">
      <c r="A1461"/>
      <c r="B1461" s="2"/>
      <c r="C1461"/>
      <c r="D1461" s="2"/>
      <c r="E1461"/>
      <c r="F1461" s="2"/>
      <c r="G1461"/>
      <c r="H1461" s="2"/>
      <c r="I1461"/>
      <c r="J1461" s="2"/>
      <c r="K1461"/>
      <c r="L1461" s="2"/>
      <c r="N1461" s="4"/>
    </row>
    <row r="1462" spans="1:14">
      <c r="A1462"/>
      <c r="B1462" s="2"/>
      <c r="C1462"/>
      <c r="D1462" s="2"/>
      <c r="E1462"/>
      <c r="F1462" s="2"/>
      <c r="G1462"/>
      <c r="H1462" s="2"/>
      <c r="I1462"/>
      <c r="J1462" s="2"/>
      <c r="K1462"/>
      <c r="L1462" s="2"/>
      <c r="N1462" s="4"/>
    </row>
    <row r="1463" spans="1:14">
      <c r="A1463"/>
      <c r="B1463" s="2"/>
      <c r="C1463"/>
      <c r="D1463" s="2"/>
      <c r="E1463"/>
      <c r="F1463" s="2"/>
      <c r="G1463"/>
      <c r="H1463" s="2"/>
      <c r="I1463"/>
      <c r="J1463" s="2"/>
      <c r="K1463"/>
      <c r="L1463" s="2"/>
      <c r="N1463" s="4"/>
    </row>
    <row r="1464" spans="1:14">
      <c r="A1464"/>
      <c r="B1464" s="2"/>
      <c r="C1464"/>
      <c r="D1464" s="2"/>
      <c r="E1464"/>
      <c r="F1464" s="2"/>
      <c r="G1464"/>
      <c r="H1464" s="2"/>
      <c r="I1464"/>
      <c r="J1464" s="2"/>
      <c r="K1464"/>
      <c r="L1464" s="2"/>
      <c r="N1464" s="4"/>
    </row>
    <row r="1465" spans="1:14">
      <c r="A1465"/>
      <c r="B1465" s="2"/>
      <c r="C1465"/>
      <c r="D1465" s="2"/>
      <c r="E1465"/>
      <c r="F1465" s="2"/>
      <c r="G1465"/>
      <c r="H1465" s="2"/>
      <c r="I1465"/>
      <c r="J1465" s="2"/>
      <c r="K1465"/>
      <c r="L1465" s="2"/>
      <c r="N1465" s="4"/>
    </row>
    <row r="1466" spans="1:14">
      <c r="A1466"/>
      <c r="B1466" s="2"/>
      <c r="C1466"/>
      <c r="D1466" s="2"/>
      <c r="E1466"/>
      <c r="F1466" s="2"/>
      <c r="G1466"/>
      <c r="H1466" s="2"/>
      <c r="I1466"/>
      <c r="J1466" s="2"/>
      <c r="K1466"/>
      <c r="L1466" s="2"/>
      <c r="N1466" s="4"/>
    </row>
    <row r="1467" spans="1:14">
      <c r="A1467"/>
      <c r="B1467" s="2"/>
      <c r="C1467"/>
      <c r="D1467" s="2"/>
      <c r="E1467"/>
      <c r="F1467" s="2"/>
      <c r="G1467"/>
      <c r="H1467" s="2"/>
      <c r="I1467"/>
      <c r="J1467" s="2"/>
      <c r="K1467"/>
      <c r="L1467" s="2"/>
      <c r="N1467" s="4"/>
    </row>
    <row r="1468" spans="1:14">
      <c r="A1468"/>
      <c r="B1468" s="2"/>
      <c r="C1468"/>
      <c r="D1468" s="2"/>
      <c r="E1468"/>
      <c r="F1468" s="2"/>
      <c r="G1468"/>
      <c r="H1468" s="2"/>
      <c r="I1468"/>
      <c r="J1468" s="2"/>
      <c r="K1468"/>
      <c r="L1468" s="2"/>
      <c r="N1468" s="4"/>
    </row>
    <row r="1469" spans="1:14">
      <c r="A1469"/>
      <c r="B1469" s="2"/>
      <c r="C1469"/>
      <c r="D1469" s="2"/>
      <c r="E1469"/>
      <c r="F1469" s="2"/>
      <c r="G1469"/>
      <c r="H1469" s="2"/>
      <c r="I1469"/>
      <c r="J1469" s="2"/>
      <c r="K1469"/>
      <c r="L1469" s="2"/>
      <c r="N1469" s="4"/>
    </row>
    <row r="1470" spans="1:14">
      <c r="A1470"/>
      <c r="B1470" s="2"/>
      <c r="C1470"/>
      <c r="D1470" s="2"/>
      <c r="E1470"/>
      <c r="F1470" s="2"/>
      <c r="G1470"/>
      <c r="H1470" s="2"/>
      <c r="I1470"/>
      <c r="J1470" s="2"/>
      <c r="K1470"/>
      <c r="L1470" s="2"/>
      <c r="N1470" s="4"/>
    </row>
    <row r="1471" spans="1:14">
      <c r="A1471"/>
      <c r="B1471" s="2"/>
      <c r="C1471"/>
      <c r="D1471" s="2"/>
      <c r="E1471"/>
      <c r="F1471" s="2"/>
      <c r="G1471"/>
      <c r="H1471" s="2"/>
      <c r="I1471"/>
      <c r="J1471" s="2"/>
      <c r="K1471"/>
      <c r="L1471" s="2"/>
      <c r="N1471" s="4"/>
    </row>
    <row r="1472" spans="1:14">
      <c r="A1472"/>
      <c r="B1472" s="2"/>
      <c r="C1472"/>
      <c r="D1472" s="2"/>
      <c r="E1472"/>
      <c r="F1472" s="2"/>
      <c r="G1472"/>
      <c r="H1472" s="2"/>
      <c r="I1472"/>
      <c r="J1472" s="2"/>
      <c r="K1472"/>
      <c r="L1472" s="2"/>
      <c r="N1472" s="4"/>
    </row>
    <row r="1473" spans="1:14">
      <c r="A1473"/>
      <c r="B1473" s="2"/>
      <c r="C1473"/>
      <c r="D1473" s="2"/>
      <c r="E1473"/>
      <c r="F1473" s="2"/>
      <c r="G1473"/>
      <c r="H1473" s="2"/>
      <c r="I1473"/>
      <c r="J1473" s="2"/>
      <c r="K1473"/>
      <c r="L1473" s="2"/>
      <c r="N1473" s="4"/>
    </row>
    <row r="1474" spans="1:14">
      <c r="A1474"/>
      <c r="B1474" s="2"/>
      <c r="C1474"/>
      <c r="D1474" s="2"/>
      <c r="E1474"/>
      <c r="F1474" s="2"/>
      <c r="G1474"/>
      <c r="H1474" s="2"/>
      <c r="I1474"/>
      <c r="J1474" s="2"/>
      <c r="K1474"/>
      <c r="L1474" s="2"/>
      <c r="N1474" s="4"/>
    </row>
    <row r="1475" spans="1:14">
      <c r="A1475"/>
      <c r="B1475" s="2"/>
      <c r="C1475"/>
      <c r="D1475" s="2"/>
      <c r="E1475"/>
      <c r="F1475" s="2"/>
      <c r="G1475"/>
      <c r="H1475" s="2"/>
      <c r="I1475"/>
      <c r="J1475" s="2"/>
      <c r="K1475"/>
      <c r="L1475" s="2"/>
      <c r="N1475" s="4"/>
    </row>
    <row r="1476" spans="1:14">
      <c r="A1476"/>
      <c r="B1476" s="2"/>
      <c r="C1476"/>
      <c r="D1476" s="2"/>
      <c r="E1476"/>
      <c r="F1476" s="2"/>
      <c r="G1476"/>
      <c r="H1476" s="2"/>
      <c r="I1476"/>
      <c r="J1476" s="2"/>
      <c r="K1476"/>
      <c r="L1476" s="2"/>
      <c r="N1476" s="4"/>
    </row>
    <row r="1477" spans="1:14">
      <c r="A1477"/>
      <c r="B1477" s="2"/>
      <c r="C1477"/>
      <c r="D1477" s="2"/>
      <c r="E1477"/>
      <c r="F1477" s="2"/>
      <c r="G1477"/>
      <c r="H1477" s="2"/>
      <c r="I1477"/>
      <c r="J1477" s="2"/>
      <c r="K1477"/>
      <c r="L1477" s="2"/>
      <c r="N1477" s="4"/>
    </row>
    <row r="1478" spans="1:14">
      <c r="A1478"/>
      <c r="B1478" s="2"/>
      <c r="C1478"/>
      <c r="D1478" s="2"/>
      <c r="E1478"/>
      <c r="F1478" s="2"/>
      <c r="G1478"/>
      <c r="H1478" s="2"/>
      <c r="I1478"/>
      <c r="J1478" s="2"/>
      <c r="K1478"/>
      <c r="L1478" s="2"/>
      <c r="N1478" s="4"/>
    </row>
    <row r="1479" spans="1:14">
      <c r="A1479"/>
      <c r="B1479" s="2"/>
      <c r="C1479"/>
      <c r="D1479" s="2"/>
      <c r="E1479"/>
      <c r="F1479" s="2"/>
      <c r="G1479"/>
      <c r="H1479" s="2"/>
      <c r="I1479"/>
      <c r="J1479" s="2"/>
      <c r="K1479"/>
      <c r="L1479" s="2"/>
      <c r="N1479" s="4"/>
    </row>
    <row r="1480" spans="1:14">
      <c r="A1480"/>
      <c r="B1480" s="2"/>
      <c r="C1480"/>
      <c r="D1480" s="2"/>
      <c r="E1480"/>
      <c r="F1480" s="2"/>
      <c r="G1480"/>
      <c r="H1480" s="2"/>
      <c r="I1480"/>
      <c r="J1480" s="2"/>
      <c r="K1480"/>
      <c r="L1480" s="2"/>
      <c r="N1480" s="4"/>
    </row>
    <row r="1481" spans="1:14">
      <c r="A1481"/>
      <c r="B1481" s="2"/>
      <c r="C1481"/>
      <c r="D1481" s="2"/>
      <c r="E1481"/>
      <c r="F1481" s="2"/>
      <c r="G1481"/>
      <c r="H1481" s="2"/>
      <c r="I1481"/>
      <c r="J1481" s="2"/>
      <c r="K1481"/>
      <c r="L1481" s="2"/>
      <c r="N1481" s="4"/>
    </row>
    <row r="1482" spans="1:14">
      <c r="A1482"/>
      <c r="B1482" s="2"/>
      <c r="C1482"/>
      <c r="D1482" s="2"/>
      <c r="E1482"/>
      <c r="F1482" s="2"/>
      <c r="G1482"/>
      <c r="H1482" s="2"/>
      <c r="I1482"/>
      <c r="J1482" s="2"/>
      <c r="K1482"/>
      <c r="L1482" s="2"/>
      <c r="N1482" s="4"/>
    </row>
    <row r="1483" spans="1:14">
      <c r="A1483"/>
      <c r="B1483" s="2"/>
      <c r="C1483"/>
      <c r="D1483" s="2"/>
      <c r="E1483"/>
      <c r="F1483" s="2"/>
      <c r="G1483"/>
      <c r="H1483" s="2"/>
      <c r="I1483"/>
      <c r="J1483" s="2"/>
      <c r="K1483"/>
      <c r="L1483" s="2"/>
      <c r="N1483" s="4"/>
    </row>
    <row r="1484" spans="1:14">
      <c r="A1484"/>
      <c r="B1484" s="2"/>
      <c r="C1484"/>
      <c r="D1484" s="2"/>
      <c r="E1484"/>
      <c r="F1484" s="2"/>
      <c r="G1484"/>
      <c r="H1484" s="2"/>
      <c r="I1484"/>
      <c r="J1484" s="2"/>
      <c r="K1484"/>
      <c r="L1484" s="2"/>
      <c r="N1484" s="4"/>
    </row>
    <row r="1485" spans="1:14">
      <c r="A1485"/>
      <c r="B1485" s="2"/>
      <c r="C1485"/>
      <c r="D1485" s="2"/>
      <c r="E1485"/>
      <c r="F1485" s="2"/>
      <c r="G1485"/>
      <c r="H1485" s="2"/>
      <c r="I1485"/>
      <c r="J1485" s="2"/>
      <c r="K1485"/>
      <c r="L1485" s="2"/>
      <c r="N1485" s="4"/>
    </row>
    <row r="1486" spans="1:14">
      <c r="A1486"/>
      <c r="B1486" s="2"/>
      <c r="C1486"/>
      <c r="D1486" s="2"/>
      <c r="E1486"/>
      <c r="F1486" s="2"/>
      <c r="G1486"/>
      <c r="H1486" s="2"/>
      <c r="I1486"/>
      <c r="J1486" s="2"/>
      <c r="K1486"/>
      <c r="L1486" s="2"/>
      <c r="N1486" s="4"/>
    </row>
    <row r="1487" spans="1:14">
      <c r="A1487"/>
      <c r="B1487" s="2"/>
      <c r="C1487"/>
      <c r="D1487" s="2"/>
      <c r="E1487"/>
      <c r="F1487" s="2"/>
      <c r="G1487"/>
      <c r="H1487" s="2"/>
      <c r="I1487"/>
      <c r="J1487" s="2"/>
      <c r="K1487"/>
      <c r="L1487" s="2"/>
      <c r="N1487" s="4"/>
    </row>
    <row r="1488" spans="1:14">
      <c r="A1488"/>
      <c r="B1488" s="2"/>
      <c r="C1488"/>
      <c r="D1488" s="2"/>
      <c r="E1488"/>
      <c r="F1488" s="2"/>
      <c r="G1488"/>
      <c r="H1488" s="2"/>
      <c r="I1488"/>
      <c r="J1488" s="2"/>
      <c r="K1488"/>
      <c r="L1488" s="2"/>
      <c r="N1488" s="4"/>
    </row>
    <row r="1489" spans="1:14">
      <c r="A1489"/>
      <c r="B1489" s="2"/>
      <c r="C1489"/>
      <c r="D1489" s="2"/>
      <c r="E1489"/>
      <c r="F1489" s="2"/>
      <c r="G1489"/>
      <c r="H1489" s="2"/>
      <c r="I1489"/>
      <c r="J1489" s="2"/>
      <c r="K1489"/>
      <c r="L1489" s="2"/>
      <c r="N1489" s="4"/>
    </row>
    <row r="1490" spans="1:14">
      <c r="A1490"/>
      <c r="B1490" s="2"/>
      <c r="C1490"/>
      <c r="D1490" s="2"/>
      <c r="E1490"/>
      <c r="F1490" s="2"/>
      <c r="G1490"/>
      <c r="H1490" s="2"/>
      <c r="I1490"/>
      <c r="J1490" s="2"/>
      <c r="K1490"/>
      <c r="L1490" s="2"/>
      <c r="N1490" s="4"/>
    </row>
    <row r="1491" spans="1:14">
      <c r="A1491"/>
      <c r="B1491" s="2"/>
      <c r="C1491"/>
      <c r="D1491" s="2"/>
      <c r="E1491"/>
      <c r="F1491" s="2"/>
      <c r="G1491"/>
      <c r="H1491" s="2"/>
      <c r="I1491"/>
      <c r="J1491" s="2"/>
      <c r="K1491"/>
      <c r="L1491" s="2"/>
      <c r="N1491" s="4"/>
    </row>
    <row r="1492" spans="1:14">
      <c r="A1492"/>
      <c r="B1492" s="2"/>
      <c r="C1492"/>
      <c r="D1492" s="2"/>
      <c r="E1492"/>
      <c r="F1492" s="2"/>
      <c r="G1492"/>
      <c r="H1492" s="2"/>
      <c r="I1492"/>
      <c r="J1492" s="2"/>
      <c r="K1492"/>
      <c r="L1492" s="2"/>
      <c r="N1492" s="4"/>
    </row>
    <row r="1493" spans="1:14">
      <c r="A1493"/>
      <c r="B1493" s="2"/>
      <c r="C1493"/>
      <c r="D1493" s="2"/>
      <c r="E1493"/>
      <c r="F1493" s="2"/>
      <c r="G1493"/>
      <c r="H1493" s="2"/>
      <c r="I1493"/>
      <c r="J1493" s="2"/>
      <c r="K1493"/>
      <c r="L1493" s="2"/>
      <c r="N1493" s="4"/>
    </row>
    <row r="1494" spans="1:14">
      <c r="A1494"/>
      <c r="B1494" s="2"/>
      <c r="C1494"/>
      <c r="D1494" s="2"/>
      <c r="E1494"/>
      <c r="F1494" s="2"/>
      <c r="G1494"/>
      <c r="H1494" s="2"/>
      <c r="I1494"/>
      <c r="J1494" s="2"/>
      <c r="K1494"/>
      <c r="L1494" s="2"/>
      <c r="N1494" s="4"/>
    </row>
    <row r="1495" spans="1:14">
      <c r="A1495"/>
      <c r="B1495" s="2"/>
      <c r="C1495"/>
      <c r="D1495" s="2"/>
      <c r="E1495"/>
      <c r="F1495" s="2"/>
      <c r="G1495"/>
      <c r="H1495" s="2"/>
      <c r="I1495"/>
      <c r="J1495" s="2"/>
      <c r="K1495"/>
      <c r="L1495" s="2"/>
      <c r="N1495" s="4"/>
    </row>
    <row r="1496" spans="1:14">
      <c r="A1496"/>
      <c r="B1496" s="2"/>
      <c r="C1496"/>
      <c r="D1496" s="2"/>
      <c r="E1496"/>
      <c r="F1496" s="2"/>
      <c r="G1496"/>
      <c r="H1496" s="2"/>
      <c r="I1496"/>
      <c r="J1496" s="2"/>
      <c r="K1496"/>
      <c r="L1496" s="2"/>
      <c r="N1496" s="4"/>
    </row>
    <row r="1497" spans="1:14">
      <c r="A1497"/>
      <c r="B1497" s="2"/>
      <c r="C1497"/>
      <c r="D1497" s="2"/>
      <c r="E1497"/>
      <c r="F1497" s="2"/>
      <c r="G1497"/>
      <c r="H1497" s="2"/>
      <c r="I1497"/>
      <c r="J1497" s="2"/>
      <c r="K1497"/>
      <c r="L1497" s="2"/>
      <c r="N1497" s="4"/>
    </row>
    <row r="1498" spans="1:14">
      <c r="A1498"/>
      <c r="B1498" s="2"/>
      <c r="C1498"/>
      <c r="D1498" s="2"/>
      <c r="E1498"/>
      <c r="F1498" s="2"/>
      <c r="G1498"/>
      <c r="H1498" s="2"/>
      <c r="I1498"/>
      <c r="J1498" s="2"/>
      <c r="K1498"/>
      <c r="L1498" s="2"/>
      <c r="N1498" s="4"/>
    </row>
    <row r="1499" spans="1:14">
      <c r="A1499"/>
      <c r="B1499" s="2"/>
      <c r="C1499"/>
      <c r="D1499" s="2"/>
      <c r="E1499"/>
      <c r="F1499" s="2"/>
      <c r="G1499"/>
      <c r="H1499" s="2"/>
      <c r="I1499"/>
      <c r="J1499" s="2"/>
      <c r="K1499"/>
      <c r="L1499" s="2"/>
      <c r="N1499" s="4"/>
    </row>
    <row r="1500" spans="1:14">
      <c r="A1500"/>
      <c r="B1500" s="2"/>
      <c r="C1500"/>
      <c r="D1500" s="2"/>
      <c r="E1500"/>
      <c r="F1500" s="2"/>
      <c r="G1500"/>
      <c r="H1500" s="2"/>
      <c r="I1500"/>
      <c r="J1500" s="2"/>
      <c r="K1500"/>
      <c r="L1500" s="2"/>
      <c r="N1500" s="4"/>
    </row>
    <row r="1501" spans="1:14">
      <c r="A1501"/>
      <c r="B1501" s="2"/>
      <c r="C1501"/>
      <c r="D1501" s="2"/>
      <c r="E1501"/>
      <c r="F1501" s="2"/>
      <c r="G1501"/>
      <c r="H1501" s="2"/>
      <c r="I1501"/>
      <c r="J1501" s="2"/>
      <c r="K1501"/>
      <c r="L1501" s="2"/>
      <c r="N1501" s="4"/>
    </row>
    <row r="1502" spans="1:14">
      <c r="A1502"/>
      <c r="B1502" s="2"/>
      <c r="C1502"/>
      <c r="D1502" s="2"/>
      <c r="E1502"/>
      <c r="F1502" s="2"/>
      <c r="G1502"/>
      <c r="H1502" s="2"/>
      <c r="I1502"/>
      <c r="J1502" s="2"/>
      <c r="K1502"/>
      <c r="L1502" s="2"/>
      <c r="N1502" s="4"/>
    </row>
    <row r="1503" spans="1:14">
      <c r="A1503"/>
      <c r="B1503" s="2"/>
      <c r="C1503"/>
      <c r="D1503" s="2"/>
      <c r="E1503"/>
      <c r="F1503" s="2"/>
      <c r="G1503"/>
      <c r="H1503" s="2"/>
      <c r="I1503"/>
      <c r="J1503" s="2"/>
      <c r="K1503"/>
      <c r="L1503" s="2"/>
      <c r="N1503" s="4"/>
    </row>
    <row r="1504" spans="1:14">
      <c r="A1504"/>
      <c r="B1504" s="2"/>
      <c r="C1504"/>
      <c r="D1504" s="2"/>
      <c r="E1504"/>
      <c r="F1504" s="2"/>
      <c r="G1504"/>
      <c r="H1504" s="2"/>
      <c r="I1504"/>
      <c r="J1504" s="2"/>
      <c r="K1504"/>
      <c r="L1504" s="2"/>
      <c r="N1504" s="4"/>
    </row>
    <row r="1505" spans="1:14">
      <c r="A1505"/>
      <c r="B1505" s="2"/>
      <c r="C1505"/>
      <c r="D1505" s="2"/>
      <c r="E1505"/>
      <c r="F1505" s="2"/>
      <c r="G1505"/>
      <c r="H1505" s="2"/>
      <c r="I1505"/>
      <c r="J1505" s="2"/>
      <c r="K1505"/>
      <c r="L1505" s="2"/>
      <c r="N1505" s="4"/>
    </row>
    <row r="1506" spans="1:14">
      <c r="A1506"/>
      <c r="B1506" s="2"/>
      <c r="C1506"/>
      <c r="D1506" s="2"/>
      <c r="E1506"/>
      <c r="F1506" s="2"/>
      <c r="G1506"/>
      <c r="H1506" s="2"/>
      <c r="I1506"/>
      <c r="J1506" s="2"/>
      <c r="K1506"/>
      <c r="L1506" s="2"/>
      <c r="N1506" s="4"/>
    </row>
    <row r="1507" spans="1:14">
      <c r="A1507"/>
      <c r="B1507" s="2"/>
      <c r="C1507"/>
      <c r="D1507" s="2"/>
      <c r="E1507"/>
      <c r="F1507" s="2"/>
      <c r="G1507"/>
      <c r="H1507" s="2"/>
      <c r="I1507"/>
      <c r="J1507" s="2"/>
      <c r="K1507"/>
      <c r="L1507" s="2"/>
      <c r="N1507" s="4"/>
    </row>
    <row r="1508" spans="1:14">
      <c r="A1508"/>
      <c r="B1508" s="2"/>
      <c r="C1508"/>
      <c r="D1508" s="2"/>
      <c r="E1508"/>
      <c r="F1508" s="2"/>
      <c r="G1508"/>
      <c r="H1508" s="2"/>
      <c r="I1508"/>
      <c r="J1508" s="2"/>
      <c r="K1508"/>
      <c r="L1508" s="2"/>
      <c r="N1508" s="4"/>
    </row>
    <row r="1509" spans="1:14">
      <c r="A1509"/>
      <c r="B1509" s="2"/>
      <c r="C1509"/>
      <c r="D1509" s="2"/>
      <c r="E1509"/>
      <c r="F1509" s="2"/>
      <c r="G1509"/>
      <c r="H1509" s="2"/>
      <c r="I1509"/>
      <c r="J1509" s="2"/>
      <c r="K1509"/>
      <c r="L1509" s="2"/>
      <c r="N1509" s="4"/>
    </row>
    <row r="1510" spans="1:14">
      <c r="A1510"/>
      <c r="B1510" s="2"/>
      <c r="C1510"/>
      <c r="D1510" s="2"/>
      <c r="E1510"/>
      <c r="F1510" s="2"/>
      <c r="G1510"/>
      <c r="H1510" s="2"/>
      <c r="I1510"/>
      <c r="J1510" s="2"/>
      <c r="K1510"/>
      <c r="L1510" s="2"/>
      <c r="N1510" s="4"/>
    </row>
    <row r="1511" spans="1:14">
      <c r="A1511"/>
      <c r="B1511" s="2"/>
      <c r="C1511"/>
      <c r="D1511" s="2"/>
      <c r="E1511"/>
      <c r="F1511" s="2"/>
      <c r="G1511"/>
      <c r="H1511" s="2"/>
      <c r="I1511"/>
      <c r="J1511" s="2"/>
      <c r="K1511"/>
      <c r="L1511" s="2"/>
      <c r="N1511" s="4"/>
    </row>
    <row r="1512" spans="1:14">
      <c r="A1512"/>
      <c r="B1512" s="2"/>
      <c r="C1512"/>
      <c r="D1512" s="2"/>
      <c r="E1512"/>
      <c r="F1512" s="2"/>
      <c r="G1512"/>
      <c r="H1512" s="2"/>
      <c r="I1512"/>
      <c r="J1512" s="2"/>
      <c r="K1512"/>
      <c r="L1512" s="2"/>
      <c r="N1512" s="4"/>
    </row>
    <row r="1513" spans="1:14">
      <c r="A1513"/>
      <c r="B1513" s="2"/>
      <c r="C1513"/>
      <c r="D1513" s="2"/>
      <c r="E1513"/>
      <c r="F1513" s="2"/>
      <c r="G1513"/>
      <c r="H1513" s="2"/>
      <c r="I1513"/>
      <c r="J1513" s="2"/>
      <c r="K1513"/>
      <c r="L1513" s="2"/>
      <c r="N1513" s="4"/>
    </row>
    <row r="1514" spans="1:14">
      <c r="A1514"/>
      <c r="B1514" s="2"/>
      <c r="C1514"/>
      <c r="D1514" s="2"/>
      <c r="E1514"/>
      <c r="F1514" s="2"/>
      <c r="G1514"/>
      <c r="H1514" s="2"/>
      <c r="I1514"/>
      <c r="J1514" s="2"/>
      <c r="K1514"/>
      <c r="L1514" s="2"/>
      <c r="N1514" s="4"/>
    </row>
    <row r="1515" spans="1:14">
      <c r="A1515"/>
      <c r="B1515" s="2"/>
      <c r="C1515"/>
      <c r="D1515" s="2"/>
      <c r="E1515"/>
      <c r="F1515" s="2"/>
      <c r="G1515"/>
      <c r="H1515" s="2"/>
      <c r="I1515"/>
      <c r="J1515" s="2"/>
      <c r="K1515"/>
      <c r="L1515" s="2"/>
      <c r="N1515" s="4"/>
    </row>
    <row r="1516" spans="1:14">
      <c r="A1516"/>
      <c r="B1516" s="2"/>
      <c r="C1516"/>
      <c r="D1516" s="2"/>
      <c r="E1516"/>
      <c r="F1516" s="2"/>
      <c r="G1516"/>
      <c r="H1516" s="2"/>
      <c r="I1516"/>
      <c r="J1516" s="2"/>
      <c r="K1516"/>
      <c r="L1516" s="2"/>
      <c r="N1516" s="4"/>
    </row>
    <row r="1517" spans="1:14">
      <c r="A1517"/>
      <c r="B1517" s="2"/>
      <c r="C1517"/>
      <c r="D1517" s="2"/>
      <c r="E1517"/>
      <c r="F1517" s="2"/>
      <c r="G1517"/>
      <c r="H1517" s="2"/>
      <c r="I1517"/>
      <c r="J1517" s="2"/>
      <c r="K1517"/>
      <c r="L1517" s="2"/>
      <c r="N1517" s="4"/>
    </row>
    <row r="1518" spans="1:14">
      <c r="A1518"/>
      <c r="B1518" s="2"/>
      <c r="C1518"/>
      <c r="D1518" s="2"/>
      <c r="E1518"/>
      <c r="F1518" s="2"/>
      <c r="G1518"/>
      <c r="H1518" s="2"/>
      <c r="I1518"/>
      <c r="J1518" s="2"/>
      <c r="K1518"/>
      <c r="L1518" s="2"/>
      <c r="N1518" s="4"/>
    </row>
    <row r="1519" spans="1:14">
      <c r="A1519"/>
      <c r="B1519" s="2"/>
      <c r="C1519"/>
      <c r="D1519" s="2"/>
      <c r="E1519"/>
      <c r="F1519" s="2"/>
      <c r="G1519"/>
      <c r="H1519" s="2"/>
      <c r="I1519"/>
      <c r="J1519" s="2"/>
      <c r="K1519"/>
      <c r="L1519" s="2"/>
      <c r="N1519" s="4"/>
    </row>
    <row r="1520" spans="1:14">
      <c r="A1520"/>
      <c r="B1520" s="2"/>
      <c r="C1520"/>
      <c r="D1520" s="2"/>
      <c r="E1520"/>
      <c r="F1520" s="2"/>
      <c r="G1520"/>
      <c r="H1520" s="2"/>
      <c r="I1520"/>
      <c r="J1520" s="2"/>
      <c r="K1520"/>
      <c r="L1520" s="2"/>
      <c r="N1520" s="4"/>
    </row>
    <row r="1521" spans="1:14">
      <c r="A1521"/>
      <c r="B1521" s="2"/>
      <c r="C1521"/>
      <c r="D1521" s="2"/>
      <c r="E1521"/>
      <c r="F1521" s="2"/>
      <c r="G1521"/>
      <c r="H1521" s="2"/>
      <c r="I1521"/>
      <c r="J1521" s="2"/>
      <c r="K1521"/>
      <c r="L1521" s="2"/>
      <c r="N1521" s="4"/>
    </row>
    <row r="1522" spans="1:14">
      <c r="A1522"/>
      <c r="B1522" s="2"/>
      <c r="C1522"/>
      <c r="D1522" s="2"/>
      <c r="E1522"/>
      <c r="F1522" s="2"/>
      <c r="G1522"/>
      <c r="H1522" s="2"/>
      <c r="I1522"/>
      <c r="J1522" s="2"/>
      <c r="K1522"/>
      <c r="L1522" s="2"/>
      <c r="N1522" s="4"/>
    </row>
    <row r="1523" spans="1:14">
      <c r="A1523"/>
      <c r="B1523" s="2"/>
      <c r="C1523"/>
      <c r="D1523" s="2"/>
      <c r="E1523"/>
      <c r="F1523" s="2"/>
      <c r="G1523"/>
      <c r="H1523" s="2"/>
      <c r="I1523"/>
      <c r="J1523" s="2"/>
      <c r="K1523"/>
      <c r="L1523" s="2"/>
      <c r="N1523" s="4"/>
    </row>
    <row r="1524" spans="1:14">
      <c r="A1524"/>
      <c r="B1524" s="2"/>
      <c r="C1524"/>
      <c r="D1524" s="2"/>
      <c r="E1524"/>
      <c r="F1524" s="2"/>
      <c r="G1524"/>
      <c r="H1524" s="2"/>
      <c r="I1524"/>
      <c r="J1524" s="2"/>
      <c r="K1524"/>
      <c r="L1524" s="2"/>
      <c r="N1524" s="4"/>
    </row>
    <row r="1525" spans="1:14">
      <c r="A1525"/>
      <c r="B1525" s="2"/>
      <c r="C1525"/>
      <c r="D1525" s="2"/>
      <c r="E1525"/>
      <c r="F1525" s="2"/>
      <c r="G1525"/>
      <c r="H1525" s="2"/>
      <c r="I1525"/>
      <c r="J1525" s="2"/>
      <c r="K1525"/>
      <c r="L1525" s="2"/>
      <c r="N1525" s="4"/>
    </row>
    <row r="1526" spans="1:14">
      <c r="A1526"/>
      <c r="B1526" s="2"/>
      <c r="C1526"/>
      <c r="D1526" s="2"/>
      <c r="E1526"/>
      <c r="F1526" s="2"/>
      <c r="G1526"/>
      <c r="H1526" s="2"/>
      <c r="I1526"/>
      <c r="J1526" s="2"/>
      <c r="K1526"/>
      <c r="L1526" s="2"/>
      <c r="N1526" s="4"/>
    </row>
    <row r="1527" spans="1:14">
      <c r="A1527"/>
      <c r="B1527" s="2"/>
      <c r="C1527"/>
      <c r="D1527" s="2"/>
      <c r="E1527"/>
      <c r="F1527" s="2"/>
      <c r="G1527"/>
      <c r="H1527" s="2"/>
      <c r="I1527"/>
      <c r="J1527" s="2"/>
      <c r="K1527"/>
      <c r="L1527" s="2"/>
      <c r="N1527" s="4"/>
    </row>
    <row r="1528" spans="1:14">
      <c r="A1528"/>
      <c r="B1528" s="2"/>
      <c r="C1528"/>
      <c r="D1528" s="2"/>
      <c r="E1528"/>
      <c r="F1528" s="2"/>
      <c r="G1528"/>
      <c r="H1528" s="2"/>
      <c r="I1528"/>
      <c r="J1528" s="2"/>
      <c r="K1528"/>
      <c r="L1528" s="2"/>
      <c r="N1528" s="4"/>
    </row>
    <row r="1529" spans="1:14">
      <c r="A1529"/>
      <c r="B1529" s="2"/>
      <c r="C1529"/>
      <c r="D1529" s="2"/>
      <c r="E1529"/>
      <c r="F1529" s="2"/>
      <c r="G1529"/>
      <c r="H1529" s="2"/>
      <c r="I1529"/>
      <c r="J1529" s="2"/>
      <c r="K1529"/>
      <c r="L1529" s="2"/>
      <c r="N1529" s="4"/>
    </row>
    <row r="1530" spans="1:14">
      <c r="A1530"/>
      <c r="B1530" s="2"/>
      <c r="C1530"/>
      <c r="D1530" s="2"/>
      <c r="E1530"/>
      <c r="F1530" s="2"/>
      <c r="G1530"/>
      <c r="H1530" s="2"/>
      <c r="I1530"/>
      <c r="J1530" s="2"/>
      <c r="K1530"/>
      <c r="L1530" s="2"/>
      <c r="N1530" s="4"/>
    </row>
    <row r="1531" spans="1:14">
      <c r="A1531"/>
      <c r="B1531" s="2"/>
      <c r="C1531"/>
      <c r="D1531" s="2"/>
      <c r="E1531"/>
      <c r="F1531" s="2"/>
      <c r="G1531"/>
      <c r="H1531" s="2"/>
      <c r="I1531"/>
      <c r="J1531" s="2"/>
      <c r="K1531"/>
      <c r="L1531" s="2"/>
      <c r="N1531" s="4"/>
    </row>
    <row r="1532" spans="1:14">
      <c r="A1532"/>
      <c r="B1532" s="2"/>
      <c r="C1532"/>
      <c r="D1532" s="2"/>
      <c r="E1532"/>
      <c r="F1532" s="2"/>
      <c r="G1532"/>
      <c r="H1532" s="2"/>
      <c r="I1532"/>
      <c r="J1532" s="2"/>
      <c r="K1532"/>
      <c r="L1532" s="2"/>
      <c r="N1532" s="4"/>
    </row>
    <row r="1533" spans="1:14">
      <c r="A1533"/>
      <c r="B1533" s="2"/>
      <c r="C1533"/>
      <c r="D1533" s="2"/>
      <c r="E1533"/>
      <c r="F1533" s="2"/>
      <c r="G1533"/>
      <c r="H1533" s="2"/>
      <c r="I1533"/>
      <c r="J1533" s="2"/>
      <c r="K1533"/>
      <c r="L1533" s="2"/>
      <c r="N1533" s="4"/>
    </row>
    <row r="1534" spans="1:14">
      <c r="A1534"/>
      <c r="B1534" s="2"/>
      <c r="C1534"/>
      <c r="D1534" s="2"/>
      <c r="E1534"/>
      <c r="F1534" s="2"/>
      <c r="G1534"/>
      <c r="H1534" s="2"/>
      <c r="I1534"/>
      <c r="J1534" s="2"/>
      <c r="K1534"/>
      <c r="L1534" s="2"/>
      <c r="N1534" s="4"/>
    </row>
    <row r="1535" spans="1:14">
      <c r="A1535"/>
      <c r="B1535" s="2"/>
      <c r="C1535"/>
      <c r="D1535" s="2"/>
      <c r="E1535"/>
      <c r="F1535" s="2"/>
      <c r="G1535"/>
      <c r="H1535" s="2"/>
      <c r="I1535"/>
      <c r="J1535" s="2"/>
      <c r="K1535"/>
      <c r="L1535" s="2"/>
      <c r="N1535" s="4"/>
    </row>
    <row r="1536" spans="1:14">
      <c r="A1536"/>
      <c r="B1536" s="2"/>
      <c r="C1536"/>
      <c r="D1536" s="2"/>
      <c r="E1536"/>
      <c r="F1536" s="2"/>
      <c r="G1536"/>
      <c r="H1536" s="2"/>
      <c r="I1536"/>
      <c r="J1536" s="2"/>
      <c r="K1536"/>
      <c r="L1536" s="2"/>
      <c r="N1536" s="4"/>
    </row>
    <row r="1537" spans="1:14">
      <c r="A1537"/>
      <c r="B1537" s="2"/>
      <c r="C1537"/>
      <c r="D1537" s="2"/>
      <c r="E1537"/>
      <c r="F1537" s="2"/>
      <c r="G1537"/>
      <c r="H1537" s="2"/>
      <c r="I1537"/>
      <c r="J1537" s="2"/>
      <c r="K1537"/>
      <c r="L1537" s="2"/>
      <c r="N1537" s="4"/>
    </row>
    <row r="1538" spans="1:14">
      <c r="A1538"/>
      <c r="B1538" s="2"/>
      <c r="C1538"/>
      <c r="D1538" s="2"/>
      <c r="E1538"/>
      <c r="F1538" s="2"/>
      <c r="G1538"/>
      <c r="H1538" s="2"/>
      <c r="I1538"/>
      <c r="J1538" s="2"/>
      <c r="K1538"/>
      <c r="L1538" s="2"/>
      <c r="N1538" s="4"/>
    </row>
    <row r="1539" spans="1:14">
      <c r="A1539"/>
      <c r="B1539" s="2"/>
      <c r="C1539"/>
      <c r="D1539" s="2"/>
      <c r="E1539"/>
      <c r="F1539" s="2"/>
      <c r="G1539"/>
      <c r="H1539" s="2"/>
      <c r="I1539"/>
      <c r="J1539" s="2"/>
      <c r="K1539"/>
      <c r="L1539" s="2"/>
      <c r="N1539" s="4"/>
    </row>
    <row r="1540" spans="1:14">
      <c r="A1540"/>
      <c r="B1540" s="2"/>
      <c r="C1540"/>
      <c r="D1540" s="2"/>
      <c r="E1540"/>
      <c r="F1540" s="2"/>
      <c r="G1540"/>
      <c r="H1540" s="2"/>
      <c r="I1540"/>
      <c r="J1540" s="2"/>
      <c r="K1540"/>
      <c r="L1540" s="2"/>
      <c r="N1540" s="4"/>
    </row>
    <row r="1541" spans="1:14">
      <c r="A1541"/>
      <c r="B1541" s="2"/>
      <c r="C1541"/>
      <c r="D1541" s="2"/>
      <c r="E1541"/>
      <c r="F1541" s="2"/>
      <c r="G1541"/>
      <c r="H1541" s="2"/>
      <c r="I1541"/>
      <c r="J1541" s="2"/>
      <c r="K1541"/>
      <c r="L1541" s="2"/>
      <c r="N1541" s="4"/>
    </row>
    <row r="1542" spans="1:14">
      <c r="A1542"/>
      <c r="B1542" s="2"/>
      <c r="C1542"/>
      <c r="D1542" s="2"/>
      <c r="E1542"/>
      <c r="F1542" s="2"/>
      <c r="G1542"/>
      <c r="H1542" s="2"/>
      <c r="I1542"/>
      <c r="J1542" s="2"/>
      <c r="K1542"/>
      <c r="L1542" s="2"/>
      <c r="N1542" s="4"/>
    </row>
    <row r="1543" spans="1:14">
      <c r="A1543"/>
      <c r="B1543" s="2"/>
      <c r="C1543"/>
      <c r="D1543" s="2"/>
      <c r="E1543"/>
      <c r="F1543" s="2"/>
      <c r="G1543"/>
      <c r="H1543" s="2"/>
      <c r="I1543"/>
      <c r="J1543" s="2"/>
      <c r="K1543"/>
      <c r="L1543" s="2"/>
      <c r="N1543" s="4"/>
    </row>
    <row r="1544" spans="1:14">
      <c r="A1544"/>
      <c r="B1544" s="2"/>
      <c r="C1544"/>
      <c r="D1544" s="2"/>
      <c r="E1544"/>
      <c r="F1544" s="2"/>
      <c r="G1544"/>
      <c r="H1544" s="2"/>
      <c r="I1544"/>
      <c r="J1544" s="2"/>
      <c r="K1544"/>
      <c r="L1544" s="2"/>
      <c r="N1544" s="4"/>
    </row>
    <row r="1545" spans="1:14">
      <c r="A1545"/>
      <c r="B1545" s="2"/>
      <c r="C1545"/>
      <c r="D1545" s="2"/>
      <c r="E1545"/>
      <c r="F1545" s="2"/>
      <c r="G1545"/>
      <c r="H1545" s="2"/>
      <c r="I1545"/>
      <c r="J1545" s="2"/>
      <c r="K1545"/>
      <c r="L1545" s="2"/>
      <c r="N1545" s="4"/>
    </row>
    <row r="1546" spans="1:14">
      <c r="A1546"/>
      <c r="B1546" s="2"/>
      <c r="C1546"/>
      <c r="D1546" s="2"/>
      <c r="E1546"/>
      <c r="F1546" s="2"/>
      <c r="G1546"/>
      <c r="H1546" s="2"/>
      <c r="I1546"/>
      <c r="J1546" s="2"/>
      <c r="K1546"/>
      <c r="L1546" s="2"/>
      <c r="N1546" s="4"/>
    </row>
    <row r="1547" spans="1:14">
      <c r="A1547"/>
      <c r="B1547" s="2"/>
      <c r="C1547"/>
      <c r="D1547" s="2"/>
      <c r="E1547"/>
      <c r="F1547" s="2"/>
      <c r="G1547"/>
      <c r="H1547" s="2"/>
      <c r="I1547"/>
      <c r="J1547" s="2"/>
      <c r="K1547"/>
      <c r="L1547" s="2"/>
      <c r="N1547" s="4"/>
    </row>
    <row r="1548" spans="1:14">
      <c r="A1548"/>
      <c r="B1548" s="2"/>
      <c r="C1548"/>
      <c r="D1548" s="2"/>
      <c r="E1548"/>
      <c r="F1548" s="2"/>
      <c r="G1548"/>
      <c r="H1548" s="2"/>
      <c r="I1548"/>
      <c r="J1548" s="2"/>
      <c r="K1548"/>
      <c r="L1548" s="2"/>
      <c r="N1548" s="4"/>
    </row>
    <row r="1549" spans="1:14">
      <c r="A1549"/>
      <c r="B1549" s="2"/>
      <c r="C1549"/>
      <c r="D1549" s="2"/>
      <c r="E1549"/>
      <c r="F1549" s="2"/>
      <c r="G1549"/>
      <c r="H1549" s="2"/>
      <c r="I1549"/>
      <c r="J1549" s="2"/>
      <c r="K1549"/>
      <c r="L1549" s="2"/>
      <c r="N1549" s="4"/>
    </row>
    <row r="1550" spans="1:14">
      <c r="A1550"/>
      <c r="B1550" s="2"/>
      <c r="C1550"/>
      <c r="D1550" s="2"/>
      <c r="E1550"/>
      <c r="F1550" s="2"/>
      <c r="G1550"/>
      <c r="H1550" s="2"/>
      <c r="I1550"/>
      <c r="J1550" s="2"/>
      <c r="K1550"/>
      <c r="L1550" s="2"/>
      <c r="N1550" s="4"/>
    </row>
    <row r="1551" spans="1:14">
      <c r="A1551"/>
      <c r="B1551" s="2"/>
      <c r="C1551"/>
      <c r="D1551" s="2"/>
      <c r="E1551"/>
      <c r="F1551" s="2"/>
      <c r="G1551"/>
      <c r="H1551" s="2"/>
      <c r="I1551"/>
      <c r="J1551" s="2"/>
      <c r="K1551"/>
      <c r="L1551" s="2"/>
      <c r="N1551" s="4"/>
    </row>
    <row r="1552" spans="1:14">
      <c r="A1552"/>
      <c r="B1552" s="2"/>
      <c r="C1552"/>
      <c r="D1552" s="2"/>
      <c r="E1552"/>
      <c r="F1552" s="2"/>
      <c r="G1552"/>
      <c r="H1552" s="2"/>
      <c r="I1552"/>
      <c r="J1552" s="2"/>
      <c r="K1552"/>
      <c r="L1552" s="2"/>
      <c r="N1552" s="4"/>
    </row>
    <row r="1553" spans="1:14">
      <c r="A1553"/>
      <c r="B1553" s="2"/>
      <c r="C1553"/>
      <c r="D1553" s="2"/>
      <c r="E1553"/>
      <c r="F1553" s="2"/>
      <c r="G1553"/>
      <c r="H1553" s="2"/>
      <c r="I1553"/>
      <c r="J1553" s="2"/>
      <c r="K1553"/>
      <c r="L1553" s="2"/>
      <c r="N1553" s="4"/>
    </row>
    <row r="1554" spans="1:14">
      <c r="A1554"/>
      <c r="B1554" s="2"/>
      <c r="C1554"/>
      <c r="D1554" s="2"/>
      <c r="E1554"/>
      <c r="F1554" s="2"/>
      <c r="G1554"/>
      <c r="H1554" s="2"/>
      <c r="I1554"/>
      <c r="J1554" s="2"/>
      <c r="K1554"/>
      <c r="L1554" s="2"/>
      <c r="N1554" s="4"/>
    </row>
    <row r="1555" spans="1:14">
      <c r="A1555"/>
      <c r="B1555" s="2"/>
      <c r="C1555"/>
      <c r="D1555" s="2"/>
      <c r="E1555"/>
      <c r="F1555" s="2"/>
      <c r="G1555"/>
      <c r="H1555" s="2"/>
      <c r="I1555"/>
      <c r="J1555" s="2"/>
      <c r="K1555"/>
      <c r="L1555" s="2"/>
      <c r="N1555" s="4"/>
    </row>
    <row r="1556" spans="1:14">
      <c r="A1556"/>
      <c r="B1556" s="2"/>
      <c r="C1556"/>
      <c r="D1556" s="2"/>
      <c r="E1556"/>
      <c r="F1556" s="2"/>
      <c r="G1556"/>
      <c r="H1556" s="2"/>
      <c r="I1556"/>
      <c r="J1556" s="2"/>
      <c r="K1556"/>
      <c r="L1556" s="2"/>
      <c r="N1556" s="4"/>
    </row>
    <row r="1557" spans="1:14">
      <c r="A1557"/>
      <c r="B1557" s="2"/>
      <c r="C1557"/>
      <c r="D1557" s="2"/>
      <c r="E1557"/>
      <c r="F1557" s="2"/>
      <c r="G1557"/>
      <c r="H1557" s="2"/>
      <c r="I1557"/>
      <c r="J1557" s="2"/>
      <c r="K1557"/>
      <c r="L1557" s="2"/>
      <c r="N1557" s="4"/>
    </row>
    <row r="1558" spans="1:14">
      <c r="A1558"/>
      <c r="B1558" s="2"/>
      <c r="C1558"/>
      <c r="D1558" s="2"/>
      <c r="E1558"/>
      <c r="F1558" s="2"/>
      <c r="G1558"/>
      <c r="H1558" s="2"/>
      <c r="I1558"/>
      <c r="J1558" s="2"/>
      <c r="K1558"/>
      <c r="L1558" s="2"/>
      <c r="N1558" s="4"/>
    </row>
    <row r="1559" spans="1:14">
      <c r="A1559"/>
      <c r="B1559" s="2"/>
      <c r="C1559"/>
      <c r="D1559" s="2"/>
      <c r="E1559"/>
      <c r="F1559" s="2"/>
      <c r="G1559"/>
      <c r="H1559" s="2"/>
      <c r="I1559"/>
      <c r="J1559" s="2"/>
      <c r="K1559"/>
      <c r="L1559" s="2"/>
      <c r="N1559" s="4"/>
    </row>
    <row r="1560" spans="1:14">
      <c r="A1560"/>
      <c r="B1560" s="2"/>
      <c r="C1560"/>
      <c r="D1560" s="2"/>
      <c r="E1560"/>
      <c r="F1560" s="2"/>
      <c r="G1560"/>
      <c r="H1560" s="2"/>
      <c r="I1560"/>
      <c r="J1560" s="2"/>
      <c r="K1560"/>
      <c r="L1560" s="2"/>
      <c r="N1560" s="4"/>
    </row>
    <row r="1561" spans="1:14">
      <c r="A1561"/>
      <c r="B1561" s="2"/>
      <c r="C1561"/>
      <c r="D1561" s="2"/>
      <c r="E1561"/>
      <c r="F1561" s="2"/>
      <c r="G1561"/>
      <c r="H1561" s="2"/>
      <c r="I1561"/>
      <c r="J1561" s="2"/>
      <c r="K1561"/>
      <c r="L1561" s="2"/>
      <c r="N1561" s="4"/>
    </row>
    <row r="1562" spans="1:14">
      <c r="A1562"/>
      <c r="B1562" s="2"/>
      <c r="C1562"/>
      <c r="D1562" s="2"/>
      <c r="E1562"/>
      <c r="F1562" s="2"/>
      <c r="G1562"/>
      <c r="H1562" s="2"/>
      <c r="I1562"/>
      <c r="J1562" s="2"/>
      <c r="K1562"/>
      <c r="L1562" s="2"/>
      <c r="N1562" s="4"/>
    </row>
    <row r="1563" spans="1:14">
      <c r="A1563"/>
      <c r="B1563" s="2"/>
      <c r="C1563"/>
      <c r="D1563" s="2"/>
      <c r="E1563"/>
      <c r="F1563" s="2"/>
      <c r="G1563"/>
      <c r="H1563" s="2"/>
      <c r="I1563"/>
      <c r="J1563" s="2"/>
      <c r="K1563"/>
      <c r="L1563" s="2"/>
      <c r="N1563" s="4"/>
    </row>
    <row r="1564" spans="1:14">
      <c r="A1564"/>
      <c r="B1564" s="2"/>
      <c r="C1564"/>
      <c r="D1564" s="2"/>
      <c r="E1564"/>
      <c r="F1564" s="2"/>
      <c r="G1564"/>
      <c r="H1564" s="2"/>
      <c r="I1564"/>
      <c r="J1564" s="2"/>
      <c r="K1564"/>
      <c r="L1564" s="2"/>
      <c r="N1564" s="4"/>
    </row>
    <row r="1565" spans="1:14">
      <c r="A1565"/>
      <c r="B1565" s="2"/>
      <c r="C1565"/>
      <c r="D1565" s="2"/>
      <c r="E1565"/>
      <c r="F1565" s="2"/>
      <c r="G1565"/>
      <c r="H1565" s="2"/>
      <c r="I1565"/>
      <c r="J1565" s="2"/>
      <c r="K1565"/>
      <c r="L1565" s="2"/>
      <c r="N1565" s="4"/>
    </row>
    <row r="1566" spans="1:14">
      <c r="A1566"/>
      <c r="B1566" s="2"/>
      <c r="C1566"/>
      <c r="D1566" s="2"/>
      <c r="E1566"/>
      <c r="F1566" s="2"/>
      <c r="G1566"/>
      <c r="H1566" s="2"/>
      <c r="I1566"/>
      <c r="J1566" s="2"/>
      <c r="K1566"/>
      <c r="L1566" s="2"/>
      <c r="N1566" s="4"/>
    </row>
    <row r="1567" spans="1:14">
      <c r="A1567"/>
      <c r="B1567" s="2"/>
      <c r="C1567"/>
      <c r="D1567" s="2"/>
      <c r="E1567"/>
      <c r="F1567" s="2"/>
      <c r="G1567"/>
      <c r="H1567" s="2"/>
      <c r="I1567"/>
      <c r="J1567" s="2"/>
      <c r="K1567"/>
      <c r="L1567" s="2"/>
      <c r="N1567" s="4"/>
    </row>
    <row r="1568" spans="1:14">
      <c r="A1568"/>
      <c r="B1568" s="2"/>
      <c r="C1568"/>
      <c r="D1568" s="2"/>
      <c r="E1568"/>
      <c r="F1568" s="2"/>
      <c r="G1568"/>
      <c r="H1568" s="2"/>
      <c r="I1568"/>
      <c r="J1568" s="2"/>
      <c r="K1568"/>
      <c r="L1568" s="2"/>
      <c r="N1568" s="4"/>
    </row>
    <row r="1569" spans="1:14">
      <c r="A1569"/>
      <c r="B1569" s="2"/>
      <c r="C1569"/>
      <c r="D1569" s="2"/>
      <c r="E1569"/>
      <c r="F1569" s="2"/>
      <c r="G1569"/>
      <c r="H1569" s="2"/>
      <c r="I1569"/>
      <c r="J1569" s="2"/>
      <c r="K1569"/>
      <c r="L1569" s="2"/>
      <c r="N1569" s="4"/>
    </row>
    <row r="1570" spans="1:14">
      <c r="A1570"/>
      <c r="B1570" s="2"/>
      <c r="C1570"/>
      <c r="D1570" s="2"/>
      <c r="E1570"/>
      <c r="F1570" s="2"/>
      <c r="G1570"/>
      <c r="H1570" s="2"/>
      <c r="I1570"/>
      <c r="J1570" s="2"/>
      <c r="K1570"/>
      <c r="L1570" s="2"/>
      <c r="N1570" s="4"/>
    </row>
    <row r="1571" spans="1:14">
      <c r="A1571"/>
      <c r="B1571" s="2"/>
      <c r="C1571"/>
      <c r="D1571" s="2"/>
      <c r="E1571"/>
      <c r="F1571" s="2"/>
      <c r="G1571"/>
      <c r="H1571" s="2"/>
      <c r="I1571"/>
      <c r="J1571" s="2"/>
      <c r="K1571"/>
      <c r="L1571" s="2"/>
      <c r="N1571" s="4"/>
    </row>
    <row r="1572" spans="1:14">
      <c r="A1572"/>
      <c r="B1572" s="2"/>
      <c r="C1572"/>
      <c r="D1572" s="2"/>
      <c r="E1572"/>
      <c r="F1572" s="2"/>
      <c r="G1572"/>
      <c r="H1572" s="2"/>
      <c r="I1572"/>
      <c r="J1572" s="2"/>
      <c r="K1572"/>
      <c r="L1572" s="2"/>
      <c r="N1572" s="4"/>
    </row>
    <row r="1573" spans="1:14">
      <c r="A1573"/>
      <c r="B1573" s="2"/>
      <c r="C1573"/>
      <c r="D1573" s="2"/>
      <c r="E1573"/>
      <c r="F1573" s="2"/>
      <c r="G1573"/>
      <c r="H1573" s="2"/>
      <c r="I1573"/>
      <c r="J1573" s="2"/>
      <c r="K1573"/>
      <c r="L1573" s="2"/>
      <c r="N1573" s="4"/>
    </row>
    <row r="1574" spans="1:14">
      <c r="A1574"/>
      <c r="B1574" s="2"/>
      <c r="C1574"/>
      <c r="D1574" s="2"/>
      <c r="E1574"/>
      <c r="F1574" s="2"/>
      <c r="G1574"/>
      <c r="H1574" s="2"/>
      <c r="I1574"/>
      <c r="J1574" s="2"/>
      <c r="K1574"/>
      <c r="L1574" s="2"/>
      <c r="N1574" s="4"/>
    </row>
    <row r="1575" spans="1:14">
      <c r="A1575"/>
      <c r="B1575" s="2"/>
      <c r="C1575"/>
      <c r="D1575" s="2"/>
      <c r="E1575"/>
      <c r="F1575" s="2"/>
      <c r="G1575"/>
      <c r="H1575" s="2"/>
      <c r="I1575"/>
      <c r="J1575" s="2"/>
      <c r="K1575"/>
      <c r="L1575" s="2"/>
      <c r="N1575" s="4"/>
    </row>
    <row r="1576" spans="1:14">
      <c r="A1576"/>
      <c r="B1576" s="2"/>
      <c r="C1576"/>
      <c r="D1576" s="2"/>
      <c r="E1576"/>
      <c r="F1576" s="2"/>
      <c r="G1576"/>
      <c r="H1576" s="2"/>
      <c r="I1576"/>
      <c r="J1576" s="2"/>
      <c r="K1576"/>
      <c r="L1576" s="2"/>
      <c r="N1576" s="4"/>
    </row>
    <row r="1577" spans="1:14">
      <c r="A1577"/>
      <c r="B1577" s="2"/>
      <c r="C1577"/>
      <c r="D1577" s="2"/>
      <c r="E1577"/>
      <c r="F1577" s="2"/>
      <c r="G1577"/>
      <c r="H1577" s="2"/>
      <c r="I1577"/>
      <c r="J1577" s="2"/>
      <c r="K1577"/>
      <c r="L1577" s="2"/>
      <c r="N1577" s="4"/>
    </row>
    <row r="1578" spans="1:14">
      <c r="A1578"/>
      <c r="B1578" s="2"/>
      <c r="C1578"/>
      <c r="D1578" s="2"/>
      <c r="E1578"/>
      <c r="F1578" s="2"/>
      <c r="G1578"/>
      <c r="H1578" s="2"/>
      <c r="I1578"/>
      <c r="J1578" s="2"/>
      <c r="K1578"/>
      <c r="L1578" s="2"/>
      <c r="N1578" s="4"/>
    </row>
    <row r="1579" spans="1:14">
      <c r="A1579"/>
      <c r="B1579" s="2"/>
      <c r="C1579"/>
      <c r="D1579" s="2"/>
      <c r="E1579"/>
      <c r="F1579" s="2"/>
      <c r="G1579"/>
      <c r="H1579" s="2"/>
      <c r="I1579"/>
      <c r="J1579" s="2"/>
      <c r="K1579"/>
      <c r="L1579" s="2"/>
      <c r="N1579" s="4"/>
    </row>
    <row r="1580" spans="1:14">
      <c r="A1580"/>
      <c r="B1580" s="2"/>
      <c r="C1580"/>
      <c r="D1580" s="2"/>
      <c r="E1580"/>
      <c r="F1580" s="2"/>
      <c r="G1580"/>
      <c r="H1580" s="2"/>
      <c r="I1580"/>
      <c r="J1580" s="2"/>
      <c r="K1580"/>
      <c r="L1580" s="2"/>
      <c r="N1580" s="4"/>
    </row>
    <row r="1581" spans="1:14">
      <c r="A1581"/>
      <c r="B1581" s="2"/>
      <c r="C1581"/>
      <c r="D1581" s="2"/>
      <c r="E1581"/>
      <c r="F1581" s="2"/>
      <c r="G1581"/>
      <c r="H1581" s="2"/>
      <c r="I1581"/>
      <c r="J1581" s="2"/>
      <c r="K1581"/>
      <c r="L1581" s="2"/>
      <c r="N1581" s="4"/>
    </row>
    <row r="1582" spans="1:14">
      <c r="A1582"/>
      <c r="B1582" s="2"/>
      <c r="C1582"/>
      <c r="D1582" s="2"/>
      <c r="E1582"/>
      <c r="F1582" s="2"/>
      <c r="G1582"/>
      <c r="H1582" s="2"/>
      <c r="I1582"/>
      <c r="J1582" s="2"/>
      <c r="K1582"/>
      <c r="L1582" s="2"/>
      <c r="N1582" s="4"/>
    </row>
    <row r="1583" spans="1:14">
      <c r="A1583"/>
      <c r="B1583" s="2"/>
      <c r="C1583"/>
      <c r="D1583" s="2"/>
      <c r="E1583"/>
      <c r="F1583" s="2"/>
      <c r="G1583"/>
      <c r="H1583" s="2"/>
      <c r="I1583"/>
      <c r="J1583" s="2"/>
      <c r="K1583"/>
      <c r="L1583" s="2"/>
      <c r="N1583" s="4"/>
    </row>
    <row r="1584" spans="1:14">
      <c r="A1584"/>
      <c r="B1584" s="2"/>
      <c r="C1584"/>
      <c r="D1584" s="2"/>
      <c r="E1584"/>
      <c r="F1584" s="2"/>
      <c r="G1584"/>
      <c r="H1584" s="2"/>
      <c r="I1584"/>
      <c r="J1584" s="2"/>
      <c r="K1584"/>
      <c r="L1584" s="2"/>
      <c r="N1584" s="4"/>
    </row>
    <row r="1585" spans="1:14">
      <c r="A1585"/>
      <c r="B1585" s="2"/>
      <c r="C1585"/>
      <c r="D1585" s="2"/>
      <c r="E1585"/>
      <c r="F1585" s="2"/>
      <c r="G1585"/>
      <c r="H1585" s="2"/>
      <c r="I1585"/>
      <c r="J1585" s="2"/>
      <c r="K1585"/>
      <c r="L1585" s="2"/>
      <c r="N1585" s="4"/>
    </row>
    <row r="1586" spans="1:14">
      <c r="A1586"/>
      <c r="B1586" s="2"/>
      <c r="C1586"/>
      <c r="D1586" s="2"/>
      <c r="E1586"/>
      <c r="F1586" s="2"/>
      <c r="G1586"/>
      <c r="H1586" s="2"/>
      <c r="I1586"/>
      <c r="J1586" s="2"/>
      <c r="K1586"/>
      <c r="L1586" s="2"/>
      <c r="N1586" s="4"/>
    </row>
    <row r="1587" spans="1:14">
      <c r="A1587"/>
      <c r="B1587" s="2"/>
      <c r="C1587"/>
      <c r="D1587" s="2"/>
      <c r="E1587"/>
      <c r="F1587" s="2"/>
      <c r="G1587"/>
      <c r="H1587" s="2"/>
      <c r="I1587"/>
      <c r="J1587" s="2"/>
      <c r="K1587"/>
      <c r="L1587" s="2"/>
      <c r="N1587" s="4"/>
    </row>
    <row r="1588" spans="1:14">
      <c r="A1588"/>
      <c r="B1588" s="2"/>
      <c r="C1588"/>
      <c r="D1588" s="2"/>
      <c r="E1588"/>
      <c r="F1588" s="2"/>
      <c r="G1588"/>
      <c r="H1588" s="2"/>
      <c r="I1588"/>
      <c r="J1588" s="2"/>
      <c r="K1588"/>
      <c r="L1588" s="2"/>
      <c r="N1588" s="4"/>
    </row>
    <row r="1589" spans="1:14">
      <c r="A1589"/>
      <c r="B1589" s="2"/>
      <c r="C1589"/>
      <c r="D1589" s="2"/>
      <c r="E1589"/>
      <c r="F1589" s="2"/>
      <c r="G1589"/>
      <c r="H1589" s="2"/>
      <c r="I1589"/>
      <c r="J1589" s="2"/>
      <c r="K1589"/>
      <c r="L1589" s="2"/>
      <c r="N1589" s="4"/>
    </row>
    <row r="1590" spans="1:14">
      <c r="A1590"/>
      <c r="B1590" s="2"/>
      <c r="C1590"/>
      <c r="D1590" s="2"/>
      <c r="E1590"/>
      <c r="F1590" s="2"/>
      <c r="G1590"/>
      <c r="H1590" s="2"/>
      <c r="I1590"/>
      <c r="J1590" s="2"/>
      <c r="K1590"/>
      <c r="L1590" s="2"/>
      <c r="N1590" s="4"/>
    </row>
    <row r="1591" spans="1:14">
      <c r="A1591"/>
      <c r="B1591" s="2"/>
      <c r="C1591"/>
      <c r="D1591" s="2"/>
      <c r="E1591"/>
      <c r="F1591" s="2"/>
      <c r="G1591"/>
      <c r="H1591" s="2"/>
      <c r="I1591"/>
      <c r="J1591" s="2"/>
      <c r="K1591"/>
      <c r="L1591" s="2"/>
      <c r="N1591" s="4"/>
    </row>
    <row r="1592" spans="1:14">
      <c r="A1592"/>
      <c r="B1592" s="2"/>
      <c r="C1592"/>
      <c r="D1592" s="2"/>
      <c r="E1592"/>
      <c r="F1592" s="2"/>
      <c r="G1592"/>
      <c r="H1592" s="2"/>
      <c r="I1592"/>
      <c r="J1592" s="2"/>
      <c r="K1592"/>
      <c r="L1592" s="2"/>
      <c r="N1592" s="4"/>
    </row>
    <row r="1593" spans="1:14">
      <c r="A1593"/>
      <c r="B1593" s="2"/>
      <c r="C1593"/>
      <c r="D1593" s="2"/>
      <c r="E1593"/>
      <c r="F1593" s="2"/>
      <c r="G1593"/>
      <c r="H1593" s="2"/>
      <c r="I1593"/>
      <c r="J1593" s="2"/>
      <c r="K1593"/>
      <c r="L1593" s="2"/>
      <c r="N1593" s="4"/>
    </row>
    <row r="1594" spans="1:14">
      <c r="A1594"/>
      <c r="B1594" s="2"/>
      <c r="C1594"/>
      <c r="D1594" s="2"/>
      <c r="E1594"/>
      <c r="F1594" s="2"/>
      <c r="G1594"/>
      <c r="H1594" s="2"/>
      <c r="I1594"/>
      <c r="J1594" s="2"/>
      <c r="K1594"/>
      <c r="L1594" s="2"/>
      <c r="N1594" s="4"/>
    </row>
    <row r="1595" spans="1:14">
      <c r="A1595"/>
      <c r="B1595" s="2"/>
      <c r="C1595"/>
      <c r="D1595" s="2"/>
      <c r="E1595"/>
      <c r="F1595" s="2"/>
      <c r="G1595"/>
      <c r="H1595" s="2"/>
      <c r="I1595"/>
      <c r="J1595" s="2"/>
      <c r="K1595"/>
      <c r="L1595" s="2"/>
      <c r="N1595" s="4"/>
    </row>
    <row r="1596" spans="1:14">
      <c r="A1596"/>
      <c r="B1596" s="2"/>
      <c r="C1596"/>
      <c r="D1596" s="2"/>
      <c r="E1596"/>
      <c r="F1596" s="2"/>
      <c r="G1596"/>
      <c r="H1596" s="2"/>
      <c r="I1596"/>
      <c r="J1596" s="2"/>
      <c r="K1596"/>
      <c r="L1596" s="2"/>
      <c r="N1596" s="4"/>
    </row>
    <row r="1597" spans="1:14">
      <c r="A1597"/>
      <c r="B1597" s="2"/>
      <c r="C1597"/>
      <c r="D1597" s="2"/>
      <c r="E1597"/>
      <c r="F1597" s="2"/>
      <c r="G1597"/>
      <c r="H1597" s="2"/>
      <c r="I1597"/>
      <c r="J1597" s="2"/>
      <c r="K1597"/>
      <c r="L1597" s="2"/>
      <c r="N1597" s="4"/>
    </row>
    <row r="1598" spans="1:14">
      <c r="A1598"/>
      <c r="B1598" s="2"/>
      <c r="C1598"/>
      <c r="D1598" s="2"/>
      <c r="E1598"/>
      <c r="F1598" s="2"/>
      <c r="G1598"/>
      <c r="H1598" s="2"/>
      <c r="I1598"/>
      <c r="J1598" s="2"/>
      <c r="K1598"/>
      <c r="L1598" s="2"/>
      <c r="N1598" s="4"/>
    </row>
    <row r="1599" spans="1:14">
      <c r="A1599"/>
      <c r="B1599" s="2"/>
      <c r="C1599"/>
      <c r="D1599" s="2"/>
      <c r="E1599"/>
      <c r="F1599" s="2"/>
      <c r="G1599"/>
      <c r="H1599" s="2"/>
      <c r="I1599"/>
      <c r="J1599" s="2"/>
      <c r="K1599"/>
      <c r="L1599" s="2"/>
      <c r="N1599" s="4"/>
    </row>
    <row r="1600" spans="1:14">
      <c r="A1600"/>
      <c r="B1600" s="2"/>
      <c r="C1600"/>
      <c r="D1600" s="2"/>
      <c r="E1600"/>
      <c r="F1600" s="2"/>
      <c r="G1600"/>
      <c r="H1600" s="2"/>
      <c r="I1600"/>
      <c r="J1600" s="2"/>
      <c r="K1600"/>
      <c r="L1600" s="2"/>
      <c r="N1600" s="4"/>
    </row>
    <row r="1601" spans="1:14">
      <c r="A1601"/>
      <c r="B1601" s="2"/>
      <c r="C1601"/>
      <c r="D1601" s="2"/>
      <c r="E1601"/>
      <c r="F1601" s="2"/>
      <c r="G1601"/>
      <c r="H1601" s="2"/>
      <c r="I1601"/>
      <c r="J1601" s="2"/>
      <c r="K1601"/>
      <c r="L1601" s="2"/>
      <c r="N1601" s="4"/>
    </row>
    <row r="1602" spans="1:14">
      <c r="A1602"/>
      <c r="B1602" s="2"/>
      <c r="C1602"/>
      <c r="D1602" s="2"/>
      <c r="E1602"/>
      <c r="F1602" s="2"/>
      <c r="G1602"/>
      <c r="H1602" s="2"/>
      <c r="I1602"/>
      <c r="J1602" s="2"/>
      <c r="K1602"/>
      <c r="L1602" s="2"/>
      <c r="N1602" s="4"/>
    </row>
    <row r="1603" spans="1:14">
      <c r="A1603"/>
      <c r="B1603" s="2"/>
      <c r="C1603"/>
      <c r="D1603" s="2"/>
      <c r="E1603"/>
      <c r="F1603" s="2"/>
      <c r="G1603"/>
      <c r="H1603" s="2"/>
      <c r="I1603"/>
      <c r="J1603" s="2"/>
      <c r="K1603"/>
      <c r="L1603" s="2"/>
      <c r="N1603" s="4"/>
    </row>
    <row r="1604" spans="1:14">
      <c r="A1604"/>
      <c r="B1604" s="2"/>
      <c r="C1604"/>
      <c r="D1604" s="2"/>
      <c r="E1604"/>
      <c r="F1604" s="2"/>
      <c r="G1604"/>
      <c r="H1604" s="2"/>
      <c r="I1604"/>
      <c r="J1604" s="2"/>
      <c r="K1604"/>
      <c r="L1604" s="2"/>
      <c r="N1604" s="4"/>
    </row>
    <row r="1605" spans="1:14">
      <c r="A1605"/>
      <c r="B1605" s="2"/>
      <c r="C1605"/>
      <c r="D1605" s="2"/>
      <c r="E1605"/>
      <c r="F1605" s="2"/>
      <c r="G1605"/>
      <c r="H1605" s="2"/>
      <c r="I1605"/>
      <c r="J1605" s="2"/>
      <c r="K1605"/>
      <c r="L1605" s="2"/>
      <c r="N1605" s="4"/>
    </row>
    <row r="1606" spans="1:14">
      <c r="A1606"/>
      <c r="B1606" s="2"/>
      <c r="C1606"/>
      <c r="D1606" s="2"/>
      <c r="E1606"/>
      <c r="F1606" s="2"/>
      <c r="G1606"/>
      <c r="H1606" s="2"/>
      <c r="I1606"/>
      <c r="J1606" s="2"/>
      <c r="K1606"/>
      <c r="L1606" s="2"/>
      <c r="N1606" s="4"/>
    </row>
    <row r="1607" spans="1:14">
      <c r="A1607"/>
      <c r="B1607" s="2"/>
      <c r="C1607"/>
      <c r="D1607" s="2"/>
      <c r="E1607"/>
      <c r="F1607" s="2"/>
      <c r="G1607"/>
      <c r="H1607" s="2"/>
      <c r="I1607"/>
      <c r="J1607" s="2"/>
      <c r="K1607"/>
      <c r="L1607" s="2"/>
      <c r="N1607" s="4"/>
    </row>
    <row r="1608" spans="1:14">
      <c r="A1608"/>
      <c r="B1608" s="2"/>
      <c r="C1608"/>
      <c r="D1608" s="2"/>
      <c r="E1608"/>
      <c r="F1608" s="2"/>
      <c r="G1608"/>
      <c r="H1608" s="2"/>
      <c r="I1608"/>
      <c r="J1608" s="2"/>
      <c r="K1608"/>
      <c r="L1608" s="2"/>
      <c r="N1608" s="4"/>
    </row>
    <row r="1609" spans="1:14">
      <c r="A1609"/>
      <c r="B1609" s="2"/>
      <c r="C1609"/>
      <c r="D1609" s="2"/>
      <c r="E1609"/>
      <c r="F1609" s="2"/>
      <c r="G1609"/>
      <c r="H1609" s="2"/>
      <c r="I1609"/>
      <c r="J1609" s="2"/>
      <c r="K1609"/>
      <c r="L1609" s="2"/>
      <c r="N1609" s="4"/>
    </row>
    <row r="1610" spans="1:14">
      <c r="A1610"/>
      <c r="B1610" s="2"/>
      <c r="C1610"/>
      <c r="D1610" s="2"/>
      <c r="E1610"/>
      <c r="F1610" s="2"/>
      <c r="G1610"/>
      <c r="H1610" s="2"/>
      <c r="I1610"/>
      <c r="J1610" s="2"/>
      <c r="K1610"/>
      <c r="L1610" s="2"/>
      <c r="N1610" s="4"/>
    </row>
    <row r="1611" spans="1:14">
      <c r="A1611"/>
      <c r="B1611" s="2"/>
      <c r="C1611"/>
      <c r="D1611" s="2"/>
      <c r="E1611"/>
      <c r="F1611" s="2"/>
      <c r="G1611"/>
      <c r="H1611" s="2"/>
      <c r="I1611"/>
      <c r="J1611" s="2"/>
      <c r="K1611"/>
      <c r="L1611" s="2"/>
      <c r="N1611" s="4"/>
    </row>
    <row r="1612" spans="1:14">
      <c r="A1612"/>
      <c r="B1612" s="2"/>
      <c r="C1612"/>
      <c r="D1612" s="2"/>
      <c r="E1612"/>
      <c r="F1612" s="2"/>
      <c r="G1612"/>
      <c r="H1612" s="2"/>
      <c r="I1612"/>
      <c r="J1612" s="2"/>
      <c r="K1612"/>
      <c r="L1612" s="2"/>
      <c r="N1612" s="4"/>
    </row>
    <row r="1613" spans="1:14">
      <c r="A1613"/>
      <c r="B1613" s="2"/>
      <c r="C1613"/>
      <c r="D1613" s="2"/>
      <c r="E1613"/>
      <c r="F1613" s="2"/>
      <c r="G1613"/>
      <c r="H1613" s="2"/>
      <c r="I1613"/>
      <c r="J1613" s="2"/>
      <c r="K1613"/>
      <c r="L1613" s="2"/>
      <c r="N1613" s="4"/>
    </row>
    <row r="1614" spans="1:14">
      <c r="A1614"/>
      <c r="B1614" s="2"/>
      <c r="C1614"/>
      <c r="D1614" s="2"/>
      <c r="E1614"/>
      <c r="F1614" s="2"/>
      <c r="G1614"/>
      <c r="H1614" s="2"/>
      <c r="I1614"/>
      <c r="J1614" s="2"/>
      <c r="K1614"/>
      <c r="L1614" s="2"/>
      <c r="N1614" s="4"/>
    </row>
    <row r="1615" spans="1:14">
      <c r="A1615"/>
      <c r="B1615" s="2"/>
      <c r="C1615"/>
      <c r="D1615" s="2"/>
      <c r="E1615"/>
      <c r="F1615" s="2"/>
      <c r="G1615"/>
      <c r="H1615" s="2"/>
      <c r="I1615"/>
      <c r="J1615" s="2"/>
      <c r="K1615"/>
      <c r="L1615" s="2"/>
      <c r="N1615" s="4"/>
    </row>
    <row r="1616" spans="1:14">
      <c r="A1616"/>
      <c r="B1616" s="2"/>
      <c r="C1616"/>
      <c r="D1616" s="2"/>
      <c r="E1616"/>
      <c r="F1616" s="2"/>
      <c r="G1616"/>
      <c r="H1616" s="2"/>
      <c r="I1616"/>
      <c r="J1616" s="2"/>
      <c r="K1616"/>
      <c r="L1616" s="2"/>
      <c r="N1616" s="4"/>
    </row>
    <row r="1617" spans="1:14">
      <c r="A1617"/>
      <c r="B1617" s="2"/>
      <c r="C1617"/>
      <c r="D1617" s="2"/>
      <c r="E1617"/>
      <c r="F1617" s="2"/>
      <c r="G1617"/>
      <c r="H1617" s="2"/>
      <c r="I1617"/>
      <c r="J1617" s="2"/>
      <c r="K1617"/>
      <c r="L1617" s="2"/>
      <c r="N1617" s="4"/>
    </row>
    <row r="1618" spans="1:14">
      <c r="A1618"/>
      <c r="B1618" s="2"/>
      <c r="C1618"/>
      <c r="D1618" s="2"/>
      <c r="E1618"/>
      <c r="F1618" s="2"/>
      <c r="G1618"/>
      <c r="H1618" s="2"/>
      <c r="I1618"/>
      <c r="J1618" s="2"/>
      <c r="K1618"/>
      <c r="L1618" s="2"/>
      <c r="N1618" s="4"/>
    </row>
    <row r="1619" spans="1:14">
      <c r="A1619"/>
      <c r="B1619" s="2"/>
      <c r="C1619"/>
      <c r="D1619" s="2"/>
      <c r="E1619"/>
      <c r="F1619" s="2"/>
      <c r="G1619"/>
      <c r="H1619" s="2"/>
      <c r="I1619"/>
      <c r="J1619" s="2"/>
      <c r="K1619"/>
      <c r="L1619" s="2"/>
      <c r="N1619" s="4"/>
    </row>
    <row r="1620" spans="1:14">
      <c r="A1620"/>
      <c r="B1620" s="2"/>
      <c r="C1620"/>
      <c r="D1620" s="2"/>
      <c r="E1620"/>
      <c r="F1620" s="2"/>
      <c r="G1620"/>
      <c r="H1620" s="2"/>
      <c r="I1620"/>
      <c r="J1620" s="2"/>
      <c r="K1620"/>
      <c r="L1620" s="2"/>
      <c r="N1620" s="4"/>
    </row>
    <row r="1621" spans="1:14">
      <c r="A1621"/>
      <c r="B1621" s="2"/>
      <c r="C1621"/>
      <c r="D1621" s="2"/>
      <c r="E1621"/>
      <c r="F1621" s="2"/>
      <c r="G1621"/>
      <c r="H1621" s="2"/>
      <c r="I1621"/>
      <c r="J1621" s="2"/>
      <c r="K1621"/>
      <c r="L1621" s="2"/>
      <c r="N1621" s="4"/>
    </row>
    <row r="1622" spans="1:14">
      <c r="A1622"/>
      <c r="B1622" s="2"/>
      <c r="C1622"/>
      <c r="D1622" s="2"/>
      <c r="E1622"/>
      <c r="F1622" s="2"/>
      <c r="G1622"/>
      <c r="H1622" s="2"/>
      <c r="I1622"/>
      <c r="J1622" s="2"/>
      <c r="K1622"/>
      <c r="L1622" s="2"/>
      <c r="N1622" s="4"/>
    </row>
    <row r="1623" spans="1:14">
      <c r="A1623"/>
      <c r="B1623" s="2"/>
      <c r="C1623"/>
      <c r="D1623" s="2"/>
      <c r="E1623"/>
      <c r="F1623" s="2"/>
      <c r="G1623"/>
      <c r="H1623" s="2"/>
      <c r="I1623"/>
      <c r="J1623" s="2"/>
      <c r="K1623"/>
      <c r="L1623" s="2"/>
      <c r="N1623" s="4"/>
    </row>
    <row r="1624" spans="1:14">
      <c r="A1624"/>
      <c r="B1624" s="2"/>
      <c r="C1624"/>
      <c r="D1624" s="2"/>
      <c r="E1624"/>
      <c r="F1624" s="2"/>
      <c r="G1624"/>
      <c r="H1624" s="2"/>
      <c r="I1624"/>
      <c r="J1624" s="2"/>
      <c r="K1624"/>
      <c r="L1624" s="2"/>
      <c r="N1624" s="4"/>
    </row>
    <row r="1625" spans="1:14">
      <c r="A1625"/>
      <c r="B1625" s="2"/>
      <c r="C1625"/>
      <c r="D1625" s="2"/>
      <c r="E1625"/>
      <c r="F1625" s="2"/>
      <c r="G1625"/>
      <c r="H1625" s="2"/>
      <c r="I1625"/>
      <c r="J1625" s="2"/>
      <c r="K1625"/>
      <c r="L1625" s="2"/>
      <c r="N1625" s="4"/>
    </row>
    <row r="1626" spans="1:14">
      <c r="A1626"/>
      <c r="B1626" s="2"/>
      <c r="C1626"/>
      <c r="D1626" s="2"/>
      <c r="E1626"/>
      <c r="F1626" s="2"/>
      <c r="G1626"/>
      <c r="H1626" s="2"/>
      <c r="I1626"/>
      <c r="J1626" s="2"/>
      <c r="K1626"/>
      <c r="L1626" s="2"/>
      <c r="N1626" s="4"/>
    </row>
    <row r="1627" spans="1:14">
      <c r="A1627"/>
      <c r="B1627" s="2"/>
      <c r="C1627"/>
      <c r="D1627" s="2"/>
      <c r="E1627"/>
      <c r="F1627" s="2"/>
      <c r="G1627"/>
      <c r="H1627" s="2"/>
      <c r="I1627"/>
      <c r="J1627" s="2"/>
      <c r="K1627"/>
      <c r="L1627" s="2"/>
      <c r="N1627" s="4"/>
    </row>
    <row r="1628" spans="1:14">
      <c r="A1628"/>
      <c r="B1628" s="2"/>
      <c r="C1628"/>
      <c r="D1628" s="2"/>
      <c r="E1628"/>
      <c r="F1628" s="2"/>
      <c r="G1628"/>
      <c r="H1628" s="2"/>
      <c r="I1628"/>
      <c r="J1628" s="2"/>
      <c r="K1628"/>
      <c r="L1628" s="2"/>
      <c r="N1628" s="4"/>
    </row>
    <row r="1629" spans="1:14">
      <c r="A1629"/>
      <c r="B1629" s="2"/>
      <c r="C1629"/>
      <c r="D1629" s="2"/>
      <c r="E1629"/>
      <c r="F1629" s="2"/>
      <c r="G1629"/>
      <c r="H1629" s="2"/>
      <c r="I1629"/>
      <c r="J1629" s="2"/>
      <c r="K1629"/>
      <c r="L1629" s="2"/>
      <c r="N1629" s="4"/>
    </row>
    <row r="1630" spans="1:14">
      <c r="A1630"/>
      <c r="B1630" s="2"/>
      <c r="C1630"/>
      <c r="D1630" s="2"/>
      <c r="E1630"/>
      <c r="F1630" s="2"/>
      <c r="G1630"/>
      <c r="H1630" s="2"/>
      <c r="I1630"/>
      <c r="J1630" s="2"/>
      <c r="K1630"/>
      <c r="L1630" s="2"/>
      <c r="N1630" s="4"/>
    </row>
    <row r="1631" spans="1:14">
      <c r="A1631"/>
      <c r="B1631" s="2"/>
      <c r="C1631"/>
      <c r="D1631" s="2"/>
      <c r="E1631"/>
      <c r="F1631" s="2"/>
      <c r="G1631"/>
      <c r="H1631" s="2"/>
      <c r="I1631"/>
      <c r="J1631" s="2"/>
      <c r="K1631"/>
      <c r="L1631" s="2"/>
      <c r="N1631" s="4"/>
    </row>
    <row r="1632" spans="1:14">
      <c r="A1632"/>
      <c r="B1632" s="2"/>
      <c r="C1632"/>
      <c r="D1632" s="2"/>
      <c r="E1632"/>
      <c r="F1632" s="2"/>
      <c r="G1632"/>
      <c r="H1632" s="2"/>
      <c r="I1632"/>
      <c r="J1632" s="2"/>
      <c r="K1632"/>
      <c r="L1632" s="2"/>
      <c r="N1632" s="4"/>
    </row>
    <row r="1633" spans="1:14">
      <c r="A1633"/>
      <c r="B1633" s="2"/>
      <c r="C1633"/>
      <c r="D1633" s="2"/>
      <c r="E1633"/>
      <c r="F1633" s="2"/>
      <c r="G1633"/>
      <c r="H1633" s="2"/>
      <c r="I1633"/>
      <c r="J1633" s="2"/>
      <c r="K1633"/>
      <c r="L1633" s="2"/>
      <c r="N1633" s="4"/>
    </row>
    <row r="1634" spans="1:14">
      <c r="A1634"/>
      <c r="B1634" s="2"/>
      <c r="C1634"/>
      <c r="D1634" s="2"/>
      <c r="E1634"/>
      <c r="F1634" s="2"/>
      <c r="G1634"/>
      <c r="H1634" s="2"/>
      <c r="I1634"/>
      <c r="J1634" s="2"/>
      <c r="K1634"/>
      <c r="L1634" s="2"/>
      <c r="N1634" s="4"/>
    </row>
    <row r="1635" spans="1:14">
      <c r="A1635"/>
      <c r="B1635" s="2"/>
      <c r="C1635"/>
      <c r="D1635" s="2"/>
      <c r="E1635"/>
      <c r="F1635" s="2"/>
      <c r="G1635"/>
      <c r="H1635" s="2"/>
      <c r="I1635"/>
      <c r="J1635" s="2"/>
      <c r="K1635"/>
      <c r="L1635" s="2"/>
      <c r="N1635" s="4"/>
    </row>
    <row r="1636" spans="1:14">
      <c r="A1636"/>
      <c r="B1636" s="2"/>
      <c r="C1636"/>
      <c r="D1636" s="2"/>
      <c r="E1636"/>
      <c r="F1636" s="2"/>
      <c r="G1636"/>
      <c r="H1636" s="2"/>
      <c r="I1636"/>
      <c r="J1636" s="2"/>
      <c r="K1636"/>
      <c r="L1636" s="2"/>
      <c r="N1636" s="4"/>
    </row>
    <row r="1637" spans="1:14">
      <c r="A1637"/>
      <c r="B1637" s="2"/>
      <c r="C1637"/>
      <c r="D1637" s="2"/>
      <c r="E1637"/>
      <c r="F1637" s="2"/>
      <c r="G1637"/>
      <c r="H1637" s="2"/>
      <c r="I1637"/>
      <c r="J1637" s="2"/>
      <c r="K1637"/>
      <c r="L1637" s="2"/>
      <c r="N1637" s="4"/>
    </row>
    <row r="1638" spans="1:14">
      <c r="A1638"/>
      <c r="B1638" s="2"/>
      <c r="C1638"/>
      <c r="D1638" s="2"/>
      <c r="E1638"/>
      <c r="F1638" s="2"/>
      <c r="G1638"/>
      <c r="H1638" s="2"/>
      <c r="I1638"/>
      <c r="J1638" s="2"/>
      <c r="K1638"/>
      <c r="L1638" s="2"/>
      <c r="N1638" s="4"/>
    </row>
    <row r="1639" spans="1:14">
      <c r="A1639"/>
      <c r="B1639" s="2"/>
      <c r="C1639"/>
      <c r="D1639" s="2"/>
      <c r="E1639"/>
      <c r="F1639" s="2"/>
      <c r="G1639"/>
      <c r="H1639" s="2"/>
      <c r="I1639"/>
      <c r="J1639" s="2"/>
      <c r="K1639"/>
      <c r="L1639" s="2"/>
      <c r="N1639" s="4"/>
    </row>
    <row r="1640" spans="1:14">
      <c r="A1640"/>
      <c r="B1640" s="2"/>
      <c r="C1640"/>
      <c r="D1640" s="2"/>
      <c r="E1640"/>
      <c r="F1640" s="2"/>
      <c r="G1640"/>
      <c r="H1640" s="2"/>
      <c r="I1640"/>
      <c r="J1640" s="2"/>
      <c r="K1640"/>
      <c r="L1640" s="2"/>
      <c r="N1640" s="4"/>
    </row>
    <row r="1641" spans="1:14">
      <c r="A1641"/>
      <c r="B1641" s="2"/>
      <c r="C1641"/>
      <c r="D1641" s="2"/>
      <c r="E1641"/>
      <c r="F1641" s="2"/>
      <c r="G1641"/>
      <c r="H1641" s="2"/>
      <c r="I1641"/>
      <c r="J1641" s="2"/>
      <c r="K1641"/>
      <c r="L1641" s="2"/>
      <c r="N1641" s="4"/>
    </row>
    <row r="1642" spans="1:14">
      <c r="A1642"/>
      <c r="B1642" s="2"/>
      <c r="C1642"/>
      <c r="D1642" s="2"/>
      <c r="E1642"/>
      <c r="F1642" s="2"/>
      <c r="G1642"/>
      <c r="H1642" s="2"/>
      <c r="I1642"/>
      <c r="J1642" s="2"/>
      <c r="K1642"/>
      <c r="L1642" s="2"/>
      <c r="N1642" s="4"/>
    </row>
    <row r="1643" spans="1:14">
      <c r="A1643"/>
      <c r="B1643" s="2"/>
      <c r="C1643"/>
      <c r="D1643" s="2"/>
      <c r="E1643"/>
      <c r="F1643" s="2"/>
      <c r="G1643"/>
      <c r="H1643" s="2"/>
      <c r="I1643"/>
      <c r="J1643" s="2"/>
      <c r="K1643"/>
      <c r="L1643" s="2"/>
      <c r="N1643" s="4"/>
    </row>
    <row r="1644" spans="1:14">
      <c r="A1644"/>
      <c r="B1644" s="2"/>
      <c r="C1644"/>
      <c r="D1644" s="2"/>
      <c r="E1644"/>
      <c r="F1644" s="2"/>
      <c r="G1644"/>
      <c r="H1644" s="2"/>
      <c r="I1644"/>
      <c r="J1644" s="2"/>
      <c r="K1644"/>
      <c r="L1644" s="2"/>
      <c r="N1644" s="4"/>
    </row>
    <row r="1645" spans="1:14">
      <c r="A1645"/>
      <c r="B1645" s="2"/>
      <c r="C1645"/>
      <c r="D1645" s="2"/>
      <c r="E1645"/>
      <c r="F1645" s="2"/>
      <c r="G1645"/>
      <c r="H1645" s="2"/>
      <c r="I1645"/>
      <c r="J1645" s="2"/>
      <c r="K1645"/>
      <c r="L1645" s="2"/>
      <c r="N1645" s="4"/>
    </row>
    <row r="1646" spans="1:14">
      <c r="A1646"/>
      <c r="B1646" s="2"/>
      <c r="C1646"/>
      <c r="D1646" s="2"/>
      <c r="E1646"/>
      <c r="F1646" s="2"/>
      <c r="G1646"/>
      <c r="H1646" s="2"/>
      <c r="I1646"/>
      <c r="J1646" s="2"/>
      <c r="K1646"/>
      <c r="L1646" s="2"/>
      <c r="N1646" s="4"/>
    </row>
    <row r="1647" spans="1:14">
      <c r="A1647"/>
      <c r="B1647" s="2"/>
      <c r="C1647"/>
      <c r="D1647" s="2"/>
      <c r="E1647"/>
      <c r="F1647" s="2"/>
      <c r="G1647"/>
      <c r="H1647" s="2"/>
      <c r="I1647"/>
      <c r="J1647" s="2"/>
      <c r="K1647"/>
      <c r="L1647" s="2"/>
      <c r="N1647" s="4"/>
    </row>
    <row r="1648" spans="1:14">
      <c r="A1648"/>
      <c r="B1648" s="2"/>
      <c r="C1648"/>
      <c r="D1648" s="2"/>
      <c r="E1648"/>
      <c r="F1648" s="2"/>
      <c r="G1648"/>
      <c r="H1648" s="2"/>
      <c r="I1648"/>
      <c r="J1648" s="2"/>
      <c r="K1648"/>
      <c r="L1648" s="2"/>
      <c r="N1648" s="4"/>
    </row>
    <row r="1649" spans="1:14">
      <c r="A1649"/>
      <c r="B1649" s="2"/>
      <c r="C1649"/>
      <c r="D1649" s="2"/>
      <c r="E1649"/>
      <c r="F1649" s="2"/>
      <c r="G1649"/>
      <c r="H1649" s="2"/>
      <c r="I1649"/>
      <c r="J1649" s="2"/>
      <c r="K1649"/>
      <c r="L1649" s="2"/>
      <c r="N1649" s="4"/>
    </row>
    <row r="1650" spans="1:14">
      <c r="A1650"/>
      <c r="B1650" s="2"/>
      <c r="C1650"/>
      <c r="D1650" s="2"/>
      <c r="E1650"/>
      <c r="F1650" s="2"/>
      <c r="G1650"/>
      <c r="H1650" s="2"/>
      <c r="I1650"/>
      <c r="J1650" s="2"/>
      <c r="K1650"/>
      <c r="L1650" s="2"/>
      <c r="N1650" s="4"/>
    </row>
    <row r="1651" spans="1:14">
      <c r="A1651"/>
      <c r="B1651" s="2"/>
      <c r="C1651"/>
      <c r="D1651" s="2"/>
      <c r="E1651"/>
      <c r="F1651" s="2"/>
      <c r="G1651"/>
      <c r="H1651" s="2"/>
      <c r="I1651"/>
      <c r="J1651" s="2"/>
      <c r="K1651"/>
      <c r="L1651" s="2"/>
      <c r="N1651" s="4"/>
    </row>
    <row r="1652" spans="1:14">
      <c r="A1652"/>
      <c r="B1652" s="2"/>
      <c r="C1652"/>
      <c r="D1652" s="2"/>
      <c r="E1652"/>
      <c r="F1652" s="2"/>
      <c r="G1652"/>
      <c r="H1652" s="2"/>
      <c r="I1652"/>
      <c r="J1652" s="2"/>
      <c r="K1652"/>
      <c r="L1652" s="2"/>
      <c r="N1652" s="4"/>
    </row>
    <row r="1653" spans="1:14">
      <c r="A1653"/>
      <c r="B1653" s="2"/>
      <c r="C1653"/>
      <c r="D1653" s="2"/>
      <c r="E1653"/>
      <c r="F1653" s="2"/>
      <c r="G1653"/>
      <c r="H1653" s="2"/>
      <c r="I1653"/>
      <c r="J1653" s="2"/>
      <c r="K1653"/>
      <c r="L1653" s="2"/>
      <c r="N1653" s="4"/>
    </row>
    <row r="1654" spans="1:14">
      <c r="A1654"/>
      <c r="B1654" s="2"/>
      <c r="C1654"/>
      <c r="D1654" s="2"/>
      <c r="E1654"/>
      <c r="F1654" s="2"/>
      <c r="G1654"/>
      <c r="H1654" s="2"/>
      <c r="I1654"/>
      <c r="J1654" s="2"/>
      <c r="K1654"/>
      <c r="L1654" s="2"/>
      <c r="N1654" s="4"/>
    </row>
    <row r="1655" spans="1:14">
      <c r="A1655"/>
      <c r="B1655" s="2"/>
      <c r="C1655"/>
      <c r="D1655" s="2"/>
      <c r="E1655"/>
      <c r="F1655" s="2"/>
      <c r="G1655"/>
      <c r="H1655" s="2"/>
      <c r="I1655"/>
      <c r="J1655" s="2"/>
      <c r="K1655"/>
      <c r="L1655" s="2"/>
      <c r="N1655" s="4"/>
    </row>
    <row r="1656" spans="1:14">
      <c r="A1656"/>
      <c r="B1656" s="2"/>
      <c r="C1656"/>
      <c r="D1656" s="2"/>
      <c r="E1656"/>
      <c r="F1656" s="2"/>
      <c r="G1656"/>
      <c r="H1656" s="2"/>
      <c r="I1656"/>
      <c r="J1656" s="2"/>
      <c r="K1656"/>
      <c r="L1656" s="2"/>
      <c r="N1656" s="4"/>
    </row>
    <row r="1657" spans="1:14">
      <c r="A1657"/>
      <c r="B1657" s="2"/>
      <c r="C1657"/>
      <c r="D1657" s="2"/>
      <c r="E1657"/>
      <c r="F1657" s="2"/>
      <c r="G1657"/>
      <c r="H1657" s="2"/>
      <c r="I1657"/>
      <c r="J1657" s="2"/>
      <c r="K1657"/>
      <c r="L1657" s="2"/>
      <c r="N1657" s="4"/>
    </row>
    <row r="1658" spans="1:14">
      <c r="A1658"/>
      <c r="B1658" s="2"/>
      <c r="C1658"/>
      <c r="D1658" s="2"/>
      <c r="E1658"/>
      <c r="F1658" s="2"/>
      <c r="G1658"/>
      <c r="H1658" s="2"/>
      <c r="I1658"/>
      <c r="J1658" s="2"/>
      <c r="K1658"/>
      <c r="L1658" s="2"/>
      <c r="N1658" s="4"/>
    </row>
    <row r="1659" spans="1:14">
      <c r="A1659"/>
      <c r="B1659" s="2"/>
      <c r="C1659"/>
      <c r="D1659" s="2"/>
      <c r="E1659"/>
      <c r="F1659" s="2"/>
      <c r="G1659"/>
      <c r="H1659" s="2"/>
      <c r="I1659"/>
      <c r="J1659" s="2"/>
      <c r="K1659"/>
      <c r="L1659" s="2"/>
      <c r="N1659" s="4"/>
    </row>
    <row r="1660" spans="1:14">
      <c r="A1660"/>
      <c r="B1660" s="2"/>
      <c r="C1660"/>
      <c r="D1660" s="2"/>
      <c r="E1660"/>
      <c r="F1660" s="2"/>
      <c r="G1660"/>
      <c r="H1660" s="2"/>
      <c r="I1660"/>
      <c r="J1660" s="2"/>
      <c r="K1660"/>
      <c r="L1660" s="2"/>
      <c r="N1660" s="4"/>
    </row>
    <row r="1661" spans="1:14">
      <c r="A1661"/>
      <c r="B1661" s="2"/>
      <c r="C1661"/>
      <c r="D1661" s="2"/>
      <c r="E1661"/>
      <c r="F1661" s="2"/>
      <c r="G1661"/>
      <c r="H1661" s="2"/>
      <c r="I1661"/>
      <c r="J1661" s="2"/>
      <c r="K1661"/>
      <c r="L1661" s="2"/>
      <c r="N1661" s="4"/>
    </row>
    <row r="1662" spans="1:14">
      <c r="A1662"/>
      <c r="B1662" s="2"/>
      <c r="C1662"/>
      <c r="D1662" s="2"/>
      <c r="E1662"/>
      <c r="F1662" s="2"/>
      <c r="G1662"/>
      <c r="H1662" s="2"/>
      <c r="I1662"/>
      <c r="J1662" s="2"/>
      <c r="K1662"/>
      <c r="L1662" s="2"/>
      <c r="N1662" s="4"/>
    </row>
    <row r="1663" spans="1:14">
      <c r="A1663"/>
      <c r="B1663" s="2"/>
      <c r="C1663"/>
      <c r="D1663" s="2"/>
      <c r="E1663"/>
      <c r="F1663" s="2"/>
      <c r="G1663"/>
      <c r="H1663" s="2"/>
      <c r="I1663"/>
      <c r="J1663" s="2"/>
      <c r="K1663"/>
      <c r="L1663" s="2"/>
      <c r="N1663" s="4"/>
    </row>
    <row r="1664" spans="1:14">
      <c r="A1664"/>
      <c r="B1664" s="2"/>
      <c r="C1664"/>
      <c r="D1664" s="2"/>
      <c r="E1664"/>
      <c r="F1664" s="2"/>
      <c r="G1664"/>
      <c r="H1664" s="2"/>
      <c r="I1664"/>
      <c r="J1664" s="2"/>
      <c r="K1664"/>
      <c r="L1664" s="2"/>
      <c r="N1664" s="4"/>
    </row>
    <row r="1665" spans="1:14">
      <c r="A1665"/>
      <c r="B1665" s="2"/>
      <c r="C1665"/>
      <c r="D1665" s="2"/>
      <c r="E1665"/>
      <c r="F1665" s="2"/>
      <c r="G1665"/>
      <c r="H1665" s="2"/>
      <c r="I1665"/>
      <c r="J1665" s="2"/>
      <c r="K1665"/>
      <c r="L1665" s="2"/>
      <c r="N1665" s="4"/>
    </row>
    <row r="1666" spans="1:14">
      <c r="A1666"/>
      <c r="B1666" s="2"/>
      <c r="C1666"/>
      <c r="D1666" s="2"/>
      <c r="E1666"/>
      <c r="F1666" s="2"/>
      <c r="G1666"/>
      <c r="H1666" s="2"/>
      <c r="I1666"/>
      <c r="J1666" s="2"/>
      <c r="K1666"/>
      <c r="L1666" s="2"/>
      <c r="N1666" s="4"/>
    </row>
    <row r="1667" spans="1:14">
      <c r="A1667"/>
      <c r="B1667" s="2"/>
      <c r="C1667"/>
      <c r="D1667" s="2"/>
      <c r="E1667"/>
      <c r="F1667" s="2"/>
      <c r="G1667"/>
      <c r="H1667" s="2"/>
      <c r="I1667"/>
      <c r="J1667" s="2"/>
      <c r="K1667"/>
      <c r="L1667" s="2"/>
      <c r="N1667" s="4"/>
    </row>
    <row r="1668" spans="1:14">
      <c r="A1668"/>
      <c r="B1668" s="2"/>
      <c r="C1668"/>
      <c r="D1668" s="2"/>
      <c r="E1668"/>
      <c r="F1668" s="2"/>
      <c r="G1668"/>
      <c r="H1668" s="2"/>
      <c r="I1668"/>
      <c r="J1668" s="2"/>
      <c r="K1668"/>
      <c r="L1668" s="2"/>
      <c r="N1668" s="4"/>
    </row>
    <row r="1669" spans="1:14">
      <c r="A1669"/>
      <c r="B1669" s="2"/>
      <c r="C1669"/>
      <c r="D1669" s="2"/>
      <c r="E1669"/>
      <c r="F1669" s="2"/>
      <c r="G1669"/>
      <c r="H1669" s="2"/>
      <c r="I1669"/>
      <c r="J1669" s="2"/>
      <c r="K1669"/>
      <c r="L1669" s="2"/>
      <c r="N1669" s="4"/>
    </row>
    <row r="1670" spans="1:14">
      <c r="A1670"/>
      <c r="B1670" s="2"/>
      <c r="C1670"/>
      <c r="D1670" s="2"/>
      <c r="E1670"/>
      <c r="F1670" s="2"/>
      <c r="G1670"/>
      <c r="H1670" s="2"/>
      <c r="I1670"/>
      <c r="J1670" s="2"/>
      <c r="K1670"/>
      <c r="L1670" s="2"/>
      <c r="N1670" s="4"/>
    </row>
    <row r="1671" spans="1:14">
      <c r="A1671"/>
      <c r="B1671" s="2"/>
      <c r="C1671"/>
      <c r="D1671" s="2"/>
      <c r="E1671"/>
      <c r="F1671" s="2"/>
      <c r="G1671"/>
      <c r="H1671" s="2"/>
      <c r="I1671"/>
      <c r="J1671" s="2"/>
      <c r="K1671"/>
      <c r="L1671" s="2"/>
      <c r="N1671" s="4"/>
    </row>
    <row r="1672" spans="1:14">
      <c r="A1672"/>
      <c r="B1672" s="2"/>
      <c r="C1672"/>
      <c r="D1672" s="2"/>
      <c r="E1672"/>
      <c r="F1672" s="2"/>
      <c r="G1672"/>
      <c r="H1672" s="2"/>
      <c r="I1672"/>
      <c r="J1672" s="2"/>
      <c r="K1672"/>
      <c r="L1672" s="2"/>
      <c r="N1672" s="4"/>
    </row>
    <row r="1673" spans="1:14">
      <c r="A1673"/>
      <c r="B1673" s="2"/>
      <c r="C1673"/>
      <c r="D1673" s="2"/>
      <c r="E1673"/>
      <c r="F1673" s="2"/>
      <c r="G1673"/>
      <c r="H1673" s="2"/>
      <c r="I1673"/>
      <c r="J1673" s="2"/>
      <c r="K1673"/>
      <c r="L1673" s="2"/>
      <c r="N1673" s="4"/>
    </row>
    <row r="1674" spans="1:14">
      <c r="A1674"/>
      <c r="B1674" s="2"/>
      <c r="C1674"/>
      <c r="D1674" s="2"/>
      <c r="E1674"/>
      <c r="F1674" s="2"/>
      <c r="G1674"/>
      <c r="H1674" s="2"/>
      <c r="I1674"/>
      <c r="J1674" s="2"/>
      <c r="K1674"/>
      <c r="L1674" s="2"/>
      <c r="N1674" s="4"/>
    </row>
    <row r="1675" spans="1:14">
      <c r="A1675"/>
      <c r="B1675" s="2"/>
      <c r="C1675"/>
      <c r="D1675" s="2"/>
      <c r="E1675"/>
      <c r="F1675" s="2"/>
      <c r="G1675"/>
      <c r="H1675" s="2"/>
      <c r="I1675"/>
      <c r="J1675" s="2"/>
      <c r="K1675"/>
      <c r="L1675" s="2"/>
      <c r="N1675" s="4"/>
    </row>
    <row r="1676" spans="1:14">
      <c r="A1676"/>
      <c r="B1676" s="2"/>
      <c r="C1676"/>
      <c r="D1676" s="2"/>
      <c r="E1676"/>
      <c r="F1676" s="2"/>
      <c r="G1676"/>
      <c r="H1676" s="2"/>
      <c r="I1676"/>
      <c r="J1676" s="2"/>
      <c r="K1676"/>
      <c r="L1676" s="2"/>
      <c r="N1676" s="4"/>
    </row>
    <row r="1677" spans="1:14">
      <c r="A1677"/>
      <c r="B1677" s="2"/>
      <c r="C1677"/>
      <c r="D1677" s="2"/>
      <c r="E1677"/>
      <c r="F1677" s="2"/>
      <c r="G1677"/>
      <c r="H1677" s="2"/>
      <c r="I1677"/>
      <c r="J1677" s="2"/>
      <c r="K1677"/>
      <c r="L1677" s="2"/>
      <c r="N1677" s="4"/>
    </row>
    <row r="1678" spans="1:14">
      <c r="A1678"/>
      <c r="B1678" s="2"/>
      <c r="C1678"/>
      <c r="D1678" s="2"/>
      <c r="E1678"/>
      <c r="F1678" s="2"/>
      <c r="G1678"/>
      <c r="H1678" s="2"/>
      <c r="I1678"/>
      <c r="J1678" s="2"/>
      <c r="K1678"/>
      <c r="L1678" s="2"/>
      <c r="N1678" s="4"/>
    </row>
    <row r="1679" spans="1:14">
      <c r="A1679"/>
      <c r="B1679" s="2"/>
      <c r="C1679"/>
      <c r="D1679" s="2"/>
      <c r="E1679"/>
      <c r="F1679" s="2"/>
      <c r="G1679"/>
      <c r="H1679" s="2"/>
      <c r="I1679"/>
      <c r="J1679" s="2"/>
      <c r="K1679"/>
      <c r="L1679" s="2"/>
      <c r="N1679" s="4"/>
    </row>
    <row r="1680" spans="1:14">
      <c r="A1680"/>
      <c r="B1680" s="2"/>
      <c r="C1680"/>
      <c r="D1680" s="2"/>
      <c r="E1680"/>
      <c r="F1680" s="2"/>
      <c r="G1680"/>
      <c r="H1680" s="2"/>
      <c r="I1680"/>
      <c r="J1680" s="2"/>
      <c r="K1680"/>
      <c r="L1680" s="2"/>
      <c r="N1680" s="4"/>
    </row>
    <row r="1681" spans="1:14">
      <c r="A1681"/>
      <c r="B1681" s="2"/>
      <c r="C1681"/>
      <c r="D1681" s="2"/>
      <c r="E1681"/>
      <c r="F1681" s="2"/>
      <c r="G1681"/>
      <c r="H1681" s="2"/>
      <c r="I1681"/>
      <c r="J1681" s="2"/>
      <c r="K1681"/>
      <c r="L1681" s="2"/>
      <c r="N1681" s="4"/>
    </row>
    <row r="1682" spans="1:14">
      <c r="A1682"/>
      <c r="B1682" s="2"/>
      <c r="C1682"/>
      <c r="D1682" s="2"/>
      <c r="E1682"/>
      <c r="F1682" s="2"/>
      <c r="G1682"/>
      <c r="H1682" s="2"/>
      <c r="I1682"/>
      <c r="J1682" s="2"/>
      <c r="K1682"/>
      <c r="L1682" s="2"/>
      <c r="N1682" s="4"/>
    </row>
    <row r="1683" spans="1:14">
      <c r="A1683"/>
      <c r="B1683" s="2"/>
      <c r="C1683"/>
      <c r="D1683" s="2"/>
      <c r="E1683"/>
      <c r="F1683" s="2"/>
      <c r="G1683"/>
      <c r="H1683" s="2"/>
      <c r="I1683"/>
      <c r="J1683" s="2"/>
      <c r="K1683"/>
      <c r="L1683" s="2"/>
      <c r="N1683" s="4"/>
    </row>
    <row r="1684" spans="1:14">
      <c r="A1684"/>
      <c r="B1684" s="2"/>
      <c r="C1684"/>
      <c r="D1684" s="2"/>
      <c r="E1684"/>
      <c r="F1684" s="2"/>
      <c r="G1684"/>
      <c r="H1684" s="2"/>
      <c r="I1684"/>
      <c r="J1684" s="2"/>
      <c r="K1684"/>
      <c r="L1684" s="2"/>
      <c r="N1684" s="4"/>
    </row>
    <row r="1685" spans="1:14">
      <c r="A1685"/>
      <c r="B1685" s="2"/>
      <c r="C1685"/>
      <c r="D1685" s="2"/>
      <c r="E1685"/>
      <c r="F1685" s="2"/>
      <c r="G1685"/>
      <c r="H1685" s="2"/>
      <c r="I1685"/>
      <c r="J1685" s="2"/>
      <c r="K1685"/>
      <c r="L1685" s="2"/>
      <c r="N1685" s="4"/>
    </row>
    <row r="1686" spans="1:14">
      <c r="A1686"/>
      <c r="B1686" s="2"/>
      <c r="C1686"/>
      <c r="D1686" s="2"/>
      <c r="E1686"/>
      <c r="F1686" s="2"/>
      <c r="G1686"/>
      <c r="H1686" s="2"/>
      <c r="I1686"/>
      <c r="J1686" s="2"/>
      <c r="K1686"/>
      <c r="L1686" s="2"/>
      <c r="N1686" s="4"/>
    </row>
    <row r="1687" spans="1:14">
      <c r="A1687"/>
      <c r="B1687" s="2"/>
      <c r="C1687"/>
      <c r="D1687" s="2"/>
      <c r="E1687"/>
      <c r="F1687" s="2"/>
      <c r="G1687"/>
      <c r="H1687" s="2"/>
      <c r="I1687"/>
      <c r="J1687" s="2"/>
      <c r="K1687"/>
      <c r="L1687" s="2"/>
      <c r="N1687" s="4"/>
    </row>
    <row r="1688" spans="1:14">
      <c r="A1688"/>
      <c r="B1688" s="2"/>
      <c r="C1688"/>
      <c r="D1688" s="2"/>
      <c r="E1688"/>
      <c r="F1688" s="2"/>
      <c r="G1688"/>
      <c r="H1688" s="2"/>
      <c r="I1688"/>
      <c r="J1688" s="2"/>
      <c r="K1688"/>
      <c r="L1688" s="2"/>
      <c r="N1688" s="4"/>
    </row>
    <row r="1689" spans="1:14">
      <c r="A1689"/>
      <c r="B1689" s="2"/>
      <c r="C1689"/>
      <c r="D1689" s="2"/>
      <c r="E1689"/>
      <c r="F1689" s="2"/>
      <c r="G1689"/>
      <c r="H1689" s="2"/>
      <c r="I1689"/>
      <c r="J1689" s="2"/>
      <c r="K1689"/>
      <c r="L1689" s="2"/>
      <c r="N1689" s="4"/>
    </row>
    <row r="1690" spans="1:14">
      <c r="A1690"/>
      <c r="B1690" s="2"/>
      <c r="C1690"/>
      <c r="D1690" s="2"/>
      <c r="E1690"/>
      <c r="F1690" s="2"/>
      <c r="G1690"/>
      <c r="H1690" s="2"/>
      <c r="I1690"/>
      <c r="J1690" s="2"/>
      <c r="K1690"/>
      <c r="L1690" s="2"/>
      <c r="N1690" s="4"/>
    </row>
    <row r="1691" spans="1:14">
      <c r="A1691"/>
      <c r="B1691" s="2"/>
      <c r="C1691"/>
      <c r="D1691" s="2"/>
      <c r="E1691"/>
      <c r="F1691" s="2"/>
      <c r="G1691"/>
      <c r="H1691" s="2"/>
      <c r="I1691"/>
      <c r="J1691" s="2"/>
      <c r="K1691"/>
      <c r="L1691" s="2"/>
      <c r="N1691" s="4"/>
    </row>
    <row r="1692" spans="1:14">
      <c r="A1692"/>
      <c r="B1692" s="2"/>
      <c r="C1692"/>
      <c r="D1692" s="2"/>
      <c r="E1692"/>
      <c r="F1692" s="2"/>
      <c r="G1692"/>
      <c r="H1692" s="2"/>
      <c r="I1692"/>
      <c r="J1692" s="2"/>
      <c r="K1692"/>
      <c r="L1692" s="2"/>
      <c r="N1692" s="4"/>
    </row>
    <row r="1693" spans="1:14">
      <c r="A1693"/>
      <c r="B1693" s="2"/>
      <c r="C1693"/>
      <c r="D1693" s="2"/>
      <c r="E1693"/>
      <c r="F1693" s="2"/>
      <c r="G1693"/>
      <c r="H1693" s="2"/>
      <c r="I1693"/>
      <c r="J1693" s="2"/>
      <c r="K1693"/>
      <c r="L1693" s="2"/>
      <c r="N1693" s="4"/>
    </row>
    <row r="1694" spans="1:14">
      <c r="A1694"/>
      <c r="B1694" s="2"/>
      <c r="C1694"/>
      <c r="D1694" s="2"/>
      <c r="E1694"/>
      <c r="F1694" s="2"/>
      <c r="G1694"/>
      <c r="H1694" s="2"/>
      <c r="I1694"/>
      <c r="J1694" s="2"/>
      <c r="K1694"/>
      <c r="L1694" s="2"/>
      <c r="N1694" s="4"/>
    </row>
    <row r="1695" spans="1:14">
      <c r="A1695"/>
      <c r="B1695" s="2"/>
      <c r="C1695"/>
      <c r="D1695" s="2"/>
      <c r="E1695"/>
      <c r="F1695" s="2"/>
      <c r="G1695"/>
      <c r="H1695" s="2"/>
      <c r="I1695"/>
      <c r="J1695" s="2"/>
      <c r="K1695"/>
      <c r="L1695" s="2"/>
      <c r="N1695" s="4"/>
    </row>
    <row r="1696" spans="1:14">
      <c r="A1696"/>
      <c r="B1696" s="2"/>
      <c r="C1696"/>
      <c r="D1696" s="2"/>
      <c r="E1696"/>
      <c r="F1696" s="2"/>
      <c r="G1696"/>
      <c r="H1696" s="2"/>
      <c r="I1696"/>
      <c r="J1696" s="2"/>
      <c r="K1696"/>
      <c r="L1696" s="2"/>
      <c r="N1696" s="4"/>
    </row>
    <row r="1697" spans="1:14">
      <c r="A1697"/>
      <c r="B1697" s="2"/>
      <c r="C1697"/>
      <c r="D1697" s="2"/>
      <c r="E1697"/>
      <c r="F1697" s="2"/>
      <c r="G1697"/>
      <c r="H1697" s="2"/>
      <c r="I1697"/>
      <c r="J1697" s="2"/>
      <c r="K1697"/>
      <c r="L1697" s="2"/>
      <c r="N1697" s="4"/>
    </row>
    <row r="1698" spans="1:14">
      <c r="A1698"/>
      <c r="B1698" s="2"/>
      <c r="C1698"/>
      <c r="D1698" s="2"/>
      <c r="E1698"/>
      <c r="F1698" s="2"/>
      <c r="G1698"/>
      <c r="H1698" s="2"/>
      <c r="I1698"/>
      <c r="J1698" s="2"/>
      <c r="K1698"/>
      <c r="L1698" s="2"/>
      <c r="N1698" s="4"/>
    </row>
    <row r="1699" spans="1:14">
      <c r="A1699"/>
      <c r="B1699" s="2"/>
      <c r="C1699"/>
      <c r="D1699" s="2"/>
      <c r="E1699"/>
      <c r="F1699" s="2"/>
      <c r="G1699"/>
      <c r="H1699" s="2"/>
      <c r="I1699"/>
      <c r="J1699" s="2"/>
      <c r="K1699"/>
      <c r="L1699" s="2"/>
      <c r="N1699" s="4"/>
    </row>
    <row r="1700" spans="1:14">
      <c r="A1700"/>
      <c r="B1700" s="2"/>
      <c r="C1700"/>
      <c r="D1700" s="2"/>
      <c r="E1700"/>
      <c r="F1700" s="2"/>
      <c r="G1700"/>
      <c r="H1700" s="2"/>
      <c r="I1700"/>
      <c r="J1700" s="2"/>
      <c r="K1700"/>
      <c r="L1700" s="2"/>
      <c r="N1700" s="4"/>
    </row>
    <row r="1701" spans="1:14">
      <c r="A1701"/>
      <c r="B1701" s="2"/>
      <c r="C1701"/>
      <c r="D1701" s="2"/>
      <c r="E1701"/>
      <c r="F1701" s="2"/>
      <c r="G1701"/>
      <c r="H1701" s="2"/>
      <c r="I1701"/>
      <c r="J1701" s="2"/>
      <c r="K1701"/>
      <c r="L1701" s="2"/>
      <c r="N1701" s="4"/>
    </row>
    <row r="1702" spans="1:14">
      <c r="A1702"/>
      <c r="B1702" s="2"/>
      <c r="C1702"/>
      <c r="D1702" s="2"/>
      <c r="E1702"/>
      <c r="F1702" s="2"/>
      <c r="G1702"/>
      <c r="H1702" s="2"/>
      <c r="I1702"/>
      <c r="J1702" s="2"/>
      <c r="K1702"/>
      <c r="L1702" s="2"/>
      <c r="N1702" s="4"/>
    </row>
    <row r="1703" spans="1:14">
      <c r="A1703"/>
      <c r="B1703" s="2"/>
      <c r="C1703"/>
      <c r="D1703" s="2"/>
      <c r="E1703"/>
      <c r="F1703" s="2"/>
      <c r="G1703"/>
      <c r="H1703" s="2"/>
      <c r="I1703"/>
      <c r="J1703" s="2"/>
      <c r="K1703"/>
      <c r="L1703" s="2"/>
      <c r="N1703" s="4"/>
    </row>
    <row r="1704" spans="1:14">
      <c r="A1704"/>
      <c r="B1704" s="2"/>
      <c r="C1704"/>
      <c r="D1704" s="2"/>
      <c r="E1704"/>
      <c r="F1704" s="2"/>
      <c r="G1704"/>
      <c r="H1704" s="2"/>
      <c r="I1704"/>
      <c r="J1704" s="2"/>
      <c r="K1704"/>
      <c r="L1704" s="2"/>
      <c r="N1704" s="4"/>
    </row>
    <row r="1705" spans="1:14">
      <c r="A1705"/>
      <c r="B1705" s="2"/>
      <c r="C1705"/>
      <c r="D1705" s="2"/>
      <c r="E1705"/>
      <c r="F1705" s="2"/>
      <c r="G1705"/>
      <c r="H1705" s="2"/>
      <c r="I1705"/>
      <c r="J1705" s="2"/>
      <c r="K1705"/>
      <c r="L1705" s="2"/>
      <c r="N1705" s="4"/>
    </row>
    <row r="1706" spans="1:14">
      <c r="A1706"/>
      <c r="B1706" s="2"/>
      <c r="C1706"/>
      <c r="D1706" s="2"/>
      <c r="E1706"/>
      <c r="F1706" s="2"/>
      <c r="G1706"/>
      <c r="H1706" s="2"/>
      <c r="I1706"/>
      <c r="J1706" s="2"/>
      <c r="K1706"/>
      <c r="L1706" s="2"/>
      <c r="N1706" s="4"/>
    </row>
    <row r="1707" spans="1:14">
      <c r="A1707"/>
      <c r="B1707" s="2"/>
      <c r="C1707"/>
      <c r="D1707" s="2"/>
      <c r="E1707"/>
      <c r="F1707" s="2"/>
      <c r="G1707"/>
      <c r="H1707" s="2"/>
      <c r="I1707"/>
      <c r="J1707" s="2"/>
      <c r="K1707"/>
      <c r="L1707" s="2"/>
      <c r="N1707" s="4"/>
    </row>
    <row r="1708" spans="1:14">
      <c r="A1708"/>
      <c r="B1708" s="2"/>
      <c r="C1708"/>
      <c r="D1708" s="2"/>
      <c r="E1708"/>
      <c r="F1708" s="2"/>
      <c r="G1708"/>
      <c r="H1708" s="2"/>
      <c r="I1708"/>
      <c r="J1708" s="2"/>
      <c r="K1708"/>
      <c r="L1708" s="2"/>
      <c r="N1708" s="4"/>
    </row>
    <row r="1709" spans="1:14">
      <c r="A1709"/>
      <c r="B1709" s="2"/>
      <c r="C1709"/>
      <c r="D1709" s="2"/>
      <c r="E1709"/>
      <c r="F1709" s="2"/>
      <c r="G1709"/>
      <c r="H1709" s="2"/>
      <c r="I1709"/>
      <c r="J1709" s="2"/>
      <c r="K1709"/>
      <c r="L1709" s="2"/>
      <c r="N1709" s="4"/>
    </row>
    <row r="1710" spans="1:14">
      <c r="A1710"/>
      <c r="B1710" s="2"/>
      <c r="C1710"/>
      <c r="D1710" s="2"/>
      <c r="E1710"/>
      <c r="F1710" s="2"/>
      <c r="G1710"/>
      <c r="H1710" s="2"/>
      <c r="I1710"/>
      <c r="J1710" s="2"/>
      <c r="K1710"/>
      <c r="L1710" s="2"/>
      <c r="N1710" s="4"/>
    </row>
    <row r="1711" spans="1:14">
      <c r="A1711"/>
      <c r="B1711" s="2"/>
      <c r="C1711"/>
      <c r="D1711" s="2"/>
      <c r="E1711"/>
      <c r="F1711" s="2"/>
      <c r="G1711"/>
      <c r="H1711" s="2"/>
      <c r="I1711"/>
      <c r="J1711" s="2"/>
      <c r="K1711"/>
      <c r="L1711" s="2"/>
      <c r="N1711" s="4"/>
    </row>
    <row r="1712" spans="1:14">
      <c r="A1712"/>
      <c r="B1712" s="2"/>
      <c r="C1712"/>
      <c r="D1712" s="2"/>
      <c r="E1712"/>
      <c r="F1712" s="2"/>
      <c r="G1712"/>
      <c r="H1712" s="2"/>
      <c r="I1712"/>
      <c r="J1712" s="2"/>
      <c r="K1712"/>
      <c r="L1712" s="2"/>
      <c r="N1712" s="4"/>
    </row>
    <row r="1713" spans="1:14">
      <c r="A1713"/>
      <c r="B1713" s="2"/>
      <c r="C1713"/>
      <c r="D1713" s="2"/>
      <c r="E1713"/>
      <c r="F1713" s="2"/>
      <c r="G1713"/>
      <c r="H1713" s="2"/>
      <c r="I1713"/>
      <c r="J1713" s="2"/>
      <c r="K1713"/>
      <c r="L1713" s="2"/>
      <c r="N1713" s="4"/>
    </row>
    <row r="1714" spans="1:14">
      <c r="A1714"/>
      <c r="B1714" s="2"/>
      <c r="C1714"/>
      <c r="D1714" s="2"/>
      <c r="E1714"/>
      <c r="F1714" s="2"/>
      <c r="G1714"/>
      <c r="H1714" s="2"/>
      <c r="I1714"/>
      <c r="J1714" s="2"/>
      <c r="K1714"/>
      <c r="L1714" s="2"/>
      <c r="N1714" s="4"/>
    </row>
    <row r="1715" spans="1:14">
      <c r="A1715"/>
      <c r="B1715" s="2"/>
      <c r="C1715"/>
      <c r="D1715" s="2"/>
      <c r="E1715"/>
      <c r="F1715" s="2"/>
      <c r="G1715"/>
      <c r="H1715" s="2"/>
      <c r="I1715"/>
      <c r="J1715" s="2"/>
      <c r="K1715"/>
      <c r="L1715" s="2"/>
      <c r="N1715" s="4"/>
    </row>
    <row r="1716" spans="1:14">
      <c r="A1716"/>
      <c r="B1716" s="2"/>
      <c r="C1716"/>
      <c r="D1716" s="2"/>
      <c r="E1716"/>
      <c r="F1716" s="2"/>
      <c r="G1716"/>
      <c r="H1716" s="2"/>
      <c r="I1716"/>
      <c r="J1716" s="2"/>
      <c r="K1716"/>
      <c r="L1716" s="2"/>
      <c r="N1716" s="4"/>
    </row>
    <row r="1717" spans="1:14">
      <c r="A1717"/>
      <c r="B1717" s="2"/>
      <c r="C1717"/>
      <c r="D1717" s="2"/>
      <c r="E1717"/>
      <c r="F1717" s="2"/>
      <c r="G1717"/>
      <c r="H1717" s="2"/>
      <c r="I1717"/>
      <c r="J1717" s="2"/>
      <c r="K1717"/>
      <c r="L1717" s="2"/>
      <c r="N1717" s="4"/>
    </row>
    <row r="1718" spans="1:14">
      <c r="A1718"/>
      <c r="B1718" s="2"/>
      <c r="C1718"/>
      <c r="D1718" s="2"/>
      <c r="E1718"/>
      <c r="F1718" s="2"/>
      <c r="G1718"/>
      <c r="H1718" s="2"/>
      <c r="I1718"/>
      <c r="J1718" s="2"/>
      <c r="K1718"/>
      <c r="L1718" s="2"/>
      <c r="N1718" s="4"/>
    </row>
    <row r="1719" spans="1:14">
      <c r="A1719"/>
      <c r="B1719" s="2"/>
      <c r="C1719"/>
      <c r="D1719" s="2"/>
      <c r="E1719"/>
      <c r="F1719" s="2"/>
      <c r="G1719"/>
      <c r="H1719" s="2"/>
      <c r="I1719"/>
      <c r="J1719" s="2"/>
      <c r="K1719"/>
      <c r="L1719" s="2"/>
      <c r="N1719" s="4"/>
    </row>
    <row r="1720" spans="1:14">
      <c r="A1720"/>
      <c r="B1720" s="2"/>
      <c r="C1720"/>
      <c r="D1720" s="2"/>
      <c r="E1720"/>
      <c r="F1720" s="2"/>
      <c r="G1720"/>
      <c r="H1720" s="2"/>
      <c r="I1720"/>
      <c r="J1720" s="2"/>
      <c r="K1720"/>
      <c r="L1720" s="2"/>
      <c r="N1720" s="4"/>
    </row>
    <row r="1721" spans="1:14">
      <c r="A1721"/>
      <c r="B1721" s="2"/>
      <c r="C1721"/>
      <c r="D1721" s="2"/>
      <c r="E1721"/>
      <c r="F1721" s="2"/>
      <c r="G1721"/>
      <c r="H1721" s="2"/>
      <c r="I1721"/>
      <c r="J1721" s="2"/>
      <c r="K1721"/>
      <c r="L1721" s="2"/>
      <c r="N1721" s="4"/>
    </row>
    <row r="1722" spans="1:14">
      <c r="A1722"/>
      <c r="B1722" s="2"/>
      <c r="C1722"/>
      <c r="D1722" s="2"/>
      <c r="E1722"/>
      <c r="F1722" s="2"/>
      <c r="G1722"/>
      <c r="H1722" s="2"/>
      <c r="I1722"/>
      <c r="J1722" s="2"/>
      <c r="K1722"/>
      <c r="L1722" s="2"/>
      <c r="N1722" s="4"/>
    </row>
    <row r="1723" spans="1:14">
      <c r="A1723"/>
      <c r="B1723" s="2"/>
      <c r="C1723"/>
      <c r="D1723" s="2"/>
      <c r="E1723"/>
      <c r="F1723" s="2"/>
      <c r="G1723"/>
      <c r="H1723" s="2"/>
      <c r="I1723"/>
      <c r="J1723" s="2"/>
      <c r="K1723"/>
      <c r="L1723" s="2"/>
      <c r="N1723" s="4"/>
    </row>
    <row r="1724" spans="1:14">
      <c r="A1724"/>
      <c r="B1724" s="2"/>
      <c r="C1724"/>
      <c r="D1724" s="2"/>
      <c r="E1724"/>
      <c r="F1724" s="2"/>
      <c r="G1724"/>
      <c r="H1724" s="2"/>
      <c r="I1724"/>
      <c r="J1724" s="2"/>
      <c r="K1724"/>
      <c r="L1724" s="2"/>
      <c r="N1724" s="4"/>
    </row>
    <row r="1725" spans="1:14">
      <c r="A1725"/>
      <c r="B1725" s="2"/>
      <c r="C1725"/>
      <c r="D1725" s="2"/>
      <c r="E1725"/>
      <c r="F1725" s="2"/>
      <c r="G1725"/>
      <c r="H1725" s="2"/>
      <c r="I1725"/>
      <c r="J1725" s="2"/>
      <c r="K1725"/>
      <c r="L1725" s="2"/>
      <c r="N1725" s="4"/>
    </row>
    <row r="1726" spans="1:14">
      <c r="A1726"/>
      <c r="B1726" s="2"/>
      <c r="C1726"/>
      <c r="D1726" s="2"/>
      <c r="E1726"/>
      <c r="F1726" s="2"/>
      <c r="G1726"/>
      <c r="H1726" s="2"/>
      <c r="I1726"/>
      <c r="J1726" s="2"/>
      <c r="K1726"/>
      <c r="L1726" s="2"/>
      <c r="N1726" s="4"/>
    </row>
    <row r="1727" spans="1:14">
      <c r="A1727"/>
      <c r="B1727" s="2"/>
      <c r="C1727"/>
      <c r="D1727" s="2"/>
      <c r="E1727"/>
      <c r="F1727" s="2"/>
      <c r="G1727"/>
      <c r="H1727" s="2"/>
      <c r="I1727"/>
      <c r="J1727" s="2"/>
      <c r="K1727"/>
      <c r="L1727" s="2"/>
      <c r="N1727" s="4"/>
    </row>
    <row r="1728" spans="1:14">
      <c r="A1728"/>
      <c r="B1728" s="2"/>
      <c r="C1728"/>
      <c r="D1728" s="2"/>
      <c r="E1728"/>
      <c r="F1728" s="2"/>
      <c r="G1728"/>
      <c r="H1728" s="2"/>
      <c r="I1728"/>
      <c r="J1728" s="2"/>
      <c r="K1728"/>
      <c r="L1728" s="2"/>
      <c r="N1728" s="4"/>
    </row>
    <row r="1729" spans="1:14">
      <c r="A1729"/>
      <c r="B1729" s="2"/>
      <c r="C1729"/>
      <c r="D1729" s="2"/>
      <c r="E1729"/>
      <c r="F1729" s="2"/>
      <c r="G1729"/>
      <c r="H1729" s="2"/>
      <c r="I1729"/>
      <c r="J1729" s="2"/>
      <c r="K1729"/>
      <c r="L1729" s="2"/>
      <c r="N1729" s="4"/>
    </row>
    <row r="1730" spans="1:14">
      <c r="A1730"/>
      <c r="B1730" s="2"/>
      <c r="C1730"/>
      <c r="D1730" s="2"/>
      <c r="E1730"/>
      <c r="F1730" s="2"/>
      <c r="G1730"/>
      <c r="H1730" s="2"/>
      <c r="I1730"/>
      <c r="J1730" s="2"/>
      <c r="K1730"/>
      <c r="L1730" s="2"/>
      <c r="N1730" s="4"/>
    </row>
    <row r="1731" spans="1:14">
      <c r="A1731"/>
      <c r="B1731" s="2"/>
      <c r="C1731"/>
      <c r="D1731" s="2"/>
      <c r="E1731"/>
      <c r="F1731" s="2"/>
      <c r="G1731"/>
      <c r="H1731" s="2"/>
      <c r="I1731"/>
      <c r="J1731" s="2"/>
      <c r="K1731"/>
      <c r="L1731" s="2"/>
      <c r="N1731" s="4"/>
    </row>
    <row r="1732" spans="1:14">
      <c r="A1732"/>
      <c r="B1732" s="2"/>
      <c r="C1732"/>
      <c r="D1732" s="2"/>
      <c r="E1732"/>
      <c r="F1732" s="2"/>
      <c r="G1732"/>
      <c r="H1732" s="2"/>
      <c r="I1732"/>
      <c r="J1732" s="2"/>
      <c r="K1732"/>
      <c r="L1732" s="2"/>
      <c r="N1732" s="4"/>
    </row>
    <row r="1733" spans="1:14">
      <c r="A1733"/>
      <c r="B1733" s="2"/>
      <c r="C1733"/>
      <c r="D1733" s="2"/>
      <c r="E1733"/>
      <c r="F1733" s="2"/>
      <c r="G1733"/>
      <c r="H1733" s="2"/>
      <c r="I1733"/>
      <c r="J1733" s="2"/>
      <c r="K1733"/>
      <c r="L1733" s="2"/>
      <c r="N1733" s="4"/>
    </row>
    <row r="1734" spans="1:14">
      <c r="A1734"/>
      <c r="B1734" s="2"/>
      <c r="C1734"/>
      <c r="D1734" s="2"/>
      <c r="E1734"/>
      <c r="F1734" s="2"/>
      <c r="G1734"/>
      <c r="H1734" s="2"/>
      <c r="I1734"/>
      <c r="J1734" s="2"/>
      <c r="K1734"/>
      <c r="L1734" s="2"/>
      <c r="N1734" s="4"/>
    </row>
    <row r="1735" spans="1:14">
      <c r="A1735"/>
      <c r="B1735" s="2"/>
      <c r="C1735"/>
      <c r="D1735" s="2"/>
      <c r="E1735"/>
      <c r="F1735" s="2"/>
      <c r="G1735"/>
      <c r="H1735" s="2"/>
      <c r="I1735"/>
      <c r="J1735" s="2"/>
      <c r="K1735"/>
      <c r="L1735" s="2"/>
      <c r="N1735" s="4"/>
    </row>
    <row r="1736" spans="1:14">
      <c r="A1736"/>
      <c r="B1736" s="2"/>
      <c r="C1736"/>
      <c r="D1736" s="2"/>
      <c r="E1736"/>
      <c r="F1736" s="2"/>
      <c r="G1736"/>
      <c r="H1736" s="2"/>
      <c r="I1736"/>
      <c r="J1736" s="2"/>
      <c r="K1736"/>
      <c r="L1736" s="2"/>
      <c r="N1736" s="4"/>
    </row>
    <row r="1737" spans="1:14">
      <c r="A1737"/>
      <c r="B1737" s="2"/>
      <c r="C1737"/>
      <c r="D1737" s="2"/>
      <c r="E1737"/>
      <c r="F1737" s="2"/>
      <c r="G1737"/>
      <c r="H1737" s="2"/>
      <c r="I1737"/>
      <c r="J1737" s="2"/>
      <c r="K1737"/>
      <c r="L1737" s="2"/>
      <c r="N1737" s="4"/>
    </row>
    <row r="1738" spans="1:14">
      <c r="A1738"/>
      <c r="B1738" s="2"/>
      <c r="C1738"/>
      <c r="D1738" s="2"/>
      <c r="E1738"/>
      <c r="F1738" s="2"/>
      <c r="G1738"/>
      <c r="H1738" s="2"/>
      <c r="I1738"/>
      <c r="J1738" s="2"/>
      <c r="K1738"/>
      <c r="L1738" s="2"/>
      <c r="N1738" s="4"/>
    </row>
    <row r="1739" spans="1:14">
      <c r="A1739"/>
      <c r="B1739" s="2"/>
      <c r="C1739"/>
      <c r="D1739" s="2"/>
      <c r="E1739"/>
      <c r="F1739" s="2"/>
      <c r="G1739"/>
      <c r="H1739" s="2"/>
      <c r="I1739"/>
      <c r="J1739" s="2"/>
      <c r="K1739"/>
      <c r="L1739" s="2"/>
      <c r="N1739" s="4"/>
    </row>
    <row r="1740" spans="1:14">
      <c r="A1740"/>
      <c r="B1740" s="2"/>
      <c r="C1740"/>
      <c r="D1740" s="2"/>
      <c r="E1740"/>
      <c r="F1740" s="2"/>
      <c r="G1740"/>
      <c r="H1740" s="2"/>
      <c r="I1740"/>
      <c r="J1740" s="2"/>
      <c r="K1740"/>
      <c r="L1740" s="2"/>
      <c r="N1740" s="4"/>
    </row>
    <row r="1741" spans="1:14">
      <c r="A1741"/>
      <c r="B1741" s="2"/>
      <c r="C1741"/>
      <c r="D1741" s="2"/>
      <c r="E1741"/>
      <c r="F1741" s="2"/>
      <c r="G1741"/>
      <c r="H1741" s="2"/>
      <c r="I1741"/>
      <c r="J1741" s="2"/>
      <c r="K1741"/>
      <c r="L1741" s="2"/>
      <c r="N1741" s="4"/>
    </row>
    <row r="1742" spans="1:14">
      <c r="A1742"/>
      <c r="B1742" s="2"/>
      <c r="C1742"/>
      <c r="D1742" s="2"/>
      <c r="E1742"/>
      <c r="F1742" s="2"/>
      <c r="G1742"/>
      <c r="H1742" s="2"/>
      <c r="I1742"/>
      <c r="J1742" s="2"/>
      <c r="K1742"/>
      <c r="L1742" s="2"/>
      <c r="N1742" s="4"/>
    </row>
    <row r="1743" spans="1:14">
      <c r="A1743"/>
      <c r="B1743" s="2"/>
      <c r="C1743"/>
      <c r="D1743" s="2"/>
      <c r="E1743"/>
      <c r="F1743" s="2"/>
      <c r="G1743"/>
      <c r="H1743" s="2"/>
      <c r="I1743"/>
      <c r="J1743" s="2"/>
      <c r="K1743"/>
      <c r="L1743" s="2"/>
      <c r="N1743" s="4"/>
    </row>
    <row r="1744" spans="1:14">
      <c r="A1744"/>
      <c r="B1744" s="2"/>
      <c r="C1744"/>
      <c r="D1744" s="2"/>
      <c r="E1744"/>
      <c r="F1744" s="2"/>
      <c r="G1744"/>
      <c r="H1744" s="2"/>
      <c r="I1744"/>
      <c r="J1744" s="2"/>
      <c r="K1744"/>
      <c r="L1744" s="2"/>
      <c r="N1744" s="4"/>
    </row>
    <row r="1745" spans="1:14">
      <c r="A1745"/>
      <c r="B1745" s="2"/>
      <c r="C1745"/>
      <c r="D1745" s="2"/>
      <c r="E1745"/>
      <c r="F1745" s="2"/>
      <c r="G1745"/>
      <c r="H1745" s="2"/>
      <c r="I1745"/>
      <c r="J1745" s="2"/>
      <c r="K1745"/>
      <c r="L1745" s="2"/>
      <c r="N1745" s="4"/>
    </row>
    <row r="1746" spans="1:14">
      <c r="A1746"/>
      <c r="B1746" s="2"/>
      <c r="C1746"/>
      <c r="D1746" s="2"/>
      <c r="E1746"/>
      <c r="F1746" s="2"/>
      <c r="G1746"/>
      <c r="H1746" s="2"/>
      <c r="I1746"/>
      <c r="J1746" s="2"/>
      <c r="K1746"/>
      <c r="L1746" s="2"/>
      <c r="N1746" s="4"/>
    </row>
    <row r="1747" spans="1:14">
      <c r="A1747"/>
      <c r="B1747" s="2"/>
      <c r="C1747"/>
      <c r="D1747" s="2"/>
      <c r="E1747"/>
      <c r="F1747" s="2"/>
      <c r="G1747"/>
      <c r="H1747" s="2"/>
      <c r="I1747"/>
      <c r="J1747" s="2"/>
      <c r="K1747"/>
      <c r="L1747" s="2"/>
      <c r="N1747" s="4"/>
    </row>
    <row r="1748" spans="1:14">
      <c r="A1748"/>
      <c r="B1748" s="2"/>
      <c r="C1748"/>
      <c r="D1748" s="2"/>
      <c r="E1748"/>
      <c r="F1748" s="2"/>
      <c r="G1748"/>
      <c r="H1748" s="2"/>
      <c r="I1748"/>
      <c r="J1748" s="2"/>
      <c r="K1748"/>
      <c r="L1748" s="2"/>
      <c r="N1748" s="4"/>
    </row>
    <row r="1749" spans="1:14">
      <c r="A1749"/>
      <c r="B1749" s="2"/>
      <c r="C1749"/>
      <c r="D1749" s="2"/>
      <c r="E1749"/>
      <c r="F1749" s="2"/>
      <c r="G1749"/>
      <c r="H1749" s="2"/>
      <c r="I1749"/>
      <c r="J1749" s="2"/>
      <c r="K1749"/>
      <c r="L1749" s="2"/>
      <c r="N1749" s="4"/>
    </row>
    <row r="1750" spans="1:14">
      <c r="A1750"/>
      <c r="B1750" s="2"/>
      <c r="C1750"/>
      <c r="D1750" s="2"/>
      <c r="E1750"/>
      <c r="F1750" s="2"/>
      <c r="G1750"/>
      <c r="H1750" s="2"/>
      <c r="I1750"/>
      <c r="J1750" s="2"/>
      <c r="K1750"/>
      <c r="L1750" s="2"/>
      <c r="N1750" s="4"/>
    </row>
    <row r="1751" spans="1:14">
      <c r="A1751"/>
      <c r="B1751" s="2"/>
      <c r="C1751"/>
      <c r="D1751" s="2"/>
      <c r="E1751"/>
      <c r="F1751" s="2"/>
      <c r="G1751"/>
      <c r="H1751" s="2"/>
      <c r="I1751"/>
      <c r="J1751" s="2"/>
      <c r="K1751"/>
      <c r="L1751" s="2"/>
      <c r="N1751" s="4"/>
    </row>
    <row r="1752" spans="1:14">
      <c r="A1752"/>
      <c r="B1752" s="2"/>
      <c r="C1752"/>
      <c r="D1752" s="2"/>
      <c r="E1752"/>
      <c r="F1752" s="2"/>
      <c r="G1752"/>
      <c r="H1752" s="2"/>
      <c r="I1752"/>
      <c r="J1752" s="2"/>
      <c r="K1752"/>
      <c r="L1752" s="2"/>
      <c r="N1752" s="4"/>
    </row>
    <row r="1753" spans="1:14">
      <c r="A1753"/>
      <c r="B1753" s="2"/>
      <c r="C1753"/>
      <c r="D1753" s="2"/>
      <c r="E1753"/>
      <c r="F1753" s="2"/>
      <c r="G1753"/>
      <c r="H1753" s="2"/>
      <c r="I1753"/>
      <c r="J1753" s="2"/>
      <c r="K1753"/>
      <c r="L1753" s="2"/>
      <c r="N1753" s="4"/>
    </row>
    <row r="1754" spans="1:14">
      <c r="A1754"/>
      <c r="B1754" s="2"/>
      <c r="C1754"/>
      <c r="D1754" s="2"/>
      <c r="E1754"/>
      <c r="F1754" s="2"/>
      <c r="G1754"/>
      <c r="H1754" s="2"/>
      <c r="I1754"/>
      <c r="J1754" s="2"/>
      <c r="K1754"/>
      <c r="L1754" s="2"/>
      <c r="N1754" s="4"/>
    </row>
    <row r="1755" spans="1:14">
      <c r="A1755"/>
      <c r="B1755" s="2"/>
      <c r="C1755"/>
      <c r="D1755" s="2"/>
      <c r="E1755"/>
      <c r="F1755" s="2"/>
      <c r="G1755"/>
      <c r="H1755" s="2"/>
      <c r="I1755"/>
      <c r="J1755" s="2"/>
      <c r="K1755"/>
      <c r="L1755" s="2"/>
      <c r="N1755" s="4"/>
    </row>
    <row r="1756" spans="1:14">
      <c r="A1756"/>
      <c r="B1756" s="2"/>
      <c r="C1756"/>
      <c r="D1756" s="2"/>
      <c r="E1756"/>
      <c r="F1756" s="2"/>
      <c r="G1756"/>
      <c r="H1756" s="2"/>
      <c r="I1756"/>
      <c r="J1756" s="2"/>
      <c r="K1756"/>
      <c r="L1756" s="2"/>
      <c r="N1756" s="4"/>
    </row>
    <row r="1757" spans="1:14">
      <c r="A1757"/>
      <c r="B1757" s="2"/>
      <c r="C1757"/>
      <c r="D1757" s="2"/>
      <c r="E1757"/>
      <c r="F1757" s="2"/>
      <c r="G1757"/>
      <c r="H1757" s="2"/>
      <c r="I1757"/>
      <c r="J1757" s="2"/>
      <c r="K1757"/>
      <c r="L1757" s="2"/>
      <c r="N1757" s="4"/>
    </row>
    <row r="1758" spans="1:14">
      <c r="A1758"/>
      <c r="B1758" s="2"/>
      <c r="C1758"/>
      <c r="D1758" s="2"/>
      <c r="E1758"/>
      <c r="F1758" s="2"/>
      <c r="G1758"/>
      <c r="H1758" s="2"/>
      <c r="I1758"/>
      <c r="J1758" s="2"/>
      <c r="K1758"/>
      <c r="L1758" s="2"/>
      <c r="N1758" s="4"/>
    </row>
    <row r="1759" spans="1:14">
      <c r="A1759"/>
      <c r="B1759" s="2"/>
      <c r="C1759"/>
      <c r="D1759" s="2"/>
      <c r="E1759"/>
      <c r="F1759" s="2"/>
      <c r="G1759"/>
      <c r="H1759" s="2"/>
      <c r="I1759"/>
      <c r="J1759" s="2"/>
      <c r="K1759"/>
      <c r="L1759" s="2"/>
      <c r="N1759" s="4"/>
    </row>
    <row r="1760" spans="1:14">
      <c r="A1760"/>
      <c r="B1760" s="2"/>
      <c r="C1760"/>
      <c r="D1760" s="2"/>
      <c r="E1760"/>
      <c r="F1760" s="2"/>
      <c r="G1760"/>
      <c r="H1760" s="2"/>
      <c r="I1760"/>
      <c r="J1760" s="2"/>
      <c r="K1760"/>
      <c r="L1760" s="2"/>
      <c r="N1760" s="4"/>
    </row>
    <row r="1761" spans="1:14">
      <c r="A1761"/>
      <c r="B1761" s="2"/>
      <c r="C1761"/>
      <c r="D1761" s="2"/>
      <c r="E1761"/>
      <c r="F1761" s="2"/>
      <c r="G1761"/>
      <c r="H1761" s="2"/>
      <c r="I1761"/>
      <c r="J1761" s="2"/>
      <c r="K1761"/>
      <c r="L1761" s="2"/>
      <c r="N1761" s="4"/>
    </row>
    <row r="1762" spans="1:14">
      <c r="A1762"/>
      <c r="B1762" s="2"/>
      <c r="C1762"/>
      <c r="D1762" s="2"/>
      <c r="E1762"/>
      <c r="F1762" s="2"/>
      <c r="G1762"/>
      <c r="H1762" s="2"/>
      <c r="I1762"/>
      <c r="J1762" s="2"/>
      <c r="K1762"/>
      <c r="L1762" s="2"/>
      <c r="N1762" s="4"/>
    </row>
    <row r="1763" spans="1:14">
      <c r="A1763"/>
      <c r="B1763" s="2"/>
      <c r="C1763"/>
      <c r="D1763" s="2"/>
      <c r="E1763"/>
      <c r="F1763" s="2"/>
      <c r="G1763"/>
      <c r="H1763" s="2"/>
      <c r="I1763"/>
      <c r="J1763" s="2"/>
      <c r="K1763"/>
      <c r="L1763" s="2"/>
      <c r="N1763" s="4"/>
    </row>
    <row r="1764" spans="1:14">
      <c r="A1764"/>
      <c r="B1764" s="2"/>
      <c r="C1764"/>
      <c r="D1764" s="2"/>
      <c r="E1764"/>
      <c r="F1764" s="2"/>
      <c r="G1764"/>
      <c r="H1764" s="2"/>
      <c r="I1764"/>
      <c r="J1764" s="2"/>
      <c r="K1764"/>
      <c r="L1764" s="2"/>
      <c r="N1764" s="4"/>
    </row>
    <row r="1765" spans="1:14">
      <c r="A1765"/>
      <c r="B1765" s="2"/>
      <c r="C1765"/>
      <c r="D1765" s="2"/>
      <c r="E1765"/>
      <c r="F1765" s="2"/>
      <c r="G1765"/>
      <c r="H1765" s="2"/>
      <c r="I1765"/>
      <c r="J1765" s="2"/>
      <c r="K1765"/>
      <c r="L1765" s="2"/>
      <c r="N1765" s="4"/>
    </row>
    <row r="1766" spans="1:14">
      <c r="A1766"/>
      <c r="B1766" s="2"/>
      <c r="C1766"/>
      <c r="D1766" s="2"/>
      <c r="E1766"/>
      <c r="F1766" s="2"/>
      <c r="G1766"/>
      <c r="H1766" s="2"/>
      <c r="I1766"/>
      <c r="J1766" s="2"/>
      <c r="K1766"/>
      <c r="L1766" s="2"/>
      <c r="N1766" s="4"/>
    </row>
    <row r="1767" spans="1:14">
      <c r="A1767"/>
      <c r="B1767" s="2"/>
      <c r="C1767"/>
      <c r="D1767" s="2"/>
      <c r="E1767"/>
      <c r="F1767" s="2"/>
      <c r="G1767"/>
      <c r="H1767" s="2"/>
      <c r="I1767"/>
      <c r="J1767" s="2"/>
      <c r="K1767"/>
      <c r="L1767" s="2"/>
      <c r="N1767" s="4"/>
    </row>
    <row r="1768" spans="1:14">
      <c r="A1768"/>
      <c r="B1768" s="2"/>
      <c r="C1768"/>
      <c r="D1768" s="2"/>
      <c r="E1768"/>
      <c r="F1768" s="2"/>
      <c r="G1768"/>
      <c r="H1768" s="2"/>
      <c r="I1768"/>
      <c r="J1768" s="2"/>
      <c r="K1768"/>
      <c r="L1768" s="2"/>
      <c r="N1768" s="4"/>
    </row>
    <row r="1769" spans="1:14">
      <c r="A1769"/>
      <c r="B1769" s="2"/>
      <c r="C1769"/>
      <c r="D1769" s="2"/>
      <c r="E1769"/>
      <c r="F1769" s="2"/>
      <c r="G1769"/>
      <c r="H1769" s="2"/>
      <c r="I1769"/>
      <c r="J1769" s="2"/>
      <c r="K1769"/>
      <c r="L1769" s="2"/>
      <c r="N1769" s="4"/>
    </row>
    <row r="1770" spans="1:14">
      <c r="A1770"/>
      <c r="B1770" s="2"/>
      <c r="C1770"/>
      <c r="D1770" s="2"/>
      <c r="E1770"/>
      <c r="F1770" s="2"/>
      <c r="G1770"/>
      <c r="H1770" s="2"/>
      <c r="I1770"/>
      <c r="J1770" s="2"/>
      <c r="K1770"/>
      <c r="L1770" s="2"/>
      <c r="N1770" s="4"/>
    </row>
    <row r="1771" spans="1:14">
      <c r="A1771"/>
      <c r="B1771" s="2"/>
      <c r="C1771"/>
      <c r="D1771" s="2"/>
      <c r="E1771"/>
      <c r="F1771" s="2"/>
      <c r="G1771"/>
      <c r="H1771" s="2"/>
      <c r="I1771"/>
      <c r="J1771" s="2"/>
      <c r="K1771"/>
      <c r="L1771" s="2"/>
      <c r="N1771" s="4"/>
    </row>
    <row r="1772" spans="1:14">
      <c r="A1772"/>
      <c r="B1772" s="2"/>
      <c r="C1772"/>
      <c r="D1772" s="2"/>
      <c r="E1772"/>
      <c r="F1772" s="2"/>
      <c r="G1772"/>
      <c r="H1772" s="2"/>
      <c r="I1772"/>
      <c r="J1772" s="2"/>
      <c r="K1772"/>
      <c r="L1772" s="2"/>
      <c r="N1772" s="4"/>
    </row>
    <row r="1773" spans="1:14">
      <c r="A1773"/>
      <c r="B1773" s="2"/>
      <c r="C1773"/>
      <c r="D1773" s="2"/>
      <c r="E1773"/>
      <c r="F1773" s="2"/>
      <c r="G1773"/>
      <c r="H1773" s="2"/>
      <c r="I1773"/>
      <c r="J1773" s="2"/>
      <c r="K1773"/>
      <c r="L1773" s="2"/>
      <c r="N1773" s="4"/>
    </row>
    <row r="1774" spans="1:14">
      <c r="A1774"/>
      <c r="B1774" s="2"/>
      <c r="C1774"/>
      <c r="D1774" s="2"/>
      <c r="E1774"/>
      <c r="F1774" s="2"/>
      <c r="G1774"/>
      <c r="H1774" s="2"/>
      <c r="I1774"/>
      <c r="J1774" s="2"/>
      <c r="K1774"/>
      <c r="L1774" s="2"/>
      <c r="N1774" s="4"/>
    </row>
    <row r="1775" spans="1:14">
      <c r="A1775"/>
      <c r="B1775" s="2"/>
      <c r="C1775"/>
      <c r="D1775" s="2"/>
      <c r="E1775"/>
      <c r="F1775" s="2"/>
      <c r="G1775"/>
      <c r="H1775" s="2"/>
      <c r="I1775"/>
      <c r="J1775" s="2"/>
      <c r="K1775"/>
      <c r="L1775" s="2"/>
      <c r="N1775" s="4"/>
    </row>
    <row r="1776" spans="1:14">
      <c r="A1776"/>
      <c r="B1776" s="2"/>
      <c r="C1776"/>
      <c r="D1776" s="2"/>
      <c r="E1776"/>
      <c r="F1776" s="2"/>
      <c r="G1776"/>
      <c r="H1776" s="2"/>
      <c r="I1776"/>
      <c r="J1776" s="2"/>
      <c r="K1776"/>
      <c r="L1776" s="2"/>
      <c r="N1776" s="4"/>
    </row>
    <row r="1777" spans="1:14">
      <c r="A1777"/>
      <c r="B1777" s="2"/>
      <c r="C1777"/>
      <c r="D1777" s="2"/>
      <c r="E1777"/>
      <c r="F1777" s="2"/>
      <c r="G1777"/>
      <c r="H1777" s="2"/>
      <c r="I1777"/>
      <c r="J1777" s="2"/>
      <c r="K1777"/>
      <c r="L1777" s="2"/>
      <c r="N1777" s="4"/>
    </row>
    <row r="1778" spans="1:14">
      <c r="A1778"/>
      <c r="B1778" s="2"/>
      <c r="C1778"/>
      <c r="D1778" s="2"/>
      <c r="E1778"/>
      <c r="F1778" s="2"/>
      <c r="G1778"/>
      <c r="H1778" s="2"/>
      <c r="I1778"/>
      <c r="J1778" s="2"/>
      <c r="K1778"/>
      <c r="L1778" s="2"/>
      <c r="N1778" s="4"/>
    </row>
    <row r="1779" spans="1:14">
      <c r="A1779"/>
      <c r="B1779" s="2"/>
      <c r="C1779"/>
      <c r="D1779" s="2"/>
      <c r="E1779"/>
      <c r="F1779" s="2"/>
      <c r="G1779"/>
      <c r="H1779" s="2"/>
      <c r="I1779"/>
      <c r="J1779" s="2"/>
      <c r="K1779"/>
      <c r="L1779" s="2"/>
      <c r="N1779" s="4"/>
    </row>
    <row r="1780" spans="1:14">
      <c r="A1780"/>
      <c r="B1780" s="2"/>
      <c r="C1780"/>
      <c r="D1780" s="2"/>
      <c r="E1780"/>
      <c r="F1780" s="2"/>
      <c r="G1780"/>
      <c r="H1780" s="2"/>
      <c r="I1780"/>
      <c r="J1780" s="2"/>
      <c r="K1780"/>
      <c r="L1780" s="2"/>
      <c r="N1780" s="4"/>
    </row>
    <row r="1781" spans="1:14">
      <c r="A1781"/>
      <c r="B1781" s="2"/>
      <c r="C1781"/>
      <c r="D1781" s="2"/>
      <c r="E1781"/>
      <c r="F1781" s="2"/>
      <c r="G1781"/>
      <c r="H1781" s="2"/>
      <c r="I1781"/>
      <c r="J1781" s="2"/>
      <c r="K1781"/>
      <c r="L1781" s="2"/>
      <c r="N1781" s="4"/>
    </row>
    <row r="1782" spans="1:14">
      <c r="A1782"/>
      <c r="B1782" s="2"/>
      <c r="C1782"/>
      <c r="D1782" s="2"/>
      <c r="E1782"/>
      <c r="F1782" s="2"/>
      <c r="G1782"/>
      <c r="H1782" s="2"/>
      <c r="I1782"/>
      <c r="J1782" s="2"/>
      <c r="K1782"/>
      <c r="L1782" s="2"/>
      <c r="N1782" s="4"/>
    </row>
    <row r="1783" spans="1:14">
      <c r="A1783"/>
      <c r="B1783" s="2"/>
      <c r="C1783"/>
      <c r="D1783" s="2"/>
      <c r="E1783"/>
      <c r="F1783" s="2"/>
      <c r="G1783"/>
      <c r="H1783" s="2"/>
      <c r="I1783"/>
      <c r="J1783" s="2"/>
      <c r="K1783"/>
      <c r="L1783" s="2"/>
      <c r="N1783" s="4"/>
    </row>
    <row r="1784" spans="1:14">
      <c r="A1784"/>
      <c r="B1784" s="2"/>
      <c r="C1784"/>
      <c r="D1784" s="2"/>
      <c r="E1784"/>
      <c r="F1784" s="2"/>
      <c r="G1784"/>
      <c r="H1784" s="2"/>
      <c r="I1784"/>
      <c r="J1784" s="2"/>
      <c r="K1784"/>
      <c r="L1784" s="2"/>
      <c r="N1784" s="4"/>
    </row>
    <row r="1785" spans="1:14">
      <c r="A1785"/>
      <c r="B1785" s="2"/>
      <c r="C1785"/>
      <c r="D1785" s="2"/>
      <c r="E1785"/>
      <c r="F1785" s="2"/>
      <c r="G1785"/>
      <c r="H1785" s="2"/>
      <c r="I1785"/>
      <c r="J1785" s="2"/>
      <c r="K1785"/>
      <c r="L1785" s="2"/>
      <c r="N1785" s="4"/>
    </row>
    <row r="1786" spans="1:14">
      <c r="A1786"/>
      <c r="B1786" s="2"/>
      <c r="C1786"/>
      <c r="D1786" s="2"/>
      <c r="E1786"/>
      <c r="F1786" s="2"/>
      <c r="G1786"/>
      <c r="H1786" s="2"/>
      <c r="I1786"/>
      <c r="J1786" s="2"/>
      <c r="K1786"/>
      <c r="L1786" s="2"/>
      <c r="N1786" s="4"/>
    </row>
    <row r="1787" spans="1:14">
      <c r="A1787"/>
      <c r="B1787" s="2"/>
      <c r="C1787"/>
      <c r="D1787" s="2"/>
      <c r="E1787"/>
      <c r="F1787" s="2"/>
      <c r="G1787"/>
      <c r="H1787" s="2"/>
      <c r="I1787"/>
      <c r="J1787" s="2"/>
      <c r="K1787"/>
      <c r="L1787" s="2"/>
      <c r="N1787" s="4"/>
    </row>
    <row r="1788" spans="1:14">
      <c r="A1788"/>
      <c r="B1788" s="2"/>
      <c r="C1788"/>
      <c r="D1788" s="2"/>
      <c r="E1788"/>
      <c r="F1788" s="2"/>
      <c r="G1788"/>
      <c r="H1788" s="2"/>
      <c r="I1788"/>
      <c r="J1788" s="2"/>
      <c r="K1788"/>
      <c r="L1788" s="2"/>
      <c r="N1788" s="4"/>
    </row>
    <row r="1789" spans="1:14">
      <c r="A1789"/>
      <c r="B1789" s="2"/>
      <c r="C1789"/>
      <c r="D1789" s="2"/>
      <c r="E1789"/>
      <c r="F1789" s="2"/>
      <c r="G1789"/>
      <c r="H1789" s="2"/>
      <c r="I1789"/>
      <c r="J1789" s="2"/>
      <c r="K1789"/>
      <c r="L1789" s="2"/>
      <c r="N1789" s="4"/>
    </row>
    <row r="1790" spans="1:14">
      <c r="A1790"/>
      <c r="B1790" s="2"/>
      <c r="C1790"/>
      <c r="D1790" s="2"/>
      <c r="E1790"/>
      <c r="F1790" s="2"/>
      <c r="G1790"/>
      <c r="H1790" s="2"/>
      <c r="I1790"/>
      <c r="J1790" s="2"/>
      <c r="K1790"/>
      <c r="L1790" s="2"/>
      <c r="N1790" s="4"/>
    </row>
    <row r="1791" spans="1:14">
      <c r="A1791"/>
      <c r="B1791" s="2"/>
      <c r="C1791"/>
      <c r="D1791" s="2"/>
      <c r="E1791"/>
      <c r="F1791" s="2"/>
      <c r="G1791"/>
      <c r="H1791" s="2"/>
      <c r="I1791"/>
      <c r="J1791" s="2"/>
      <c r="K1791"/>
      <c r="L1791" s="2"/>
      <c r="N1791" s="4"/>
    </row>
    <row r="1792" spans="1:14">
      <c r="A1792"/>
      <c r="B1792" s="2"/>
      <c r="C1792"/>
      <c r="D1792" s="2"/>
      <c r="E1792"/>
      <c r="F1792" s="2"/>
      <c r="G1792"/>
      <c r="H1792" s="2"/>
      <c r="I1792"/>
      <c r="J1792" s="2"/>
      <c r="K1792"/>
      <c r="L1792" s="2"/>
      <c r="N1792" s="4"/>
    </row>
    <row r="1793" spans="1:14">
      <c r="A1793"/>
      <c r="B1793" s="2"/>
      <c r="C1793"/>
      <c r="D1793" s="2"/>
      <c r="E1793"/>
      <c r="F1793" s="2"/>
      <c r="G1793"/>
      <c r="H1793" s="2"/>
      <c r="I1793"/>
      <c r="J1793" s="2"/>
      <c r="K1793"/>
      <c r="L1793" s="2"/>
      <c r="N1793" s="4"/>
    </row>
    <row r="1794" spans="1:14">
      <c r="A1794"/>
      <c r="B1794" s="2"/>
      <c r="C1794"/>
      <c r="D1794" s="2"/>
      <c r="E1794"/>
      <c r="F1794" s="2"/>
      <c r="G1794"/>
      <c r="H1794" s="2"/>
      <c r="I1794"/>
      <c r="J1794" s="2"/>
      <c r="K1794"/>
      <c r="L1794" s="2"/>
      <c r="N1794" s="4"/>
    </row>
    <row r="1795" spans="1:14">
      <c r="A1795"/>
      <c r="B1795" s="2"/>
      <c r="C1795"/>
      <c r="D1795" s="2"/>
      <c r="E1795"/>
      <c r="F1795" s="2"/>
      <c r="G1795"/>
      <c r="H1795" s="2"/>
      <c r="I1795"/>
      <c r="J1795" s="2"/>
      <c r="K1795"/>
      <c r="L1795" s="2"/>
      <c r="N1795" s="4"/>
    </row>
    <row r="1796" spans="1:14">
      <c r="A1796"/>
      <c r="B1796" s="2"/>
      <c r="C1796"/>
      <c r="D1796" s="2"/>
      <c r="E1796"/>
      <c r="F1796" s="2"/>
      <c r="G1796"/>
      <c r="H1796" s="2"/>
      <c r="I1796"/>
      <c r="J1796" s="2"/>
      <c r="K1796"/>
      <c r="L1796" s="2"/>
      <c r="N1796" s="4"/>
    </row>
    <row r="1797" spans="1:14">
      <c r="A1797"/>
      <c r="B1797" s="2"/>
      <c r="C1797"/>
      <c r="D1797" s="2"/>
      <c r="E1797"/>
      <c r="F1797" s="2"/>
      <c r="G1797"/>
      <c r="H1797" s="2"/>
      <c r="I1797"/>
      <c r="J1797" s="2"/>
      <c r="K1797"/>
      <c r="L1797" s="2"/>
      <c r="N1797" s="4"/>
    </row>
    <row r="1798" spans="1:14">
      <c r="A1798"/>
      <c r="B1798" s="2"/>
      <c r="C1798"/>
      <c r="D1798" s="2"/>
      <c r="E1798"/>
      <c r="F1798" s="2"/>
      <c r="G1798"/>
      <c r="H1798" s="2"/>
      <c r="I1798"/>
      <c r="J1798" s="2"/>
      <c r="K1798"/>
      <c r="L1798" s="2"/>
      <c r="N1798" s="4"/>
    </row>
    <row r="1799" spans="1:14">
      <c r="A1799"/>
      <c r="B1799" s="2"/>
      <c r="C1799"/>
      <c r="D1799" s="2"/>
      <c r="E1799"/>
      <c r="F1799" s="2"/>
      <c r="G1799"/>
      <c r="H1799" s="2"/>
      <c r="I1799"/>
      <c r="J1799" s="2"/>
      <c r="K1799"/>
      <c r="L1799" s="2"/>
      <c r="N1799" s="4"/>
    </row>
    <row r="1800" spans="1:14">
      <c r="A1800"/>
      <c r="B1800" s="2"/>
      <c r="C1800"/>
      <c r="D1800" s="2"/>
      <c r="E1800" s="6"/>
      <c r="F1800" s="2"/>
      <c r="G1800"/>
      <c r="H1800" s="2"/>
      <c r="I1800"/>
      <c r="J1800" s="2"/>
      <c r="L1800" s="4"/>
    </row>
    <row r="1801" spans="1:14">
      <c r="A1801"/>
      <c r="B1801" s="2"/>
      <c r="C1801"/>
      <c r="D1801" s="2"/>
      <c r="E1801"/>
      <c r="F1801" s="2"/>
      <c r="G1801"/>
      <c r="H1801" s="2"/>
      <c r="I1801"/>
      <c r="J1801" s="2"/>
      <c r="L1801" s="4"/>
    </row>
    <row r="1802" spans="1:14">
      <c r="A1802"/>
      <c r="B1802" s="2"/>
      <c r="C1802"/>
      <c r="D1802" s="2"/>
      <c r="E1802"/>
      <c r="F1802" s="2"/>
      <c r="G1802"/>
      <c r="H1802" s="2"/>
      <c r="I1802"/>
      <c r="J1802" s="2"/>
      <c r="L1802" s="4"/>
    </row>
    <row r="1803" spans="1:14">
      <c r="A1803"/>
      <c r="B1803" s="2"/>
      <c r="C1803"/>
      <c r="D1803" s="2"/>
      <c r="E1803"/>
      <c r="F1803" s="2"/>
      <c r="G1803"/>
      <c r="H1803" s="2"/>
      <c r="I1803"/>
      <c r="J1803" s="2"/>
      <c r="L1803" s="4"/>
    </row>
    <row r="1804" spans="1:14">
      <c r="A1804"/>
      <c r="B1804" s="2"/>
      <c r="C1804"/>
      <c r="D1804" s="2"/>
      <c r="E1804"/>
      <c r="F1804" s="2"/>
      <c r="G1804"/>
      <c r="H1804" s="2"/>
      <c r="I1804"/>
      <c r="J1804" s="2"/>
      <c r="L1804" s="4"/>
    </row>
    <row r="1805" spans="1:14">
      <c r="A1805"/>
      <c r="B1805" s="2"/>
      <c r="C1805"/>
      <c r="D1805" s="2"/>
      <c r="E1805"/>
      <c r="F1805" s="2"/>
      <c r="G1805"/>
      <c r="H1805" s="2"/>
      <c r="I1805"/>
      <c r="J1805" s="2"/>
      <c r="L1805" s="4"/>
    </row>
    <row r="1806" spans="1:14">
      <c r="A1806"/>
      <c r="B1806" s="2"/>
      <c r="C1806"/>
      <c r="D1806" s="2"/>
      <c r="E1806"/>
      <c r="F1806" s="2"/>
      <c r="G1806"/>
      <c r="H1806" s="2"/>
      <c r="I1806"/>
      <c r="J1806" s="2"/>
      <c r="L1806" s="4"/>
    </row>
    <row r="1807" spans="1:14">
      <c r="A1807"/>
      <c r="B1807" s="2"/>
      <c r="C1807"/>
      <c r="D1807" s="2"/>
      <c r="E1807"/>
      <c r="F1807" s="2"/>
      <c r="G1807"/>
      <c r="H1807" s="2"/>
      <c r="I1807"/>
      <c r="J1807" s="2"/>
      <c r="L1807" s="4"/>
    </row>
    <row r="1808" spans="1:14">
      <c r="A1808"/>
      <c r="B1808" s="2"/>
      <c r="C1808"/>
      <c r="D1808" s="2"/>
      <c r="E1808"/>
      <c r="F1808" s="2"/>
      <c r="G1808"/>
      <c r="H1808" s="2"/>
      <c r="I1808"/>
      <c r="J1808" s="2"/>
      <c r="L1808" s="4"/>
    </row>
    <row r="1809" spans="1:12">
      <c r="A1809"/>
      <c r="B1809" s="2"/>
      <c r="C1809"/>
      <c r="D1809" s="2"/>
      <c r="E1809"/>
      <c r="F1809" s="2"/>
      <c r="G1809"/>
      <c r="H1809" s="2"/>
      <c r="I1809"/>
      <c r="J1809" s="2"/>
      <c r="L1809" s="4"/>
    </row>
    <row r="1810" spans="1:12">
      <c r="A1810"/>
      <c r="B1810" s="2"/>
      <c r="C1810"/>
      <c r="D1810" s="2"/>
      <c r="E1810"/>
      <c r="F1810" s="2"/>
      <c r="G1810"/>
      <c r="H1810" s="2"/>
      <c r="I1810"/>
      <c r="J1810" s="2"/>
      <c r="L1810" s="4"/>
    </row>
    <row r="1811" spans="1:12">
      <c r="A1811"/>
      <c r="B1811" s="2"/>
      <c r="C1811"/>
      <c r="D1811" s="2"/>
      <c r="E1811"/>
      <c r="F1811" s="2"/>
      <c r="G1811"/>
      <c r="H1811" s="2"/>
      <c r="I1811"/>
      <c r="J1811" s="2"/>
      <c r="L1811" s="4"/>
    </row>
    <row r="1812" spans="1:12">
      <c r="A1812"/>
      <c r="B1812" s="2"/>
      <c r="C1812"/>
      <c r="D1812" s="2"/>
      <c r="E1812"/>
      <c r="F1812" s="2"/>
      <c r="G1812"/>
      <c r="H1812" s="2"/>
      <c r="I1812"/>
      <c r="J1812" s="2"/>
      <c r="L1812" s="4"/>
    </row>
    <row r="1813" spans="1:12">
      <c r="A1813"/>
      <c r="B1813" s="2"/>
      <c r="C1813"/>
      <c r="D1813" s="2"/>
      <c r="E1813"/>
      <c r="F1813" s="2"/>
      <c r="G1813"/>
      <c r="H1813" s="2"/>
      <c r="I1813"/>
      <c r="J1813" s="2"/>
      <c r="L1813" s="4"/>
    </row>
    <row r="1814" spans="1:12">
      <c r="A1814"/>
      <c r="B1814" s="2"/>
      <c r="C1814"/>
      <c r="D1814" s="2"/>
      <c r="E1814"/>
      <c r="F1814" s="2"/>
      <c r="G1814"/>
      <c r="H1814" s="2"/>
      <c r="I1814"/>
      <c r="J1814" s="2"/>
      <c r="L1814" s="4"/>
    </row>
    <row r="1815" spans="1:12">
      <c r="A1815"/>
      <c r="B1815" s="2"/>
      <c r="C1815"/>
      <c r="D1815" s="2"/>
      <c r="E1815"/>
      <c r="F1815" s="2"/>
      <c r="G1815"/>
      <c r="H1815" s="2"/>
      <c r="I1815"/>
      <c r="J1815" s="2"/>
      <c r="L1815" s="4"/>
    </row>
    <row r="1816" spans="1:12">
      <c r="A1816"/>
      <c r="B1816" s="2"/>
      <c r="C1816"/>
      <c r="D1816" s="2"/>
      <c r="E1816"/>
      <c r="F1816" s="2"/>
      <c r="G1816"/>
      <c r="H1816" s="2"/>
      <c r="I1816"/>
      <c r="J1816" s="2"/>
      <c r="L1816" s="4"/>
    </row>
    <row r="1817" spans="1:12">
      <c r="A1817"/>
      <c r="B1817" s="2"/>
      <c r="C1817"/>
      <c r="D1817" s="2"/>
      <c r="E1817"/>
      <c r="F1817" s="2"/>
      <c r="G1817"/>
      <c r="H1817" s="2"/>
      <c r="I1817"/>
      <c r="J1817" s="2"/>
      <c r="L1817" s="4"/>
    </row>
    <row r="1818" spans="1:12">
      <c r="A1818"/>
      <c r="B1818" s="2"/>
      <c r="C1818"/>
      <c r="D1818" s="2"/>
      <c r="E1818"/>
      <c r="F1818" s="2"/>
      <c r="G1818"/>
      <c r="H1818" s="2"/>
      <c r="I1818"/>
      <c r="J1818" s="2"/>
      <c r="L1818" s="4"/>
    </row>
    <row r="1819" spans="1:12">
      <c r="A1819"/>
      <c r="B1819" s="2"/>
      <c r="C1819"/>
      <c r="D1819" s="2"/>
      <c r="E1819"/>
      <c r="F1819" s="2"/>
      <c r="G1819"/>
      <c r="H1819" s="2"/>
      <c r="I1819"/>
      <c r="J1819" s="2"/>
      <c r="L1819" s="4"/>
    </row>
    <row r="1820" spans="1:12">
      <c r="A1820"/>
      <c r="B1820" s="2"/>
      <c r="C1820"/>
      <c r="D1820" s="2"/>
      <c r="E1820"/>
      <c r="F1820" s="2"/>
      <c r="G1820"/>
      <c r="H1820" s="2"/>
      <c r="I1820"/>
      <c r="J1820" s="2"/>
      <c r="L1820" s="4"/>
    </row>
    <row r="1821" spans="1:12">
      <c r="A1821"/>
      <c r="B1821" s="2"/>
      <c r="C1821"/>
      <c r="D1821" s="2"/>
      <c r="E1821"/>
      <c r="F1821" s="2"/>
      <c r="G1821"/>
      <c r="H1821" s="2"/>
      <c r="I1821"/>
      <c r="J1821" s="2"/>
      <c r="L1821" s="4"/>
    </row>
    <row r="1822" spans="1:12">
      <c r="A1822"/>
      <c r="B1822" s="2"/>
      <c r="C1822"/>
      <c r="D1822" s="2"/>
      <c r="E1822"/>
      <c r="F1822" s="2"/>
      <c r="G1822"/>
      <c r="H1822" s="2"/>
      <c r="I1822"/>
      <c r="J1822" s="2"/>
      <c r="L1822" s="4"/>
    </row>
    <row r="1823" spans="1:12">
      <c r="A1823"/>
      <c r="B1823" s="2"/>
      <c r="C1823"/>
      <c r="D1823" s="2"/>
      <c r="E1823"/>
      <c r="F1823" s="2"/>
      <c r="G1823"/>
      <c r="H1823" s="2"/>
      <c r="I1823"/>
      <c r="J1823" s="2"/>
      <c r="L1823" s="4"/>
    </row>
    <row r="1824" spans="1:12">
      <c r="A1824"/>
      <c r="B1824" s="2"/>
      <c r="C1824"/>
      <c r="D1824" s="2"/>
      <c r="E1824"/>
      <c r="F1824" s="2"/>
      <c r="G1824"/>
      <c r="H1824" s="2"/>
      <c r="I1824"/>
      <c r="J1824" s="2"/>
      <c r="L1824" s="4"/>
    </row>
    <row r="1825" spans="1:12">
      <c r="A1825"/>
      <c r="B1825" s="2"/>
      <c r="C1825"/>
      <c r="D1825" s="2"/>
      <c r="E1825"/>
      <c r="F1825" s="2"/>
      <c r="G1825"/>
      <c r="H1825" s="2"/>
      <c r="I1825"/>
      <c r="J1825" s="2"/>
      <c r="L1825" s="4"/>
    </row>
    <row r="1826" spans="1:12">
      <c r="A1826"/>
      <c r="B1826" s="2"/>
      <c r="C1826"/>
      <c r="D1826" s="2"/>
      <c r="E1826"/>
      <c r="F1826" s="2"/>
      <c r="G1826"/>
      <c r="H1826" s="2"/>
      <c r="I1826"/>
      <c r="J1826" s="2"/>
      <c r="L1826" s="4"/>
    </row>
    <row r="1827" spans="1:12">
      <c r="A1827"/>
      <c r="B1827" s="2"/>
      <c r="C1827"/>
      <c r="D1827" s="2"/>
      <c r="E1827"/>
      <c r="F1827" s="2"/>
      <c r="G1827"/>
      <c r="H1827" s="2"/>
      <c r="I1827"/>
      <c r="J1827" s="2"/>
      <c r="L1827" s="4"/>
    </row>
    <row r="1828" spans="1:12">
      <c r="A1828"/>
      <c r="B1828" s="2"/>
      <c r="C1828"/>
      <c r="D1828" s="2"/>
      <c r="E1828"/>
      <c r="F1828" s="2"/>
      <c r="G1828"/>
      <c r="H1828" s="2"/>
      <c r="I1828"/>
      <c r="J1828" s="2"/>
      <c r="L1828" s="4"/>
    </row>
    <row r="1829" spans="1:12">
      <c r="A1829"/>
      <c r="B1829" s="2"/>
      <c r="C1829"/>
      <c r="D1829" s="2"/>
      <c r="E1829"/>
      <c r="F1829" s="2"/>
      <c r="G1829"/>
      <c r="H1829" s="2"/>
      <c r="I1829"/>
      <c r="J1829" s="2"/>
      <c r="L1829" s="4"/>
    </row>
    <row r="1830" spans="1:12">
      <c r="A1830"/>
      <c r="B1830" s="2"/>
      <c r="C1830"/>
      <c r="D1830" s="2"/>
      <c r="E1830"/>
      <c r="F1830" s="2"/>
      <c r="G1830"/>
      <c r="H1830" s="2"/>
      <c r="I1830"/>
      <c r="J1830" s="2"/>
      <c r="L1830" s="4"/>
    </row>
    <row r="1831" spans="1:12">
      <c r="A1831"/>
      <c r="B1831" s="2"/>
      <c r="C1831"/>
      <c r="D1831" s="2"/>
      <c r="E1831"/>
      <c r="F1831" s="2"/>
      <c r="G1831"/>
      <c r="H1831" s="2"/>
      <c r="I1831"/>
      <c r="J1831" s="2"/>
      <c r="L1831" s="4"/>
    </row>
    <row r="1832" spans="1:12">
      <c r="A1832"/>
      <c r="B1832" s="2"/>
      <c r="C1832"/>
      <c r="D1832" s="2"/>
      <c r="E1832"/>
      <c r="F1832" s="2"/>
      <c r="G1832"/>
      <c r="H1832" s="2"/>
      <c r="I1832"/>
      <c r="J1832" s="2"/>
      <c r="L1832" s="4"/>
    </row>
    <row r="1833" spans="1:12">
      <c r="A1833"/>
      <c r="B1833" s="2"/>
      <c r="C1833"/>
      <c r="D1833" s="2"/>
      <c r="E1833"/>
      <c r="F1833" s="2"/>
      <c r="G1833"/>
      <c r="H1833" s="2"/>
      <c r="I1833"/>
      <c r="J1833" s="2"/>
      <c r="L1833" s="4"/>
    </row>
    <row r="1834" spans="1:12">
      <c r="A1834"/>
      <c r="B1834" s="2"/>
      <c r="C1834"/>
      <c r="D1834" s="2"/>
      <c r="E1834"/>
      <c r="F1834" s="2"/>
      <c r="G1834"/>
      <c r="H1834" s="2"/>
      <c r="I1834"/>
      <c r="J1834" s="2"/>
      <c r="L1834" s="4"/>
    </row>
    <row r="1835" spans="1:12">
      <c r="A1835"/>
      <c r="B1835" s="2"/>
      <c r="C1835"/>
      <c r="D1835" s="2"/>
      <c r="E1835"/>
      <c r="F1835" s="2"/>
      <c r="G1835"/>
      <c r="H1835" s="2"/>
      <c r="I1835"/>
      <c r="J1835" s="2"/>
      <c r="L1835" s="4"/>
    </row>
    <row r="1836" spans="1:12">
      <c r="A1836"/>
      <c r="B1836" s="2"/>
      <c r="C1836"/>
      <c r="D1836" s="2"/>
      <c r="E1836"/>
      <c r="F1836" s="2"/>
      <c r="G1836"/>
      <c r="H1836" s="2"/>
      <c r="I1836"/>
      <c r="J1836" s="2"/>
      <c r="L1836" s="4"/>
    </row>
    <row r="1837" spans="1:12">
      <c r="A1837"/>
      <c r="B1837" s="2"/>
      <c r="C1837"/>
      <c r="D1837" s="2"/>
      <c r="E1837"/>
      <c r="F1837" s="2"/>
      <c r="G1837"/>
      <c r="H1837" s="2"/>
      <c r="I1837"/>
      <c r="J1837" s="2"/>
      <c r="L1837" s="4"/>
    </row>
    <row r="1838" spans="1:12">
      <c r="A1838"/>
      <c r="B1838" s="2"/>
      <c r="C1838"/>
      <c r="D1838" s="2"/>
      <c r="E1838"/>
      <c r="F1838" s="2"/>
      <c r="G1838"/>
      <c r="H1838" s="2"/>
      <c r="I1838"/>
      <c r="J1838" s="2"/>
      <c r="L1838" s="4"/>
    </row>
    <row r="1839" spans="1:12">
      <c r="A1839"/>
      <c r="B1839" s="2"/>
      <c r="C1839"/>
      <c r="D1839" s="2"/>
      <c r="E1839"/>
      <c r="F1839" s="2"/>
      <c r="G1839"/>
      <c r="H1839" s="2"/>
      <c r="I1839"/>
      <c r="J1839" s="2"/>
      <c r="L1839" s="4"/>
    </row>
    <row r="1840" spans="1:12">
      <c r="A1840"/>
      <c r="B1840" s="2"/>
      <c r="C1840"/>
      <c r="D1840" s="2"/>
      <c r="E1840"/>
      <c r="F1840" s="2"/>
      <c r="G1840"/>
      <c r="H1840" s="2"/>
      <c r="I1840"/>
      <c r="J1840" s="2"/>
      <c r="L1840" s="4"/>
    </row>
    <row r="1841" spans="1:12">
      <c r="A1841"/>
      <c r="B1841" s="2"/>
      <c r="C1841"/>
      <c r="D1841" s="2"/>
      <c r="E1841"/>
      <c r="F1841" s="2"/>
      <c r="G1841"/>
      <c r="H1841" s="2"/>
      <c r="I1841"/>
      <c r="J1841" s="2"/>
      <c r="L1841" s="4"/>
    </row>
    <row r="1842" spans="1:12">
      <c r="A1842"/>
      <c r="B1842" s="2"/>
      <c r="C1842"/>
      <c r="D1842" s="2"/>
      <c r="E1842"/>
      <c r="F1842" s="2"/>
      <c r="G1842"/>
      <c r="H1842" s="2"/>
      <c r="I1842"/>
      <c r="J1842" s="2"/>
      <c r="L1842" s="4"/>
    </row>
    <row r="1843" spans="1:12">
      <c r="A1843"/>
      <c r="B1843" s="2"/>
      <c r="C1843"/>
      <c r="D1843" s="2"/>
      <c r="E1843"/>
      <c r="F1843" s="2"/>
      <c r="G1843"/>
      <c r="H1843" s="2"/>
      <c r="I1843"/>
      <c r="J1843" s="2"/>
      <c r="L1843" s="4"/>
    </row>
    <row r="1844" spans="1:12">
      <c r="A1844"/>
      <c r="B1844" s="2"/>
      <c r="C1844"/>
      <c r="D1844" s="2"/>
      <c r="E1844"/>
      <c r="F1844" s="2"/>
      <c r="G1844"/>
      <c r="H1844" s="2"/>
      <c r="I1844"/>
      <c r="J1844" s="2"/>
      <c r="L1844" s="4"/>
    </row>
    <row r="1845" spans="1:12">
      <c r="A1845"/>
      <c r="B1845" s="2"/>
      <c r="C1845"/>
      <c r="D1845" s="2"/>
      <c r="E1845"/>
      <c r="F1845" s="2"/>
      <c r="G1845"/>
      <c r="H1845" s="2"/>
      <c r="I1845"/>
      <c r="J1845" s="2"/>
      <c r="L1845" s="4"/>
    </row>
    <row r="1846" spans="1:12">
      <c r="A1846"/>
      <c r="B1846" s="2"/>
      <c r="C1846"/>
      <c r="D1846" s="2"/>
      <c r="E1846"/>
      <c r="F1846" s="2"/>
      <c r="G1846"/>
      <c r="H1846" s="2"/>
      <c r="I1846"/>
      <c r="J1846" s="2"/>
      <c r="L1846" s="4"/>
    </row>
    <row r="1847" spans="1:12">
      <c r="A1847"/>
      <c r="B1847" s="2"/>
      <c r="C1847"/>
      <c r="D1847" s="2"/>
      <c r="E1847"/>
      <c r="F1847" s="2"/>
      <c r="G1847"/>
      <c r="H1847" s="2"/>
      <c r="I1847"/>
      <c r="J1847" s="2"/>
      <c r="L1847" s="4"/>
    </row>
    <row r="1848" spans="1:12">
      <c r="A1848"/>
      <c r="B1848" s="2"/>
      <c r="C1848"/>
      <c r="D1848" s="2"/>
      <c r="E1848"/>
      <c r="F1848" s="2"/>
      <c r="G1848"/>
      <c r="H1848" s="2"/>
      <c r="I1848"/>
      <c r="J1848" s="2"/>
      <c r="L1848" s="4"/>
    </row>
    <row r="1849" spans="1:12">
      <c r="A1849"/>
      <c r="B1849" s="2"/>
      <c r="C1849"/>
      <c r="D1849" s="2"/>
      <c r="E1849"/>
      <c r="F1849" s="2"/>
      <c r="G1849"/>
      <c r="H1849" s="2"/>
      <c r="I1849"/>
      <c r="J1849" s="2"/>
      <c r="L1849" s="4"/>
    </row>
    <row r="1850" spans="1:12">
      <c r="A1850"/>
      <c r="B1850" s="2"/>
      <c r="C1850"/>
      <c r="D1850" s="2"/>
      <c r="E1850"/>
      <c r="F1850" s="2"/>
      <c r="G1850"/>
      <c r="H1850" s="2"/>
      <c r="I1850"/>
      <c r="J1850" s="2"/>
      <c r="L1850" s="4"/>
    </row>
    <row r="1851" spans="1:12">
      <c r="A1851"/>
      <c r="B1851" s="2"/>
      <c r="C1851"/>
      <c r="D1851" s="2"/>
      <c r="E1851"/>
      <c r="F1851" s="2"/>
      <c r="G1851"/>
      <c r="H1851" s="2"/>
      <c r="I1851"/>
      <c r="J1851" s="2"/>
      <c r="L1851" s="4"/>
    </row>
    <row r="1852" spans="1:12">
      <c r="A1852"/>
      <c r="B1852" s="2"/>
      <c r="C1852"/>
      <c r="D1852" s="2"/>
      <c r="E1852"/>
      <c r="F1852" s="2"/>
      <c r="G1852"/>
      <c r="H1852" s="2"/>
      <c r="I1852"/>
      <c r="J1852" s="2"/>
      <c r="L1852" s="4"/>
    </row>
    <row r="1853" spans="1:12">
      <c r="A1853"/>
      <c r="B1853" s="2"/>
      <c r="C1853"/>
      <c r="D1853" s="2"/>
      <c r="E1853"/>
      <c r="F1853" s="2"/>
      <c r="G1853"/>
      <c r="H1853" s="2"/>
      <c r="I1853"/>
      <c r="J1853" s="2"/>
      <c r="L1853" s="4"/>
    </row>
    <row r="1854" spans="1:12">
      <c r="A1854"/>
      <c r="B1854" s="2"/>
      <c r="C1854"/>
      <c r="D1854" s="2"/>
      <c r="E1854"/>
      <c r="F1854" s="2"/>
      <c r="G1854"/>
      <c r="H1854" s="2"/>
      <c r="I1854"/>
      <c r="J1854" s="2"/>
      <c r="L1854" s="4"/>
    </row>
    <row r="1855" spans="1:12">
      <c r="A1855"/>
      <c r="B1855" s="2"/>
      <c r="C1855"/>
      <c r="D1855" s="2"/>
      <c r="E1855"/>
      <c r="F1855" s="2"/>
      <c r="G1855"/>
      <c r="H1855" s="2"/>
      <c r="I1855"/>
      <c r="J1855" s="2"/>
      <c r="L1855" s="4"/>
    </row>
    <row r="1856" spans="1:12">
      <c r="A1856"/>
      <c r="B1856" s="2"/>
      <c r="C1856"/>
      <c r="D1856" s="2"/>
      <c r="E1856"/>
      <c r="F1856" s="2"/>
      <c r="G1856"/>
      <c r="H1856" s="2"/>
      <c r="I1856"/>
      <c r="J1856" s="2"/>
      <c r="L1856" s="4"/>
    </row>
    <row r="1857" spans="1:12">
      <c r="A1857"/>
      <c r="B1857" s="2"/>
      <c r="C1857"/>
      <c r="D1857" s="2"/>
      <c r="E1857"/>
      <c r="F1857" s="2"/>
      <c r="G1857"/>
      <c r="H1857" s="2"/>
      <c r="I1857"/>
      <c r="J1857" s="2"/>
      <c r="L1857" s="4"/>
    </row>
    <row r="1858" spans="1:12">
      <c r="A1858"/>
      <c r="B1858" s="2"/>
      <c r="C1858"/>
      <c r="D1858" s="2"/>
      <c r="E1858"/>
      <c r="F1858" s="2"/>
      <c r="G1858"/>
      <c r="H1858" s="2"/>
      <c r="I1858"/>
      <c r="J1858" s="2"/>
      <c r="L1858" s="4"/>
    </row>
    <row r="1859" spans="1:12">
      <c r="A1859"/>
      <c r="B1859" s="2"/>
      <c r="C1859"/>
      <c r="D1859" s="2"/>
      <c r="E1859"/>
      <c r="F1859" s="2"/>
      <c r="G1859"/>
      <c r="H1859" s="2"/>
      <c r="I1859"/>
      <c r="J1859" s="2"/>
      <c r="L1859" s="4"/>
    </row>
    <row r="1860" spans="1:12">
      <c r="A1860"/>
      <c r="B1860" s="2"/>
      <c r="C1860"/>
      <c r="D1860" s="2"/>
      <c r="E1860"/>
      <c r="F1860" s="2"/>
      <c r="G1860"/>
      <c r="H1860" s="2"/>
      <c r="I1860"/>
      <c r="J1860" s="2"/>
      <c r="L1860" s="4"/>
    </row>
    <row r="1861" spans="1:12">
      <c r="A1861"/>
      <c r="B1861" s="2"/>
      <c r="C1861"/>
      <c r="D1861" s="2"/>
      <c r="E1861"/>
      <c r="F1861" s="2"/>
      <c r="G1861"/>
      <c r="H1861" s="2"/>
      <c r="I1861"/>
      <c r="J1861" s="2"/>
      <c r="L1861" s="4"/>
    </row>
    <row r="1862" spans="1:12">
      <c r="A1862"/>
      <c r="B1862" s="2"/>
      <c r="C1862"/>
      <c r="D1862" s="2"/>
      <c r="E1862"/>
      <c r="F1862" s="2"/>
      <c r="G1862"/>
      <c r="H1862" s="2"/>
      <c r="I1862"/>
      <c r="J1862" s="2"/>
      <c r="L1862" s="4"/>
    </row>
    <row r="1863" spans="1:12">
      <c r="A1863"/>
      <c r="B1863" s="2"/>
      <c r="C1863"/>
      <c r="D1863" s="2"/>
      <c r="E1863"/>
      <c r="F1863" s="2"/>
      <c r="G1863"/>
      <c r="H1863" s="2"/>
      <c r="I1863"/>
      <c r="J1863" s="2"/>
      <c r="L1863" s="4"/>
    </row>
    <row r="1864" spans="1:12">
      <c r="A1864"/>
      <c r="B1864" s="2"/>
      <c r="C1864"/>
      <c r="D1864" s="2"/>
      <c r="E1864"/>
      <c r="F1864" s="2"/>
      <c r="G1864"/>
      <c r="H1864" s="2"/>
      <c r="I1864"/>
      <c r="J1864" s="2"/>
      <c r="L1864" s="4"/>
    </row>
    <row r="1865" spans="1:12">
      <c r="A1865"/>
      <c r="B1865" s="2"/>
      <c r="C1865"/>
      <c r="D1865" s="2"/>
      <c r="E1865"/>
      <c r="F1865" s="2"/>
      <c r="G1865"/>
      <c r="H1865" s="2"/>
      <c r="I1865"/>
      <c r="J1865" s="2"/>
      <c r="L1865" s="4"/>
    </row>
    <row r="1866" spans="1:12">
      <c r="A1866"/>
      <c r="B1866" s="2"/>
      <c r="C1866"/>
      <c r="D1866" s="2"/>
      <c r="E1866"/>
      <c r="F1866" s="2"/>
      <c r="G1866"/>
      <c r="H1866" s="2"/>
      <c r="I1866"/>
      <c r="J1866" s="2"/>
      <c r="L1866" s="4"/>
    </row>
    <row r="1867" spans="1:12">
      <c r="A1867"/>
      <c r="B1867" s="2"/>
      <c r="C1867"/>
      <c r="D1867" s="2"/>
      <c r="E1867"/>
      <c r="F1867" s="2"/>
      <c r="G1867"/>
      <c r="H1867" s="2"/>
      <c r="I1867"/>
      <c r="J1867" s="2"/>
      <c r="L1867" s="4"/>
    </row>
    <row r="1868" spans="1:12">
      <c r="A1868"/>
      <c r="B1868" s="2"/>
      <c r="C1868"/>
      <c r="D1868" s="2"/>
      <c r="E1868"/>
      <c r="F1868" s="2"/>
      <c r="G1868"/>
      <c r="H1868" s="2"/>
      <c r="I1868"/>
      <c r="J1868" s="2"/>
      <c r="L1868" s="4"/>
    </row>
    <row r="1869" spans="1:12">
      <c r="A1869"/>
      <c r="B1869" s="2"/>
      <c r="C1869"/>
      <c r="D1869" s="2"/>
      <c r="E1869"/>
      <c r="F1869" s="2"/>
      <c r="G1869"/>
      <c r="H1869" s="2"/>
      <c r="I1869"/>
      <c r="J1869" s="2"/>
      <c r="L1869" s="4"/>
    </row>
    <row r="1870" spans="1:12">
      <c r="A1870"/>
      <c r="B1870" s="2"/>
      <c r="C1870"/>
      <c r="D1870" s="2"/>
      <c r="E1870"/>
      <c r="F1870" s="2"/>
      <c r="G1870"/>
      <c r="H1870" s="2"/>
      <c r="I1870"/>
      <c r="J1870" s="2"/>
      <c r="L1870" s="4"/>
    </row>
    <row r="1871" spans="1:12">
      <c r="A1871"/>
      <c r="B1871" s="2"/>
      <c r="C1871"/>
      <c r="D1871" s="2"/>
      <c r="E1871"/>
      <c r="F1871" s="2"/>
      <c r="G1871"/>
      <c r="H1871" s="2"/>
      <c r="I1871"/>
      <c r="J1871" s="2"/>
      <c r="L1871" s="4"/>
    </row>
    <row r="1872" spans="1:12">
      <c r="A1872"/>
      <c r="B1872" s="2"/>
      <c r="C1872"/>
      <c r="D1872" s="2"/>
      <c r="E1872"/>
      <c r="F1872" s="2"/>
      <c r="G1872"/>
      <c r="H1872" s="2"/>
      <c r="I1872"/>
      <c r="J1872" s="2"/>
      <c r="L1872" s="4"/>
    </row>
    <row r="1873" spans="1:12">
      <c r="A1873"/>
      <c r="B1873" s="2"/>
      <c r="C1873"/>
      <c r="D1873" s="2"/>
      <c r="E1873"/>
      <c r="F1873" s="2"/>
      <c r="G1873"/>
      <c r="H1873" s="2"/>
      <c r="I1873"/>
      <c r="J1873" s="2"/>
      <c r="L1873" s="4"/>
    </row>
    <row r="1874" spans="1:12">
      <c r="A1874"/>
      <c r="B1874" s="2"/>
      <c r="C1874"/>
      <c r="D1874" s="2"/>
      <c r="E1874"/>
      <c r="F1874" s="2"/>
      <c r="G1874"/>
      <c r="H1874" s="2"/>
      <c r="I1874"/>
      <c r="J1874" s="2"/>
      <c r="L1874" s="4"/>
    </row>
    <row r="1875" spans="1:12">
      <c r="A1875"/>
      <c r="B1875" s="2"/>
      <c r="C1875"/>
      <c r="D1875" s="2"/>
      <c r="E1875"/>
      <c r="F1875" s="2"/>
      <c r="G1875"/>
      <c r="H1875" s="2"/>
      <c r="I1875"/>
      <c r="J1875" s="2"/>
      <c r="L1875" s="4"/>
    </row>
    <row r="1876" spans="1:12">
      <c r="A1876"/>
      <c r="B1876" s="2"/>
      <c r="C1876"/>
      <c r="D1876" s="2"/>
      <c r="E1876"/>
      <c r="F1876" s="2"/>
      <c r="G1876"/>
      <c r="H1876" s="2"/>
      <c r="I1876"/>
      <c r="J1876" s="2"/>
      <c r="L1876" s="4"/>
    </row>
    <row r="1877" spans="1:12">
      <c r="A1877"/>
      <c r="B1877" s="2"/>
      <c r="C1877"/>
      <c r="D1877" s="2"/>
      <c r="E1877"/>
      <c r="F1877" s="2"/>
      <c r="G1877"/>
      <c r="H1877" s="2"/>
      <c r="I1877"/>
      <c r="J1877" s="2"/>
      <c r="L1877" s="4"/>
    </row>
    <row r="1878" spans="1:12">
      <c r="A1878"/>
      <c r="B1878" s="2"/>
      <c r="C1878"/>
      <c r="D1878" s="2"/>
      <c r="E1878"/>
      <c r="F1878" s="2"/>
      <c r="G1878"/>
      <c r="H1878" s="2"/>
      <c r="I1878"/>
      <c r="J1878" s="2"/>
      <c r="L1878" s="4"/>
    </row>
    <row r="1879" spans="1:12">
      <c r="A1879"/>
      <c r="B1879" s="2"/>
      <c r="C1879"/>
      <c r="D1879" s="2"/>
      <c r="E1879"/>
      <c r="F1879" s="2"/>
      <c r="G1879"/>
      <c r="H1879" s="2"/>
      <c r="I1879"/>
      <c r="J1879" s="2"/>
      <c r="L1879" s="4"/>
    </row>
    <row r="1880" spans="1:12">
      <c r="A1880"/>
      <c r="B1880" s="2"/>
      <c r="C1880"/>
      <c r="D1880" s="2"/>
      <c r="E1880"/>
      <c r="F1880" s="2"/>
      <c r="G1880"/>
      <c r="H1880" s="2"/>
      <c r="I1880"/>
      <c r="J1880" s="2"/>
      <c r="L1880" s="4"/>
    </row>
    <row r="1881" spans="1:12">
      <c r="A1881"/>
      <c r="B1881" s="2"/>
      <c r="C1881"/>
      <c r="D1881" s="2"/>
      <c r="E1881"/>
      <c r="F1881" s="2"/>
      <c r="G1881"/>
      <c r="H1881" s="2"/>
      <c r="I1881"/>
      <c r="J1881" s="2"/>
      <c r="L1881" s="4"/>
    </row>
    <row r="1882" spans="1:12">
      <c r="A1882"/>
      <c r="B1882" s="2"/>
      <c r="C1882"/>
      <c r="D1882" s="2"/>
      <c r="E1882"/>
      <c r="F1882" s="2"/>
      <c r="G1882"/>
      <c r="H1882" s="2"/>
      <c r="I1882"/>
      <c r="J1882" s="2"/>
      <c r="L1882" s="4"/>
    </row>
    <row r="1883" spans="1:12">
      <c r="A1883"/>
      <c r="B1883" s="2"/>
      <c r="C1883"/>
      <c r="D1883" s="2"/>
      <c r="E1883"/>
      <c r="F1883" s="2"/>
      <c r="G1883"/>
      <c r="H1883" s="2"/>
      <c r="I1883"/>
      <c r="J1883" s="2"/>
      <c r="L1883" s="4"/>
    </row>
    <row r="1884" spans="1:12">
      <c r="A1884"/>
      <c r="B1884" s="2"/>
      <c r="C1884"/>
      <c r="D1884" s="2"/>
      <c r="E1884"/>
      <c r="F1884" s="2"/>
      <c r="G1884"/>
      <c r="H1884" s="2"/>
      <c r="I1884"/>
      <c r="J1884" s="2"/>
      <c r="L1884" s="4"/>
    </row>
    <row r="1885" spans="1:12">
      <c r="A1885"/>
      <c r="B1885" s="2"/>
      <c r="C1885"/>
      <c r="D1885" s="2"/>
      <c r="E1885"/>
      <c r="F1885" s="2"/>
      <c r="G1885"/>
      <c r="H1885" s="2"/>
      <c r="I1885"/>
      <c r="J1885" s="2"/>
      <c r="L1885" s="4"/>
    </row>
    <row r="1886" spans="1:12">
      <c r="A1886"/>
      <c r="B1886" s="2"/>
      <c r="C1886"/>
      <c r="D1886" s="2"/>
      <c r="E1886"/>
      <c r="F1886" s="2"/>
      <c r="G1886"/>
      <c r="H1886" s="2"/>
      <c r="I1886"/>
      <c r="J1886" s="2"/>
      <c r="L1886" s="4"/>
    </row>
    <row r="1887" spans="1:12">
      <c r="A1887"/>
      <c r="B1887" s="2"/>
      <c r="C1887"/>
      <c r="D1887" s="2"/>
      <c r="E1887"/>
      <c r="F1887" s="2"/>
      <c r="G1887"/>
      <c r="H1887" s="2"/>
      <c r="I1887"/>
      <c r="J1887" s="2"/>
      <c r="L1887" s="4"/>
    </row>
    <row r="1888" spans="1:12">
      <c r="A1888"/>
      <c r="B1888" s="2"/>
      <c r="C1888"/>
      <c r="D1888" s="2"/>
      <c r="E1888"/>
      <c r="F1888" s="2"/>
      <c r="G1888"/>
      <c r="H1888" s="2"/>
      <c r="I1888"/>
      <c r="J1888" s="2"/>
      <c r="L1888" s="4"/>
    </row>
    <row r="1889" spans="1:12">
      <c r="A1889"/>
      <c r="B1889" s="2"/>
      <c r="C1889"/>
      <c r="D1889" s="2"/>
      <c r="E1889"/>
      <c r="F1889" s="2"/>
      <c r="G1889"/>
      <c r="H1889" s="2"/>
      <c r="I1889"/>
      <c r="J1889" s="2"/>
      <c r="L1889" s="4"/>
    </row>
    <row r="1890" spans="1:12">
      <c r="A1890"/>
      <c r="B1890" s="2"/>
      <c r="C1890"/>
      <c r="D1890" s="2"/>
      <c r="E1890"/>
      <c r="F1890" s="2"/>
      <c r="G1890"/>
      <c r="H1890" s="2"/>
      <c r="I1890"/>
      <c r="J1890" s="2"/>
      <c r="L1890" s="4"/>
    </row>
    <row r="1891" spans="1:12">
      <c r="A1891"/>
      <c r="B1891" s="2"/>
      <c r="C1891"/>
      <c r="D1891" s="2"/>
      <c r="E1891"/>
      <c r="F1891" s="2"/>
      <c r="G1891"/>
      <c r="H1891" s="2"/>
      <c r="I1891"/>
      <c r="J1891" s="2"/>
      <c r="L1891" s="4"/>
    </row>
    <row r="1892" spans="1:12">
      <c r="A1892"/>
      <c r="B1892" s="2"/>
      <c r="C1892"/>
      <c r="D1892" s="2"/>
      <c r="E1892"/>
      <c r="F1892" s="2"/>
      <c r="G1892"/>
      <c r="H1892" s="2"/>
      <c r="I1892"/>
      <c r="J1892" s="2"/>
      <c r="L1892" s="4"/>
    </row>
    <row r="1893" spans="1:12">
      <c r="A1893"/>
      <c r="B1893" s="2"/>
      <c r="C1893"/>
      <c r="D1893" s="2"/>
      <c r="E1893"/>
      <c r="F1893" s="2"/>
      <c r="G1893"/>
      <c r="H1893" s="2"/>
      <c r="I1893"/>
      <c r="J1893" s="2"/>
      <c r="L1893" s="4"/>
    </row>
    <row r="1894" spans="1:12">
      <c r="A1894"/>
      <c r="B1894" s="2"/>
      <c r="C1894"/>
      <c r="D1894" s="2"/>
      <c r="E1894"/>
      <c r="F1894" s="2"/>
      <c r="G1894"/>
      <c r="H1894" s="2"/>
      <c r="I1894"/>
      <c r="J1894" s="2"/>
      <c r="L1894" s="4"/>
    </row>
    <row r="1895" spans="1:12">
      <c r="A1895"/>
      <c r="B1895" s="2"/>
      <c r="C1895"/>
      <c r="D1895" s="2"/>
      <c r="E1895"/>
      <c r="F1895" s="2"/>
      <c r="G1895"/>
      <c r="H1895" s="2"/>
      <c r="I1895"/>
      <c r="J1895" s="2"/>
      <c r="L1895" s="4"/>
    </row>
    <row r="1896" spans="1:12">
      <c r="A1896"/>
      <c r="B1896" s="2"/>
      <c r="C1896"/>
      <c r="D1896" s="2"/>
      <c r="E1896"/>
      <c r="F1896" s="2"/>
      <c r="G1896"/>
      <c r="H1896" s="2"/>
      <c r="I1896"/>
      <c r="J1896" s="2"/>
      <c r="L1896" s="4"/>
    </row>
    <row r="1897" spans="1:12">
      <c r="A1897"/>
      <c r="B1897" s="2"/>
      <c r="C1897"/>
      <c r="D1897" s="2"/>
      <c r="E1897"/>
      <c r="F1897" s="2"/>
      <c r="G1897"/>
      <c r="H1897" s="2"/>
      <c r="I1897"/>
      <c r="J1897" s="2"/>
      <c r="L1897" s="4"/>
    </row>
    <row r="1898" spans="1:12">
      <c r="A1898"/>
      <c r="B1898" s="2"/>
      <c r="C1898"/>
      <c r="D1898" s="2"/>
      <c r="E1898"/>
      <c r="F1898" s="2"/>
      <c r="G1898"/>
      <c r="H1898" s="2"/>
      <c r="I1898"/>
      <c r="J1898" s="2"/>
      <c r="L1898" s="4"/>
    </row>
    <row r="1899" spans="1:12">
      <c r="A1899"/>
      <c r="B1899" s="2"/>
      <c r="C1899"/>
      <c r="D1899" s="2"/>
      <c r="E1899"/>
      <c r="F1899" s="2"/>
      <c r="G1899"/>
      <c r="H1899" s="2"/>
      <c r="I1899"/>
      <c r="J1899" s="2"/>
      <c r="L1899" s="4"/>
    </row>
    <row r="1900" spans="1:12">
      <c r="A1900"/>
      <c r="B1900" s="2"/>
      <c r="C1900"/>
      <c r="D1900" s="2"/>
      <c r="E1900"/>
      <c r="F1900" s="2"/>
      <c r="G1900"/>
      <c r="H1900" s="2"/>
      <c r="I1900"/>
      <c r="J1900" s="2"/>
      <c r="L1900" s="4"/>
    </row>
    <row r="1901" spans="1:12">
      <c r="A1901"/>
      <c r="B1901" s="2"/>
      <c r="C1901"/>
      <c r="D1901" s="2"/>
      <c r="E1901"/>
      <c r="F1901" s="2"/>
      <c r="G1901"/>
      <c r="H1901" s="2"/>
      <c r="I1901"/>
      <c r="J1901" s="2"/>
      <c r="L1901" s="4"/>
    </row>
    <row r="1902" spans="1:12">
      <c r="A1902"/>
      <c r="B1902" s="2"/>
      <c r="C1902"/>
      <c r="D1902" s="2"/>
      <c r="E1902"/>
      <c r="F1902" s="2"/>
      <c r="G1902"/>
      <c r="H1902" s="2"/>
      <c r="I1902"/>
      <c r="J1902" s="2"/>
      <c r="L1902" s="4"/>
    </row>
    <row r="1903" spans="1:12">
      <c r="A1903"/>
      <c r="B1903" s="2"/>
      <c r="C1903"/>
      <c r="D1903" s="2"/>
      <c r="E1903"/>
      <c r="F1903" s="2"/>
      <c r="G1903"/>
      <c r="H1903" s="2"/>
      <c r="I1903"/>
      <c r="J1903" s="2"/>
      <c r="L1903" s="4"/>
    </row>
    <row r="1904" spans="1:12">
      <c r="A1904"/>
      <c r="B1904" s="2"/>
      <c r="C1904"/>
      <c r="D1904" s="2"/>
      <c r="E1904"/>
      <c r="F1904" s="2"/>
      <c r="G1904"/>
      <c r="H1904" s="2"/>
      <c r="I1904"/>
      <c r="J1904" s="2"/>
      <c r="L1904" s="4"/>
    </row>
    <row r="1905" spans="1:12">
      <c r="A1905"/>
      <c r="B1905" s="2"/>
      <c r="C1905"/>
      <c r="D1905" s="2"/>
      <c r="E1905"/>
      <c r="F1905" s="2"/>
      <c r="G1905"/>
      <c r="H1905" s="2"/>
      <c r="I1905"/>
      <c r="J1905" s="2"/>
      <c r="L1905" s="4"/>
    </row>
    <row r="1906" spans="1:12">
      <c r="A1906"/>
      <c r="B1906" s="2"/>
      <c r="C1906"/>
      <c r="D1906" s="2"/>
      <c r="E1906"/>
      <c r="F1906" s="2"/>
      <c r="G1906"/>
      <c r="H1906" s="2"/>
      <c r="I1906"/>
      <c r="J1906" s="2"/>
      <c r="L1906" s="4"/>
    </row>
    <row r="1907" spans="1:12">
      <c r="A1907"/>
      <c r="B1907" s="2"/>
      <c r="C1907"/>
      <c r="D1907" s="2"/>
      <c r="E1907"/>
      <c r="F1907" s="2"/>
      <c r="G1907"/>
      <c r="H1907" s="2"/>
      <c r="I1907"/>
      <c r="J1907" s="2"/>
      <c r="L1907" s="4"/>
    </row>
    <row r="1908" spans="1:12">
      <c r="A1908"/>
      <c r="B1908" s="2"/>
      <c r="C1908"/>
      <c r="D1908" s="2"/>
      <c r="E1908"/>
      <c r="F1908" s="2"/>
      <c r="G1908"/>
      <c r="H1908" s="2"/>
      <c r="I1908"/>
      <c r="J1908" s="2"/>
      <c r="L1908" s="4"/>
    </row>
    <row r="1909" spans="1:12">
      <c r="A1909"/>
      <c r="B1909" s="2"/>
      <c r="C1909"/>
      <c r="D1909" s="2"/>
      <c r="E1909"/>
      <c r="F1909" s="2"/>
      <c r="G1909"/>
      <c r="H1909" s="2"/>
      <c r="I1909"/>
      <c r="J1909" s="2"/>
      <c r="L1909" s="4"/>
    </row>
    <row r="1910" spans="1:12">
      <c r="A1910"/>
      <c r="B1910" s="2"/>
      <c r="C1910"/>
      <c r="D1910" s="2"/>
      <c r="E1910"/>
      <c r="F1910" s="2"/>
      <c r="G1910"/>
      <c r="H1910" s="2"/>
      <c r="I1910"/>
      <c r="J1910" s="2"/>
      <c r="L1910" s="4"/>
    </row>
    <row r="1911" spans="1:12">
      <c r="A1911"/>
      <c r="B1911" s="2"/>
      <c r="C1911"/>
      <c r="D1911" s="2"/>
      <c r="E1911"/>
      <c r="F1911" s="2"/>
      <c r="G1911"/>
      <c r="H1911" s="2"/>
      <c r="I1911"/>
      <c r="J1911" s="2"/>
      <c r="L1911" s="4"/>
    </row>
    <row r="1912" spans="1:12">
      <c r="A1912"/>
      <c r="B1912" s="2"/>
      <c r="C1912"/>
      <c r="D1912" s="2"/>
      <c r="E1912"/>
      <c r="F1912" s="2"/>
      <c r="G1912"/>
      <c r="H1912" s="2"/>
      <c r="I1912"/>
      <c r="J1912" s="2"/>
      <c r="L1912" s="4"/>
    </row>
    <row r="1913" spans="1:12">
      <c r="A1913"/>
      <c r="B1913" s="2"/>
      <c r="C1913"/>
      <c r="D1913" s="2"/>
      <c r="E1913"/>
      <c r="F1913" s="2"/>
      <c r="G1913"/>
      <c r="H1913" s="2"/>
      <c r="I1913"/>
      <c r="J1913" s="2"/>
      <c r="L1913" s="4"/>
    </row>
    <row r="1914" spans="1:12">
      <c r="A1914"/>
      <c r="B1914" s="2"/>
      <c r="C1914"/>
      <c r="D1914" s="2"/>
      <c r="E1914"/>
      <c r="F1914" s="2"/>
      <c r="G1914"/>
      <c r="H1914" s="2"/>
      <c r="I1914"/>
      <c r="J1914" s="2"/>
      <c r="L1914" s="4"/>
    </row>
    <row r="1915" spans="1:12">
      <c r="A1915"/>
      <c r="B1915" s="2"/>
      <c r="C1915"/>
      <c r="D1915" s="2"/>
      <c r="E1915"/>
      <c r="F1915" s="2"/>
      <c r="G1915"/>
      <c r="H1915" s="2"/>
      <c r="I1915"/>
      <c r="J1915" s="2"/>
      <c r="L1915" s="4"/>
    </row>
    <row r="1916" spans="1:12">
      <c r="A1916"/>
      <c r="B1916" s="2"/>
      <c r="C1916"/>
      <c r="D1916" s="2"/>
      <c r="E1916"/>
      <c r="F1916" s="2"/>
      <c r="G1916"/>
      <c r="H1916" s="2"/>
      <c r="I1916"/>
      <c r="J1916" s="2"/>
      <c r="L1916" s="4"/>
    </row>
    <row r="1917" spans="1:12">
      <c r="A1917"/>
      <c r="B1917" s="2"/>
      <c r="C1917"/>
      <c r="D1917" s="2"/>
      <c r="E1917"/>
      <c r="F1917" s="2"/>
      <c r="G1917"/>
      <c r="H1917" s="2"/>
      <c r="I1917"/>
      <c r="J1917" s="2"/>
      <c r="L1917" s="4"/>
    </row>
    <row r="1918" spans="1:12">
      <c r="A1918"/>
      <c r="B1918" s="2"/>
      <c r="C1918"/>
      <c r="D1918" s="2"/>
      <c r="E1918"/>
      <c r="F1918" s="2"/>
      <c r="G1918"/>
      <c r="H1918" s="2"/>
      <c r="I1918"/>
      <c r="J1918" s="2"/>
      <c r="L1918" s="4"/>
    </row>
    <row r="1919" spans="1:12">
      <c r="A1919"/>
      <c r="B1919" s="2"/>
      <c r="C1919"/>
      <c r="D1919" s="2"/>
      <c r="E1919"/>
      <c r="F1919" s="2"/>
      <c r="G1919"/>
      <c r="H1919" s="2"/>
      <c r="I1919"/>
      <c r="J1919" s="2"/>
      <c r="L1919" s="4"/>
    </row>
    <row r="1920" spans="1:12">
      <c r="A1920"/>
      <c r="B1920" s="2"/>
      <c r="C1920"/>
      <c r="D1920" s="2"/>
      <c r="E1920"/>
      <c r="F1920" s="2"/>
      <c r="G1920"/>
      <c r="H1920" s="2"/>
      <c r="I1920"/>
      <c r="J1920" s="2"/>
      <c r="L1920" s="4"/>
    </row>
    <row r="1921" spans="1:12">
      <c r="A1921"/>
      <c r="B1921" s="2"/>
      <c r="C1921"/>
      <c r="D1921" s="2"/>
      <c r="E1921"/>
      <c r="F1921" s="2"/>
      <c r="G1921"/>
      <c r="H1921" s="2"/>
      <c r="I1921"/>
      <c r="J1921" s="2"/>
      <c r="L1921" s="4"/>
    </row>
    <row r="1922" spans="1:12">
      <c r="A1922"/>
      <c r="B1922" s="2"/>
      <c r="C1922"/>
      <c r="D1922" s="2"/>
      <c r="E1922"/>
      <c r="F1922" s="2"/>
      <c r="G1922"/>
      <c r="H1922" s="2"/>
      <c r="I1922"/>
      <c r="J1922" s="2"/>
      <c r="L1922" s="4"/>
    </row>
    <row r="1923" spans="1:12">
      <c r="A1923"/>
      <c r="B1923" s="2"/>
      <c r="C1923"/>
      <c r="D1923" s="2"/>
      <c r="E1923"/>
      <c r="F1923" s="2"/>
      <c r="G1923"/>
      <c r="H1923" s="2"/>
      <c r="I1923"/>
      <c r="J1923" s="2"/>
      <c r="L1923" s="4"/>
    </row>
    <row r="1924" spans="1:12">
      <c r="A1924"/>
      <c r="B1924" s="2"/>
      <c r="C1924"/>
      <c r="D1924" s="2"/>
      <c r="E1924"/>
      <c r="F1924" s="2"/>
      <c r="G1924"/>
      <c r="H1924" s="2"/>
      <c r="I1924"/>
      <c r="J1924" s="2"/>
      <c r="L1924" s="4"/>
    </row>
    <row r="1925" spans="1:12">
      <c r="A1925"/>
      <c r="B1925" s="2"/>
      <c r="C1925"/>
      <c r="D1925" s="2"/>
      <c r="E1925"/>
      <c r="F1925" s="2"/>
      <c r="G1925"/>
      <c r="H1925" s="2"/>
      <c r="I1925"/>
      <c r="J1925" s="2"/>
      <c r="L1925" s="4"/>
    </row>
    <row r="1926" spans="1:12">
      <c r="A1926"/>
      <c r="B1926" s="2"/>
      <c r="C1926"/>
      <c r="D1926" s="2"/>
      <c r="E1926"/>
      <c r="F1926" s="2"/>
      <c r="G1926"/>
      <c r="H1926" s="2"/>
      <c r="I1926"/>
      <c r="J1926" s="2"/>
      <c r="L1926" s="4"/>
    </row>
    <row r="1927" spans="1:12">
      <c r="A1927"/>
      <c r="B1927" s="2"/>
      <c r="C1927"/>
      <c r="D1927" s="2"/>
      <c r="E1927"/>
      <c r="F1927" s="2"/>
      <c r="G1927"/>
      <c r="H1927" s="2"/>
      <c r="I1927"/>
      <c r="J1927" s="2"/>
      <c r="L1927" s="4"/>
    </row>
    <row r="1928" spans="1:12">
      <c r="A1928"/>
      <c r="B1928" s="2"/>
      <c r="C1928"/>
      <c r="D1928" s="2"/>
      <c r="E1928"/>
      <c r="F1928" s="2"/>
      <c r="G1928"/>
      <c r="H1928" s="2"/>
      <c r="I1928"/>
      <c r="J1928" s="2"/>
      <c r="L1928" s="4"/>
    </row>
    <row r="1929" spans="1:12">
      <c r="A1929"/>
      <c r="B1929" s="2"/>
      <c r="C1929"/>
      <c r="D1929" s="2"/>
      <c r="E1929"/>
      <c r="F1929" s="2"/>
      <c r="G1929"/>
      <c r="H1929" s="2"/>
      <c r="I1929"/>
      <c r="J1929" s="2"/>
      <c r="L1929" s="4"/>
    </row>
    <row r="1930" spans="1:12">
      <c r="A1930"/>
      <c r="B1930" s="2"/>
      <c r="C1930"/>
      <c r="D1930" s="2"/>
      <c r="E1930"/>
      <c r="F1930" s="2"/>
      <c r="G1930"/>
      <c r="H1930" s="2"/>
      <c r="I1930"/>
      <c r="J1930" s="2"/>
      <c r="L1930" s="4"/>
    </row>
    <row r="1931" spans="1:12">
      <c r="A1931"/>
      <c r="B1931" s="2"/>
      <c r="C1931"/>
      <c r="D1931" s="2"/>
      <c r="E1931"/>
      <c r="F1931" s="2"/>
      <c r="G1931"/>
      <c r="H1931" s="2"/>
      <c r="I1931"/>
      <c r="J1931" s="2"/>
      <c r="L1931" s="4"/>
    </row>
    <row r="1932" spans="1:12">
      <c r="A1932"/>
      <c r="B1932" s="2"/>
      <c r="C1932"/>
      <c r="D1932" s="2"/>
      <c r="E1932"/>
      <c r="F1932" s="2"/>
      <c r="G1932"/>
      <c r="H1932" s="2"/>
      <c r="I1932"/>
      <c r="J1932" s="2"/>
      <c r="L1932" s="4"/>
    </row>
    <row r="1933" spans="1:12">
      <c r="A1933"/>
      <c r="B1933" s="2"/>
      <c r="C1933"/>
      <c r="D1933" s="2"/>
      <c r="E1933"/>
      <c r="F1933" s="2"/>
      <c r="G1933"/>
      <c r="H1933" s="2"/>
      <c r="I1933"/>
      <c r="J1933" s="2"/>
      <c r="L1933" s="4"/>
    </row>
    <row r="1934" spans="1:12">
      <c r="A1934"/>
      <c r="B1934" s="2"/>
      <c r="C1934"/>
      <c r="D1934" s="2"/>
      <c r="E1934"/>
      <c r="F1934" s="2"/>
      <c r="G1934"/>
      <c r="H1934" s="2"/>
      <c r="I1934"/>
      <c r="J1934" s="2"/>
      <c r="L1934" s="4"/>
    </row>
    <row r="1935" spans="1:12">
      <c r="A1935"/>
      <c r="B1935" s="2"/>
      <c r="C1935"/>
      <c r="D1935" s="2"/>
      <c r="E1935"/>
      <c r="F1935" s="2"/>
      <c r="G1935"/>
      <c r="H1935" s="2"/>
      <c r="I1935"/>
      <c r="J1935" s="2"/>
      <c r="L1935" s="4"/>
    </row>
    <row r="1936" spans="1:12">
      <c r="A1936"/>
      <c r="B1936" s="2"/>
      <c r="C1936"/>
      <c r="D1936" s="2"/>
      <c r="E1936"/>
      <c r="F1936" s="2"/>
      <c r="G1936"/>
      <c r="H1936" s="2"/>
      <c r="I1936"/>
      <c r="J1936" s="2"/>
      <c r="L1936" s="4"/>
    </row>
    <row r="1937" spans="1:12">
      <c r="A1937"/>
      <c r="B1937" s="2"/>
      <c r="C1937"/>
      <c r="D1937" s="2"/>
      <c r="E1937"/>
      <c r="F1937" s="2"/>
      <c r="G1937"/>
      <c r="H1937" s="2"/>
      <c r="I1937"/>
      <c r="J1937" s="2"/>
      <c r="L1937" s="4"/>
    </row>
    <row r="1938" spans="1:12">
      <c r="A1938"/>
      <c r="B1938" s="2"/>
      <c r="C1938"/>
      <c r="D1938" s="2"/>
      <c r="E1938"/>
      <c r="F1938" s="2"/>
      <c r="G1938"/>
      <c r="H1938" s="2"/>
      <c r="I1938"/>
      <c r="J1938" s="2"/>
      <c r="L1938" s="4"/>
    </row>
    <row r="1939" spans="1:12">
      <c r="A1939"/>
      <c r="B1939" s="2"/>
      <c r="C1939"/>
      <c r="D1939" s="2"/>
      <c r="E1939"/>
      <c r="F1939" s="2"/>
      <c r="G1939"/>
      <c r="H1939" s="2"/>
      <c r="I1939"/>
      <c r="J1939" s="2"/>
      <c r="L1939" s="4"/>
    </row>
    <row r="1940" spans="1:12">
      <c r="A1940"/>
      <c r="B1940" s="2"/>
      <c r="C1940"/>
      <c r="D1940" s="2"/>
      <c r="E1940"/>
      <c r="F1940" s="2"/>
      <c r="G1940"/>
      <c r="H1940" s="2"/>
      <c r="I1940"/>
      <c r="J1940" s="2"/>
      <c r="L1940" s="4"/>
    </row>
    <row r="1941" spans="1:12">
      <c r="A1941"/>
      <c r="B1941" s="2"/>
      <c r="C1941"/>
      <c r="D1941" s="2"/>
      <c r="E1941"/>
      <c r="F1941" s="2"/>
      <c r="G1941"/>
      <c r="H1941" s="2"/>
      <c r="I1941"/>
      <c r="J1941" s="2"/>
      <c r="L1941" s="4"/>
    </row>
    <row r="1942" spans="1:12">
      <c r="A1942"/>
      <c r="B1942" s="2"/>
      <c r="C1942"/>
      <c r="D1942" s="2"/>
      <c r="E1942"/>
      <c r="F1942" s="2"/>
      <c r="G1942"/>
      <c r="H1942" s="2"/>
      <c r="I1942"/>
      <c r="J1942" s="2"/>
      <c r="L1942" s="4"/>
    </row>
    <row r="1943" spans="1:12">
      <c r="A1943"/>
      <c r="B1943" s="2"/>
      <c r="C1943"/>
      <c r="D1943" s="2"/>
      <c r="E1943"/>
      <c r="F1943" s="2"/>
      <c r="G1943"/>
      <c r="H1943" s="2"/>
      <c r="I1943"/>
      <c r="J1943" s="2"/>
      <c r="L1943" s="4"/>
    </row>
    <row r="1944" spans="1:12">
      <c r="A1944"/>
      <c r="B1944" s="2"/>
      <c r="C1944"/>
      <c r="D1944" s="2"/>
      <c r="E1944"/>
      <c r="F1944" s="2"/>
      <c r="G1944"/>
      <c r="H1944" s="2"/>
      <c r="I1944"/>
      <c r="J1944" s="2"/>
      <c r="L1944" s="4"/>
    </row>
    <row r="1945" spans="1:12">
      <c r="A1945"/>
      <c r="B1945" s="2"/>
      <c r="C1945"/>
      <c r="D1945" s="2"/>
      <c r="E1945"/>
      <c r="F1945" s="2"/>
      <c r="G1945"/>
      <c r="H1945" s="2"/>
      <c r="I1945"/>
      <c r="J1945" s="2"/>
      <c r="L1945" s="4"/>
    </row>
    <row r="1946" spans="1:12">
      <c r="A1946"/>
      <c r="B1946" s="2"/>
      <c r="C1946"/>
      <c r="D1946" s="2"/>
      <c r="E1946"/>
      <c r="F1946" s="2"/>
      <c r="G1946"/>
      <c r="H1946" s="2"/>
      <c r="I1946"/>
      <c r="J1946" s="2"/>
      <c r="L1946" s="4"/>
    </row>
    <row r="1947" spans="1:12">
      <c r="A1947"/>
      <c r="B1947" s="2"/>
      <c r="C1947"/>
      <c r="D1947" s="2"/>
      <c r="E1947"/>
      <c r="F1947" s="2"/>
      <c r="G1947"/>
      <c r="H1947" s="2"/>
      <c r="I1947"/>
      <c r="J1947" s="2"/>
      <c r="L1947" s="4"/>
    </row>
    <row r="1948" spans="1:12">
      <c r="A1948"/>
      <c r="B1948" s="2"/>
      <c r="C1948"/>
      <c r="D1948" s="2"/>
      <c r="E1948"/>
      <c r="F1948" s="2"/>
      <c r="G1948"/>
      <c r="H1948" s="2"/>
      <c r="I1948"/>
      <c r="J1948" s="2"/>
      <c r="L1948" s="4"/>
    </row>
    <row r="1949" spans="1:12">
      <c r="A1949"/>
      <c r="B1949" s="2"/>
      <c r="C1949"/>
      <c r="D1949" s="2"/>
      <c r="E1949"/>
      <c r="F1949" s="2"/>
      <c r="G1949"/>
      <c r="H1949" s="2"/>
      <c r="I1949"/>
      <c r="J1949" s="2"/>
      <c r="L1949" s="4"/>
    </row>
    <row r="1950" spans="1:12">
      <c r="A1950"/>
      <c r="B1950" s="2"/>
      <c r="C1950"/>
      <c r="D1950" s="2"/>
      <c r="E1950"/>
      <c r="F1950" s="2"/>
      <c r="G1950"/>
      <c r="H1950" s="2"/>
      <c r="I1950"/>
      <c r="J1950" s="2"/>
      <c r="L1950" s="4"/>
    </row>
    <row r="1951" spans="1:12">
      <c r="A1951"/>
      <c r="B1951" s="2"/>
      <c r="C1951"/>
      <c r="D1951" s="2"/>
      <c r="E1951"/>
      <c r="F1951" s="2"/>
      <c r="G1951"/>
      <c r="H1951" s="2"/>
      <c r="I1951"/>
      <c r="J1951" s="2"/>
      <c r="L1951" s="4"/>
    </row>
    <row r="1952" spans="1:12">
      <c r="A1952"/>
      <c r="B1952" s="2"/>
      <c r="C1952"/>
      <c r="D1952" s="2"/>
      <c r="E1952"/>
      <c r="F1952" s="2"/>
      <c r="G1952"/>
      <c r="H1952" s="2"/>
      <c r="I1952"/>
      <c r="J1952" s="2"/>
      <c r="L1952" s="4"/>
    </row>
    <row r="1953" spans="1:12">
      <c r="A1953"/>
      <c r="B1953" s="2"/>
      <c r="C1953"/>
      <c r="D1953" s="2"/>
      <c r="E1953"/>
      <c r="F1953" s="2"/>
      <c r="G1953"/>
      <c r="H1953" s="2"/>
      <c r="I1953"/>
      <c r="J1953" s="2"/>
      <c r="L1953" s="4"/>
    </row>
    <row r="1954" spans="1:12">
      <c r="A1954"/>
      <c r="B1954" s="2"/>
      <c r="C1954"/>
      <c r="D1954" s="2"/>
      <c r="E1954"/>
      <c r="F1954" s="2"/>
      <c r="G1954"/>
      <c r="H1954" s="2"/>
      <c r="I1954"/>
      <c r="J1954" s="2"/>
      <c r="L1954" s="4"/>
    </row>
    <row r="1955" spans="1:12">
      <c r="A1955"/>
      <c r="B1955" s="2"/>
      <c r="C1955"/>
      <c r="D1955" s="2"/>
      <c r="E1955"/>
      <c r="F1955" s="2"/>
      <c r="G1955"/>
      <c r="H1955" s="2"/>
      <c r="I1955"/>
      <c r="J1955" s="2"/>
      <c r="L1955" s="4"/>
    </row>
    <row r="1956" spans="1:12">
      <c r="A1956"/>
      <c r="B1956" s="2"/>
      <c r="C1956"/>
      <c r="D1956" s="2"/>
      <c r="E1956"/>
      <c r="F1956" s="2"/>
      <c r="G1956"/>
      <c r="H1956" s="2"/>
      <c r="I1956"/>
      <c r="J1956" s="2"/>
      <c r="L1956" s="4"/>
    </row>
    <row r="1957" spans="1:12">
      <c r="A1957"/>
      <c r="B1957" s="2"/>
      <c r="C1957"/>
      <c r="D1957" s="2"/>
      <c r="E1957"/>
      <c r="F1957" s="2"/>
      <c r="G1957"/>
      <c r="H1957" s="2"/>
      <c r="I1957"/>
      <c r="J1957" s="2"/>
      <c r="L1957" s="4"/>
    </row>
    <row r="1958" spans="1:12">
      <c r="A1958"/>
      <c r="B1958" s="2"/>
      <c r="C1958"/>
      <c r="D1958" s="2"/>
      <c r="E1958"/>
      <c r="F1958" s="2"/>
      <c r="G1958"/>
      <c r="H1958" s="2"/>
      <c r="I1958"/>
      <c r="J1958" s="2"/>
      <c r="L1958" s="4"/>
    </row>
    <row r="1959" spans="1:12">
      <c r="A1959"/>
      <c r="B1959" s="2"/>
      <c r="C1959"/>
      <c r="D1959" s="2"/>
      <c r="E1959"/>
      <c r="F1959" s="2"/>
      <c r="G1959"/>
      <c r="H1959" s="2"/>
      <c r="I1959"/>
      <c r="J1959" s="2"/>
      <c r="L1959" s="4"/>
    </row>
    <row r="1960" spans="1:12">
      <c r="A1960"/>
      <c r="B1960" s="2"/>
      <c r="C1960"/>
      <c r="D1960" s="2"/>
      <c r="E1960"/>
      <c r="F1960" s="2"/>
      <c r="G1960"/>
      <c r="H1960" s="2"/>
      <c r="I1960"/>
      <c r="J1960" s="2"/>
      <c r="L1960" s="4"/>
    </row>
    <row r="1961" spans="1:12">
      <c r="A1961"/>
      <c r="B1961" s="2"/>
      <c r="C1961"/>
      <c r="D1961" s="2"/>
      <c r="E1961"/>
      <c r="F1961" s="2"/>
      <c r="G1961"/>
      <c r="H1961" s="2"/>
      <c r="I1961"/>
      <c r="J1961" s="2"/>
      <c r="L1961" s="4"/>
    </row>
    <row r="1962" spans="1:12">
      <c r="A1962"/>
      <c r="B1962" s="2"/>
      <c r="C1962"/>
      <c r="D1962" s="2"/>
      <c r="E1962"/>
      <c r="F1962" s="2"/>
      <c r="G1962"/>
      <c r="H1962" s="2"/>
      <c r="I1962"/>
      <c r="J1962" s="2"/>
      <c r="L1962" s="4"/>
    </row>
    <row r="1963" spans="1:12">
      <c r="A1963"/>
      <c r="B1963" s="2"/>
      <c r="C1963"/>
      <c r="D1963" s="2"/>
      <c r="E1963"/>
      <c r="F1963" s="2"/>
      <c r="G1963"/>
      <c r="H1963" s="2"/>
      <c r="I1963"/>
      <c r="J1963" s="2"/>
      <c r="L1963" s="4"/>
    </row>
    <row r="1964" spans="1:12">
      <c r="A1964"/>
      <c r="B1964" s="2"/>
      <c r="C1964"/>
      <c r="D1964" s="2"/>
      <c r="E1964"/>
      <c r="F1964" s="2"/>
      <c r="G1964"/>
      <c r="H1964" s="2"/>
      <c r="I1964"/>
      <c r="J1964" s="2"/>
      <c r="L1964" s="4"/>
    </row>
    <row r="1965" spans="1:12">
      <c r="A1965"/>
      <c r="B1965" s="2"/>
      <c r="C1965"/>
      <c r="D1965" s="2"/>
      <c r="E1965"/>
      <c r="F1965" s="2"/>
      <c r="G1965"/>
      <c r="H1965" s="2"/>
      <c r="I1965"/>
      <c r="J1965" s="2"/>
      <c r="L1965" s="4"/>
    </row>
    <row r="1966" spans="1:12">
      <c r="A1966"/>
      <c r="B1966" s="2"/>
      <c r="C1966"/>
      <c r="D1966" s="2"/>
      <c r="E1966"/>
      <c r="F1966" s="2"/>
      <c r="G1966"/>
      <c r="H1966" s="2"/>
      <c r="I1966"/>
      <c r="J1966" s="2"/>
      <c r="L1966" s="4"/>
    </row>
    <row r="1967" spans="1:12">
      <c r="A1967"/>
      <c r="B1967" s="2"/>
      <c r="C1967"/>
      <c r="D1967" s="2"/>
      <c r="E1967"/>
      <c r="F1967" s="2"/>
      <c r="G1967"/>
      <c r="H1967" s="2"/>
      <c r="I1967"/>
      <c r="J1967" s="2"/>
      <c r="L1967" s="4"/>
    </row>
    <row r="1968" spans="1:12">
      <c r="A1968"/>
      <c r="B1968" s="2"/>
      <c r="C1968"/>
      <c r="D1968" s="2"/>
      <c r="E1968"/>
      <c r="F1968" s="2"/>
      <c r="G1968"/>
      <c r="H1968" s="2"/>
      <c r="I1968"/>
      <c r="J1968" s="2"/>
      <c r="L1968" s="4"/>
    </row>
    <row r="1969" spans="1:12">
      <c r="A1969"/>
      <c r="B1969" s="2"/>
      <c r="C1969"/>
      <c r="D1969" s="2"/>
      <c r="E1969"/>
      <c r="F1969" s="2"/>
      <c r="G1969"/>
      <c r="H1969" s="2"/>
      <c r="I1969"/>
      <c r="J1969" s="2"/>
      <c r="L1969" s="4"/>
    </row>
    <row r="1970" spans="1:12">
      <c r="A1970"/>
      <c r="B1970" s="2"/>
      <c r="C1970"/>
      <c r="D1970" s="2"/>
      <c r="E1970"/>
      <c r="F1970" s="2"/>
      <c r="G1970"/>
      <c r="H1970" s="2"/>
      <c r="I1970"/>
      <c r="J1970" s="2"/>
      <c r="L1970" s="4"/>
    </row>
    <row r="1971" spans="1:12">
      <c r="A1971"/>
      <c r="B1971" s="2"/>
      <c r="C1971"/>
      <c r="D1971" s="2"/>
      <c r="E1971"/>
      <c r="F1971" s="2"/>
      <c r="G1971"/>
      <c r="H1971" s="2"/>
      <c r="I1971"/>
      <c r="J1971" s="2"/>
      <c r="L1971" s="4"/>
    </row>
    <row r="1972" spans="1:12">
      <c r="A1972"/>
      <c r="B1972" s="2"/>
      <c r="C1972"/>
      <c r="D1972" s="2"/>
      <c r="E1972"/>
      <c r="F1972" s="2"/>
      <c r="G1972"/>
      <c r="H1972" s="2"/>
      <c r="I1972"/>
      <c r="J1972" s="2"/>
      <c r="L1972" s="4"/>
    </row>
    <row r="1973" spans="1:12">
      <c r="A1973"/>
      <c r="B1973" s="2"/>
      <c r="C1973"/>
      <c r="D1973" s="2"/>
      <c r="E1973"/>
      <c r="F1973" s="2"/>
      <c r="G1973"/>
      <c r="H1973" s="2"/>
      <c r="I1973"/>
      <c r="J1973" s="2"/>
      <c r="L1973" s="4"/>
    </row>
    <row r="1974" spans="1:12">
      <c r="A1974"/>
      <c r="B1974" s="2"/>
      <c r="C1974"/>
      <c r="D1974" s="2"/>
      <c r="E1974"/>
      <c r="F1974" s="2"/>
      <c r="G1974"/>
      <c r="H1974" s="2"/>
      <c r="I1974"/>
      <c r="J1974" s="2"/>
      <c r="L1974" s="4"/>
    </row>
    <row r="1975" spans="1:12">
      <c r="A1975"/>
      <c r="B1975" s="2"/>
      <c r="C1975"/>
      <c r="D1975" s="2"/>
      <c r="E1975"/>
      <c r="F1975" s="2"/>
      <c r="G1975"/>
      <c r="H1975" s="2"/>
      <c r="I1975"/>
      <c r="J1975" s="2"/>
      <c r="L1975" s="4"/>
    </row>
    <row r="1976" spans="1:12">
      <c r="A1976"/>
      <c r="B1976" s="2"/>
      <c r="C1976"/>
      <c r="D1976" s="2"/>
      <c r="E1976"/>
      <c r="F1976" s="2"/>
      <c r="G1976"/>
      <c r="H1976" s="2"/>
      <c r="I1976"/>
      <c r="J1976" s="2"/>
      <c r="L1976" s="4"/>
    </row>
    <row r="1977" spans="1:12">
      <c r="A1977"/>
      <c r="B1977" s="2"/>
      <c r="C1977"/>
      <c r="D1977" s="2"/>
      <c r="E1977"/>
      <c r="F1977" s="2"/>
      <c r="G1977"/>
      <c r="H1977" s="2"/>
      <c r="I1977"/>
      <c r="J1977" s="2"/>
      <c r="L1977" s="4"/>
    </row>
    <row r="1978" spans="1:12">
      <c r="A1978"/>
      <c r="B1978" s="2"/>
      <c r="C1978"/>
      <c r="D1978" s="2"/>
      <c r="E1978"/>
      <c r="F1978" s="2"/>
      <c r="G1978"/>
      <c r="H1978" s="2"/>
      <c r="I1978"/>
      <c r="J1978" s="2"/>
      <c r="L1978" s="4"/>
    </row>
    <row r="1979" spans="1:12">
      <c r="A1979"/>
      <c r="B1979" s="2"/>
      <c r="C1979"/>
      <c r="D1979" s="2"/>
      <c r="E1979"/>
      <c r="F1979" s="2"/>
      <c r="G1979"/>
      <c r="H1979" s="2"/>
      <c r="I1979"/>
      <c r="J1979" s="2"/>
      <c r="L1979" s="4"/>
    </row>
    <row r="1980" spans="1:12">
      <c r="A1980"/>
      <c r="B1980" s="2"/>
      <c r="C1980"/>
      <c r="D1980" s="2"/>
      <c r="E1980"/>
      <c r="F1980" s="2"/>
      <c r="G1980"/>
      <c r="H1980" s="2"/>
      <c r="I1980"/>
      <c r="J1980" s="2"/>
      <c r="L1980" s="4"/>
    </row>
    <row r="1981" spans="1:12">
      <c r="A1981"/>
      <c r="B1981" s="2"/>
      <c r="C1981"/>
      <c r="D1981" s="2"/>
      <c r="E1981"/>
      <c r="F1981" s="2"/>
      <c r="G1981"/>
      <c r="H1981" s="2"/>
      <c r="I1981"/>
      <c r="J1981" s="2"/>
      <c r="L1981" s="4"/>
    </row>
    <row r="1982" spans="1:12">
      <c r="A1982"/>
      <c r="B1982" s="2"/>
      <c r="C1982"/>
      <c r="D1982" s="2"/>
      <c r="E1982"/>
      <c r="F1982" s="2"/>
      <c r="G1982"/>
      <c r="H1982" s="2"/>
      <c r="I1982"/>
      <c r="J1982" s="2"/>
      <c r="L1982" s="4"/>
    </row>
    <row r="1983" spans="1:12">
      <c r="A1983"/>
      <c r="B1983" s="2"/>
      <c r="C1983"/>
      <c r="D1983" s="2"/>
      <c r="E1983"/>
      <c r="F1983" s="2"/>
      <c r="G1983"/>
      <c r="H1983" s="2"/>
      <c r="I1983"/>
      <c r="J1983" s="2"/>
      <c r="L1983" s="4"/>
    </row>
    <row r="1984" spans="1:12">
      <c r="A1984"/>
      <c r="B1984" s="2"/>
      <c r="C1984"/>
      <c r="D1984" s="2"/>
      <c r="E1984"/>
      <c r="F1984" s="2"/>
      <c r="G1984"/>
      <c r="H1984" s="2"/>
      <c r="I1984"/>
      <c r="J1984" s="2"/>
      <c r="L1984" s="4"/>
    </row>
    <row r="1985" spans="1:12">
      <c r="A1985"/>
      <c r="B1985" s="2"/>
      <c r="C1985"/>
      <c r="D1985" s="2"/>
      <c r="E1985"/>
      <c r="F1985" s="2"/>
      <c r="G1985"/>
      <c r="H1985" s="2"/>
      <c r="I1985"/>
      <c r="J1985" s="2"/>
      <c r="L1985" s="4"/>
    </row>
    <row r="1986" spans="1:12">
      <c r="A1986"/>
      <c r="B1986" s="2"/>
      <c r="C1986"/>
      <c r="D1986" s="2"/>
      <c r="E1986"/>
      <c r="F1986" s="2"/>
      <c r="G1986"/>
      <c r="H1986" s="2"/>
      <c r="I1986"/>
      <c r="J1986" s="2"/>
      <c r="L1986" s="4"/>
    </row>
    <row r="1987" spans="1:12">
      <c r="A1987"/>
      <c r="B1987" s="2"/>
      <c r="C1987"/>
      <c r="D1987" s="2"/>
      <c r="E1987"/>
      <c r="F1987" s="2"/>
      <c r="G1987"/>
      <c r="H1987" s="2"/>
      <c r="I1987"/>
      <c r="J1987" s="2"/>
      <c r="L1987" s="4"/>
    </row>
    <row r="1988" spans="1:12">
      <c r="A1988"/>
      <c r="B1988" s="2"/>
      <c r="C1988"/>
      <c r="D1988" s="2"/>
      <c r="E1988"/>
      <c r="F1988" s="2"/>
      <c r="G1988"/>
      <c r="H1988" s="2"/>
      <c r="I1988"/>
      <c r="J1988" s="2"/>
      <c r="L1988" s="4"/>
    </row>
    <row r="1989" spans="1:12">
      <c r="A1989"/>
      <c r="B1989" s="2"/>
      <c r="C1989"/>
      <c r="D1989" s="2"/>
      <c r="E1989"/>
      <c r="F1989" s="2"/>
      <c r="G1989"/>
      <c r="H1989" s="2"/>
      <c r="I1989"/>
      <c r="J1989" s="2"/>
      <c r="L1989" s="4"/>
    </row>
    <row r="1990" spans="1:12">
      <c r="A1990"/>
      <c r="B1990" s="2"/>
      <c r="C1990"/>
      <c r="D1990" s="2"/>
      <c r="E1990"/>
      <c r="F1990" s="2"/>
      <c r="G1990"/>
      <c r="H1990" s="2"/>
      <c r="I1990"/>
      <c r="J1990" s="2"/>
      <c r="L1990" s="4"/>
    </row>
    <row r="1991" spans="1:12">
      <c r="A1991"/>
      <c r="B1991" s="2"/>
      <c r="C1991"/>
      <c r="D1991" s="2"/>
      <c r="E1991"/>
      <c r="F1991" s="2"/>
      <c r="G1991"/>
      <c r="H1991" s="2"/>
      <c r="I1991"/>
      <c r="J1991" s="2"/>
      <c r="L1991" s="4"/>
    </row>
    <row r="1992" spans="1:12">
      <c r="A1992"/>
      <c r="B1992" s="2"/>
      <c r="C1992"/>
      <c r="D1992" s="2"/>
      <c r="E1992"/>
      <c r="F1992" s="2"/>
      <c r="G1992"/>
      <c r="H1992" s="2"/>
      <c r="I1992"/>
      <c r="J1992" s="2"/>
      <c r="L1992" s="4"/>
    </row>
    <row r="1993" spans="1:12">
      <c r="A1993"/>
      <c r="B1993" s="2"/>
      <c r="C1993"/>
      <c r="D1993" s="2"/>
      <c r="E1993"/>
      <c r="F1993" s="2"/>
      <c r="G1993"/>
      <c r="H1993" s="2"/>
      <c r="I1993"/>
      <c r="J1993" s="2"/>
      <c r="L1993" s="4"/>
    </row>
    <row r="1994" spans="1:12">
      <c r="A1994"/>
      <c r="B1994" s="2"/>
      <c r="C1994"/>
      <c r="D1994" s="2"/>
      <c r="E1994"/>
      <c r="F1994" s="2"/>
      <c r="G1994"/>
      <c r="H1994" s="2"/>
      <c r="I1994"/>
      <c r="J1994" s="2"/>
      <c r="L1994" s="4"/>
    </row>
    <row r="1995" spans="1:12">
      <c r="A1995"/>
      <c r="B1995" s="2"/>
      <c r="C1995"/>
      <c r="D1995" s="2"/>
      <c r="E1995"/>
      <c r="F1995" s="2"/>
      <c r="G1995"/>
      <c r="H1995" s="2"/>
      <c r="I1995"/>
      <c r="J1995" s="2"/>
      <c r="L1995" s="4"/>
    </row>
    <row r="1996" spans="1:12">
      <c r="A1996"/>
      <c r="B1996" s="2"/>
      <c r="C1996"/>
      <c r="D1996" s="2"/>
      <c r="E1996"/>
      <c r="F1996" s="2"/>
      <c r="G1996"/>
      <c r="H1996" s="2"/>
      <c r="I1996"/>
      <c r="J1996" s="2"/>
      <c r="L1996" s="4"/>
    </row>
    <row r="1997" spans="1:12">
      <c r="A1997"/>
      <c r="B1997" s="2"/>
      <c r="C1997"/>
      <c r="D1997" s="2"/>
      <c r="E1997"/>
      <c r="F1997" s="2"/>
      <c r="G1997"/>
      <c r="H1997" s="2"/>
      <c r="I1997"/>
      <c r="J1997" s="2"/>
      <c r="L1997" s="4"/>
    </row>
    <row r="1998" spans="1:12">
      <c r="A1998"/>
      <c r="B1998" s="2"/>
      <c r="C1998"/>
      <c r="D1998" s="2"/>
      <c r="E1998"/>
      <c r="F1998" s="2"/>
      <c r="G1998"/>
      <c r="H1998" s="2"/>
      <c r="I1998"/>
      <c r="J1998" s="2"/>
      <c r="L1998" s="4"/>
    </row>
    <row r="1999" spans="1:12">
      <c r="A1999"/>
      <c r="B1999" s="2"/>
      <c r="C1999"/>
      <c r="D1999" s="2"/>
      <c r="E1999"/>
      <c r="F1999" s="2"/>
      <c r="G1999"/>
      <c r="H1999" s="2"/>
      <c r="I1999"/>
      <c r="J1999" s="2"/>
      <c r="L1999" s="4"/>
    </row>
    <row r="2000" spans="1:12">
      <c r="A2000"/>
      <c r="B2000" s="2"/>
      <c r="C2000"/>
      <c r="D2000" s="2"/>
      <c r="E2000"/>
      <c r="F2000" s="2"/>
      <c r="G2000"/>
      <c r="H2000" s="2"/>
      <c r="I2000"/>
      <c r="J2000" s="2"/>
      <c r="L2000" s="4"/>
    </row>
    <row r="2001" spans="1:12">
      <c r="A2001"/>
      <c r="B2001" s="2"/>
      <c r="C2001"/>
      <c r="D2001" s="2"/>
      <c r="E2001"/>
      <c r="F2001" s="2"/>
      <c r="G2001"/>
      <c r="H2001" s="2"/>
      <c r="I2001"/>
      <c r="J2001" s="2"/>
      <c r="L2001" s="4"/>
    </row>
    <row r="2002" spans="1:12">
      <c r="A2002"/>
      <c r="B2002" s="2"/>
      <c r="C2002"/>
      <c r="D2002" s="2"/>
      <c r="E2002"/>
      <c r="F2002" s="2"/>
      <c r="G2002"/>
      <c r="H2002" s="2"/>
      <c r="I2002"/>
      <c r="J2002" s="2"/>
      <c r="L2002" s="4"/>
    </row>
    <row r="2003" spans="1:12">
      <c r="A2003"/>
      <c r="B2003" s="2"/>
      <c r="C2003"/>
      <c r="D2003" s="2"/>
      <c r="E2003"/>
      <c r="F2003" s="2"/>
      <c r="G2003"/>
      <c r="H2003" s="2"/>
      <c r="I2003"/>
      <c r="J2003" s="2"/>
      <c r="L2003" s="4"/>
    </row>
    <row r="2004" spans="1:12">
      <c r="A2004"/>
      <c r="B2004" s="2"/>
      <c r="C2004"/>
      <c r="D2004" s="2"/>
      <c r="E2004"/>
      <c r="F2004" s="2"/>
      <c r="G2004"/>
      <c r="H2004" s="2"/>
      <c r="I2004"/>
      <c r="J2004" s="2"/>
      <c r="L2004" s="4"/>
    </row>
    <row r="2005" spans="1:12">
      <c r="A2005"/>
      <c r="B2005" s="2"/>
      <c r="C2005"/>
      <c r="D2005" s="2"/>
      <c r="E2005"/>
      <c r="F2005" s="2"/>
      <c r="G2005"/>
      <c r="H2005" s="2"/>
      <c r="I2005"/>
      <c r="J2005" s="2"/>
      <c r="L2005" s="4"/>
    </row>
    <row r="2006" spans="1:12">
      <c r="A2006"/>
      <c r="B2006" s="2"/>
      <c r="C2006"/>
      <c r="D2006" s="2"/>
      <c r="E2006"/>
      <c r="F2006" s="2"/>
      <c r="G2006"/>
      <c r="H2006" s="2"/>
      <c r="I2006"/>
      <c r="J2006" s="2"/>
      <c r="L2006" s="4"/>
    </row>
    <row r="2007" spans="1:12">
      <c r="A2007"/>
      <c r="B2007" s="2"/>
      <c r="C2007"/>
      <c r="D2007" s="2"/>
      <c r="E2007"/>
      <c r="F2007" s="2"/>
      <c r="G2007"/>
      <c r="H2007" s="2"/>
      <c r="I2007"/>
      <c r="J2007" s="2"/>
      <c r="L2007" s="4"/>
    </row>
    <row r="2008" spans="1:12">
      <c r="A2008"/>
      <c r="B2008" s="2"/>
      <c r="C2008"/>
      <c r="D2008" s="2"/>
      <c r="E2008"/>
      <c r="F2008" s="2"/>
      <c r="G2008"/>
      <c r="H2008" s="2"/>
      <c r="I2008"/>
      <c r="J2008" s="2"/>
      <c r="L2008" s="4"/>
    </row>
    <row r="2009" spans="1:12">
      <c r="A2009"/>
      <c r="B2009" s="2"/>
      <c r="C2009"/>
      <c r="D2009" s="2"/>
      <c r="E2009"/>
      <c r="F2009" s="2"/>
      <c r="G2009"/>
      <c r="H2009" s="2"/>
      <c r="I2009"/>
      <c r="J2009" s="2"/>
      <c r="L2009" s="4"/>
    </row>
    <row r="2010" spans="1:12">
      <c r="A2010"/>
      <c r="B2010" s="2"/>
      <c r="C2010"/>
      <c r="D2010" s="2"/>
      <c r="E2010"/>
      <c r="F2010" s="2"/>
      <c r="G2010"/>
      <c r="H2010" s="2"/>
      <c r="I2010"/>
      <c r="J2010" s="2"/>
      <c r="L2010" s="4"/>
    </row>
    <row r="2011" spans="1:12">
      <c r="A2011"/>
      <c r="B2011" s="2"/>
      <c r="C2011"/>
      <c r="D2011" s="2"/>
      <c r="E2011"/>
      <c r="F2011" s="2"/>
      <c r="G2011"/>
      <c r="H2011" s="2"/>
      <c r="I2011"/>
      <c r="J2011" s="2"/>
      <c r="L2011" s="4"/>
    </row>
    <row r="2012" spans="1:12">
      <c r="A2012"/>
      <c r="B2012" s="2"/>
      <c r="C2012"/>
      <c r="D2012" s="2"/>
      <c r="E2012"/>
      <c r="F2012" s="2"/>
      <c r="G2012"/>
      <c r="H2012" s="2"/>
      <c r="I2012"/>
      <c r="J2012" s="2"/>
      <c r="L2012" s="4"/>
    </row>
    <row r="2013" spans="1:12">
      <c r="A2013"/>
      <c r="B2013" s="2"/>
      <c r="C2013"/>
      <c r="D2013" s="2"/>
      <c r="E2013"/>
      <c r="F2013" s="2"/>
      <c r="G2013"/>
      <c r="H2013" s="2"/>
      <c r="I2013"/>
      <c r="J2013" s="2"/>
      <c r="L2013" s="4"/>
    </row>
    <row r="2014" spans="1:12">
      <c r="A2014"/>
      <c r="B2014" s="2"/>
      <c r="C2014"/>
      <c r="D2014" s="2"/>
      <c r="E2014"/>
      <c r="F2014" s="2"/>
      <c r="G2014"/>
      <c r="H2014" s="2"/>
      <c r="I2014"/>
      <c r="J2014" s="2"/>
      <c r="L2014" s="4"/>
    </row>
    <row r="2015" spans="1:12">
      <c r="A2015"/>
      <c r="B2015" s="2"/>
      <c r="C2015"/>
      <c r="D2015" s="2"/>
      <c r="E2015"/>
      <c r="F2015" s="2"/>
      <c r="G2015"/>
      <c r="H2015" s="2"/>
      <c r="I2015"/>
      <c r="J2015" s="2"/>
      <c r="L2015" s="4"/>
    </row>
    <row r="2016" spans="1:12">
      <c r="A2016"/>
      <c r="B2016" s="2"/>
      <c r="C2016"/>
      <c r="D2016" s="2"/>
      <c r="E2016"/>
      <c r="F2016" s="2"/>
      <c r="G2016"/>
      <c r="H2016" s="2"/>
      <c r="I2016"/>
      <c r="J2016" s="2"/>
      <c r="L2016" s="4"/>
    </row>
    <row r="2017" spans="1:12">
      <c r="A2017"/>
      <c r="B2017" s="2"/>
      <c r="C2017"/>
      <c r="D2017" s="2"/>
      <c r="E2017"/>
      <c r="F2017" s="2"/>
      <c r="G2017"/>
      <c r="H2017" s="2"/>
      <c r="I2017"/>
      <c r="J2017" s="2"/>
      <c r="L2017" s="4"/>
    </row>
    <row r="2018" spans="1:12">
      <c r="A2018"/>
      <c r="B2018" s="2"/>
      <c r="C2018"/>
      <c r="D2018" s="2"/>
      <c r="E2018"/>
      <c r="F2018" s="2"/>
      <c r="G2018"/>
      <c r="H2018" s="2"/>
      <c r="I2018"/>
      <c r="J2018" s="2"/>
      <c r="L2018" s="4"/>
    </row>
    <row r="2019" spans="1:12">
      <c r="A2019"/>
      <c r="B2019" s="2"/>
      <c r="C2019"/>
      <c r="D2019" s="2"/>
      <c r="E2019"/>
      <c r="F2019" s="2"/>
      <c r="G2019"/>
      <c r="H2019" s="2"/>
      <c r="I2019"/>
      <c r="J2019" s="2"/>
      <c r="L2019" s="4"/>
    </row>
    <row r="2020" spans="1:12">
      <c r="A2020"/>
      <c r="B2020" s="2"/>
      <c r="C2020"/>
      <c r="D2020" s="2"/>
      <c r="E2020"/>
      <c r="F2020" s="2"/>
      <c r="G2020"/>
      <c r="H2020" s="2"/>
      <c r="I2020"/>
      <c r="J2020" s="2"/>
      <c r="L2020" s="4"/>
    </row>
    <row r="2021" spans="1:12">
      <c r="A2021"/>
      <c r="B2021" s="2"/>
      <c r="C2021"/>
      <c r="D2021" s="2"/>
      <c r="E2021"/>
      <c r="F2021" s="2"/>
      <c r="G2021"/>
      <c r="H2021" s="2"/>
      <c r="I2021"/>
      <c r="J2021" s="2"/>
      <c r="L2021" s="4"/>
    </row>
    <row r="2022" spans="1:12">
      <c r="A2022"/>
      <c r="B2022" s="2"/>
      <c r="C2022"/>
      <c r="D2022" s="2"/>
      <c r="E2022"/>
      <c r="F2022" s="2"/>
      <c r="G2022"/>
      <c r="H2022" s="2"/>
      <c r="I2022"/>
      <c r="J2022" s="2"/>
      <c r="L2022" s="4"/>
    </row>
    <row r="2023" spans="1:12">
      <c r="A2023"/>
      <c r="B2023" s="2"/>
      <c r="C2023"/>
      <c r="D2023" s="2"/>
      <c r="E2023"/>
      <c r="F2023" s="2"/>
      <c r="G2023"/>
      <c r="H2023" s="2"/>
      <c r="I2023"/>
      <c r="J2023" s="2"/>
      <c r="L2023" s="4"/>
    </row>
    <row r="2024" spans="1:12">
      <c r="A2024"/>
      <c r="B2024" s="2"/>
      <c r="C2024"/>
      <c r="D2024" s="2"/>
      <c r="E2024"/>
      <c r="F2024" s="2"/>
      <c r="G2024"/>
      <c r="H2024" s="2"/>
      <c r="I2024"/>
      <c r="J2024" s="2"/>
      <c r="L2024" s="4"/>
    </row>
    <row r="2025" spans="1:12">
      <c r="A2025"/>
      <c r="B2025" s="2"/>
      <c r="C2025"/>
      <c r="D2025" s="2"/>
      <c r="E2025"/>
      <c r="F2025" s="2"/>
      <c r="G2025"/>
      <c r="H2025" s="2"/>
      <c r="I2025"/>
      <c r="J2025" s="2"/>
      <c r="L2025" s="4"/>
    </row>
    <row r="2026" spans="1:12">
      <c r="A2026"/>
      <c r="B2026" s="2"/>
      <c r="C2026"/>
      <c r="D2026" s="2"/>
      <c r="E2026"/>
      <c r="F2026" s="2"/>
      <c r="G2026"/>
      <c r="H2026" s="2"/>
      <c r="I2026"/>
      <c r="J2026" s="2"/>
      <c r="L2026" s="4"/>
    </row>
    <row r="2027" spans="1:12">
      <c r="A2027"/>
      <c r="B2027" s="2"/>
      <c r="C2027"/>
      <c r="D2027" s="2"/>
      <c r="E2027"/>
      <c r="F2027" s="2"/>
      <c r="G2027"/>
      <c r="H2027" s="2"/>
      <c r="I2027"/>
      <c r="J2027" s="2"/>
      <c r="L2027" s="4"/>
    </row>
    <row r="2028" spans="1:12">
      <c r="A2028"/>
      <c r="B2028" s="2"/>
      <c r="C2028"/>
      <c r="D2028" s="2"/>
      <c r="E2028"/>
      <c r="F2028" s="2"/>
      <c r="G2028"/>
      <c r="H2028" s="2"/>
      <c r="I2028"/>
      <c r="J2028" s="2"/>
      <c r="L2028" s="4"/>
    </row>
    <row r="2029" spans="1:12">
      <c r="A2029"/>
      <c r="B2029" s="2"/>
      <c r="C2029"/>
      <c r="D2029" s="2"/>
      <c r="E2029"/>
      <c r="F2029" s="2"/>
      <c r="G2029"/>
      <c r="H2029" s="2"/>
      <c r="I2029"/>
      <c r="J2029" s="2"/>
      <c r="L2029" s="4"/>
    </row>
    <row r="2030" spans="1:12">
      <c r="A2030"/>
      <c r="B2030" s="2"/>
      <c r="C2030"/>
      <c r="D2030" s="2"/>
      <c r="E2030"/>
      <c r="F2030" s="2"/>
      <c r="G2030"/>
      <c r="H2030" s="2"/>
      <c r="I2030"/>
      <c r="J2030" s="2"/>
      <c r="L2030" s="4"/>
    </row>
    <row r="2031" spans="1:12">
      <c r="A2031"/>
      <c r="B2031" s="2"/>
      <c r="C2031"/>
      <c r="D2031" s="2"/>
      <c r="E2031"/>
      <c r="F2031" s="2"/>
      <c r="G2031"/>
      <c r="H2031" s="2"/>
      <c r="I2031"/>
      <c r="J2031" s="2"/>
      <c r="L2031" s="4"/>
    </row>
    <row r="2032" spans="1:12">
      <c r="A2032"/>
      <c r="B2032" s="2"/>
      <c r="C2032"/>
      <c r="D2032" s="2"/>
      <c r="E2032"/>
      <c r="F2032" s="2"/>
      <c r="G2032"/>
      <c r="H2032" s="2"/>
      <c r="I2032"/>
      <c r="J2032" s="2"/>
      <c r="L2032" s="4"/>
    </row>
    <row r="2033" spans="1:12">
      <c r="A2033"/>
      <c r="B2033" s="2"/>
      <c r="C2033"/>
      <c r="D2033" s="2"/>
      <c r="E2033"/>
      <c r="F2033" s="2"/>
      <c r="G2033"/>
      <c r="H2033" s="2"/>
      <c r="I2033"/>
      <c r="J2033" s="2"/>
      <c r="L2033" s="4"/>
    </row>
    <row r="2034" spans="1:12">
      <c r="A2034"/>
      <c r="B2034" s="2"/>
      <c r="C2034"/>
      <c r="D2034" s="2"/>
      <c r="E2034"/>
      <c r="F2034" s="2"/>
      <c r="G2034"/>
      <c r="H2034" s="2"/>
      <c r="I2034"/>
      <c r="J2034" s="2"/>
      <c r="L2034" s="4"/>
    </row>
    <row r="2035" spans="1:12">
      <c r="A2035"/>
      <c r="B2035" s="2"/>
      <c r="C2035"/>
      <c r="D2035" s="2"/>
      <c r="E2035"/>
      <c r="F2035" s="2"/>
      <c r="G2035"/>
      <c r="H2035" s="2"/>
      <c r="I2035"/>
      <c r="J2035" s="2"/>
      <c r="L2035" s="4"/>
    </row>
    <row r="2036" spans="1:12">
      <c r="A2036"/>
      <c r="B2036" s="2"/>
      <c r="C2036"/>
      <c r="D2036" s="2"/>
      <c r="E2036"/>
      <c r="F2036" s="2"/>
      <c r="G2036"/>
      <c r="H2036" s="2"/>
      <c r="I2036"/>
      <c r="J2036" s="2"/>
      <c r="L2036" s="4"/>
    </row>
    <row r="2037" spans="1:12">
      <c r="A2037"/>
      <c r="B2037" s="2"/>
      <c r="C2037"/>
      <c r="D2037" s="2"/>
      <c r="E2037"/>
      <c r="F2037" s="2"/>
      <c r="G2037"/>
      <c r="H2037" s="2"/>
      <c r="I2037"/>
      <c r="J2037" s="2"/>
      <c r="L2037" s="4"/>
    </row>
    <row r="2038" spans="1:12">
      <c r="A2038"/>
      <c r="B2038" s="2"/>
      <c r="C2038"/>
      <c r="D2038" s="2"/>
      <c r="E2038"/>
      <c r="F2038" s="2"/>
      <c r="G2038"/>
      <c r="H2038" s="2"/>
      <c r="I2038"/>
      <c r="J2038" s="2"/>
      <c r="L2038" s="4"/>
    </row>
    <row r="2039" spans="1:12">
      <c r="A2039"/>
      <c r="B2039" s="2"/>
      <c r="C2039"/>
      <c r="D2039" s="2"/>
      <c r="E2039"/>
      <c r="F2039" s="2"/>
      <c r="G2039"/>
      <c r="H2039" s="2"/>
      <c r="I2039"/>
      <c r="J2039" s="2"/>
      <c r="L2039" s="4"/>
    </row>
    <row r="2040" spans="1:12">
      <c r="A2040"/>
      <c r="B2040" s="2"/>
      <c r="C2040"/>
      <c r="D2040" s="2"/>
      <c r="E2040"/>
      <c r="F2040" s="2"/>
      <c r="G2040"/>
      <c r="H2040" s="2"/>
      <c r="I2040"/>
      <c r="J2040" s="2"/>
      <c r="L2040" s="4"/>
    </row>
    <row r="2041" spans="1:12">
      <c r="A2041"/>
      <c r="B2041" s="2"/>
      <c r="C2041"/>
      <c r="D2041" s="2"/>
      <c r="E2041"/>
      <c r="F2041" s="2"/>
      <c r="G2041"/>
      <c r="H2041" s="2"/>
      <c r="I2041"/>
      <c r="J2041" s="2"/>
      <c r="L2041" s="4"/>
    </row>
    <row r="2042" spans="1:12">
      <c r="A2042"/>
      <c r="B2042" s="2"/>
      <c r="C2042"/>
      <c r="D2042" s="2"/>
      <c r="E2042"/>
      <c r="F2042" s="2"/>
      <c r="G2042"/>
      <c r="H2042" s="2"/>
      <c r="I2042"/>
      <c r="J2042" s="2"/>
      <c r="L2042" s="4"/>
    </row>
    <row r="2043" spans="1:12">
      <c r="A2043"/>
      <c r="B2043" s="2"/>
      <c r="C2043"/>
      <c r="D2043" s="2"/>
      <c r="E2043"/>
      <c r="F2043" s="2"/>
      <c r="G2043"/>
      <c r="H2043" s="2"/>
      <c r="I2043"/>
      <c r="J2043" s="2"/>
      <c r="L2043" s="4"/>
    </row>
    <row r="2044" spans="1:12">
      <c r="A2044"/>
      <c r="B2044" s="2"/>
      <c r="C2044"/>
      <c r="D2044" s="2"/>
      <c r="E2044"/>
      <c r="F2044" s="2"/>
      <c r="G2044"/>
      <c r="H2044" s="2"/>
      <c r="I2044"/>
      <c r="J2044" s="2"/>
      <c r="L2044" s="4"/>
    </row>
    <row r="2045" spans="1:12">
      <c r="A2045"/>
      <c r="B2045" s="2"/>
      <c r="C2045"/>
      <c r="D2045" s="2"/>
      <c r="E2045"/>
      <c r="F2045" s="2"/>
      <c r="G2045"/>
      <c r="H2045" s="2"/>
      <c r="I2045"/>
      <c r="J2045" s="2"/>
      <c r="L2045" s="4"/>
    </row>
    <row r="2046" spans="1:12">
      <c r="A2046"/>
      <c r="B2046" s="2"/>
      <c r="C2046"/>
      <c r="D2046" s="2"/>
      <c r="E2046"/>
      <c r="F2046" s="2"/>
      <c r="G2046"/>
      <c r="H2046" s="2"/>
      <c r="I2046"/>
      <c r="J2046" s="2"/>
      <c r="L2046" s="4"/>
    </row>
    <row r="2047" spans="1:12">
      <c r="A2047"/>
      <c r="B2047" s="2"/>
      <c r="C2047"/>
      <c r="D2047" s="2"/>
      <c r="E2047"/>
      <c r="F2047" s="2"/>
      <c r="G2047"/>
      <c r="H2047" s="2"/>
      <c r="I2047"/>
      <c r="J2047" s="2"/>
      <c r="L2047" s="4"/>
    </row>
    <row r="2048" spans="1:12">
      <c r="A2048"/>
      <c r="B2048" s="2"/>
      <c r="C2048"/>
      <c r="D2048" s="2"/>
      <c r="E2048"/>
      <c r="F2048" s="2"/>
      <c r="G2048"/>
      <c r="H2048" s="2"/>
      <c r="I2048"/>
      <c r="J2048" s="2"/>
      <c r="L2048" s="4"/>
    </row>
    <row r="2049" spans="1:12">
      <c r="A2049"/>
      <c r="B2049" s="2"/>
      <c r="C2049"/>
      <c r="D2049" s="2"/>
      <c r="E2049"/>
      <c r="F2049" s="2"/>
      <c r="G2049"/>
      <c r="H2049" s="2"/>
      <c r="I2049"/>
      <c r="J2049" s="2"/>
      <c r="L2049" s="4"/>
    </row>
    <row r="2050" spans="1:12">
      <c r="A2050"/>
      <c r="B2050" s="2"/>
      <c r="C2050"/>
      <c r="D2050" s="2"/>
      <c r="E2050"/>
      <c r="F2050" s="2"/>
      <c r="G2050"/>
      <c r="H2050" s="2"/>
      <c r="I2050"/>
      <c r="J2050" s="2"/>
      <c r="L2050" s="4"/>
    </row>
    <row r="2051" spans="1:12">
      <c r="A2051"/>
      <c r="B2051" s="2"/>
      <c r="C2051"/>
      <c r="D2051" s="2"/>
      <c r="E2051"/>
      <c r="F2051" s="2"/>
      <c r="G2051"/>
      <c r="H2051" s="2"/>
      <c r="I2051"/>
      <c r="J2051" s="2"/>
      <c r="L2051" s="4"/>
    </row>
    <row r="2052" spans="1:12">
      <c r="A2052"/>
      <c r="B2052" s="2"/>
      <c r="C2052"/>
      <c r="D2052" s="2"/>
      <c r="E2052"/>
      <c r="F2052" s="2"/>
      <c r="G2052"/>
      <c r="H2052" s="2"/>
      <c r="I2052"/>
      <c r="J2052" s="2"/>
      <c r="L2052" s="4"/>
    </row>
    <row r="2053" spans="1:12">
      <c r="A2053"/>
      <c r="B2053" s="2"/>
      <c r="C2053"/>
      <c r="D2053" s="2"/>
      <c r="E2053"/>
      <c r="F2053" s="2"/>
      <c r="G2053"/>
      <c r="H2053" s="2"/>
      <c r="I2053"/>
      <c r="J2053" s="2"/>
      <c r="L2053" s="4"/>
    </row>
    <row r="2054" spans="1:12">
      <c r="A2054"/>
      <c r="B2054" s="2"/>
      <c r="C2054"/>
      <c r="D2054" s="2"/>
      <c r="E2054"/>
      <c r="F2054" s="2"/>
      <c r="G2054"/>
      <c r="H2054" s="2"/>
      <c r="I2054"/>
      <c r="J2054" s="2"/>
      <c r="L2054" s="4"/>
    </row>
    <row r="2055" spans="1:12">
      <c r="A2055"/>
      <c r="B2055" s="2"/>
      <c r="C2055"/>
      <c r="D2055" s="2"/>
      <c r="E2055"/>
      <c r="F2055" s="2"/>
      <c r="G2055"/>
      <c r="H2055" s="2"/>
      <c r="I2055"/>
      <c r="J2055" s="2"/>
      <c r="L2055" s="4"/>
    </row>
    <row r="2056" spans="1:12">
      <c r="A2056"/>
      <c r="B2056" s="2"/>
      <c r="C2056"/>
      <c r="D2056" s="2"/>
      <c r="E2056"/>
      <c r="F2056" s="2"/>
      <c r="G2056"/>
      <c r="H2056" s="2"/>
      <c r="I2056"/>
      <c r="J2056" s="2"/>
      <c r="L2056" s="4"/>
    </row>
    <row r="2057" spans="1:12">
      <c r="A2057"/>
      <c r="B2057" s="2"/>
      <c r="C2057"/>
      <c r="D2057" s="2"/>
      <c r="E2057"/>
      <c r="F2057" s="2"/>
      <c r="G2057"/>
      <c r="H2057" s="2"/>
      <c r="I2057"/>
      <c r="J2057" s="2"/>
      <c r="L2057" s="4"/>
    </row>
    <row r="2058" spans="1:12">
      <c r="A2058"/>
      <c r="B2058" s="2"/>
      <c r="C2058"/>
      <c r="D2058" s="2"/>
      <c r="E2058"/>
      <c r="F2058" s="2"/>
      <c r="G2058"/>
      <c r="H2058" s="2"/>
      <c r="I2058"/>
      <c r="J2058" s="2"/>
      <c r="L2058" s="4"/>
    </row>
    <row r="2059" spans="1:12">
      <c r="A2059"/>
      <c r="B2059" s="2"/>
      <c r="C2059"/>
      <c r="D2059" s="2"/>
      <c r="E2059"/>
      <c r="F2059" s="2"/>
      <c r="G2059"/>
      <c r="H2059" s="2"/>
      <c r="I2059"/>
      <c r="J2059" s="2"/>
      <c r="L2059" s="4"/>
    </row>
    <row r="2060" spans="1:12">
      <c r="A2060"/>
      <c r="B2060" s="2"/>
      <c r="C2060"/>
      <c r="D2060" s="2"/>
      <c r="E2060"/>
      <c r="F2060" s="2"/>
      <c r="G2060"/>
      <c r="H2060" s="2"/>
      <c r="I2060"/>
      <c r="J2060" s="2"/>
      <c r="L2060" s="4"/>
    </row>
    <row r="2061" spans="1:12">
      <c r="A2061"/>
      <c r="B2061" s="2"/>
      <c r="C2061"/>
      <c r="D2061" s="2"/>
      <c r="E2061"/>
      <c r="F2061" s="2"/>
      <c r="G2061"/>
      <c r="H2061" s="2"/>
      <c r="I2061"/>
      <c r="J2061" s="2"/>
      <c r="L2061" s="4"/>
    </row>
    <row r="2062" spans="1:12">
      <c r="A2062"/>
      <c r="B2062" s="2"/>
      <c r="C2062"/>
      <c r="D2062" s="2"/>
      <c r="E2062"/>
      <c r="F2062" s="2"/>
      <c r="G2062"/>
      <c r="H2062" s="2"/>
      <c r="I2062"/>
      <c r="J2062" s="2"/>
      <c r="L2062" s="4"/>
    </row>
    <row r="2063" spans="1:12">
      <c r="A2063"/>
      <c r="B2063" s="2"/>
      <c r="C2063"/>
      <c r="D2063" s="2"/>
      <c r="E2063"/>
      <c r="F2063" s="2"/>
      <c r="G2063"/>
      <c r="H2063" s="2"/>
      <c r="I2063"/>
      <c r="J2063" s="2"/>
      <c r="L2063" s="4"/>
    </row>
    <row r="2064" spans="1:12">
      <c r="A2064"/>
      <c r="B2064" s="2"/>
      <c r="C2064"/>
      <c r="D2064" s="2"/>
      <c r="E2064"/>
      <c r="F2064" s="2"/>
      <c r="G2064"/>
      <c r="H2064" s="2"/>
      <c r="I2064"/>
      <c r="J2064" s="2"/>
      <c r="L2064" s="4"/>
    </row>
    <row r="2065" spans="1:12">
      <c r="A2065"/>
      <c r="B2065" s="2"/>
      <c r="C2065"/>
      <c r="D2065" s="2"/>
      <c r="E2065"/>
      <c r="F2065" s="2"/>
      <c r="G2065"/>
      <c r="H2065" s="2"/>
      <c r="I2065"/>
      <c r="J2065" s="2"/>
      <c r="L2065" s="4"/>
    </row>
    <row r="2066" spans="1:12">
      <c r="A2066"/>
      <c r="B2066" s="2"/>
      <c r="C2066"/>
      <c r="D2066" s="2"/>
      <c r="E2066"/>
      <c r="F2066" s="2"/>
      <c r="G2066"/>
      <c r="H2066" s="2"/>
      <c r="I2066"/>
      <c r="J2066" s="2"/>
      <c r="L2066" s="4"/>
    </row>
    <row r="2067" spans="1:12">
      <c r="A2067"/>
      <c r="B2067" s="2"/>
      <c r="C2067"/>
      <c r="D2067" s="2"/>
      <c r="E2067"/>
      <c r="F2067" s="2"/>
      <c r="G2067"/>
      <c r="H2067" s="2"/>
      <c r="I2067"/>
      <c r="J2067" s="2"/>
      <c r="L2067" s="4"/>
    </row>
    <row r="2068" spans="1:12">
      <c r="A2068"/>
      <c r="B2068" s="2"/>
      <c r="C2068"/>
      <c r="D2068" s="2"/>
      <c r="E2068"/>
      <c r="F2068" s="2"/>
      <c r="G2068"/>
      <c r="H2068" s="2"/>
      <c r="I2068"/>
      <c r="J2068" s="2"/>
      <c r="L2068" s="4"/>
    </row>
    <row r="2069" spans="1:12">
      <c r="A2069"/>
      <c r="B2069" s="2"/>
      <c r="C2069"/>
      <c r="D2069" s="2"/>
      <c r="E2069"/>
      <c r="F2069" s="2"/>
      <c r="G2069"/>
      <c r="H2069" s="2"/>
      <c r="I2069"/>
      <c r="J2069" s="2"/>
      <c r="L2069" s="4"/>
    </row>
    <row r="2070" spans="1:12">
      <c r="A2070"/>
      <c r="B2070" s="2"/>
      <c r="C2070"/>
      <c r="D2070" s="2"/>
      <c r="E2070"/>
      <c r="F2070" s="2"/>
      <c r="G2070"/>
      <c r="H2070" s="2"/>
      <c r="I2070"/>
      <c r="J2070" s="2"/>
      <c r="L2070" s="4"/>
    </row>
    <row r="2071" spans="1:12">
      <c r="A2071"/>
      <c r="B2071" s="2"/>
      <c r="C2071"/>
      <c r="D2071" s="2"/>
      <c r="E2071"/>
      <c r="F2071" s="2"/>
      <c r="G2071"/>
      <c r="H2071" s="2"/>
      <c r="I2071"/>
      <c r="J2071" s="2"/>
      <c r="L2071" s="4"/>
    </row>
    <row r="2072" spans="1:12">
      <c r="A2072"/>
      <c r="B2072" s="2"/>
      <c r="C2072"/>
      <c r="D2072" s="2"/>
      <c r="E2072"/>
      <c r="F2072" s="2"/>
      <c r="G2072"/>
      <c r="H2072" s="2"/>
      <c r="I2072"/>
      <c r="J2072" s="2"/>
      <c r="L2072" s="4"/>
    </row>
    <row r="2073" spans="1:12">
      <c r="A2073"/>
      <c r="B2073" s="2"/>
      <c r="C2073"/>
      <c r="D2073" s="2"/>
      <c r="E2073"/>
      <c r="F2073" s="2"/>
      <c r="G2073"/>
      <c r="H2073" s="2"/>
      <c r="I2073"/>
      <c r="J2073" s="2"/>
      <c r="L2073" s="4"/>
    </row>
    <row r="2074" spans="1:12">
      <c r="A2074"/>
      <c r="B2074" s="2"/>
      <c r="C2074"/>
      <c r="D2074" s="2"/>
      <c r="E2074"/>
      <c r="F2074" s="2"/>
      <c r="G2074"/>
      <c r="H2074" s="2"/>
      <c r="I2074"/>
      <c r="J2074" s="2"/>
      <c r="L2074" s="4"/>
    </row>
    <row r="2075" spans="1:12">
      <c r="A2075"/>
      <c r="B2075" s="2"/>
      <c r="C2075"/>
      <c r="D2075" s="2"/>
      <c r="E2075"/>
      <c r="F2075" s="2"/>
      <c r="G2075"/>
      <c r="H2075" s="2"/>
      <c r="I2075"/>
      <c r="J2075" s="2"/>
      <c r="L2075" s="4"/>
    </row>
    <row r="2076" spans="1:12">
      <c r="A2076"/>
      <c r="B2076" s="2"/>
      <c r="C2076"/>
      <c r="D2076" s="2"/>
      <c r="E2076"/>
      <c r="F2076" s="2"/>
      <c r="G2076"/>
      <c r="H2076" s="2"/>
      <c r="I2076"/>
      <c r="J2076" s="2"/>
      <c r="L2076" s="4"/>
    </row>
    <row r="2077" spans="1:12">
      <c r="A2077"/>
      <c r="B2077" s="2"/>
      <c r="C2077"/>
      <c r="D2077" s="2"/>
      <c r="E2077"/>
      <c r="F2077" s="2"/>
      <c r="G2077"/>
      <c r="H2077" s="2"/>
      <c r="I2077"/>
      <c r="J2077" s="2"/>
      <c r="L2077" s="4"/>
    </row>
    <row r="2078" spans="1:12">
      <c r="A2078"/>
      <c r="B2078" s="2"/>
      <c r="C2078"/>
      <c r="D2078" s="2"/>
      <c r="E2078"/>
      <c r="F2078" s="2"/>
      <c r="G2078"/>
      <c r="H2078" s="2"/>
      <c r="I2078"/>
      <c r="J2078" s="2"/>
      <c r="L2078" s="4"/>
    </row>
    <row r="2079" spans="1:12">
      <c r="A2079"/>
      <c r="B2079" s="2"/>
      <c r="C2079"/>
      <c r="D2079" s="2"/>
      <c r="E2079"/>
      <c r="F2079" s="2"/>
      <c r="G2079"/>
      <c r="H2079" s="2"/>
      <c r="I2079"/>
      <c r="J2079" s="2"/>
      <c r="L2079" s="4"/>
    </row>
    <row r="2080" spans="1:12">
      <c r="A2080"/>
      <c r="B2080" s="2"/>
      <c r="C2080"/>
      <c r="D2080" s="2"/>
      <c r="E2080"/>
      <c r="F2080" s="2"/>
      <c r="G2080"/>
      <c r="H2080" s="2"/>
      <c r="I2080"/>
      <c r="J2080" s="2"/>
      <c r="L2080" s="4"/>
    </row>
    <row r="2081" spans="1:12">
      <c r="A2081"/>
      <c r="B2081" s="2"/>
      <c r="C2081"/>
      <c r="D2081" s="2"/>
      <c r="E2081"/>
      <c r="F2081" s="2"/>
      <c r="G2081"/>
      <c r="H2081" s="2"/>
      <c r="I2081"/>
      <c r="J2081" s="2"/>
      <c r="L2081" s="4"/>
    </row>
    <row r="2082" spans="1:12">
      <c r="A2082"/>
      <c r="B2082" s="2"/>
      <c r="C2082"/>
      <c r="D2082" s="2"/>
      <c r="E2082"/>
      <c r="F2082" s="2"/>
      <c r="G2082"/>
      <c r="H2082" s="2"/>
      <c r="I2082"/>
      <c r="J2082" s="2"/>
      <c r="L2082" s="4"/>
    </row>
    <row r="2083" spans="1:12">
      <c r="A2083"/>
      <c r="B2083" s="2"/>
      <c r="C2083"/>
      <c r="D2083" s="2"/>
      <c r="E2083"/>
      <c r="F2083" s="2"/>
      <c r="G2083"/>
      <c r="H2083" s="2"/>
      <c r="I2083"/>
      <c r="J2083" s="2"/>
      <c r="L2083" s="4"/>
    </row>
    <row r="2084" spans="1:12">
      <c r="A2084"/>
      <c r="B2084" s="2"/>
      <c r="C2084"/>
      <c r="D2084" s="2"/>
      <c r="E2084"/>
      <c r="F2084" s="2"/>
      <c r="G2084"/>
      <c r="H2084" s="2"/>
      <c r="I2084"/>
      <c r="J2084" s="2"/>
      <c r="L2084" s="4"/>
    </row>
    <row r="2085" spans="1:12">
      <c r="A2085"/>
      <c r="B2085" s="2"/>
      <c r="C2085"/>
      <c r="D2085" s="2"/>
      <c r="E2085"/>
      <c r="F2085" s="2"/>
      <c r="G2085"/>
      <c r="H2085" s="2"/>
      <c r="I2085"/>
      <c r="J2085" s="2"/>
      <c r="L2085" s="4"/>
    </row>
    <row r="2086" spans="1:12">
      <c r="A2086"/>
      <c r="B2086" s="2"/>
      <c r="C2086"/>
      <c r="D2086" s="2"/>
      <c r="E2086"/>
      <c r="F2086" s="2"/>
      <c r="G2086"/>
      <c r="H2086" s="2"/>
      <c r="I2086"/>
      <c r="J2086" s="2"/>
      <c r="L2086" s="4"/>
    </row>
    <row r="2087" spans="1:12">
      <c r="A2087"/>
      <c r="B2087" s="2"/>
      <c r="C2087"/>
      <c r="D2087" s="2"/>
      <c r="E2087"/>
      <c r="F2087" s="2"/>
      <c r="G2087"/>
      <c r="H2087" s="2"/>
      <c r="I2087"/>
      <c r="J2087" s="2"/>
      <c r="L2087" s="4"/>
    </row>
    <row r="2088" spans="1:12">
      <c r="A2088"/>
      <c r="B2088" s="2"/>
      <c r="C2088"/>
      <c r="D2088" s="2"/>
      <c r="E2088"/>
      <c r="F2088" s="2"/>
      <c r="G2088"/>
      <c r="H2088" s="2"/>
      <c r="I2088"/>
      <c r="J2088" s="2"/>
      <c r="L2088" s="4"/>
    </row>
    <row r="2089" spans="1:12">
      <c r="A2089"/>
      <c r="B2089" s="2"/>
      <c r="C2089"/>
      <c r="D2089" s="2"/>
      <c r="E2089"/>
      <c r="F2089" s="2"/>
      <c r="G2089"/>
      <c r="H2089" s="2"/>
      <c r="I2089"/>
      <c r="J2089" s="2"/>
      <c r="L2089" s="4"/>
    </row>
    <row r="2090" spans="1:12">
      <c r="A2090"/>
      <c r="B2090" s="2"/>
      <c r="C2090"/>
      <c r="D2090" s="2"/>
      <c r="E2090"/>
      <c r="F2090" s="2"/>
      <c r="G2090"/>
      <c r="H2090" s="2"/>
      <c r="I2090"/>
      <c r="J2090" s="2"/>
      <c r="L2090" s="4"/>
    </row>
    <row r="2091" spans="1:12">
      <c r="A2091"/>
      <c r="B2091" s="2"/>
      <c r="C2091"/>
      <c r="D2091" s="2"/>
      <c r="E2091"/>
      <c r="F2091" s="2"/>
      <c r="G2091"/>
      <c r="H2091" s="2"/>
      <c r="I2091"/>
      <c r="J2091" s="2"/>
      <c r="L2091" s="4"/>
    </row>
    <row r="2092" spans="1:12">
      <c r="A2092"/>
      <c r="B2092" s="2"/>
      <c r="C2092"/>
      <c r="D2092" s="2"/>
      <c r="E2092"/>
      <c r="F2092" s="2"/>
      <c r="G2092"/>
      <c r="H2092" s="2"/>
      <c r="I2092"/>
      <c r="J2092" s="2"/>
      <c r="L2092" s="4"/>
    </row>
    <row r="2093" spans="1:12">
      <c r="A2093"/>
      <c r="B2093" s="2"/>
      <c r="C2093"/>
      <c r="D2093" s="2"/>
      <c r="E2093"/>
      <c r="F2093" s="2"/>
      <c r="G2093"/>
      <c r="H2093" s="2"/>
      <c r="I2093"/>
      <c r="J2093" s="2"/>
      <c r="L2093" s="4"/>
    </row>
    <row r="2094" spans="1:12">
      <c r="A2094"/>
      <c r="B2094" s="2"/>
      <c r="C2094"/>
      <c r="D2094" s="2"/>
      <c r="E2094"/>
      <c r="F2094" s="2"/>
      <c r="G2094"/>
      <c r="H2094" s="2"/>
      <c r="I2094"/>
      <c r="J2094" s="2"/>
      <c r="L2094" s="4"/>
    </row>
    <row r="2095" spans="1:12">
      <c r="A2095"/>
      <c r="B2095" s="2"/>
      <c r="C2095"/>
      <c r="D2095" s="2"/>
      <c r="E2095"/>
      <c r="F2095" s="2"/>
      <c r="G2095"/>
      <c r="H2095" s="2"/>
      <c r="I2095"/>
      <c r="J2095" s="2"/>
      <c r="L2095" s="4"/>
    </row>
    <row r="2096" spans="1:12">
      <c r="A2096"/>
      <c r="B2096" s="2"/>
      <c r="C2096"/>
      <c r="D2096" s="2"/>
      <c r="E2096"/>
      <c r="F2096" s="2"/>
      <c r="G2096"/>
      <c r="H2096" s="2"/>
      <c r="I2096"/>
      <c r="J2096" s="2"/>
      <c r="L2096" s="4"/>
    </row>
    <row r="2097" spans="1:12">
      <c r="A2097"/>
      <c r="B2097" s="2"/>
      <c r="C2097"/>
      <c r="D2097" s="2"/>
      <c r="E2097"/>
      <c r="F2097" s="2"/>
      <c r="G2097"/>
      <c r="H2097" s="2"/>
      <c r="I2097"/>
      <c r="J2097" s="2"/>
      <c r="L2097" s="4"/>
    </row>
    <row r="2098" spans="1:12">
      <c r="A2098"/>
      <c r="B2098" s="2"/>
      <c r="C2098"/>
      <c r="D2098" s="2"/>
      <c r="E2098"/>
      <c r="F2098" s="2"/>
      <c r="G2098"/>
      <c r="H2098" s="2"/>
      <c r="I2098"/>
      <c r="J2098" s="2"/>
      <c r="L2098" s="4"/>
    </row>
    <row r="2099" spans="1:12">
      <c r="A2099"/>
      <c r="B2099" s="2"/>
      <c r="C2099"/>
      <c r="D2099" s="2"/>
      <c r="E2099"/>
      <c r="F2099" s="2"/>
      <c r="G2099"/>
      <c r="H2099" s="2"/>
      <c r="I2099"/>
      <c r="J2099" s="2"/>
      <c r="L2099" s="4"/>
    </row>
    <row r="2100" spans="1:12">
      <c r="A2100"/>
      <c r="B2100" s="2"/>
      <c r="C2100"/>
      <c r="D2100" s="2"/>
      <c r="E2100"/>
      <c r="F2100" s="2"/>
      <c r="G2100"/>
      <c r="H2100" s="2"/>
      <c r="I2100"/>
      <c r="J2100" s="2"/>
      <c r="L2100" s="4"/>
    </row>
    <row r="2101" spans="1:12">
      <c r="A2101"/>
      <c r="B2101" s="2"/>
      <c r="C2101"/>
      <c r="D2101" s="2"/>
      <c r="E2101"/>
      <c r="F2101" s="2"/>
      <c r="G2101"/>
      <c r="H2101" s="2"/>
      <c r="I2101"/>
      <c r="J2101" s="2"/>
      <c r="L2101" s="4"/>
    </row>
    <row r="2102" spans="1:12">
      <c r="A2102"/>
      <c r="B2102" s="2"/>
      <c r="C2102"/>
      <c r="D2102" s="2"/>
      <c r="E2102"/>
      <c r="F2102" s="2"/>
      <c r="G2102"/>
      <c r="H2102" s="2"/>
      <c r="I2102"/>
      <c r="J2102" s="2"/>
      <c r="L2102" s="4"/>
    </row>
    <row r="2103" spans="1:12">
      <c r="A2103"/>
      <c r="B2103" s="2"/>
      <c r="C2103"/>
      <c r="D2103" s="2"/>
      <c r="E2103"/>
      <c r="F2103" s="2"/>
      <c r="G2103"/>
      <c r="H2103" s="2"/>
      <c r="I2103"/>
      <c r="J2103" s="2"/>
      <c r="L2103" s="4"/>
    </row>
    <row r="2104" spans="1:12">
      <c r="A2104"/>
      <c r="B2104" s="2"/>
      <c r="C2104"/>
      <c r="D2104" s="2"/>
      <c r="E2104"/>
      <c r="F2104" s="2"/>
      <c r="G2104"/>
      <c r="H2104" s="2"/>
      <c r="I2104"/>
      <c r="J2104" s="2"/>
      <c r="L2104" s="4"/>
    </row>
    <row r="2105" spans="1:12">
      <c r="A2105"/>
      <c r="B2105" s="2"/>
      <c r="C2105"/>
      <c r="D2105" s="2"/>
      <c r="E2105"/>
      <c r="F2105" s="2"/>
      <c r="G2105"/>
      <c r="H2105" s="2"/>
      <c r="I2105"/>
      <c r="J2105" s="2"/>
      <c r="L2105" s="4"/>
    </row>
    <row r="2106" spans="1:12">
      <c r="A2106"/>
      <c r="B2106" s="2"/>
      <c r="C2106"/>
      <c r="D2106" s="2"/>
      <c r="E2106"/>
      <c r="F2106" s="2"/>
      <c r="G2106"/>
      <c r="H2106" s="2"/>
      <c r="I2106"/>
      <c r="J2106" s="2"/>
      <c r="L2106" s="4"/>
    </row>
    <row r="2107" spans="1:12">
      <c r="A2107"/>
      <c r="B2107" s="2"/>
      <c r="C2107"/>
      <c r="D2107" s="2"/>
      <c r="E2107"/>
      <c r="F2107" s="2"/>
      <c r="G2107"/>
      <c r="H2107" s="2"/>
      <c r="I2107"/>
      <c r="J2107" s="2"/>
      <c r="L2107" s="4"/>
    </row>
    <row r="2108" spans="1:12">
      <c r="A2108"/>
      <c r="B2108" s="2"/>
      <c r="C2108"/>
      <c r="D2108" s="2"/>
      <c r="E2108"/>
      <c r="F2108" s="2"/>
      <c r="G2108"/>
      <c r="H2108" s="2"/>
      <c r="I2108"/>
      <c r="J2108" s="2"/>
      <c r="L2108" s="4"/>
    </row>
    <row r="2109" spans="1:12">
      <c r="A2109"/>
      <c r="B2109" s="2"/>
      <c r="C2109"/>
      <c r="D2109" s="2"/>
      <c r="E2109"/>
      <c r="F2109" s="2"/>
      <c r="G2109"/>
      <c r="H2109" s="2"/>
      <c r="I2109"/>
      <c r="J2109" s="2"/>
      <c r="L2109" s="4"/>
    </row>
    <row r="2110" spans="1:12">
      <c r="A2110"/>
      <c r="B2110" s="2"/>
      <c r="C2110"/>
      <c r="D2110" s="2"/>
      <c r="E2110"/>
      <c r="F2110" s="2"/>
      <c r="G2110"/>
      <c r="H2110" s="2"/>
      <c r="I2110"/>
      <c r="J2110" s="2"/>
      <c r="L2110" s="4"/>
    </row>
    <row r="2111" spans="1:12">
      <c r="A2111"/>
      <c r="B2111" s="2"/>
      <c r="C2111"/>
      <c r="D2111" s="2"/>
      <c r="E2111"/>
      <c r="F2111" s="2"/>
      <c r="G2111"/>
      <c r="H2111" s="2"/>
      <c r="I2111"/>
      <c r="J2111" s="2"/>
      <c r="L2111" s="4"/>
    </row>
    <row r="2112" spans="1:12">
      <c r="A2112"/>
      <c r="B2112" s="2"/>
      <c r="C2112"/>
      <c r="D2112" s="2"/>
      <c r="E2112"/>
      <c r="F2112" s="2"/>
      <c r="G2112"/>
      <c r="H2112" s="2"/>
      <c r="I2112"/>
      <c r="J2112" s="2"/>
      <c r="L2112" s="4"/>
    </row>
    <row r="2113" spans="1:12">
      <c r="A2113"/>
      <c r="B2113" s="2"/>
      <c r="C2113"/>
      <c r="D2113" s="2"/>
      <c r="E2113"/>
      <c r="F2113" s="2"/>
      <c r="G2113"/>
      <c r="H2113" s="2"/>
      <c r="I2113"/>
      <c r="J2113" s="2"/>
      <c r="L2113" s="4"/>
    </row>
    <row r="2114" spans="1:12">
      <c r="A2114"/>
      <c r="B2114" s="2"/>
      <c r="C2114"/>
      <c r="D2114" s="2"/>
      <c r="E2114"/>
      <c r="F2114" s="2"/>
      <c r="G2114"/>
      <c r="H2114" s="2"/>
      <c r="I2114"/>
      <c r="J2114" s="2"/>
      <c r="L2114" s="4"/>
    </row>
    <row r="2115" spans="1:12">
      <c r="A2115"/>
      <c r="B2115" s="2"/>
      <c r="C2115"/>
      <c r="D2115" s="2"/>
      <c r="E2115"/>
      <c r="F2115" s="2"/>
      <c r="G2115"/>
      <c r="H2115" s="2"/>
      <c r="I2115"/>
      <c r="J2115" s="2"/>
      <c r="L2115" s="4"/>
    </row>
    <row r="2116" spans="1:12">
      <c r="A2116"/>
      <c r="B2116" s="2"/>
      <c r="C2116"/>
      <c r="D2116" s="2"/>
      <c r="E2116"/>
      <c r="F2116" s="2"/>
      <c r="G2116"/>
      <c r="H2116" s="2"/>
      <c r="I2116"/>
      <c r="J2116" s="2"/>
      <c r="L2116" s="4"/>
    </row>
    <row r="2117" spans="1:12">
      <c r="A2117"/>
      <c r="B2117" s="2"/>
      <c r="C2117"/>
      <c r="D2117" s="2"/>
      <c r="E2117"/>
      <c r="F2117" s="2"/>
      <c r="G2117"/>
      <c r="H2117" s="2"/>
      <c r="I2117"/>
      <c r="J2117" s="2"/>
      <c r="L2117" s="4"/>
    </row>
    <row r="2118" spans="1:12">
      <c r="A2118"/>
      <c r="B2118" s="2"/>
      <c r="C2118"/>
      <c r="D2118" s="2"/>
      <c r="E2118"/>
      <c r="F2118" s="2"/>
      <c r="G2118"/>
      <c r="H2118" s="2"/>
      <c r="I2118"/>
      <c r="J2118" s="2"/>
      <c r="L2118" s="4"/>
    </row>
    <row r="2119" spans="1:12">
      <c r="A2119"/>
      <c r="B2119" s="2"/>
      <c r="C2119"/>
      <c r="D2119" s="2"/>
      <c r="E2119"/>
      <c r="F2119" s="2"/>
      <c r="G2119"/>
      <c r="H2119" s="2"/>
      <c r="I2119"/>
      <c r="J2119" s="2"/>
      <c r="L2119" s="4"/>
    </row>
    <row r="2120" spans="1:12">
      <c r="A2120"/>
      <c r="B2120" s="2"/>
      <c r="C2120"/>
      <c r="D2120" s="2"/>
      <c r="E2120"/>
      <c r="F2120" s="2"/>
      <c r="G2120"/>
      <c r="H2120" s="2"/>
      <c r="I2120"/>
      <c r="J2120" s="2"/>
      <c r="L2120" s="4"/>
    </row>
    <row r="2121" spans="1:12">
      <c r="A2121"/>
      <c r="B2121" s="2"/>
      <c r="C2121"/>
      <c r="D2121" s="2"/>
      <c r="E2121"/>
      <c r="F2121" s="2"/>
      <c r="G2121"/>
      <c r="H2121" s="2"/>
      <c r="I2121"/>
      <c r="J2121" s="2"/>
      <c r="L2121" s="4"/>
    </row>
    <row r="2122" spans="1:12">
      <c r="A2122"/>
      <c r="B2122" s="2"/>
      <c r="C2122"/>
      <c r="D2122" s="2"/>
      <c r="E2122"/>
      <c r="F2122" s="2"/>
      <c r="G2122"/>
      <c r="H2122" s="2"/>
      <c r="I2122"/>
      <c r="J2122" s="2"/>
      <c r="L2122" s="4"/>
    </row>
    <row r="2123" spans="1:12">
      <c r="A2123"/>
      <c r="B2123" s="2"/>
      <c r="C2123"/>
      <c r="D2123" s="2"/>
      <c r="E2123"/>
      <c r="F2123" s="2"/>
      <c r="G2123"/>
      <c r="H2123" s="2"/>
      <c r="I2123"/>
      <c r="J2123" s="2"/>
      <c r="L2123" s="4"/>
    </row>
    <row r="2124" spans="1:12">
      <c r="A2124"/>
      <c r="B2124" s="2"/>
      <c r="C2124"/>
      <c r="D2124" s="2"/>
      <c r="E2124"/>
      <c r="F2124" s="2"/>
      <c r="G2124"/>
      <c r="H2124" s="2"/>
      <c r="I2124"/>
      <c r="J2124" s="2"/>
      <c r="L2124" s="4"/>
    </row>
    <row r="2125" spans="1:12">
      <c r="A2125"/>
      <c r="B2125" s="2"/>
      <c r="C2125"/>
      <c r="D2125" s="2"/>
      <c r="E2125"/>
      <c r="F2125" s="2"/>
      <c r="G2125"/>
      <c r="H2125" s="2"/>
      <c r="I2125"/>
      <c r="J2125" s="2"/>
      <c r="L2125" s="4"/>
    </row>
    <row r="2126" spans="1:12">
      <c r="A2126"/>
      <c r="B2126" s="2"/>
      <c r="C2126"/>
      <c r="D2126" s="2"/>
      <c r="E2126"/>
      <c r="F2126" s="2"/>
      <c r="G2126"/>
      <c r="H2126" s="2"/>
      <c r="I2126"/>
      <c r="J2126" s="2"/>
      <c r="L2126" s="4"/>
    </row>
    <row r="2127" spans="1:12">
      <c r="A2127"/>
      <c r="B2127" s="2"/>
      <c r="C2127"/>
      <c r="D2127" s="2"/>
      <c r="E2127"/>
      <c r="F2127" s="2"/>
      <c r="G2127"/>
      <c r="H2127" s="2"/>
      <c r="I2127"/>
      <c r="J2127" s="2"/>
      <c r="L2127" s="4"/>
    </row>
    <row r="2128" spans="1:12">
      <c r="A2128"/>
      <c r="B2128" s="2"/>
      <c r="C2128"/>
      <c r="D2128" s="2"/>
      <c r="E2128"/>
      <c r="F2128" s="2"/>
      <c r="G2128"/>
      <c r="H2128" s="2"/>
      <c r="I2128"/>
      <c r="J2128" s="2"/>
      <c r="L2128" s="4"/>
    </row>
    <row r="2129" spans="1:12">
      <c r="A2129"/>
      <c r="B2129" s="2"/>
      <c r="C2129"/>
      <c r="D2129" s="2"/>
      <c r="E2129"/>
      <c r="F2129" s="2"/>
      <c r="G2129"/>
      <c r="H2129" s="2"/>
      <c r="I2129"/>
      <c r="J2129" s="2"/>
      <c r="L2129" s="4"/>
    </row>
    <row r="2130" spans="1:12">
      <c r="A2130"/>
      <c r="B2130" s="2"/>
      <c r="C2130"/>
      <c r="D2130" s="2"/>
      <c r="E2130"/>
      <c r="F2130" s="2"/>
      <c r="G2130"/>
      <c r="H2130" s="2"/>
      <c r="I2130"/>
      <c r="J2130" s="2"/>
      <c r="L2130" s="4"/>
    </row>
    <row r="2131" spans="1:12">
      <c r="A2131"/>
      <c r="B2131" s="2"/>
      <c r="C2131"/>
      <c r="D2131" s="2"/>
      <c r="E2131"/>
      <c r="F2131" s="2"/>
      <c r="G2131"/>
      <c r="H2131" s="2"/>
      <c r="I2131"/>
      <c r="J2131" s="2"/>
      <c r="L2131" s="4"/>
    </row>
    <row r="2132" spans="1:12">
      <c r="A2132"/>
      <c r="B2132" s="2"/>
      <c r="C2132"/>
      <c r="D2132" s="2"/>
      <c r="E2132"/>
      <c r="F2132" s="2"/>
      <c r="G2132"/>
      <c r="H2132" s="2"/>
      <c r="I2132"/>
      <c r="J2132" s="2"/>
      <c r="L2132" s="4"/>
    </row>
    <row r="2133" spans="1:12">
      <c r="A2133"/>
      <c r="B2133" s="2"/>
      <c r="C2133"/>
      <c r="D2133" s="2"/>
      <c r="E2133"/>
      <c r="F2133" s="2"/>
      <c r="G2133"/>
      <c r="H2133" s="2"/>
      <c r="I2133"/>
      <c r="J2133" s="2"/>
      <c r="L2133" s="4"/>
    </row>
    <row r="2134" spans="1:12">
      <c r="A2134"/>
      <c r="B2134" s="2"/>
      <c r="C2134"/>
      <c r="D2134" s="2"/>
      <c r="E2134"/>
      <c r="F2134" s="2"/>
      <c r="G2134"/>
      <c r="H2134" s="2"/>
      <c r="I2134"/>
      <c r="J2134" s="2"/>
      <c r="L2134" s="4"/>
    </row>
    <row r="2135" spans="1:12">
      <c r="A2135"/>
      <c r="B2135" s="2"/>
      <c r="C2135"/>
      <c r="D2135" s="2"/>
      <c r="E2135"/>
      <c r="F2135" s="2"/>
      <c r="G2135"/>
      <c r="H2135" s="2"/>
      <c r="I2135"/>
      <c r="J2135" s="2"/>
      <c r="L2135" s="4"/>
    </row>
    <row r="2136" spans="1:12">
      <c r="A2136"/>
      <c r="B2136" s="2"/>
      <c r="C2136"/>
      <c r="D2136" s="2"/>
      <c r="E2136"/>
      <c r="F2136" s="2"/>
      <c r="G2136"/>
      <c r="H2136" s="2"/>
      <c r="I2136"/>
      <c r="J2136" s="2"/>
      <c r="L2136" s="4"/>
    </row>
    <row r="2137" spans="1:12">
      <c r="A2137"/>
      <c r="B2137" s="2"/>
      <c r="C2137"/>
      <c r="D2137" s="2"/>
      <c r="E2137"/>
      <c r="F2137" s="2"/>
      <c r="G2137"/>
      <c r="H2137" s="2"/>
      <c r="I2137"/>
      <c r="J2137" s="2"/>
      <c r="L2137" s="4"/>
    </row>
    <row r="2138" spans="1:12">
      <c r="A2138"/>
      <c r="B2138" s="2"/>
      <c r="C2138"/>
      <c r="D2138" s="2"/>
      <c r="E2138"/>
      <c r="F2138" s="2"/>
      <c r="G2138"/>
      <c r="H2138" s="2"/>
      <c r="I2138"/>
      <c r="J2138" s="2"/>
      <c r="L2138" s="4"/>
    </row>
    <row r="2139" spans="1:12">
      <c r="A2139"/>
      <c r="B2139" s="2"/>
      <c r="C2139"/>
      <c r="D2139" s="2"/>
      <c r="E2139"/>
      <c r="F2139" s="2"/>
      <c r="G2139"/>
      <c r="H2139" s="2"/>
      <c r="I2139"/>
      <c r="J2139" s="2"/>
      <c r="L2139" s="4"/>
    </row>
    <row r="2140" spans="1:12">
      <c r="A2140"/>
      <c r="B2140" s="2"/>
      <c r="C2140"/>
      <c r="D2140" s="2"/>
      <c r="E2140"/>
      <c r="F2140" s="2"/>
      <c r="G2140"/>
      <c r="H2140" s="2"/>
      <c r="I2140"/>
      <c r="J2140" s="2"/>
      <c r="L2140" s="4"/>
    </row>
    <row r="2141" spans="1:12">
      <c r="A2141"/>
      <c r="B2141" s="2"/>
      <c r="C2141"/>
      <c r="D2141" s="2"/>
      <c r="E2141"/>
      <c r="F2141" s="2"/>
      <c r="G2141"/>
      <c r="H2141" s="2"/>
      <c r="I2141"/>
      <c r="J2141" s="2"/>
      <c r="L2141" s="4"/>
    </row>
    <row r="2142" spans="1:12">
      <c r="A2142"/>
      <c r="B2142" s="2"/>
      <c r="C2142"/>
      <c r="D2142" s="2"/>
      <c r="E2142"/>
      <c r="F2142" s="2"/>
      <c r="G2142"/>
      <c r="H2142" s="2"/>
      <c r="I2142"/>
      <c r="J2142" s="2"/>
      <c r="L2142" s="4"/>
    </row>
    <row r="2143" spans="1:12">
      <c r="A2143"/>
      <c r="B2143" s="2"/>
      <c r="C2143"/>
      <c r="D2143" s="2"/>
      <c r="E2143"/>
      <c r="F2143" s="2"/>
      <c r="G2143"/>
      <c r="H2143" s="2"/>
      <c r="I2143"/>
      <c r="J2143" s="2"/>
      <c r="L2143" s="4"/>
    </row>
    <row r="2144" spans="1:12">
      <c r="A2144"/>
      <c r="B2144" s="2"/>
      <c r="C2144"/>
      <c r="D2144" s="2"/>
      <c r="E2144"/>
      <c r="F2144" s="2"/>
      <c r="G2144"/>
      <c r="H2144" s="2"/>
      <c r="I2144"/>
      <c r="J2144" s="2"/>
      <c r="L2144" s="4"/>
    </row>
    <row r="2145" spans="1:12">
      <c r="A2145"/>
      <c r="B2145" s="2"/>
      <c r="C2145"/>
      <c r="D2145" s="2"/>
      <c r="E2145"/>
      <c r="F2145" s="2"/>
      <c r="G2145"/>
      <c r="H2145" s="2"/>
      <c r="I2145"/>
      <c r="J2145" s="2"/>
      <c r="L2145" s="4"/>
    </row>
    <row r="2146" spans="1:12">
      <c r="A2146"/>
      <c r="B2146" s="2"/>
      <c r="C2146"/>
      <c r="D2146" s="2"/>
      <c r="E2146"/>
      <c r="F2146" s="2"/>
      <c r="G2146"/>
      <c r="H2146" s="2"/>
      <c r="I2146"/>
      <c r="J2146" s="2"/>
      <c r="L2146" s="4"/>
    </row>
    <row r="2147" spans="1:12">
      <c r="A2147"/>
      <c r="B2147" s="2"/>
      <c r="C2147"/>
      <c r="D2147" s="2"/>
      <c r="E2147"/>
      <c r="F2147" s="2"/>
      <c r="G2147"/>
      <c r="H2147" s="2"/>
      <c r="I2147"/>
      <c r="J2147" s="2"/>
      <c r="L2147" s="4"/>
    </row>
    <row r="2148" spans="1:12">
      <c r="A2148"/>
      <c r="B2148" s="2"/>
      <c r="C2148"/>
      <c r="D2148" s="2"/>
      <c r="E2148"/>
      <c r="F2148" s="2"/>
      <c r="G2148"/>
      <c r="H2148" s="2"/>
      <c r="I2148"/>
      <c r="J2148" s="2"/>
      <c r="L2148" s="4"/>
    </row>
    <row r="2149" spans="1:12">
      <c r="A2149"/>
      <c r="B2149" s="2"/>
      <c r="C2149"/>
      <c r="D2149" s="2"/>
      <c r="E2149"/>
      <c r="F2149" s="2"/>
      <c r="G2149"/>
      <c r="H2149" s="2"/>
      <c r="I2149"/>
      <c r="J2149" s="2"/>
      <c r="L2149" s="4"/>
    </row>
    <row r="2150" spans="1:12">
      <c r="A2150"/>
      <c r="B2150" s="2"/>
      <c r="C2150"/>
      <c r="D2150" s="2"/>
      <c r="E2150"/>
      <c r="F2150" s="2"/>
      <c r="G2150"/>
      <c r="H2150" s="2"/>
      <c r="I2150"/>
      <c r="J2150" s="2"/>
      <c r="L2150" s="4"/>
    </row>
    <row r="2151" spans="1:12">
      <c r="A2151"/>
      <c r="B2151" s="2"/>
      <c r="C2151"/>
      <c r="D2151" s="2"/>
      <c r="E2151"/>
      <c r="F2151" s="2"/>
      <c r="G2151"/>
      <c r="H2151" s="2"/>
      <c r="I2151"/>
      <c r="J2151" s="2"/>
      <c r="L2151" s="4"/>
    </row>
    <row r="2152" spans="1:12">
      <c r="A2152"/>
      <c r="B2152" s="2"/>
      <c r="C2152"/>
      <c r="D2152" s="2"/>
      <c r="E2152"/>
      <c r="F2152" s="2"/>
      <c r="G2152"/>
      <c r="H2152" s="2"/>
      <c r="I2152"/>
      <c r="J2152" s="2"/>
      <c r="L2152" s="4"/>
    </row>
    <row r="2153" spans="1:12">
      <c r="A2153"/>
      <c r="B2153" s="2"/>
      <c r="C2153"/>
      <c r="D2153" s="2"/>
      <c r="E2153"/>
      <c r="F2153" s="2"/>
      <c r="G2153"/>
      <c r="H2153" s="2"/>
      <c r="I2153"/>
      <c r="J2153" s="2"/>
      <c r="L2153" s="4"/>
    </row>
    <row r="2154" spans="1:12">
      <c r="A2154"/>
      <c r="B2154" s="2"/>
      <c r="C2154"/>
      <c r="D2154" s="2"/>
      <c r="E2154"/>
      <c r="F2154" s="2"/>
      <c r="G2154"/>
      <c r="H2154" s="2"/>
      <c r="I2154"/>
      <c r="J2154" s="2"/>
      <c r="L2154" s="4"/>
    </row>
    <row r="2155" spans="1:12">
      <c r="A2155"/>
      <c r="B2155" s="2"/>
      <c r="C2155"/>
      <c r="D2155" s="2"/>
      <c r="E2155"/>
      <c r="F2155" s="2"/>
      <c r="G2155"/>
      <c r="H2155" s="2"/>
      <c r="I2155"/>
      <c r="J2155" s="2"/>
      <c r="L2155" s="4"/>
    </row>
    <row r="2156" spans="1:12">
      <c r="A2156"/>
      <c r="B2156" s="2"/>
      <c r="C2156"/>
      <c r="D2156" s="2"/>
      <c r="E2156"/>
      <c r="F2156" s="2"/>
      <c r="G2156"/>
      <c r="H2156" s="2"/>
      <c r="I2156"/>
      <c r="J2156" s="2"/>
      <c r="L2156" s="4"/>
    </row>
    <row r="2157" spans="1:12">
      <c r="A2157"/>
      <c r="B2157" s="2"/>
      <c r="C2157"/>
      <c r="D2157" s="2"/>
      <c r="E2157"/>
      <c r="F2157" s="2"/>
      <c r="G2157"/>
      <c r="H2157" s="2"/>
      <c r="I2157"/>
      <c r="J2157" s="2"/>
      <c r="L2157" s="4"/>
    </row>
    <row r="2158" spans="1:12">
      <c r="A2158"/>
      <c r="B2158" s="2"/>
      <c r="C2158"/>
      <c r="D2158" s="2"/>
      <c r="E2158"/>
      <c r="F2158" s="2"/>
      <c r="G2158"/>
      <c r="H2158" s="2"/>
      <c r="I2158"/>
      <c r="J2158" s="2"/>
      <c r="L2158" s="4"/>
    </row>
    <row r="2159" spans="1:12">
      <c r="A2159"/>
      <c r="B2159" s="2"/>
      <c r="C2159"/>
      <c r="D2159" s="2"/>
      <c r="E2159"/>
      <c r="F2159" s="2"/>
      <c r="G2159"/>
      <c r="H2159" s="2"/>
      <c r="I2159"/>
      <c r="J2159" s="2"/>
      <c r="L2159" s="4"/>
    </row>
    <row r="2160" spans="1:12">
      <c r="A2160"/>
      <c r="B2160" s="2"/>
      <c r="C2160"/>
      <c r="D2160" s="2"/>
      <c r="E2160"/>
      <c r="F2160" s="2"/>
      <c r="G2160"/>
      <c r="H2160" s="2"/>
      <c r="I2160"/>
      <c r="J2160" s="2"/>
      <c r="L2160" s="4"/>
    </row>
    <row r="2161" spans="1:12">
      <c r="A2161"/>
      <c r="B2161" s="2"/>
      <c r="C2161"/>
      <c r="D2161" s="2"/>
      <c r="E2161"/>
      <c r="F2161" s="2"/>
      <c r="G2161"/>
      <c r="H2161" s="2"/>
      <c r="I2161"/>
      <c r="J2161" s="2"/>
      <c r="L2161" s="4"/>
    </row>
    <row r="2162" spans="1:12">
      <c r="A2162"/>
      <c r="B2162" s="2"/>
      <c r="C2162"/>
      <c r="D2162" s="2"/>
      <c r="E2162"/>
      <c r="F2162" s="2"/>
      <c r="G2162"/>
      <c r="H2162" s="2"/>
      <c r="I2162"/>
      <c r="J2162" s="2"/>
      <c r="L2162" s="4"/>
    </row>
    <row r="2163" spans="1:12">
      <c r="A2163"/>
      <c r="B2163" s="2"/>
      <c r="C2163"/>
      <c r="D2163" s="2"/>
      <c r="E2163"/>
      <c r="F2163" s="2"/>
      <c r="G2163"/>
      <c r="H2163" s="2"/>
      <c r="I2163"/>
      <c r="J2163" s="2"/>
      <c r="L2163" s="4"/>
    </row>
    <row r="2164" spans="1:12">
      <c r="A2164"/>
      <c r="B2164" s="2"/>
      <c r="C2164"/>
      <c r="D2164" s="2"/>
      <c r="E2164"/>
      <c r="F2164" s="2"/>
      <c r="G2164"/>
      <c r="H2164" s="2"/>
      <c r="I2164"/>
      <c r="J2164" s="2"/>
      <c r="L2164" s="4"/>
    </row>
    <row r="2165" spans="1:12">
      <c r="A2165"/>
      <c r="B2165" s="2"/>
      <c r="C2165"/>
      <c r="D2165" s="2"/>
      <c r="E2165"/>
      <c r="F2165" s="2"/>
      <c r="G2165"/>
      <c r="H2165" s="2"/>
      <c r="I2165"/>
      <c r="J2165" s="2"/>
      <c r="L2165" s="4"/>
    </row>
    <row r="2166" spans="1:12">
      <c r="A2166"/>
      <c r="B2166" s="2"/>
      <c r="C2166"/>
      <c r="D2166" s="2"/>
      <c r="E2166"/>
      <c r="F2166" s="2"/>
      <c r="G2166"/>
      <c r="H2166" s="2"/>
      <c r="I2166"/>
      <c r="J2166" s="2"/>
      <c r="L2166" s="4"/>
    </row>
    <row r="2167" spans="1:12">
      <c r="A2167"/>
      <c r="B2167" s="2"/>
      <c r="C2167"/>
      <c r="D2167" s="2"/>
      <c r="E2167"/>
      <c r="F2167" s="2"/>
      <c r="G2167"/>
      <c r="H2167" s="2"/>
      <c r="I2167"/>
      <c r="J2167" s="2"/>
      <c r="L2167" s="4"/>
    </row>
    <row r="2168" spans="1:12">
      <c r="A2168"/>
      <c r="B2168" s="2"/>
      <c r="C2168"/>
      <c r="D2168" s="2"/>
      <c r="E2168"/>
      <c r="F2168" s="2"/>
      <c r="G2168"/>
      <c r="H2168" s="2"/>
      <c r="I2168"/>
      <c r="J2168" s="2"/>
      <c r="L2168" s="4"/>
    </row>
    <row r="2169" spans="1:12">
      <c r="A2169"/>
      <c r="B2169" s="2"/>
      <c r="C2169"/>
      <c r="D2169" s="2"/>
      <c r="E2169"/>
      <c r="F2169" s="2"/>
      <c r="G2169"/>
      <c r="H2169" s="2"/>
      <c r="I2169"/>
      <c r="J2169" s="2"/>
      <c r="L2169" s="4"/>
    </row>
    <row r="2170" spans="1:12">
      <c r="A2170"/>
      <c r="B2170" s="2"/>
      <c r="C2170"/>
      <c r="D2170" s="2"/>
      <c r="E2170"/>
      <c r="F2170" s="2"/>
      <c r="G2170"/>
      <c r="H2170" s="2"/>
      <c r="I2170"/>
      <c r="J2170" s="2"/>
      <c r="L2170" s="4"/>
    </row>
    <row r="2171" spans="1:12">
      <c r="A2171"/>
      <c r="B2171" s="2"/>
      <c r="C2171"/>
      <c r="D2171" s="2"/>
      <c r="E2171"/>
      <c r="F2171" s="2"/>
      <c r="G2171"/>
      <c r="H2171" s="2"/>
      <c r="I2171"/>
      <c r="J2171" s="2"/>
      <c r="L2171" s="4"/>
    </row>
    <row r="2172" spans="1:12">
      <c r="A2172"/>
      <c r="B2172" s="2"/>
      <c r="C2172"/>
      <c r="D2172" s="2"/>
      <c r="E2172"/>
      <c r="F2172" s="2"/>
      <c r="G2172"/>
      <c r="H2172" s="2"/>
      <c r="I2172"/>
      <c r="J2172" s="2"/>
      <c r="L2172" s="4"/>
    </row>
    <row r="2173" spans="1:12">
      <c r="A2173"/>
      <c r="B2173" s="2"/>
      <c r="C2173"/>
      <c r="D2173" s="2"/>
      <c r="E2173"/>
      <c r="F2173" s="2"/>
      <c r="G2173"/>
      <c r="H2173" s="2"/>
      <c r="I2173"/>
      <c r="J2173" s="2"/>
      <c r="L2173" s="4"/>
    </row>
    <row r="2174" spans="1:12">
      <c r="A2174"/>
      <c r="B2174" s="2"/>
      <c r="C2174"/>
      <c r="D2174" s="2"/>
      <c r="E2174"/>
      <c r="F2174" s="2"/>
      <c r="G2174"/>
      <c r="H2174" s="2"/>
      <c r="I2174"/>
      <c r="J2174" s="2"/>
      <c r="L2174" s="4"/>
    </row>
    <row r="2175" spans="1:12">
      <c r="A2175"/>
      <c r="B2175" s="2"/>
      <c r="C2175"/>
      <c r="D2175" s="2"/>
      <c r="E2175"/>
      <c r="F2175" s="2"/>
      <c r="G2175"/>
      <c r="H2175" s="2"/>
      <c r="I2175"/>
      <c r="J2175" s="2"/>
      <c r="L2175" s="4"/>
    </row>
    <row r="2176" spans="1:12">
      <c r="A2176"/>
      <c r="B2176" s="2"/>
      <c r="C2176"/>
      <c r="D2176" s="2"/>
      <c r="E2176"/>
      <c r="F2176" s="2"/>
      <c r="G2176"/>
      <c r="H2176" s="2"/>
      <c r="I2176"/>
      <c r="J2176" s="2"/>
      <c r="L2176" s="4"/>
    </row>
    <row r="2177" spans="1:12">
      <c r="A2177"/>
      <c r="B2177" s="2"/>
      <c r="C2177"/>
      <c r="D2177" s="2"/>
      <c r="E2177"/>
      <c r="F2177" s="2"/>
      <c r="G2177"/>
      <c r="H2177" s="2"/>
      <c r="I2177"/>
      <c r="J2177" s="2"/>
      <c r="L2177" s="4"/>
    </row>
    <row r="2178" spans="1:12">
      <c r="A2178"/>
      <c r="B2178" s="2"/>
      <c r="C2178"/>
      <c r="D2178" s="2"/>
      <c r="E2178"/>
      <c r="F2178" s="2"/>
      <c r="G2178"/>
      <c r="H2178" s="2"/>
      <c r="I2178"/>
      <c r="J2178" s="2"/>
      <c r="L2178" s="4"/>
    </row>
    <row r="2179" spans="1:12">
      <c r="A2179"/>
      <c r="B2179" s="2"/>
      <c r="C2179"/>
      <c r="D2179" s="2"/>
      <c r="E2179"/>
      <c r="F2179" s="2"/>
      <c r="G2179"/>
      <c r="H2179" s="2"/>
      <c r="I2179"/>
      <c r="J2179" s="2"/>
      <c r="L2179" s="4"/>
    </row>
    <row r="2180" spans="1:12">
      <c r="A2180"/>
      <c r="B2180" s="2"/>
      <c r="C2180"/>
      <c r="D2180" s="2"/>
      <c r="E2180"/>
      <c r="F2180" s="2"/>
      <c r="G2180"/>
      <c r="H2180" s="2"/>
      <c r="I2180"/>
      <c r="J2180" s="2"/>
      <c r="L2180" s="4"/>
    </row>
    <row r="2181" spans="1:12">
      <c r="A2181"/>
      <c r="B2181" s="2"/>
      <c r="C2181"/>
      <c r="D2181" s="2"/>
      <c r="E2181"/>
      <c r="F2181" s="2"/>
      <c r="G2181"/>
      <c r="H2181" s="2"/>
      <c r="I2181"/>
      <c r="J2181" s="2"/>
      <c r="L2181" s="4"/>
    </row>
    <row r="2182" spans="1:12">
      <c r="A2182"/>
      <c r="B2182" s="2"/>
      <c r="C2182"/>
      <c r="D2182" s="2"/>
      <c r="E2182"/>
      <c r="F2182" s="2"/>
      <c r="G2182"/>
      <c r="H2182" s="2"/>
      <c r="I2182"/>
      <c r="J2182" s="2"/>
      <c r="L2182" s="4"/>
    </row>
    <row r="2183" spans="1:12">
      <c r="A2183"/>
      <c r="B2183" s="2"/>
      <c r="C2183"/>
      <c r="D2183" s="2"/>
      <c r="E2183"/>
      <c r="F2183" s="2"/>
      <c r="G2183"/>
      <c r="H2183" s="2"/>
      <c r="I2183"/>
      <c r="J2183" s="2"/>
      <c r="L2183" s="4"/>
    </row>
    <row r="2184" spans="1:12">
      <c r="A2184"/>
      <c r="B2184" s="2"/>
      <c r="C2184"/>
      <c r="D2184" s="2"/>
      <c r="E2184"/>
      <c r="F2184" s="2"/>
      <c r="G2184"/>
      <c r="H2184" s="2"/>
      <c r="I2184"/>
      <c r="J2184" s="2"/>
      <c r="L2184" s="4"/>
    </row>
    <row r="2185" spans="1:12">
      <c r="A2185"/>
      <c r="B2185" s="2"/>
      <c r="C2185"/>
      <c r="D2185" s="2"/>
      <c r="E2185"/>
      <c r="F2185" s="2"/>
      <c r="G2185"/>
      <c r="H2185" s="2"/>
      <c r="I2185"/>
      <c r="J2185" s="2"/>
      <c r="L2185" s="4"/>
    </row>
    <row r="2186" spans="1:12">
      <c r="A2186"/>
      <c r="B2186" s="2"/>
      <c r="C2186"/>
      <c r="D2186" s="2"/>
      <c r="E2186"/>
      <c r="F2186" s="2"/>
      <c r="G2186"/>
      <c r="H2186" s="2"/>
      <c r="I2186"/>
      <c r="J2186" s="2"/>
      <c r="L2186" s="4"/>
    </row>
    <row r="2187" spans="1:12">
      <c r="A2187"/>
      <c r="B2187" s="2"/>
      <c r="C2187"/>
      <c r="D2187" s="2"/>
      <c r="E2187"/>
      <c r="F2187" s="2"/>
      <c r="G2187"/>
      <c r="H2187" s="2"/>
      <c r="I2187"/>
      <c r="J2187" s="2"/>
      <c r="L2187" s="4"/>
    </row>
    <row r="2188" spans="1:12">
      <c r="A2188"/>
      <c r="B2188" s="2"/>
      <c r="C2188"/>
      <c r="D2188" s="2"/>
      <c r="E2188"/>
      <c r="F2188" s="2"/>
      <c r="G2188"/>
      <c r="H2188" s="2"/>
      <c r="I2188"/>
      <c r="J2188" s="2"/>
      <c r="L2188" s="4"/>
    </row>
    <row r="2189" spans="1:12">
      <c r="A2189"/>
      <c r="B2189" s="2"/>
      <c r="C2189"/>
      <c r="D2189" s="2"/>
      <c r="E2189"/>
      <c r="F2189" s="2"/>
      <c r="G2189"/>
      <c r="H2189" s="2"/>
      <c r="I2189"/>
      <c r="J2189" s="2"/>
      <c r="L2189" s="4"/>
    </row>
    <row r="2190" spans="1:12">
      <c r="A2190"/>
      <c r="B2190" s="2"/>
      <c r="C2190"/>
      <c r="D2190" s="2"/>
      <c r="E2190"/>
      <c r="F2190" s="2"/>
      <c r="G2190"/>
      <c r="H2190" s="2"/>
      <c r="I2190"/>
      <c r="J2190" s="2"/>
      <c r="L2190" s="4"/>
    </row>
    <row r="2191" spans="1:12">
      <c r="A2191"/>
      <c r="B2191" s="2"/>
      <c r="C2191"/>
      <c r="D2191" s="2"/>
      <c r="E2191"/>
      <c r="F2191" s="2"/>
      <c r="G2191"/>
      <c r="H2191" s="2"/>
      <c r="I2191"/>
      <c r="J2191" s="2"/>
      <c r="L2191" s="4"/>
    </row>
    <row r="2192" spans="1:12">
      <c r="A2192"/>
      <c r="B2192" s="2"/>
      <c r="C2192"/>
      <c r="D2192" s="2"/>
      <c r="E2192"/>
      <c r="F2192" s="2"/>
      <c r="G2192"/>
      <c r="H2192" s="2"/>
      <c r="I2192"/>
      <c r="J2192" s="2"/>
      <c r="L2192" s="4"/>
    </row>
    <row r="2193" spans="1:12">
      <c r="A2193"/>
      <c r="B2193" s="2"/>
      <c r="C2193"/>
      <c r="D2193" s="2"/>
      <c r="E2193"/>
      <c r="F2193" s="2"/>
      <c r="G2193"/>
      <c r="H2193" s="2"/>
      <c r="I2193"/>
      <c r="J2193" s="2"/>
      <c r="L2193" s="4"/>
    </row>
    <row r="2194" spans="1:12">
      <c r="A2194"/>
      <c r="B2194" s="2"/>
      <c r="C2194"/>
      <c r="D2194" s="2"/>
      <c r="E2194"/>
      <c r="F2194" s="2"/>
      <c r="G2194"/>
      <c r="H2194" s="2"/>
      <c r="I2194"/>
      <c r="J2194" s="2"/>
      <c r="L2194" s="4"/>
    </row>
    <row r="2195" spans="1:12">
      <c r="A2195"/>
      <c r="B2195" s="2"/>
      <c r="C2195"/>
      <c r="D2195" s="2"/>
      <c r="E2195"/>
      <c r="F2195" s="2"/>
      <c r="G2195"/>
      <c r="H2195" s="2"/>
      <c r="I2195"/>
      <c r="J2195" s="2"/>
      <c r="L2195" s="4"/>
    </row>
    <row r="2196" spans="1:12">
      <c r="A2196"/>
      <c r="B2196" s="2"/>
      <c r="C2196"/>
      <c r="D2196" s="2"/>
      <c r="E2196"/>
      <c r="F2196" s="2"/>
      <c r="G2196"/>
      <c r="H2196" s="2"/>
      <c r="I2196"/>
      <c r="J2196" s="2"/>
      <c r="L2196" s="4"/>
    </row>
    <row r="2197" spans="1:12">
      <c r="A2197"/>
      <c r="B2197" s="2"/>
      <c r="C2197"/>
      <c r="D2197" s="2"/>
      <c r="E2197"/>
      <c r="F2197" s="2"/>
      <c r="G2197"/>
      <c r="H2197" s="2"/>
      <c r="I2197"/>
      <c r="J2197" s="2"/>
      <c r="L2197" s="4"/>
    </row>
    <row r="2198" spans="1:12">
      <c r="A2198"/>
      <c r="B2198" s="2"/>
      <c r="C2198"/>
      <c r="D2198" s="2"/>
      <c r="E2198"/>
      <c r="F2198" s="2"/>
      <c r="G2198"/>
      <c r="H2198" s="2"/>
      <c r="I2198"/>
      <c r="J2198" s="2"/>
      <c r="L2198" s="4"/>
    </row>
    <row r="2199" spans="1:12">
      <c r="A2199"/>
      <c r="B2199" s="2"/>
      <c r="C2199"/>
      <c r="D2199" s="2"/>
      <c r="E2199"/>
      <c r="F2199" s="2"/>
      <c r="G2199"/>
      <c r="H2199" s="2"/>
      <c r="I2199"/>
      <c r="J2199" s="2"/>
      <c r="L2199" s="4"/>
    </row>
    <row r="2200" spans="1:12">
      <c r="A2200"/>
      <c r="B2200" s="2"/>
      <c r="C2200"/>
      <c r="D2200" s="2"/>
      <c r="E2200"/>
      <c r="F2200" s="2"/>
      <c r="G2200"/>
      <c r="H2200" s="2"/>
      <c r="I2200"/>
      <c r="J2200" s="2"/>
      <c r="L2200" s="4"/>
    </row>
    <row r="2201" spans="1:12">
      <c r="A2201"/>
      <c r="B2201" s="2"/>
      <c r="C2201"/>
      <c r="D2201" s="2"/>
      <c r="E2201"/>
      <c r="F2201" s="2"/>
      <c r="G2201"/>
      <c r="H2201" s="2"/>
      <c r="I2201"/>
      <c r="J2201" s="2"/>
      <c r="L2201" s="4"/>
    </row>
    <row r="2202" spans="1:12">
      <c r="A2202"/>
      <c r="B2202" s="2"/>
      <c r="C2202"/>
      <c r="D2202" s="2"/>
      <c r="E2202"/>
      <c r="F2202" s="2"/>
      <c r="G2202"/>
      <c r="H2202" s="2"/>
      <c r="I2202"/>
      <c r="J2202" s="2"/>
      <c r="L2202" s="4"/>
    </row>
    <row r="2203" spans="1:12">
      <c r="A2203"/>
      <c r="B2203" s="2"/>
      <c r="C2203"/>
      <c r="D2203" s="2"/>
      <c r="E2203"/>
      <c r="F2203" s="2"/>
      <c r="G2203"/>
      <c r="H2203" s="2"/>
      <c r="I2203"/>
      <c r="J2203" s="2"/>
      <c r="L2203" s="4"/>
    </row>
    <row r="2204" spans="1:12">
      <c r="A2204"/>
      <c r="B2204" s="2"/>
      <c r="C2204"/>
      <c r="D2204" s="2"/>
      <c r="E2204"/>
      <c r="F2204" s="2"/>
      <c r="G2204"/>
      <c r="H2204" s="2"/>
      <c r="I2204"/>
      <c r="J2204" s="2"/>
      <c r="L2204" s="4"/>
    </row>
    <row r="2205" spans="1:12">
      <c r="A2205"/>
      <c r="B2205" s="2"/>
      <c r="C2205"/>
      <c r="D2205" s="2"/>
      <c r="E2205"/>
      <c r="F2205" s="2"/>
      <c r="G2205"/>
      <c r="H2205" s="2"/>
      <c r="I2205"/>
      <c r="J2205" s="2"/>
      <c r="L2205" s="4"/>
    </row>
    <row r="2206" spans="1:12">
      <c r="A2206"/>
      <c r="B2206" s="2"/>
      <c r="C2206"/>
      <c r="D2206" s="2"/>
      <c r="E2206"/>
      <c r="F2206" s="2"/>
      <c r="G2206"/>
      <c r="H2206" s="2"/>
      <c r="I2206"/>
      <c r="J2206" s="2"/>
      <c r="L2206" s="4"/>
    </row>
    <row r="2207" spans="1:12">
      <c r="A2207"/>
      <c r="B2207" s="2"/>
      <c r="C2207"/>
      <c r="D2207" s="2"/>
      <c r="E2207"/>
      <c r="F2207" s="2"/>
      <c r="G2207"/>
      <c r="H2207" s="2"/>
      <c r="I2207"/>
      <c r="J2207" s="2"/>
      <c r="L2207" s="4"/>
    </row>
    <row r="2208" spans="1:12">
      <c r="A2208"/>
      <c r="B2208" s="2"/>
      <c r="C2208"/>
      <c r="D2208" s="2"/>
      <c r="E2208"/>
      <c r="F2208" s="2"/>
      <c r="G2208"/>
      <c r="H2208" s="2"/>
      <c r="I2208"/>
      <c r="J2208" s="2"/>
      <c r="L2208" s="4"/>
    </row>
    <row r="2209" spans="1:12">
      <c r="A2209"/>
      <c r="B2209" s="2"/>
      <c r="C2209"/>
      <c r="D2209" s="2"/>
      <c r="E2209"/>
      <c r="F2209" s="2"/>
      <c r="G2209"/>
      <c r="H2209" s="2"/>
      <c r="I2209"/>
      <c r="J2209" s="2"/>
      <c r="L2209" s="4"/>
    </row>
    <row r="2210" spans="1:12">
      <c r="A2210"/>
      <c r="B2210" s="2"/>
      <c r="C2210"/>
      <c r="D2210" s="2"/>
      <c r="E2210"/>
      <c r="F2210" s="2"/>
      <c r="G2210"/>
      <c r="H2210" s="2"/>
      <c r="I2210"/>
      <c r="J2210" s="2"/>
      <c r="L2210" s="4"/>
    </row>
    <row r="2211" spans="1:12">
      <c r="A2211"/>
      <c r="B2211" s="2"/>
      <c r="C2211"/>
      <c r="D2211" s="2"/>
      <c r="E2211"/>
      <c r="F2211" s="2"/>
      <c r="G2211"/>
      <c r="H2211" s="2"/>
      <c r="I2211"/>
      <c r="J2211" s="2"/>
      <c r="L2211" s="4"/>
    </row>
    <row r="2212" spans="1:12">
      <c r="A2212"/>
      <c r="B2212" s="2"/>
      <c r="C2212"/>
      <c r="D2212" s="2"/>
      <c r="E2212"/>
      <c r="F2212" s="2"/>
      <c r="G2212"/>
      <c r="H2212" s="2"/>
      <c r="I2212"/>
      <c r="J2212" s="2"/>
      <c r="L2212" s="4"/>
    </row>
    <row r="2213" spans="1:12">
      <c r="A2213"/>
      <c r="B2213" s="2"/>
      <c r="C2213"/>
      <c r="D2213" s="2"/>
      <c r="E2213"/>
      <c r="F2213" s="2"/>
      <c r="G2213"/>
      <c r="H2213" s="2"/>
      <c r="I2213"/>
      <c r="J2213" s="2"/>
      <c r="L2213" s="4"/>
    </row>
    <row r="2214" spans="1:12">
      <c r="A2214"/>
      <c r="B2214" s="2"/>
      <c r="C2214"/>
      <c r="D2214" s="2"/>
      <c r="E2214"/>
      <c r="F2214" s="2"/>
      <c r="G2214"/>
      <c r="H2214" s="2"/>
      <c r="I2214"/>
      <c r="J2214" s="2"/>
      <c r="L2214" s="4"/>
    </row>
    <row r="2215" spans="1:12">
      <c r="A2215"/>
      <c r="B2215" s="2"/>
      <c r="C2215"/>
      <c r="D2215" s="2"/>
      <c r="E2215"/>
      <c r="F2215" s="2"/>
      <c r="G2215"/>
      <c r="H2215" s="2"/>
      <c r="I2215"/>
      <c r="J2215" s="2"/>
      <c r="L2215" s="4"/>
    </row>
    <row r="2216" spans="1:12">
      <c r="A2216"/>
      <c r="B2216" s="2"/>
      <c r="C2216"/>
      <c r="D2216" s="2"/>
      <c r="E2216"/>
      <c r="F2216" s="2"/>
      <c r="G2216"/>
      <c r="H2216" s="2"/>
      <c r="I2216"/>
      <c r="J2216" s="2"/>
      <c r="L2216" s="4"/>
    </row>
    <row r="2217" spans="1:12">
      <c r="A2217"/>
      <c r="B2217" s="2"/>
      <c r="C2217"/>
      <c r="D2217" s="2"/>
      <c r="E2217"/>
      <c r="F2217" s="2"/>
      <c r="G2217"/>
      <c r="H2217" s="2"/>
      <c r="I2217"/>
      <c r="J2217" s="2"/>
      <c r="L2217" s="4"/>
    </row>
    <row r="2218" spans="1:12">
      <c r="A2218"/>
      <c r="B2218" s="2"/>
      <c r="C2218"/>
      <c r="D2218" s="2"/>
      <c r="E2218"/>
      <c r="F2218" s="2"/>
      <c r="G2218"/>
      <c r="H2218" s="2"/>
      <c r="I2218"/>
      <c r="J2218" s="2"/>
      <c r="L2218" s="4"/>
    </row>
    <row r="2219" spans="1:12">
      <c r="A2219"/>
      <c r="B2219" s="2"/>
      <c r="C2219"/>
      <c r="D2219" s="2"/>
      <c r="E2219"/>
      <c r="F2219" s="2"/>
      <c r="G2219"/>
      <c r="H2219" s="2"/>
      <c r="I2219"/>
      <c r="J2219" s="2"/>
      <c r="L2219" s="4"/>
    </row>
    <row r="2220" spans="1:12">
      <c r="A2220"/>
      <c r="B2220" s="2"/>
      <c r="C2220"/>
      <c r="D2220" s="2"/>
      <c r="E2220"/>
      <c r="F2220" s="2"/>
      <c r="G2220"/>
      <c r="H2220" s="2"/>
      <c r="I2220"/>
      <c r="J2220" s="2"/>
      <c r="L2220" s="4"/>
    </row>
    <row r="2221" spans="1:12">
      <c r="A2221"/>
      <c r="B2221" s="2"/>
      <c r="C2221"/>
      <c r="D2221" s="2"/>
      <c r="E2221"/>
      <c r="F2221" s="2"/>
      <c r="G2221"/>
      <c r="H2221" s="2"/>
      <c r="I2221"/>
      <c r="J2221" s="2"/>
      <c r="L2221" s="4"/>
    </row>
    <row r="2222" spans="1:12">
      <c r="A2222"/>
      <c r="B2222" s="2"/>
      <c r="C2222"/>
      <c r="D2222" s="2"/>
      <c r="E2222"/>
      <c r="F2222" s="2"/>
      <c r="G2222"/>
      <c r="H2222" s="2"/>
      <c r="I2222"/>
      <c r="J2222" s="2"/>
      <c r="L2222" s="4"/>
    </row>
    <row r="2223" spans="1:12">
      <c r="A2223"/>
      <c r="B2223" s="2"/>
      <c r="C2223"/>
      <c r="D2223" s="2"/>
      <c r="E2223"/>
      <c r="F2223" s="2"/>
      <c r="G2223"/>
      <c r="H2223" s="2"/>
      <c r="I2223"/>
      <c r="J2223" s="2"/>
      <c r="L2223" s="4"/>
    </row>
    <row r="2224" spans="1:12">
      <c r="A2224"/>
      <c r="B2224" s="2"/>
      <c r="C2224"/>
      <c r="D2224" s="2"/>
      <c r="E2224"/>
      <c r="F2224" s="2"/>
      <c r="G2224"/>
      <c r="H2224" s="2"/>
      <c r="I2224"/>
      <c r="J2224" s="2"/>
      <c r="L2224" s="4"/>
    </row>
    <row r="2225" spans="1:12">
      <c r="A2225"/>
      <c r="B2225" s="2"/>
      <c r="C2225"/>
      <c r="D2225" s="2"/>
      <c r="E2225"/>
      <c r="F2225" s="2"/>
      <c r="G2225"/>
      <c r="H2225" s="2"/>
      <c r="I2225"/>
      <c r="J2225" s="2"/>
      <c r="L2225" s="4"/>
    </row>
    <row r="2226" spans="1:12">
      <c r="A2226"/>
      <c r="B2226" s="2"/>
      <c r="C2226"/>
      <c r="D2226" s="2"/>
      <c r="E2226"/>
      <c r="F2226" s="2"/>
      <c r="G2226"/>
      <c r="H2226" s="2"/>
      <c r="I2226"/>
      <c r="J2226" s="2"/>
      <c r="L2226" s="4"/>
    </row>
    <row r="2227" spans="1:12">
      <c r="A2227"/>
      <c r="B2227" s="2"/>
      <c r="C2227"/>
      <c r="D2227" s="2"/>
      <c r="E2227"/>
      <c r="F2227" s="2"/>
      <c r="G2227"/>
      <c r="H2227" s="2"/>
      <c r="I2227"/>
      <c r="J2227" s="2"/>
      <c r="L2227" s="4"/>
    </row>
    <row r="2228" spans="1:12">
      <c r="A2228"/>
      <c r="B2228" s="2"/>
      <c r="C2228"/>
      <c r="D2228" s="2"/>
      <c r="E2228"/>
      <c r="F2228" s="2"/>
      <c r="G2228"/>
      <c r="H2228" s="2"/>
      <c r="I2228"/>
      <c r="J2228" s="2"/>
      <c r="L2228" s="4"/>
    </row>
    <row r="2229" spans="1:12">
      <c r="A2229"/>
      <c r="B2229" s="2"/>
      <c r="C2229"/>
      <c r="D2229" s="2"/>
      <c r="E2229"/>
      <c r="F2229" s="2"/>
      <c r="G2229"/>
      <c r="H2229" s="2"/>
      <c r="I2229"/>
      <c r="J2229" s="2"/>
      <c r="L2229" s="4"/>
    </row>
    <row r="2230" spans="1:12">
      <c r="A2230"/>
      <c r="B2230" s="2"/>
      <c r="C2230"/>
      <c r="D2230" s="2"/>
      <c r="E2230"/>
      <c r="F2230" s="2"/>
      <c r="G2230"/>
      <c r="H2230" s="2"/>
      <c r="I2230"/>
      <c r="J2230" s="2"/>
      <c r="L2230" s="4"/>
    </row>
    <row r="2231" spans="1:12">
      <c r="A2231"/>
      <c r="B2231" s="2"/>
      <c r="C2231"/>
      <c r="D2231" s="2"/>
      <c r="E2231"/>
      <c r="F2231" s="2"/>
      <c r="G2231"/>
      <c r="H2231" s="2"/>
      <c r="I2231"/>
      <c r="J2231" s="2"/>
      <c r="L2231" s="4"/>
    </row>
    <row r="2232" spans="1:12">
      <c r="A2232"/>
      <c r="B2232" s="2"/>
      <c r="C2232"/>
      <c r="D2232" s="2"/>
      <c r="E2232"/>
      <c r="F2232" s="2"/>
      <c r="G2232"/>
      <c r="H2232" s="2"/>
      <c r="I2232"/>
      <c r="J2232" s="2"/>
      <c r="L2232" s="4"/>
    </row>
    <row r="2233" spans="1:12">
      <c r="A2233"/>
      <c r="B2233" s="2"/>
      <c r="C2233"/>
      <c r="D2233" s="2"/>
      <c r="E2233"/>
      <c r="F2233" s="2"/>
      <c r="G2233"/>
      <c r="H2233" s="2"/>
      <c r="I2233"/>
      <c r="J2233" s="2"/>
      <c r="L2233" s="4"/>
    </row>
    <row r="2234" spans="1:12">
      <c r="A2234"/>
      <c r="B2234" s="2"/>
      <c r="C2234"/>
      <c r="D2234" s="2"/>
      <c r="E2234"/>
      <c r="F2234" s="2"/>
      <c r="G2234"/>
      <c r="H2234" s="2"/>
      <c r="I2234"/>
      <c r="J2234" s="2"/>
      <c r="L2234" s="4"/>
    </row>
    <row r="2235" spans="1:12">
      <c r="A2235"/>
      <c r="B2235" s="2"/>
      <c r="C2235"/>
      <c r="D2235" s="2"/>
      <c r="E2235"/>
      <c r="F2235" s="2"/>
      <c r="G2235"/>
      <c r="H2235" s="2"/>
      <c r="I2235"/>
      <c r="J2235" s="2"/>
      <c r="L2235" s="4"/>
    </row>
    <row r="2236" spans="1:12">
      <c r="A2236"/>
      <c r="B2236" s="2"/>
      <c r="C2236"/>
      <c r="D2236" s="2"/>
      <c r="E2236"/>
      <c r="F2236" s="2"/>
      <c r="G2236"/>
      <c r="H2236" s="2"/>
      <c r="I2236"/>
      <c r="J2236" s="2"/>
      <c r="L2236" s="4"/>
    </row>
    <row r="2237" spans="1:12">
      <c r="A2237"/>
      <c r="B2237" s="2"/>
      <c r="C2237"/>
      <c r="D2237" s="2"/>
      <c r="E2237"/>
      <c r="F2237" s="2"/>
      <c r="G2237"/>
      <c r="H2237" s="2"/>
      <c r="I2237"/>
      <c r="J2237" s="2"/>
      <c r="L2237" s="4"/>
    </row>
    <row r="2238" spans="1:12">
      <c r="A2238"/>
      <c r="B2238" s="2"/>
      <c r="C2238"/>
      <c r="D2238" s="2"/>
      <c r="E2238"/>
      <c r="F2238" s="2"/>
      <c r="G2238"/>
      <c r="H2238" s="2"/>
      <c r="I2238"/>
      <c r="J2238" s="2"/>
      <c r="L2238" s="4"/>
    </row>
    <row r="2239" spans="1:12">
      <c r="A2239"/>
      <c r="B2239" s="2"/>
      <c r="C2239"/>
      <c r="D2239" s="2"/>
      <c r="E2239"/>
      <c r="F2239" s="2"/>
      <c r="G2239"/>
      <c r="H2239" s="2"/>
      <c r="I2239"/>
      <c r="J2239" s="2"/>
      <c r="L2239" s="4"/>
    </row>
    <row r="2240" spans="1:12">
      <c r="A2240"/>
      <c r="B2240" s="2"/>
      <c r="C2240"/>
      <c r="D2240" s="2"/>
      <c r="E2240"/>
      <c r="F2240" s="2"/>
      <c r="G2240"/>
      <c r="H2240" s="2"/>
      <c r="I2240"/>
      <c r="J2240" s="2"/>
      <c r="L2240" s="4"/>
    </row>
    <row r="2241" spans="1:12">
      <c r="A2241"/>
      <c r="B2241" s="2"/>
      <c r="C2241"/>
      <c r="D2241" s="2"/>
      <c r="E2241"/>
      <c r="F2241" s="2"/>
      <c r="G2241"/>
      <c r="H2241" s="2"/>
      <c r="I2241"/>
      <c r="J2241" s="2"/>
      <c r="L2241" s="4"/>
    </row>
    <row r="2242" spans="1:12">
      <c r="A2242"/>
      <c r="B2242" s="2"/>
      <c r="C2242"/>
      <c r="D2242" s="2"/>
      <c r="E2242"/>
      <c r="F2242" s="2"/>
      <c r="G2242"/>
      <c r="H2242" s="2"/>
      <c r="I2242"/>
      <c r="J2242" s="2"/>
      <c r="L2242" s="4"/>
    </row>
    <row r="2243" spans="1:12">
      <c r="A2243"/>
      <c r="B2243" s="2"/>
      <c r="C2243"/>
      <c r="D2243" s="2"/>
      <c r="E2243"/>
      <c r="F2243" s="2"/>
      <c r="G2243"/>
      <c r="H2243" s="2"/>
      <c r="I2243"/>
      <c r="J2243" s="2"/>
      <c r="L2243" s="4"/>
    </row>
    <row r="2244" spans="1:12">
      <c r="A2244"/>
      <c r="B2244" s="2"/>
      <c r="C2244"/>
      <c r="D2244" s="2"/>
      <c r="E2244"/>
      <c r="F2244" s="2"/>
      <c r="G2244"/>
      <c r="H2244" s="2"/>
      <c r="I2244"/>
      <c r="J2244" s="2"/>
      <c r="L2244" s="4"/>
    </row>
    <row r="2245" spans="1:12">
      <c r="A2245"/>
      <c r="B2245" s="2"/>
      <c r="C2245"/>
      <c r="D2245" s="2"/>
      <c r="E2245"/>
      <c r="F2245" s="2"/>
      <c r="G2245"/>
      <c r="H2245" s="2"/>
      <c r="I2245"/>
      <c r="J2245" s="2"/>
      <c r="L2245" s="4"/>
    </row>
    <row r="2246" spans="1:12">
      <c r="A2246"/>
      <c r="B2246" s="2"/>
      <c r="C2246"/>
      <c r="D2246" s="2"/>
      <c r="E2246"/>
      <c r="F2246" s="2"/>
      <c r="G2246"/>
      <c r="H2246" s="2"/>
      <c r="I2246"/>
      <c r="J2246" s="2"/>
      <c r="L2246" s="4"/>
    </row>
    <row r="2247" spans="1:12">
      <c r="A2247"/>
      <c r="B2247" s="2"/>
      <c r="C2247"/>
      <c r="D2247" s="2"/>
      <c r="E2247"/>
      <c r="F2247" s="2"/>
      <c r="G2247"/>
      <c r="H2247" s="2"/>
      <c r="I2247"/>
      <c r="J2247" s="2"/>
      <c r="L2247" s="4"/>
    </row>
    <row r="2248" spans="1:12">
      <c r="A2248"/>
      <c r="B2248" s="2"/>
      <c r="C2248"/>
      <c r="D2248" s="2"/>
      <c r="E2248"/>
      <c r="F2248" s="2"/>
      <c r="G2248"/>
      <c r="H2248" s="2"/>
      <c r="I2248"/>
      <c r="J2248" s="2"/>
      <c r="L2248" s="4"/>
    </row>
    <row r="2249" spans="1:12">
      <c r="A2249"/>
      <c r="B2249" s="2"/>
      <c r="C2249"/>
      <c r="D2249" s="2"/>
      <c r="E2249"/>
      <c r="F2249" s="2"/>
      <c r="G2249"/>
      <c r="H2249" s="2"/>
      <c r="I2249"/>
      <c r="J2249" s="2"/>
      <c r="L2249" s="4"/>
    </row>
    <row r="2250" spans="1:12">
      <c r="A2250"/>
      <c r="B2250" s="2"/>
      <c r="C2250"/>
      <c r="D2250" s="2"/>
      <c r="E2250"/>
      <c r="F2250" s="2"/>
      <c r="G2250"/>
      <c r="H2250" s="2"/>
      <c r="I2250"/>
      <c r="J2250" s="2"/>
      <c r="L2250" s="4"/>
    </row>
    <row r="2251" spans="1:12">
      <c r="A2251"/>
      <c r="B2251" s="2"/>
      <c r="C2251"/>
      <c r="D2251" s="2"/>
      <c r="E2251"/>
      <c r="F2251" s="2"/>
      <c r="G2251"/>
      <c r="H2251" s="2"/>
      <c r="I2251"/>
      <c r="J2251" s="2"/>
      <c r="L2251" s="4"/>
    </row>
    <row r="2252" spans="1:12">
      <c r="A2252"/>
      <c r="B2252" s="2"/>
      <c r="C2252"/>
      <c r="D2252" s="2"/>
      <c r="E2252"/>
      <c r="F2252" s="2"/>
      <c r="G2252"/>
      <c r="H2252" s="2"/>
      <c r="I2252"/>
      <c r="J2252" s="2"/>
      <c r="L2252" s="4"/>
    </row>
    <row r="2253" spans="1:12">
      <c r="A2253"/>
      <c r="B2253" s="2"/>
      <c r="C2253"/>
      <c r="D2253" s="2"/>
      <c r="E2253"/>
      <c r="F2253" s="2"/>
      <c r="G2253"/>
      <c r="H2253" s="2"/>
      <c r="I2253"/>
      <c r="J2253" s="2"/>
      <c r="L2253" s="4"/>
    </row>
    <row r="2254" spans="1:12">
      <c r="A2254"/>
      <c r="B2254" s="2"/>
      <c r="C2254"/>
      <c r="D2254" s="2"/>
      <c r="E2254"/>
      <c r="F2254" s="2"/>
      <c r="G2254"/>
      <c r="H2254" s="2"/>
      <c r="I2254"/>
      <c r="J2254" s="2"/>
      <c r="L2254" s="4"/>
    </row>
    <row r="2255" spans="1:12">
      <c r="A2255"/>
      <c r="B2255" s="2"/>
      <c r="C2255"/>
      <c r="D2255" s="2"/>
      <c r="E2255"/>
      <c r="F2255" s="2"/>
      <c r="G2255"/>
      <c r="H2255" s="2"/>
      <c r="I2255"/>
      <c r="J2255" s="2"/>
      <c r="L2255" s="4"/>
    </row>
    <row r="2256" spans="1:12">
      <c r="A2256"/>
      <c r="B2256" s="2"/>
      <c r="C2256"/>
      <c r="D2256" s="2"/>
      <c r="E2256"/>
      <c r="F2256" s="2"/>
      <c r="G2256"/>
      <c r="H2256" s="2"/>
      <c r="I2256"/>
      <c r="J2256" s="2"/>
      <c r="L2256" s="4"/>
    </row>
    <row r="2257" spans="1:12">
      <c r="A2257"/>
      <c r="B2257" s="2"/>
      <c r="C2257"/>
      <c r="D2257" s="2"/>
      <c r="E2257"/>
      <c r="F2257" s="2"/>
      <c r="G2257"/>
      <c r="H2257" s="2"/>
      <c r="I2257"/>
      <c r="J2257" s="2"/>
      <c r="L2257" s="4"/>
    </row>
    <row r="2258" spans="1:12">
      <c r="A2258"/>
      <c r="B2258" s="2"/>
      <c r="C2258"/>
      <c r="D2258" s="2"/>
      <c r="E2258"/>
      <c r="F2258" s="2"/>
      <c r="G2258"/>
      <c r="H2258" s="2"/>
      <c r="I2258"/>
      <c r="J2258" s="2"/>
      <c r="L2258" s="4"/>
    </row>
    <row r="2259" spans="1:12">
      <c r="A2259"/>
      <c r="B2259" s="2"/>
      <c r="C2259"/>
      <c r="D2259" s="2"/>
      <c r="E2259"/>
      <c r="F2259" s="2"/>
      <c r="G2259"/>
      <c r="H2259" s="2"/>
      <c r="I2259"/>
      <c r="J2259" s="2"/>
      <c r="L2259" s="4"/>
    </row>
    <row r="2260" spans="1:12">
      <c r="A2260"/>
      <c r="B2260" s="2"/>
      <c r="C2260"/>
      <c r="D2260" s="2"/>
      <c r="E2260"/>
      <c r="F2260" s="2"/>
      <c r="G2260"/>
      <c r="H2260" s="2"/>
      <c r="I2260"/>
      <c r="J2260" s="2"/>
      <c r="L2260" s="4"/>
    </row>
    <row r="2261" spans="1:12">
      <c r="A2261"/>
      <c r="B2261" s="2"/>
      <c r="C2261"/>
      <c r="D2261" s="2"/>
      <c r="E2261"/>
      <c r="F2261" s="2"/>
      <c r="G2261"/>
      <c r="H2261" s="2"/>
      <c r="I2261"/>
      <c r="J2261" s="2"/>
      <c r="L2261" s="4"/>
    </row>
    <row r="2262" spans="1:12">
      <c r="A2262"/>
      <c r="B2262" s="2"/>
      <c r="C2262"/>
      <c r="D2262" s="2"/>
      <c r="E2262"/>
      <c r="F2262" s="2"/>
      <c r="G2262"/>
      <c r="H2262" s="2"/>
      <c r="I2262"/>
      <c r="J2262" s="2"/>
      <c r="L2262" s="4"/>
    </row>
    <row r="2263" spans="1:12">
      <c r="A2263"/>
      <c r="B2263" s="2"/>
      <c r="C2263"/>
      <c r="D2263" s="2"/>
      <c r="E2263"/>
      <c r="F2263" s="2"/>
      <c r="G2263"/>
      <c r="H2263" s="2"/>
      <c r="I2263"/>
      <c r="J2263" s="2"/>
      <c r="L2263" s="4"/>
    </row>
    <row r="2264" spans="1:12">
      <c r="A2264"/>
      <c r="B2264" s="2"/>
      <c r="C2264"/>
      <c r="D2264" s="2"/>
      <c r="E2264"/>
      <c r="F2264" s="2"/>
      <c r="G2264"/>
      <c r="H2264" s="2"/>
      <c r="I2264"/>
      <c r="J2264" s="2"/>
      <c r="L2264" s="4"/>
    </row>
    <row r="2265" spans="1:12">
      <c r="A2265"/>
      <c r="B2265" s="2"/>
      <c r="C2265"/>
      <c r="D2265" s="2"/>
      <c r="E2265"/>
      <c r="F2265" s="2"/>
      <c r="G2265"/>
      <c r="H2265" s="2"/>
      <c r="I2265"/>
      <c r="J2265" s="2"/>
      <c r="L2265" s="4"/>
    </row>
    <row r="2266" spans="1:12">
      <c r="A2266"/>
      <c r="B2266" s="2"/>
      <c r="C2266"/>
      <c r="D2266" s="2"/>
      <c r="E2266"/>
      <c r="F2266" s="2"/>
      <c r="G2266"/>
      <c r="H2266" s="2"/>
      <c r="I2266"/>
      <c r="J2266" s="2"/>
      <c r="L2266" s="4"/>
    </row>
    <row r="2267" spans="1:12">
      <c r="A2267"/>
      <c r="B2267" s="2"/>
      <c r="C2267"/>
      <c r="D2267" s="2"/>
      <c r="E2267"/>
      <c r="F2267" s="2"/>
      <c r="G2267"/>
      <c r="H2267" s="2"/>
      <c r="I2267"/>
      <c r="J2267" s="2"/>
      <c r="L2267" s="4"/>
    </row>
    <row r="2268" spans="1:12">
      <c r="A2268"/>
      <c r="B2268" s="2"/>
      <c r="C2268"/>
      <c r="D2268" s="2"/>
      <c r="E2268"/>
      <c r="F2268" s="2"/>
      <c r="G2268"/>
      <c r="H2268" s="2"/>
      <c r="I2268"/>
      <c r="J2268" s="2"/>
      <c r="L2268" s="4"/>
    </row>
    <row r="2269" spans="1:12">
      <c r="A2269"/>
      <c r="B2269" s="2"/>
      <c r="C2269"/>
      <c r="D2269" s="2"/>
      <c r="E2269"/>
      <c r="F2269" s="2"/>
      <c r="G2269"/>
      <c r="H2269" s="2"/>
      <c r="I2269"/>
      <c r="J2269" s="2"/>
      <c r="L2269" s="4"/>
    </row>
    <row r="2270" spans="1:12">
      <c r="A2270"/>
      <c r="B2270" s="2"/>
      <c r="C2270"/>
      <c r="D2270" s="2"/>
      <c r="E2270"/>
      <c r="F2270" s="2"/>
      <c r="G2270"/>
      <c r="H2270" s="2"/>
      <c r="I2270"/>
      <c r="J2270" s="2"/>
      <c r="L2270" s="4"/>
    </row>
    <row r="2271" spans="1:12">
      <c r="A2271"/>
      <c r="B2271" s="2"/>
      <c r="C2271"/>
      <c r="D2271" s="2"/>
      <c r="E2271"/>
      <c r="F2271" s="2"/>
      <c r="G2271"/>
      <c r="H2271" s="2"/>
      <c r="I2271"/>
      <c r="J2271" s="2"/>
      <c r="L2271" s="4"/>
    </row>
    <row r="2272" spans="1:12">
      <c r="A2272"/>
      <c r="B2272" s="2"/>
      <c r="C2272"/>
      <c r="D2272" s="2"/>
      <c r="E2272"/>
      <c r="F2272" s="2"/>
      <c r="G2272"/>
      <c r="H2272" s="2"/>
      <c r="I2272"/>
      <c r="J2272" s="2"/>
      <c r="L2272" s="4"/>
    </row>
    <row r="2273" spans="1:12">
      <c r="A2273"/>
      <c r="B2273" s="2"/>
      <c r="C2273"/>
      <c r="D2273" s="2"/>
      <c r="E2273"/>
      <c r="F2273" s="2"/>
      <c r="G2273"/>
      <c r="H2273" s="2"/>
      <c r="I2273"/>
      <c r="J2273" s="2"/>
      <c r="L2273" s="4"/>
    </row>
    <row r="2274" spans="1:12">
      <c r="A2274"/>
      <c r="B2274" s="2"/>
      <c r="C2274"/>
      <c r="D2274" s="2"/>
      <c r="E2274"/>
      <c r="F2274" s="2"/>
      <c r="G2274"/>
      <c r="H2274" s="2"/>
      <c r="I2274"/>
      <c r="J2274" s="2"/>
      <c r="L2274" s="4"/>
    </row>
    <row r="2275" spans="1:12">
      <c r="A2275"/>
      <c r="B2275" s="2"/>
      <c r="C2275"/>
      <c r="D2275" s="2"/>
      <c r="E2275"/>
      <c r="F2275" s="2"/>
      <c r="G2275"/>
      <c r="H2275" s="2"/>
      <c r="I2275"/>
      <c r="J2275" s="2"/>
      <c r="L2275" s="4"/>
    </row>
    <row r="2276" spans="1:12">
      <c r="A2276"/>
      <c r="B2276" s="2"/>
      <c r="C2276"/>
      <c r="D2276" s="2"/>
      <c r="E2276"/>
      <c r="F2276" s="2"/>
      <c r="G2276"/>
      <c r="H2276" s="2"/>
      <c r="I2276"/>
      <c r="J2276" s="2"/>
      <c r="L2276" s="4"/>
    </row>
    <row r="2277" spans="1:12">
      <c r="A2277"/>
      <c r="B2277" s="2"/>
      <c r="C2277"/>
      <c r="D2277" s="2"/>
      <c r="E2277"/>
      <c r="F2277" s="2"/>
      <c r="G2277"/>
      <c r="H2277" s="2"/>
      <c r="I2277"/>
      <c r="J2277" s="2"/>
      <c r="L2277" s="4"/>
    </row>
    <row r="2278" spans="1:12">
      <c r="A2278"/>
      <c r="B2278" s="2"/>
      <c r="C2278"/>
      <c r="D2278" s="2"/>
      <c r="E2278"/>
      <c r="F2278" s="2"/>
      <c r="G2278"/>
      <c r="H2278" s="2"/>
      <c r="I2278"/>
      <c r="J2278" s="2"/>
      <c r="L2278" s="4"/>
    </row>
    <row r="2279" spans="1:12">
      <c r="A2279"/>
      <c r="B2279" s="2"/>
      <c r="C2279"/>
      <c r="D2279" s="2"/>
      <c r="E2279"/>
      <c r="F2279" s="2"/>
      <c r="G2279"/>
      <c r="H2279" s="2"/>
      <c r="I2279"/>
      <c r="J2279" s="2"/>
      <c r="L2279" s="4"/>
    </row>
    <row r="2280" spans="1:12">
      <c r="A2280"/>
      <c r="B2280" s="2"/>
      <c r="C2280"/>
      <c r="D2280" s="2"/>
      <c r="E2280"/>
      <c r="F2280" s="2"/>
      <c r="G2280"/>
      <c r="H2280" s="2"/>
      <c r="I2280"/>
      <c r="J2280" s="2"/>
      <c r="L2280" s="4"/>
    </row>
    <row r="2281" spans="1:12">
      <c r="A2281"/>
      <c r="B2281" s="2"/>
      <c r="C2281"/>
      <c r="D2281" s="2"/>
      <c r="E2281"/>
      <c r="F2281" s="2"/>
      <c r="G2281"/>
      <c r="H2281" s="2"/>
      <c r="I2281"/>
      <c r="J2281" s="2"/>
      <c r="L2281" s="4"/>
    </row>
    <row r="2282" spans="1:12">
      <c r="A2282"/>
      <c r="B2282" s="2"/>
      <c r="C2282"/>
      <c r="D2282" s="2"/>
      <c r="E2282"/>
      <c r="F2282" s="2"/>
      <c r="G2282"/>
      <c r="H2282" s="2"/>
      <c r="I2282"/>
      <c r="J2282" s="2"/>
      <c r="L2282" s="4"/>
    </row>
    <row r="2283" spans="1:12">
      <c r="A2283"/>
      <c r="B2283" s="2"/>
      <c r="C2283"/>
      <c r="D2283" s="2"/>
      <c r="E2283"/>
      <c r="F2283" s="2"/>
      <c r="G2283"/>
      <c r="H2283" s="2"/>
      <c r="I2283"/>
      <c r="J2283" s="2"/>
      <c r="L2283" s="4"/>
    </row>
    <row r="2284" spans="1:12">
      <c r="A2284"/>
      <c r="B2284" s="2"/>
      <c r="C2284"/>
      <c r="D2284" s="2"/>
      <c r="E2284"/>
      <c r="F2284" s="2"/>
      <c r="G2284"/>
      <c r="H2284" s="2"/>
      <c r="I2284"/>
      <c r="J2284" s="2"/>
      <c r="L2284" s="4"/>
    </row>
    <row r="2285" spans="1:12">
      <c r="A2285"/>
      <c r="B2285" s="2"/>
      <c r="C2285"/>
      <c r="D2285" s="2"/>
      <c r="E2285"/>
      <c r="F2285" s="2"/>
      <c r="G2285"/>
      <c r="H2285" s="2"/>
      <c r="I2285"/>
      <c r="J2285" s="2"/>
      <c r="L2285" s="4"/>
    </row>
    <row r="2286" spans="1:12">
      <c r="A2286"/>
      <c r="B2286" s="2"/>
      <c r="C2286"/>
      <c r="D2286" s="2"/>
      <c r="E2286"/>
      <c r="F2286" s="2"/>
      <c r="G2286"/>
      <c r="H2286" s="2"/>
      <c r="I2286"/>
      <c r="J2286" s="2"/>
      <c r="L2286" s="4"/>
    </row>
    <row r="2287" spans="1:12">
      <c r="A2287"/>
      <c r="B2287" s="2"/>
      <c r="C2287"/>
      <c r="D2287" s="2"/>
      <c r="E2287"/>
      <c r="F2287" s="2"/>
      <c r="G2287"/>
      <c r="H2287" s="2"/>
      <c r="I2287"/>
      <c r="J2287" s="2"/>
      <c r="L2287" s="4"/>
    </row>
    <row r="2288" spans="1:12">
      <c r="A2288"/>
      <c r="B2288" s="2"/>
      <c r="C2288"/>
      <c r="D2288" s="2"/>
      <c r="E2288"/>
      <c r="F2288" s="2"/>
      <c r="G2288"/>
      <c r="H2288" s="2"/>
      <c r="I2288"/>
      <c r="J2288" s="2"/>
      <c r="L2288" s="4"/>
    </row>
    <row r="2289" spans="1:12">
      <c r="A2289"/>
      <c r="B2289" s="2"/>
      <c r="C2289"/>
      <c r="D2289" s="2"/>
      <c r="E2289"/>
      <c r="F2289" s="2"/>
      <c r="G2289"/>
      <c r="H2289" s="2"/>
      <c r="I2289"/>
      <c r="J2289" s="2"/>
      <c r="L2289" s="4"/>
    </row>
    <row r="2290" spans="1:12">
      <c r="A2290"/>
      <c r="B2290" s="2"/>
      <c r="C2290"/>
      <c r="D2290" s="2"/>
      <c r="E2290"/>
      <c r="F2290" s="2"/>
      <c r="G2290"/>
      <c r="H2290" s="2"/>
      <c r="I2290"/>
      <c r="J2290" s="2"/>
      <c r="L2290" s="4"/>
    </row>
    <row r="2291" spans="1:12">
      <c r="A2291"/>
      <c r="B2291" s="2"/>
      <c r="C2291"/>
      <c r="D2291" s="2"/>
      <c r="E2291"/>
      <c r="F2291" s="2"/>
      <c r="G2291"/>
      <c r="H2291" s="2"/>
      <c r="I2291"/>
      <c r="J2291" s="2"/>
      <c r="L2291" s="4"/>
    </row>
    <row r="2292" spans="1:12">
      <c r="A2292"/>
      <c r="B2292" s="2"/>
      <c r="C2292"/>
      <c r="D2292" s="2"/>
      <c r="E2292"/>
      <c r="F2292" s="2"/>
      <c r="G2292"/>
      <c r="H2292" s="2"/>
      <c r="I2292"/>
      <c r="J2292" s="2"/>
      <c r="L2292" s="4"/>
    </row>
    <row r="2293" spans="1:12">
      <c r="A2293"/>
      <c r="B2293" s="2"/>
      <c r="C2293"/>
      <c r="D2293" s="2"/>
      <c r="E2293"/>
      <c r="F2293" s="2"/>
      <c r="G2293"/>
      <c r="H2293" s="2"/>
      <c r="I2293"/>
      <c r="J2293" s="2"/>
      <c r="L2293" s="4"/>
    </row>
    <row r="2294" spans="1:12">
      <c r="A2294"/>
      <c r="B2294" s="2"/>
      <c r="C2294"/>
      <c r="D2294" s="2"/>
      <c r="E2294"/>
      <c r="F2294" s="2"/>
      <c r="G2294"/>
      <c r="H2294" s="2"/>
      <c r="I2294"/>
      <c r="J2294" s="2"/>
      <c r="L2294" s="4"/>
    </row>
    <row r="2295" spans="1:12">
      <c r="A2295"/>
      <c r="B2295" s="2"/>
      <c r="C2295"/>
      <c r="D2295" s="2"/>
      <c r="E2295"/>
      <c r="F2295" s="2"/>
      <c r="G2295"/>
      <c r="H2295" s="2"/>
      <c r="I2295"/>
      <c r="J2295" s="2"/>
      <c r="L2295" s="4"/>
    </row>
    <row r="2296" spans="1:12">
      <c r="A2296"/>
      <c r="B2296" s="2"/>
      <c r="C2296"/>
      <c r="D2296" s="2"/>
      <c r="E2296"/>
      <c r="F2296" s="2"/>
      <c r="G2296"/>
      <c r="H2296" s="2"/>
      <c r="I2296"/>
      <c r="J2296" s="2"/>
      <c r="L2296" s="4"/>
    </row>
    <row r="2297" spans="1:12">
      <c r="A2297"/>
      <c r="B2297" s="2"/>
      <c r="C2297"/>
      <c r="D2297" s="2"/>
      <c r="E2297"/>
      <c r="F2297" s="2"/>
      <c r="G2297"/>
      <c r="H2297" s="2"/>
      <c r="I2297"/>
      <c r="J2297" s="2"/>
      <c r="L2297" s="4"/>
    </row>
    <row r="2298" spans="1:12">
      <c r="A2298"/>
      <c r="B2298" s="2"/>
      <c r="C2298"/>
      <c r="D2298" s="2"/>
      <c r="E2298"/>
      <c r="F2298" s="2"/>
      <c r="G2298"/>
      <c r="H2298" s="2"/>
      <c r="I2298"/>
      <c r="J2298" s="2"/>
      <c r="L2298" s="4"/>
    </row>
    <row r="2299" spans="1:12">
      <c r="A2299"/>
      <c r="B2299" s="2"/>
      <c r="C2299"/>
      <c r="D2299" s="2"/>
      <c r="E2299"/>
      <c r="F2299" s="2"/>
      <c r="G2299"/>
      <c r="H2299" s="2"/>
      <c r="I2299"/>
      <c r="J2299" s="2"/>
      <c r="L2299" s="4"/>
    </row>
    <row r="2300" spans="1:12">
      <c r="A2300"/>
      <c r="B2300" s="2"/>
      <c r="C2300"/>
      <c r="D2300" s="2"/>
      <c r="E2300"/>
      <c r="F2300" s="2"/>
      <c r="G2300"/>
      <c r="H2300" s="2"/>
      <c r="I2300"/>
      <c r="J2300" s="2"/>
      <c r="L2300" s="4"/>
    </row>
    <row r="2301" spans="1:12">
      <c r="A2301"/>
      <c r="B2301" s="2"/>
      <c r="C2301"/>
      <c r="D2301" s="2"/>
      <c r="E2301"/>
      <c r="F2301" s="2"/>
      <c r="G2301"/>
      <c r="H2301" s="2"/>
      <c r="I2301"/>
      <c r="J2301" s="2"/>
      <c r="L2301" s="4"/>
    </row>
    <row r="2302" spans="1:12">
      <c r="A2302"/>
      <c r="B2302" s="2"/>
      <c r="C2302"/>
      <c r="D2302" s="2"/>
      <c r="E2302"/>
      <c r="F2302" s="2"/>
      <c r="G2302"/>
      <c r="H2302" s="2"/>
      <c r="I2302"/>
      <c r="J2302" s="2"/>
      <c r="L2302" s="4"/>
    </row>
    <row r="2303" spans="1:12">
      <c r="A2303"/>
      <c r="B2303" s="2"/>
      <c r="C2303"/>
      <c r="D2303" s="2"/>
      <c r="E2303"/>
      <c r="F2303" s="2"/>
      <c r="G2303"/>
      <c r="H2303" s="2"/>
      <c r="I2303"/>
      <c r="J2303" s="2"/>
      <c r="L2303" s="4"/>
    </row>
    <row r="2304" spans="1:12">
      <c r="A2304"/>
      <c r="B2304" s="2"/>
      <c r="C2304"/>
      <c r="D2304" s="2"/>
      <c r="E2304"/>
      <c r="F2304" s="2"/>
      <c r="G2304"/>
      <c r="H2304" s="2"/>
      <c r="I2304"/>
      <c r="J2304" s="2"/>
      <c r="L2304" s="4"/>
    </row>
    <row r="2305" spans="1:12">
      <c r="A2305"/>
      <c r="B2305" s="2"/>
      <c r="C2305"/>
      <c r="D2305" s="2"/>
      <c r="E2305"/>
      <c r="F2305" s="2"/>
      <c r="G2305"/>
      <c r="H2305" s="2"/>
      <c r="I2305"/>
      <c r="J2305" s="2"/>
      <c r="L2305" s="4"/>
    </row>
    <row r="2306" spans="1:12">
      <c r="A2306"/>
      <c r="B2306" s="2"/>
      <c r="C2306"/>
      <c r="D2306" s="2"/>
      <c r="E2306"/>
      <c r="F2306" s="2"/>
      <c r="G2306"/>
      <c r="H2306" s="2"/>
      <c r="I2306"/>
      <c r="J2306" s="2"/>
      <c r="L2306" s="4"/>
    </row>
    <row r="2307" spans="1:12">
      <c r="A2307"/>
      <c r="B2307" s="2"/>
      <c r="C2307"/>
      <c r="D2307" s="2"/>
      <c r="E2307"/>
      <c r="F2307" s="2"/>
      <c r="G2307"/>
      <c r="H2307" s="2"/>
      <c r="I2307"/>
      <c r="J2307" s="2"/>
      <c r="L2307" s="4"/>
    </row>
    <row r="2308" spans="1:12">
      <c r="A2308"/>
      <c r="B2308" s="2"/>
      <c r="C2308"/>
      <c r="D2308" s="2"/>
      <c r="E2308"/>
      <c r="F2308" s="2"/>
      <c r="G2308"/>
      <c r="H2308" s="2"/>
      <c r="I2308"/>
      <c r="J2308" s="2"/>
      <c r="L2308" s="4"/>
    </row>
    <row r="2309" spans="1:12">
      <c r="A2309"/>
      <c r="B2309" s="2"/>
      <c r="C2309"/>
      <c r="D2309" s="2"/>
      <c r="E2309"/>
      <c r="F2309" s="2"/>
      <c r="G2309"/>
      <c r="H2309" s="2"/>
      <c r="I2309"/>
      <c r="J2309" s="2"/>
      <c r="L2309" s="4"/>
    </row>
    <row r="2310" spans="1:12">
      <c r="A2310"/>
      <c r="B2310" s="2"/>
      <c r="C2310"/>
      <c r="D2310" s="2"/>
      <c r="E2310"/>
      <c r="F2310" s="2"/>
      <c r="G2310"/>
      <c r="H2310" s="2"/>
      <c r="I2310"/>
      <c r="J2310" s="2"/>
      <c r="L2310" s="4"/>
    </row>
    <row r="2311" spans="1:12">
      <c r="A2311"/>
      <c r="B2311" s="2"/>
      <c r="C2311"/>
      <c r="D2311" s="2"/>
      <c r="E2311"/>
      <c r="F2311" s="2"/>
      <c r="G2311"/>
      <c r="H2311" s="2"/>
      <c r="I2311"/>
      <c r="J2311" s="2"/>
      <c r="L2311" s="4"/>
    </row>
    <row r="2312" spans="1:12">
      <c r="A2312"/>
      <c r="B2312" s="2"/>
      <c r="C2312"/>
      <c r="D2312" s="2"/>
      <c r="E2312"/>
      <c r="F2312" s="2"/>
      <c r="G2312"/>
      <c r="H2312" s="2"/>
      <c r="I2312"/>
      <c r="J2312" s="2"/>
      <c r="L2312" s="4"/>
    </row>
    <row r="2313" spans="1:12">
      <c r="A2313"/>
      <c r="B2313" s="2"/>
      <c r="C2313"/>
      <c r="D2313" s="2"/>
      <c r="E2313"/>
      <c r="F2313" s="2"/>
      <c r="G2313"/>
      <c r="H2313" s="2"/>
      <c r="I2313"/>
      <c r="J2313" s="2"/>
      <c r="L2313" s="4"/>
    </row>
    <row r="2314" spans="1:12">
      <c r="A2314"/>
      <c r="B2314" s="2"/>
      <c r="C2314"/>
      <c r="D2314" s="2"/>
      <c r="E2314"/>
      <c r="F2314" s="2"/>
      <c r="G2314"/>
      <c r="H2314" s="2"/>
      <c r="I2314"/>
      <c r="J2314" s="2"/>
      <c r="L2314" s="4"/>
    </row>
    <row r="2315" spans="1:12">
      <c r="A2315"/>
      <c r="B2315" s="2"/>
      <c r="C2315"/>
      <c r="D2315" s="2"/>
      <c r="E2315"/>
      <c r="F2315" s="2"/>
      <c r="G2315"/>
      <c r="H2315" s="2"/>
      <c r="I2315"/>
      <c r="J2315" s="2"/>
      <c r="L2315" s="4"/>
    </row>
    <row r="2316" spans="1:12">
      <c r="A2316"/>
      <c r="B2316" s="2"/>
      <c r="C2316"/>
      <c r="D2316" s="2"/>
      <c r="E2316"/>
      <c r="F2316" s="2"/>
      <c r="G2316"/>
      <c r="H2316" s="2"/>
      <c r="I2316"/>
      <c r="J2316" s="2"/>
      <c r="L2316" s="4"/>
    </row>
    <row r="2317" spans="1:12">
      <c r="A2317"/>
      <c r="B2317" s="2"/>
      <c r="C2317"/>
      <c r="D2317" s="2"/>
      <c r="E2317"/>
      <c r="F2317" s="2"/>
      <c r="G2317"/>
      <c r="H2317" s="2"/>
      <c r="I2317"/>
      <c r="J2317" s="2"/>
      <c r="L2317" s="4"/>
    </row>
    <row r="2318" spans="1:12">
      <c r="A2318"/>
      <c r="B2318" s="2"/>
      <c r="C2318"/>
      <c r="D2318" s="2"/>
      <c r="E2318"/>
      <c r="F2318" s="2"/>
      <c r="G2318"/>
      <c r="H2318" s="2"/>
      <c r="I2318"/>
      <c r="J2318" s="2"/>
      <c r="L2318" s="4"/>
    </row>
    <row r="2319" spans="1:12">
      <c r="A2319"/>
      <c r="B2319" s="2"/>
      <c r="C2319"/>
      <c r="D2319" s="2"/>
      <c r="E2319"/>
      <c r="F2319" s="2"/>
      <c r="G2319"/>
      <c r="H2319" s="2"/>
      <c r="I2319"/>
      <c r="J2319" s="2"/>
      <c r="L2319" s="4"/>
    </row>
    <row r="2320" spans="1:12">
      <c r="A2320"/>
      <c r="B2320" s="2"/>
      <c r="C2320"/>
      <c r="D2320" s="2"/>
      <c r="E2320"/>
      <c r="F2320" s="2"/>
      <c r="G2320"/>
      <c r="H2320" s="2"/>
      <c r="I2320"/>
      <c r="J2320" s="2"/>
      <c r="L2320" s="4"/>
    </row>
    <row r="2321" spans="1:12">
      <c r="A2321"/>
      <c r="B2321" s="2"/>
      <c r="C2321"/>
      <c r="D2321" s="2"/>
      <c r="E2321"/>
      <c r="F2321" s="2"/>
      <c r="G2321"/>
      <c r="H2321" s="2"/>
      <c r="I2321"/>
      <c r="J2321" s="2"/>
      <c r="L2321" s="4"/>
    </row>
    <row r="2322" spans="1:12">
      <c r="A2322"/>
      <c r="B2322" s="2"/>
      <c r="C2322"/>
      <c r="D2322" s="2"/>
      <c r="E2322"/>
      <c r="F2322" s="2"/>
      <c r="G2322"/>
      <c r="H2322" s="2"/>
      <c r="I2322"/>
      <c r="J2322" s="2"/>
      <c r="L2322" s="4"/>
    </row>
    <row r="2323" spans="1:12">
      <c r="A2323"/>
      <c r="B2323" s="2"/>
      <c r="C2323"/>
      <c r="D2323" s="2"/>
      <c r="E2323"/>
      <c r="F2323" s="2"/>
      <c r="G2323"/>
      <c r="H2323" s="2"/>
      <c r="I2323"/>
      <c r="J2323" s="2"/>
      <c r="L2323" s="4"/>
    </row>
    <row r="2324" spans="1:12">
      <c r="A2324"/>
      <c r="B2324" s="2"/>
      <c r="C2324"/>
      <c r="D2324" s="2"/>
      <c r="E2324"/>
      <c r="F2324" s="2"/>
      <c r="G2324"/>
      <c r="H2324" s="2"/>
      <c r="I2324"/>
      <c r="J2324" s="2"/>
      <c r="L2324" s="4"/>
    </row>
    <row r="2325" spans="1:12">
      <c r="A2325"/>
      <c r="B2325" s="2"/>
      <c r="C2325"/>
      <c r="D2325" s="2"/>
      <c r="E2325"/>
      <c r="F2325" s="2"/>
      <c r="G2325"/>
      <c r="H2325" s="2"/>
      <c r="I2325"/>
      <c r="J2325" s="2"/>
      <c r="L2325" s="4"/>
    </row>
    <row r="2326" spans="1:12">
      <c r="A2326"/>
      <c r="B2326" s="2"/>
      <c r="C2326"/>
      <c r="D2326" s="2"/>
      <c r="E2326"/>
      <c r="F2326" s="2"/>
      <c r="G2326"/>
      <c r="H2326" s="2"/>
      <c r="I2326"/>
      <c r="J2326" s="2"/>
      <c r="L2326" s="4"/>
    </row>
    <row r="2327" spans="1:12">
      <c r="A2327"/>
      <c r="B2327" s="2"/>
      <c r="C2327"/>
      <c r="D2327" s="2"/>
      <c r="E2327"/>
      <c r="F2327" s="2"/>
      <c r="G2327"/>
      <c r="H2327" s="2"/>
      <c r="I2327"/>
      <c r="J2327" s="2"/>
      <c r="L2327" s="4"/>
    </row>
    <row r="2328" spans="1:12">
      <c r="A2328"/>
      <c r="B2328" s="2"/>
      <c r="C2328"/>
      <c r="D2328" s="2"/>
      <c r="E2328"/>
      <c r="F2328" s="2"/>
      <c r="G2328"/>
      <c r="H2328" s="2"/>
      <c r="I2328"/>
      <c r="J2328" s="2"/>
      <c r="L2328" s="4"/>
    </row>
    <row r="2329" spans="1:12">
      <c r="A2329"/>
      <c r="B2329" s="2"/>
      <c r="C2329"/>
      <c r="D2329" s="2"/>
      <c r="E2329"/>
      <c r="F2329" s="2"/>
      <c r="G2329"/>
      <c r="H2329" s="2"/>
      <c r="I2329"/>
      <c r="J2329" s="2"/>
      <c r="L2329" s="4"/>
    </row>
    <row r="2330" spans="1:12">
      <c r="A2330"/>
      <c r="B2330" s="2"/>
      <c r="C2330"/>
      <c r="D2330" s="2"/>
      <c r="E2330"/>
      <c r="F2330" s="2"/>
      <c r="G2330"/>
      <c r="H2330" s="2"/>
      <c r="I2330"/>
      <c r="J2330" s="2"/>
      <c r="L2330" s="4"/>
    </row>
    <row r="2331" spans="1:12">
      <c r="A2331"/>
      <c r="B2331" s="2"/>
      <c r="C2331"/>
      <c r="D2331" s="2"/>
      <c r="E2331"/>
      <c r="F2331" s="2"/>
      <c r="G2331"/>
      <c r="H2331" s="2"/>
      <c r="I2331"/>
      <c r="J2331" s="2"/>
      <c r="L2331" s="4"/>
    </row>
    <row r="2332" spans="1:12">
      <c r="A2332"/>
      <c r="B2332" s="2"/>
      <c r="C2332"/>
      <c r="D2332" s="2"/>
      <c r="E2332"/>
      <c r="F2332" s="2"/>
      <c r="G2332"/>
      <c r="H2332" s="2"/>
      <c r="I2332"/>
      <c r="J2332" s="2"/>
      <c r="L2332" s="4"/>
    </row>
    <row r="2333" spans="1:12">
      <c r="A2333"/>
      <c r="B2333" s="2"/>
      <c r="C2333"/>
      <c r="D2333" s="2"/>
      <c r="E2333"/>
      <c r="F2333" s="2"/>
      <c r="G2333"/>
      <c r="H2333" s="2"/>
      <c r="I2333"/>
      <c r="J2333" s="2"/>
      <c r="L2333" s="4"/>
    </row>
    <row r="2334" spans="1:12">
      <c r="A2334"/>
      <c r="B2334" s="2"/>
      <c r="C2334"/>
      <c r="D2334" s="2"/>
      <c r="E2334"/>
      <c r="F2334" s="2"/>
      <c r="G2334"/>
      <c r="H2334" s="2"/>
      <c r="I2334"/>
      <c r="J2334" s="2"/>
      <c r="L2334" s="4"/>
    </row>
    <row r="2335" spans="1:12">
      <c r="A2335"/>
      <c r="B2335" s="2"/>
      <c r="C2335"/>
      <c r="D2335" s="2"/>
      <c r="E2335"/>
      <c r="F2335" s="2"/>
      <c r="G2335"/>
      <c r="H2335" s="2"/>
      <c r="I2335"/>
      <c r="J2335" s="2"/>
      <c r="L2335" s="4"/>
    </row>
    <row r="2336" spans="1:12">
      <c r="A2336"/>
      <c r="B2336" s="2"/>
      <c r="C2336"/>
      <c r="D2336" s="2"/>
      <c r="E2336"/>
      <c r="F2336" s="2"/>
      <c r="G2336"/>
      <c r="H2336" s="2"/>
      <c r="I2336"/>
      <c r="J2336" s="2"/>
      <c r="L2336" s="4"/>
    </row>
    <row r="2337" spans="1:12">
      <c r="A2337"/>
      <c r="B2337" s="2"/>
      <c r="C2337"/>
      <c r="D2337" s="2"/>
      <c r="E2337"/>
      <c r="F2337" s="2"/>
      <c r="G2337"/>
      <c r="H2337" s="2"/>
      <c r="I2337"/>
      <c r="J2337" s="2"/>
      <c r="L2337" s="4"/>
    </row>
    <row r="2338" spans="1:12">
      <c r="A2338"/>
      <c r="B2338" s="2"/>
      <c r="C2338"/>
      <c r="D2338" s="2"/>
      <c r="E2338"/>
      <c r="F2338" s="2"/>
      <c r="G2338"/>
      <c r="H2338" s="2"/>
      <c r="I2338"/>
      <c r="J2338" s="2"/>
      <c r="L2338" s="4"/>
    </row>
    <row r="2339" spans="1:12">
      <c r="A2339"/>
      <c r="B2339" s="2"/>
      <c r="C2339"/>
      <c r="D2339" s="2"/>
      <c r="E2339"/>
      <c r="F2339" s="2"/>
      <c r="G2339"/>
      <c r="H2339" s="2"/>
      <c r="I2339"/>
      <c r="J2339" s="2"/>
      <c r="L2339" s="4"/>
    </row>
    <row r="2340" spans="1:12">
      <c r="A2340"/>
      <c r="B2340" s="2"/>
      <c r="C2340"/>
      <c r="D2340" s="2"/>
      <c r="E2340"/>
      <c r="F2340" s="2"/>
      <c r="G2340"/>
      <c r="H2340" s="2"/>
      <c r="I2340"/>
      <c r="J2340" s="2"/>
      <c r="L2340" s="4"/>
    </row>
    <row r="2341" spans="1:12">
      <c r="A2341"/>
      <c r="B2341" s="2"/>
      <c r="C2341"/>
      <c r="D2341" s="2"/>
      <c r="E2341"/>
      <c r="F2341" s="2"/>
      <c r="G2341"/>
      <c r="H2341" s="2"/>
      <c r="I2341"/>
      <c r="J2341" s="2"/>
      <c r="L2341" s="4"/>
    </row>
    <row r="2342" spans="1:12">
      <c r="A2342"/>
      <c r="B2342" s="2"/>
      <c r="C2342"/>
      <c r="D2342" s="2"/>
      <c r="E2342"/>
      <c r="F2342" s="2"/>
      <c r="G2342"/>
      <c r="H2342" s="2"/>
      <c r="I2342"/>
      <c r="J2342" s="2"/>
      <c r="L2342" s="4"/>
    </row>
    <row r="2343" spans="1:12">
      <c r="A2343"/>
      <c r="B2343" s="2"/>
      <c r="C2343"/>
      <c r="D2343" s="2"/>
      <c r="E2343"/>
      <c r="F2343" s="2"/>
      <c r="G2343"/>
      <c r="H2343" s="2"/>
      <c r="I2343"/>
      <c r="J2343" s="2"/>
      <c r="L2343" s="4"/>
    </row>
    <row r="2344" spans="1:12">
      <c r="A2344"/>
      <c r="B2344" s="2"/>
      <c r="C2344"/>
      <c r="D2344" s="2"/>
      <c r="E2344"/>
      <c r="F2344" s="2"/>
      <c r="G2344"/>
      <c r="H2344" s="2"/>
      <c r="I2344"/>
      <c r="J2344" s="2"/>
      <c r="L2344" s="4"/>
    </row>
    <row r="2345" spans="1:12">
      <c r="A2345"/>
      <c r="B2345" s="2"/>
      <c r="C2345"/>
      <c r="D2345" s="2"/>
      <c r="E2345"/>
      <c r="F2345" s="2"/>
      <c r="G2345"/>
      <c r="H2345" s="2"/>
      <c r="I2345"/>
      <c r="J2345" s="2"/>
      <c r="L2345" s="4"/>
    </row>
    <row r="2346" spans="1:12">
      <c r="A2346"/>
      <c r="B2346" s="2"/>
      <c r="C2346"/>
      <c r="D2346" s="2"/>
      <c r="E2346"/>
      <c r="F2346" s="2"/>
      <c r="G2346"/>
      <c r="H2346" s="2"/>
      <c r="I2346"/>
      <c r="J2346" s="2"/>
      <c r="L2346" s="4"/>
    </row>
    <row r="2347" spans="1:12">
      <c r="A2347"/>
      <c r="B2347" s="2"/>
      <c r="C2347"/>
      <c r="D2347" s="2"/>
      <c r="E2347"/>
      <c r="F2347" s="2"/>
      <c r="G2347"/>
      <c r="H2347" s="2"/>
      <c r="I2347"/>
      <c r="J2347" s="2"/>
      <c r="L2347" s="4"/>
    </row>
    <row r="2348" spans="1:12">
      <c r="A2348"/>
      <c r="B2348" s="2"/>
      <c r="C2348"/>
      <c r="D2348" s="2"/>
      <c r="E2348"/>
      <c r="F2348" s="2"/>
      <c r="G2348"/>
      <c r="H2348" s="2"/>
      <c r="I2348"/>
      <c r="J2348" s="2"/>
      <c r="L2348" s="4"/>
    </row>
    <row r="2349" spans="1:12">
      <c r="A2349"/>
      <c r="B2349" s="2"/>
      <c r="C2349"/>
      <c r="D2349" s="2"/>
      <c r="E2349"/>
      <c r="F2349" s="2"/>
      <c r="G2349"/>
      <c r="H2349" s="2"/>
      <c r="I2349"/>
      <c r="J2349" s="2"/>
      <c r="L2349" s="4"/>
    </row>
    <row r="2350" spans="1:12">
      <c r="A2350"/>
      <c r="B2350" s="2"/>
      <c r="C2350"/>
      <c r="D2350" s="2"/>
      <c r="E2350"/>
      <c r="F2350" s="2"/>
      <c r="G2350"/>
      <c r="H2350" s="2"/>
      <c r="I2350"/>
      <c r="J2350" s="2"/>
      <c r="L2350" s="4"/>
    </row>
    <row r="2351" spans="1:12">
      <c r="A2351"/>
      <c r="B2351" s="2"/>
      <c r="C2351"/>
      <c r="D2351" s="2"/>
      <c r="E2351"/>
      <c r="F2351" s="2"/>
      <c r="G2351"/>
      <c r="H2351" s="2"/>
      <c r="I2351"/>
      <c r="J2351" s="2"/>
      <c r="L2351" s="4"/>
    </row>
    <row r="2352" spans="1:12">
      <c r="A2352"/>
      <c r="B2352" s="2"/>
      <c r="C2352"/>
      <c r="D2352" s="2"/>
      <c r="E2352"/>
      <c r="F2352" s="2"/>
      <c r="G2352"/>
      <c r="H2352" s="2"/>
      <c r="I2352"/>
      <c r="J2352" s="2"/>
      <c r="L2352" s="4"/>
    </row>
    <row r="2353" spans="1:12">
      <c r="A2353"/>
      <c r="B2353" s="2"/>
      <c r="C2353"/>
      <c r="D2353" s="2"/>
      <c r="E2353"/>
      <c r="F2353" s="2"/>
      <c r="G2353"/>
      <c r="H2353" s="2"/>
      <c r="I2353"/>
      <c r="J2353" s="2"/>
      <c r="L2353" s="4"/>
    </row>
    <row r="2354" spans="1:12">
      <c r="A2354"/>
      <c r="B2354" s="2"/>
      <c r="C2354"/>
      <c r="D2354" s="2"/>
      <c r="E2354"/>
      <c r="F2354" s="2"/>
      <c r="G2354"/>
      <c r="H2354" s="2"/>
      <c r="I2354"/>
      <c r="J2354" s="2"/>
      <c r="L2354" s="4"/>
    </row>
    <row r="2355" spans="1:12">
      <c r="A2355"/>
      <c r="B2355" s="2"/>
      <c r="C2355"/>
      <c r="D2355" s="2"/>
      <c r="E2355"/>
      <c r="F2355" s="2"/>
      <c r="G2355"/>
      <c r="H2355" s="2"/>
      <c r="I2355"/>
      <c r="J2355" s="2"/>
      <c r="L2355" s="4"/>
    </row>
    <row r="2356" spans="1:12">
      <c r="A2356"/>
      <c r="B2356" s="2"/>
      <c r="C2356"/>
      <c r="D2356" s="2"/>
      <c r="E2356"/>
      <c r="F2356" s="2"/>
      <c r="G2356"/>
      <c r="H2356" s="2"/>
      <c r="I2356"/>
      <c r="J2356" s="2"/>
      <c r="L2356" s="4"/>
    </row>
    <row r="2357" spans="1:12">
      <c r="A2357"/>
      <c r="B2357" s="2"/>
      <c r="C2357"/>
      <c r="D2357" s="2"/>
      <c r="E2357"/>
      <c r="F2357" s="2"/>
      <c r="G2357"/>
      <c r="H2357" s="2"/>
      <c r="I2357"/>
      <c r="J2357" s="2"/>
      <c r="L2357" s="4"/>
    </row>
    <row r="2358" spans="1:12">
      <c r="A2358"/>
      <c r="B2358" s="2"/>
      <c r="C2358"/>
      <c r="D2358" s="2"/>
      <c r="E2358"/>
      <c r="F2358" s="2"/>
      <c r="G2358"/>
      <c r="H2358" s="2"/>
      <c r="I2358"/>
      <c r="J2358" s="2"/>
      <c r="L2358" s="4"/>
    </row>
    <row r="2359" spans="1:12">
      <c r="A2359"/>
      <c r="B2359" s="2"/>
      <c r="C2359"/>
      <c r="D2359" s="2"/>
      <c r="E2359"/>
      <c r="F2359" s="2"/>
      <c r="G2359"/>
      <c r="H2359" s="2"/>
      <c r="I2359"/>
      <c r="J2359" s="2"/>
      <c r="L2359" s="4"/>
    </row>
    <row r="2360" spans="1:12">
      <c r="A2360"/>
      <c r="B2360" s="2"/>
      <c r="C2360"/>
      <c r="D2360" s="2"/>
      <c r="E2360"/>
      <c r="F2360" s="2"/>
      <c r="G2360"/>
      <c r="H2360" s="2"/>
      <c r="I2360"/>
      <c r="J2360" s="2"/>
      <c r="L2360" s="4"/>
    </row>
    <row r="2361" spans="1:12">
      <c r="A2361"/>
      <c r="B2361" s="2"/>
      <c r="C2361"/>
      <c r="D2361" s="2"/>
      <c r="E2361"/>
      <c r="F2361" s="2"/>
      <c r="G2361"/>
      <c r="H2361" s="2"/>
      <c r="I2361"/>
      <c r="J2361" s="2"/>
      <c r="L2361" s="4"/>
    </row>
    <row r="2362" spans="1:12">
      <c r="A2362"/>
      <c r="B2362" s="2"/>
      <c r="C2362"/>
      <c r="D2362" s="2"/>
      <c r="E2362"/>
      <c r="F2362" s="2"/>
      <c r="G2362"/>
      <c r="H2362" s="2"/>
      <c r="I2362"/>
      <c r="J2362" s="2"/>
      <c r="L2362" s="4"/>
    </row>
    <row r="2363" spans="1:12">
      <c r="A2363"/>
      <c r="B2363" s="2"/>
      <c r="C2363"/>
      <c r="D2363" s="2"/>
      <c r="E2363"/>
      <c r="F2363" s="2"/>
      <c r="G2363"/>
      <c r="H2363" s="2"/>
      <c r="I2363"/>
      <c r="J2363" s="2"/>
      <c r="L2363" s="4"/>
    </row>
    <row r="2364" spans="1:12">
      <c r="A2364"/>
      <c r="B2364" s="2"/>
      <c r="C2364"/>
      <c r="D2364" s="2"/>
      <c r="E2364"/>
      <c r="F2364" s="2"/>
      <c r="G2364"/>
      <c r="H2364" s="2"/>
      <c r="I2364"/>
      <c r="J2364" s="2"/>
      <c r="L2364" s="4"/>
    </row>
    <row r="2365" spans="1:12">
      <c r="A2365"/>
      <c r="B2365" s="2"/>
      <c r="C2365"/>
      <c r="D2365" s="2"/>
      <c r="E2365"/>
      <c r="F2365" s="2"/>
      <c r="G2365"/>
      <c r="H2365" s="2"/>
      <c r="I2365"/>
      <c r="J2365" s="2"/>
      <c r="L2365" s="4"/>
    </row>
    <row r="2366" spans="1:12">
      <c r="A2366"/>
      <c r="B2366" s="2"/>
      <c r="C2366"/>
      <c r="D2366" s="2"/>
      <c r="E2366"/>
      <c r="F2366" s="2"/>
      <c r="G2366"/>
      <c r="H2366" s="2"/>
      <c r="I2366"/>
      <c r="J2366" s="2"/>
      <c r="L2366" s="4"/>
    </row>
    <row r="2367" spans="1:12">
      <c r="A2367"/>
      <c r="B2367" s="2"/>
      <c r="C2367"/>
      <c r="D2367" s="2"/>
      <c r="E2367"/>
      <c r="F2367" s="2"/>
      <c r="G2367"/>
      <c r="H2367" s="2"/>
      <c r="I2367"/>
      <c r="J2367" s="2"/>
      <c r="L2367" s="4"/>
    </row>
    <row r="2368" spans="1:12">
      <c r="A2368"/>
      <c r="B2368" s="2"/>
      <c r="C2368"/>
      <c r="D2368" s="2"/>
      <c r="E2368"/>
      <c r="F2368" s="2"/>
      <c r="G2368"/>
      <c r="H2368" s="2"/>
      <c r="I2368"/>
      <c r="J2368" s="2"/>
      <c r="L2368" s="4"/>
    </row>
    <row r="2369" spans="1:12">
      <c r="A2369"/>
      <c r="B2369" s="2"/>
      <c r="C2369"/>
      <c r="D2369" s="2"/>
      <c r="E2369"/>
      <c r="F2369" s="2"/>
      <c r="G2369"/>
      <c r="H2369" s="2"/>
      <c r="I2369"/>
      <c r="J2369" s="2"/>
      <c r="L2369" s="4"/>
    </row>
    <row r="2370" spans="1:12">
      <c r="A2370"/>
      <c r="B2370" s="2"/>
      <c r="C2370"/>
      <c r="D2370" s="2"/>
      <c r="E2370"/>
      <c r="F2370" s="2"/>
      <c r="G2370"/>
      <c r="H2370" s="2"/>
      <c r="I2370"/>
      <c r="J2370" s="2"/>
      <c r="L2370" s="4"/>
    </row>
    <row r="2371" spans="1:12">
      <c r="A2371"/>
      <c r="B2371" s="2"/>
      <c r="C2371"/>
      <c r="D2371" s="2"/>
      <c r="E2371"/>
      <c r="F2371" s="2"/>
      <c r="G2371"/>
      <c r="H2371" s="2"/>
      <c r="I2371"/>
      <c r="J2371" s="2"/>
      <c r="L2371" s="4"/>
    </row>
    <row r="2372" spans="1:12">
      <c r="A2372"/>
      <c r="B2372" s="2"/>
      <c r="C2372"/>
      <c r="D2372" s="2"/>
      <c r="E2372"/>
      <c r="F2372" s="2"/>
      <c r="G2372"/>
      <c r="H2372" s="2"/>
      <c r="I2372"/>
      <c r="J2372" s="2"/>
      <c r="L2372" s="4"/>
    </row>
    <row r="2373" spans="1:12">
      <c r="A2373"/>
      <c r="B2373" s="2"/>
      <c r="C2373"/>
      <c r="D2373" s="2"/>
      <c r="E2373"/>
      <c r="F2373" s="2"/>
      <c r="G2373"/>
      <c r="H2373" s="2"/>
      <c r="I2373"/>
      <c r="J2373" s="2"/>
      <c r="L2373" s="4"/>
    </row>
    <row r="2374" spans="1:12">
      <c r="A2374"/>
      <c r="B2374" s="2"/>
      <c r="C2374"/>
      <c r="D2374" s="2"/>
      <c r="E2374"/>
      <c r="F2374" s="2"/>
      <c r="G2374"/>
      <c r="H2374" s="2"/>
      <c r="I2374"/>
      <c r="J2374" s="2"/>
      <c r="L2374" s="4"/>
    </row>
    <row r="2375" spans="1:12">
      <c r="A2375"/>
      <c r="B2375" s="2"/>
      <c r="C2375"/>
      <c r="D2375" s="2"/>
      <c r="E2375"/>
      <c r="F2375" s="2"/>
      <c r="G2375"/>
      <c r="H2375" s="2"/>
      <c r="I2375"/>
      <c r="J2375" s="2"/>
      <c r="L2375" s="4"/>
    </row>
    <row r="2376" spans="1:12">
      <c r="A2376"/>
      <c r="B2376" s="2"/>
      <c r="C2376"/>
      <c r="D2376" s="2"/>
      <c r="E2376"/>
      <c r="F2376" s="2"/>
      <c r="G2376"/>
      <c r="H2376" s="2"/>
      <c r="I2376"/>
      <c r="J2376" s="2"/>
      <c r="L2376" s="4"/>
    </row>
    <row r="2377" spans="1:12">
      <c r="A2377"/>
      <c r="B2377" s="2"/>
      <c r="C2377"/>
      <c r="D2377" s="2"/>
      <c r="E2377"/>
      <c r="F2377" s="2"/>
      <c r="G2377"/>
      <c r="H2377" s="2"/>
      <c r="I2377"/>
      <c r="J2377" s="2"/>
      <c r="L2377" s="4"/>
    </row>
    <row r="2378" spans="1:12">
      <c r="A2378"/>
      <c r="B2378" s="2"/>
      <c r="C2378"/>
      <c r="D2378" s="2"/>
      <c r="E2378"/>
      <c r="F2378" s="2"/>
      <c r="G2378"/>
      <c r="H2378" s="2"/>
      <c r="I2378"/>
      <c r="J2378" s="2"/>
      <c r="L2378" s="4"/>
    </row>
    <row r="2379" spans="1:12">
      <c r="A2379"/>
      <c r="B2379" s="2"/>
      <c r="C2379"/>
      <c r="D2379" s="2"/>
      <c r="E2379"/>
      <c r="F2379" s="2"/>
      <c r="G2379"/>
      <c r="H2379" s="2"/>
      <c r="I2379"/>
      <c r="J2379" s="2"/>
      <c r="L2379" s="4"/>
    </row>
    <row r="2380" spans="1:12">
      <c r="A2380"/>
      <c r="B2380" s="2"/>
      <c r="C2380"/>
      <c r="D2380" s="2"/>
      <c r="E2380"/>
      <c r="F2380" s="2"/>
      <c r="G2380"/>
      <c r="H2380" s="2"/>
      <c r="I2380"/>
      <c r="J2380" s="2"/>
      <c r="L2380" s="4"/>
    </row>
    <row r="2381" spans="1:12">
      <c r="A2381"/>
      <c r="B2381" s="2"/>
      <c r="C2381"/>
      <c r="D2381" s="2"/>
      <c r="E2381"/>
      <c r="F2381" s="2"/>
      <c r="G2381"/>
      <c r="H2381" s="2"/>
      <c r="I2381"/>
      <c r="J2381" s="2"/>
      <c r="L2381" s="4"/>
    </row>
    <row r="2382" spans="1:12">
      <c r="A2382"/>
      <c r="B2382" s="2"/>
      <c r="C2382"/>
      <c r="D2382" s="2"/>
      <c r="E2382"/>
      <c r="F2382" s="2"/>
      <c r="G2382"/>
      <c r="H2382" s="2"/>
      <c r="I2382"/>
      <c r="J2382" s="2"/>
      <c r="L2382" s="4"/>
    </row>
    <row r="2383" spans="1:12">
      <c r="A2383"/>
      <c r="B2383" s="2"/>
      <c r="C2383"/>
      <c r="D2383" s="2"/>
      <c r="E2383"/>
      <c r="F2383" s="2"/>
      <c r="G2383"/>
      <c r="H2383" s="2"/>
      <c r="I2383"/>
      <c r="J2383" s="2"/>
      <c r="L2383" s="4"/>
    </row>
    <row r="2384" spans="1:12">
      <c r="A2384"/>
      <c r="B2384" s="2"/>
      <c r="C2384"/>
      <c r="D2384" s="2"/>
      <c r="E2384"/>
      <c r="F2384" s="2"/>
      <c r="G2384"/>
      <c r="H2384" s="2"/>
      <c r="I2384"/>
      <c r="J2384" s="2"/>
      <c r="L2384" s="4"/>
    </row>
    <row r="2385" spans="1:12">
      <c r="A2385"/>
      <c r="B2385" s="2"/>
      <c r="C2385"/>
      <c r="D2385" s="2"/>
      <c r="E2385"/>
      <c r="F2385" s="2"/>
      <c r="G2385"/>
      <c r="H2385" s="2"/>
      <c r="I2385"/>
      <c r="J2385" s="2"/>
      <c r="L2385" s="4"/>
    </row>
    <row r="2386" spans="1:12">
      <c r="A2386"/>
      <c r="B2386" s="2"/>
      <c r="C2386"/>
      <c r="D2386" s="2"/>
      <c r="E2386"/>
      <c r="F2386" s="2"/>
      <c r="G2386"/>
      <c r="H2386" s="2"/>
      <c r="I2386"/>
      <c r="J2386" s="2"/>
      <c r="L2386" s="4"/>
    </row>
    <row r="2387" spans="1:12">
      <c r="A2387"/>
      <c r="B2387" s="2"/>
      <c r="C2387"/>
      <c r="D2387" s="2"/>
      <c r="E2387"/>
      <c r="F2387" s="2"/>
      <c r="G2387"/>
      <c r="H2387" s="2"/>
      <c r="I2387"/>
      <c r="J2387" s="2"/>
      <c r="L2387" s="4"/>
    </row>
    <row r="2388" spans="1:12">
      <c r="A2388"/>
      <c r="B2388" s="2"/>
      <c r="C2388"/>
      <c r="D2388" s="2"/>
      <c r="E2388"/>
      <c r="F2388" s="2"/>
      <c r="G2388"/>
      <c r="H2388" s="2"/>
      <c r="I2388"/>
      <c r="J2388" s="2"/>
      <c r="L2388" s="4"/>
    </row>
    <row r="2389" spans="1:12">
      <c r="A2389"/>
      <c r="B2389" s="2"/>
      <c r="C2389"/>
      <c r="D2389" s="2"/>
      <c r="E2389"/>
      <c r="F2389" s="2"/>
      <c r="G2389"/>
      <c r="H2389" s="2"/>
      <c r="I2389"/>
      <c r="J2389" s="2"/>
      <c r="L2389" s="4"/>
    </row>
    <row r="2390" spans="1:12">
      <c r="A2390"/>
      <c r="B2390" s="2"/>
      <c r="C2390"/>
      <c r="D2390" s="2"/>
      <c r="E2390"/>
      <c r="F2390" s="2"/>
      <c r="G2390"/>
      <c r="H2390" s="2"/>
      <c r="I2390"/>
      <c r="J2390" s="2"/>
      <c r="L2390" s="4"/>
    </row>
    <row r="2391" spans="1:12">
      <c r="A2391"/>
      <c r="B2391" s="2"/>
      <c r="C2391"/>
      <c r="D2391" s="2"/>
      <c r="E2391"/>
      <c r="F2391" s="2"/>
      <c r="G2391"/>
      <c r="H2391" s="2"/>
      <c r="I2391"/>
      <c r="J2391" s="2"/>
      <c r="L2391" s="4"/>
    </row>
    <row r="2392" spans="1:12">
      <c r="A2392"/>
      <c r="B2392" s="2"/>
      <c r="C2392"/>
      <c r="D2392" s="2"/>
      <c r="E2392"/>
      <c r="F2392" s="2"/>
      <c r="G2392"/>
      <c r="H2392" s="2"/>
      <c r="I2392"/>
      <c r="J2392" s="2"/>
      <c r="L2392" s="4"/>
    </row>
    <row r="2393" spans="1:12">
      <c r="A2393"/>
      <c r="B2393" s="2"/>
      <c r="C2393"/>
      <c r="D2393" s="2"/>
      <c r="E2393"/>
      <c r="F2393" s="2"/>
      <c r="G2393"/>
      <c r="H2393" s="2"/>
      <c r="I2393"/>
      <c r="J2393" s="2"/>
      <c r="L2393" s="4"/>
    </row>
    <row r="2394" spans="1:12">
      <c r="A2394"/>
      <c r="B2394" s="2"/>
      <c r="C2394"/>
      <c r="D2394" s="2"/>
      <c r="E2394"/>
      <c r="F2394" s="2"/>
      <c r="G2394"/>
      <c r="H2394" s="2"/>
      <c r="I2394"/>
      <c r="J2394" s="2"/>
      <c r="L2394" s="4"/>
    </row>
    <row r="2395" spans="1:12">
      <c r="A2395"/>
      <c r="B2395" s="2"/>
      <c r="C2395"/>
      <c r="D2395" s="2"/>
      <c r="E2395"/>
      <c r="F2395" s="2"/>
      <c r="G2395"/>
      <c r="H2395" s="2"/>
      <c r="I2395"/>
      <c r="J2395" s="2"/>
      <c r="L2395" s="4"/>
    </row>
    <row r="2396" spans="1:12">
      <c r="A2396"/>
      <c r="B2396" s="2"/>
      <c r="C2396"/>
      <c r="D2396" s="2"/>
      <c r="E2396"/>
      <c r="F2396" s="2"/>
      <c r="G2396"/>
      <c r="H2396" s="2"/>
      <c r="I2396"/>
      <c r="J2396" s="2"/>
      <c r="L2396" s="4"/>
    </row>
    <row r="2397" spans="1:12">
      <c r="A2397"/>
      <c r="B2397" s="2"/>
      <c r="C2397"/>
      <c r="D2397" s="2"/>
      <c r="E2397"/>
      <c r="F2397" s="2"/>
      <c r="G2397"/>
      <c r="H2397" s="2"/>
      <c r="I2397"/>
      <c r="J2397" s="2"/>
      <c r="L2397" s="4"/>
    </row>
    <row r="2398" spans="1:12">
      <c r="A2398"/>
      <c r="B2398" s="2"/>
      <c r="C2398"/>
      <c r="D2398" s="2"/>
      <c r="E2398"/>
      <c r="F2398" s="2"/>
      <c r="G2398"/>
      <c r="H2398" s="2"/>
      <c r="I2398"/>
      <c r="J2398" s="2"/>
      <c r="L2398" s="4"/>
    </row>
    <row r="2399" spans="1:12">
      <c r="A2399"/>
      <c r="B2399" s="2"/>
      <c r="C2399"/>
      <c r="D2399" s="2"/>
      <c r="E2399"/>
      <c r="F2399" s="2"/>
      <c r="G2399"/>
      <c r="H2399" s="2"/>
      <c r="I2399"/>
      <c r="J2399" s="2"/>
      <c r="L2399" s="4"/>
    </row>
    <row r="2400" spans="1:12">
      <c r="A2400"/>
      <c r="B2400" s="2"/>
      <c r="C2400" s="6"/>
      <c r="D2400" s="2"/>
      <c r="E2400"/>
      <c r="F2400" s="2"/>
      <c r="G2400"/>
      <c r="H2400" s="2"/>
      <c r="J2400" s="4"/>
    </row>
    <row r="2401" spans="1:10">
      <c r="A2401"/>
      <c r="B2401" s="2"/>
      <c r="C2401"/>
      <c r="D2401" s="2"/>
      <c r="E2401"/>
      <c r="F2401" s="2"/>
      <c r="G2401"/>
      <c r="H2401" s="2"/>
      <c r="J2401" s="4"/>
    </row>
    <row r="2402" spans="1:10">
      <c r="A2402"/>
      <c r="B2402" s="2"/>
      <c r="C2402"/>
      <c r="D2402" s="2"/>
      <c r="E2402"/>
      <c r="F2402" s="2"/>
      <c r="G2402"/>
      <c r="H2402" s="2"/>
      <c r="J2402" s="4"/>
    </row>
    <row r="2403" spans="1:10">
      <c r="A2403"/>
      <c r="B2403" s="2"/>
      <c r="C2403"/>
      <c r="D2403" s="2"/>
      <c r="E2403"/>
      <c r="F2403" s="2"/>
      <c r="G2403"/>
      <c r="H2403" s="2"/>
      <c r="J2403" s="4"/>
    </row>
    <row r="2404" spans="1:10">
      <c r="A2404"/>
      <c r="B2404" s="2"/>
      <c r="C2404"/>
      <c r="D2404" s="2"/>
      <c r="E2404"/>
      <c r="F2404" s="2"/>
      <c r="G2404"/>
      <c r="H2404" s="2"/>
      <c r="J2404" s="4"/>
    </row>
    <row r="2405" spans="1:10">
      <c r="A2405"/>
      <c r="B2405" s="2"/>
      <c r="C2405"/>
      <c r="D2405" s="2"/>
      <c r="E2405"/>
      <c r="F2405" s="2"/>
      <c r="G2405"/>
      <c r="H2405" s="2"/>
      <c r="J2405" s="4"/>
    </row>
    <row r="2406" spans="1:10">
      <c r="A2406"/>
      <c r="B2406" s="2"/>
      <c r="C2406"/>
      <c r="D2406" s="2"/>
      <c r="E2406"/>
      <c r="F2406" s="2"/>
      <c r="G2406"/>
      <c r="H2406" s="2"/>
      <c r="J2406" s="4"/>
    </row>
    <row r="2407" spans="1:10">
      <c r="A2407"/>
      <c r="B2407" s="2"/>
      <c r="C2407"/>
      <c r="D2407" s="2"/>
      <c r="E2407"/>
      <c r="F2407" s="2"/>
      <c r="G2407"/>
      <c r="H2407" s="2"/>
      <c r="J2407" s="4"/>
    </row>
    <row r="2408" spans="1:10">
      <c r="A2408"/>
      <c r="B2408" s="2"/>
      <c r="C2408"/>
      <c r="D2408" s="2"/>
      <c r="E2408"/>
      <c r="F2408" s="2"/>
      <c r="G2408"/>
      <c r="H2408" s="2"/>
      <c r="J2408" s="4"/>
    </row>
    <row r="2409" spans="1:10">
      <c r="A2409"/>
      <c r="B2409" s="2"/>
      <c r="C2409"/>
      <c r="D2409" s="2"/>
      <c r="E2409"/>
      <c r="F2409" s="2"/>
      <c r="G2409"/>
      <c r="H2409" s="2"/>
      <c r="J2409" s="4"/>
    </row>
    <row r="2410" spans="1:10">
      <c r="A2410"/>
      <c r="B2410" s="2"/>
      <c r="C2410"/>
      <c r="D2410" s="2"/>
      <c r="E2410"/>
      <c r="F2410" s="2"/>
      <c r="G2410"/>
      <c r="H2410" s="2"/>
      <c r="J2410" s="4"/>
    </row>
    <row r="2411" spans="1:10">
      <c r="A2411"/>
      <c r="B2411" s="2"/>
      <c r="C2411"/>
      <c r="D2411" s="2"/>
      <c r="E2411"/>
      <c r="F2411" s="2"/>
      <c r="G2411"/>
      <c r="H2411" s="2"/>
      <c r="J2411" s="4"/>
    </row>
    <row r="2412" spans="1:10">
      <c r="A2412"/>
      <c r="B2412" s="2"/>
      <c r="C2412"/>
      <c r="D2412" s="2"/>
      <c r="E2412"/>
      <c r="F2412" s="2"/>
      <c r="G2412"/>
      <c r="H2412" s="2"/>
      <c r="J2412" s="4"/>
    </row>
    <row r="2413" spans="1:10">
      <c r="A2413"/>
      <c r="B2413" s="2"/>
      <c r="C2413"/>
      <c r="D2413" s="2"/>
      <c r="E2413"/>
      <c r="F2413" s="2"/>
      <c r="G2413"/>
      <c r="H2413" s="2"/>
      <c r="J2413" s="4"/>
    </row>
    <row r="2414" spans="1:10">
      <c r="A2414"/>
      <c r="B2414" s="2"/>
      <c r="C2414"/>
      <c r="D2414" s="2"/>
      <c r="E2414"/>
      <c r="F2414" s="2"/>
      <c r="G2414"/>
      <c r="H2414" s="2"/>
      <c r="J2414" s="4"/>
    </row>
    <row r="2415" spans="1:10">
      <c r="A2415"/>
      <c r="B2415" s="2"/>
      <c r="C2415"/>
      <c r="D2415" s="2"/>
      <c r="E2415"/>
      <c r="F2415" s="2"/>
      <c r="G2415"/>
      <c r="H2415" s="2"/>
      <c r="J2415" s="4"/>
    </row>
    <row r="2416" spans="1:10">
      <c r="A2416"/>
      <c r="B2416" s="2"/>
      <c r="C2416"/>
      <c r="D2416" s="2"/>
      <c r="E2416"/>
      <c r="F2416" s="2"/>
      <c r="G2416"/>
      <c r="H2416" s="2"/>
      <c r="J2416" s="4"/>
    </row>
    <row r="2417" spans="1:10">
      <c r="A2417"/>
      <c r="B2417" s="2"/>
      <c r="C2417"/>
      <c r="D2417" s="2"/>
      <c r="E2417"/>
      <c r="F2417" s="2"/>
      <c r="G2417"/>
      <c r="H2417" s="2"/>
      <c r="J2417" s="4"/>
    </row>
    <row r="2418" spans="1:10">
      <c r="A2418"/>
      <c r="B2418" s="2"/>
      <c r="C2418"/>
      <c r="D2418" s="2"/>
      <c r="E2418"/>
      <c r="F2418" s="2"/>
      <c r="G2418"/>
      <c r="H2418" s="2"/>
      <c r="J2418" s="4"/>
    </row>
    <row r="2419" spans="1:10">
      <c r="A2419"/>
      <c r="B2419" s="2"/>
      <c r="C2419"/>
      <c r="D2419" s="2"/>
      <c r="E2419"/>
      <c r="F2419" s="2"/>
      <c r="G2419"/>
      <c r="H2419" s="2"/>
      <c r="J2419" s="4"/>
    </row>
    <row r="2420" spans="1:10">
      <c r="A2420"/>
      <c r="B2420" s="2"/>
      <c r="C2420"/>
      <c r="D2420" s="2"/>
      <c r="E2420"/>
      <c r="F2420" s="2"/>
      <c r="G2420"/>
      <c r="H2420" s="2"/>
      <c r="J2420" s="4"/>
    </row>
    <row r="2421" spans="1:10">
      <c r="A2421"/>
      <c r="B2421" s="2"/>
      <c r="C2421"/>
      <c r="D2421" s="2"/>
      <c r="E2421"/>
      <c r="F2421" s="2"/>
      <c r="G2421"/>
      <c r="H2421" s="2"/>
      <c r="J2421" s="4"/>
    </row>
    <row r="2422" spans="1:10">
      <c r="A2422"/>
      <c r="B2422" s="2"/>
      <c r="C2422"/>
      <c r="D2422" s="2"/>
      <c r="E2422"/>
      <c r="F2422" s="2"/>
      <c r="G2422"/>
      <c r="H2422" s="2"/>
      <c r="J2422" s="4"/>
    </row>
    <row r="2423" spans="1:10">
      <c r="A2423"/>
      <c r="B2423" s="2"/>
      <c r="C2423"/>
      <c r="D2423" s="2"/>
      <c r="E2423"/>
      <c r="F2423" s="2"/>
      <c r="G2423"/>
      <c r="H2423" s="2"/>
      <c r="J2423" s="4"/>
    </row>
    <row r="2424" spans="1:10">
      <c r="A2424"/>
      <c r="B2424" s="2"/>
      <c r="C2424"/>
      <c r="D2424" s="2"/>
      <c r="E2424"/>
      <c r="F2424" s="2"/>
      <c r="G2424"/>
      <c r="H2424" s="2"/>
      <c r="J2424" s="4"/>
    </row>
    <row r="2425" spans="1:10">
      <c r="A2425"/>
      <c r="B2425" s="2"/>
      <c r="C2425"/>
      <c r="D2425" s="2"/>
      <c r="E2425"/>
      <c r="F2425" s="2"/>
      <c r="G2425"/>
      <c r="H2425" s="2"/>
      <c r="J2425" s="4"/>
    </row>
    <row r="2426" spans="1:10">
      <c r="A2426"/>
      <c r="B2426" s="2"/>
      <c r="C2426"/>
      <c r="D2426" s="2"/>
      <c r="E2426"/>
      <c r="F2426" s="2"/>
      <c r="G2426"/>
      <c r="H2426" s="2"/>
      <c r="J2426" s="4"/>
    </row>
    <row r="2427" spans="1:10">
      <c r="A2427"/>
      <c r="B2427" s="2"/>
      <c r="C2427"/>
      <c r="D2427" s="2"/>
      <c r="E2427"/>
      <c r="F2427" s="2"/>
      <c r="G2427"/>
      <c r="H2427" s="2"/>
      <c r="J2427" s="4"/>
    </row>
    <row r="2428" spans="1:10">
      <c r="A2428"/>
      <c r="B2428" s="2"/>
      <c r="C2428"/>
      <c r="D2428" s="2"/>
      <c r="E2428"/>
      <c r="F2428" s="2"/>
      <c r="G2428"/>
      <c r="H2428" s="2"/>
      <c r="J2428" s="4"/>
    </row>
    <row r="2429" spans="1:10">
      <c r="A2429"/>
      <c r="B2429" s="2"/>
      <c r="C2429"/>
      <c r="D2429" s="2"/>
      <c r="E2429"/>
      <c r="F2429" s="2"/>
      <c r="G2429"/>
      <c r="H2429" s="2"/>
      <c r="J2429" s="4"/>
    </row>
    <row r="2430" spans="1:10">
      <c r="A2430"/>
      <c r="B2430" s="2"/>
      <c r="C2430"/>
      <c r="D2430" s="2"/>
      <c r="E2430"/>
      <c r="F2430" s="2"/>
      <c r="G2430"/>
      <c r="H2430" s="2"/>
      <c r="J2430" s="4"/>
    </row>
    <row r="2431" spans="1:10">
      <c r="A2431"/>
      <c r="B2431" s="2"/>
      <c r="C2431"/>
      <c r="D2431" s="2"/>
      <c r="E2431"/>
      <c r="F2431" s="2"/>
      <c r="G2431"/>
      <c r="H2431" s="2"/>
      <c r="J2431" s="4"/>
    </row>
    <row r="2432" spans="1:10">
      <c r="A2432"/>
      <c r="B2432" s="2"/>
      <c r="C2432"/>
      <c r="D2432" s="2"/>
      <c r="E2432"/>
      <c r="F2432" s="2"/>
      <c r="G2432"/>
      <c r="H2432" s="2"/>
      <c r="J2432" s="4"/>
    </row>
    <row r="2433" spans="1:10">
      <c r="A2433"/>
      <c r="B2433" s="2"/>
      <c r="C2433"/>
      <c r="D2433" s="2"/>
      <c r="E2433"/>
      <c r="F2433" s="2"/>
      <c r="G2433"/>
      <c r="H2433" s="2"/>
      <c r="J2433" s="4"/>
    </row>
    <row r="2434" spans="1:10">
      <c r="A2434"/>
      <c r="B2434" s="2"/>
      <c r="C2434"/>
      <c r="D2434" s="2"/>
      <c r="E2434"/>
      <c r="F2434" s="2"/>
      <c r="G2434"/>
      <c r="H2434" s="2"/>
      <c r="J2434" s="4"/>
    </row>
    <row r="2435" spans="1:10">
      <c r="A2435"/>
      <c r="B2435" s="2"/>
      <c r="C2435"/>
      <c r="D2435" s="2"/>
      <c r="E2435"/>
      <c r="F2435" s="2"/>
      <c r="G2435"/>
      <c r="H2435" s="2"/>
      <c r="J2435" s="4"/>
    </row>
    <row r="2436" spans="1:10">
      <c r="A2436"/>
      <c r="B2436" s="2"/>
      <c r="C2436"/>
      <c r="D2436" s="2"/>
      <c r="E2436"/>
      <c r="F2436" s="2"/>
      <c r="G2436"/>
      <c r="H2436" s="2"/>
      <c r="J2436" s="4"/>
    </row>
    <row r="2437" spans="1:10">
      <c r="A2437"/>
      <c r="B2437" s="2"/>
      <c r="C2437"/>
      <c r="D2437" s="2"/>
      <c r="E2437"/>
      <c r="F2437" s="2"/>
      <c r="G2437"/>
      <c r="H2437" s="2"/>
      <c r="J2437" s="4"/>
    </row>
    <row r="2438" spans="1:10">
      <c r="A2438"/>
      <c r="B2438" s="2"/>
      <c r="C2438"/>
      <c r="D2438" s="2"/>
      <c r="E2438"/>
      <c r="F2438" s="2"/>
      <c r="G2438"/>
      <c r="H2438" s="2"/>
      <c r="J2438" s="4"/>
    </row>
    <row r="2439" spans="1:10">
      <c r="A2439"/>
      <c r="B2439" s="2"/>
      <c r="C2439"/>
      <c r="D2439" s="2"/>
      <c r="E2439"/>
      <c r="F2439" s="2"/>
      <c r="G2439"/>
      <c r="H2439" s="2"/>
      <c r="J2439" s="4"/>
    </row>
    <row r="2440" spans="1:10">
      <c r="A2440"/>
      <c r="B2440" s="2"/>
      <c r="C2440"/>
      <c r="D2440" s="2"/>
      <c r="E2440"/>
      <c r="F2440" s="2"/>
      <c r="G2440"/>
      <c r="H2440" s="2"/>
      <c r="J2440" s="4"/>
    </row>
    <row r="2441" spans="1:10">
      <c r="A2441"/>
      <c r="B2441" s="2"/>
      <c r="C2441"/>
      <c r="D2441" s="2"/>
      <c r="E2441"/>
      <c r="F2441" s="2"/>
      <c r="G2441"/>
      <c r="H2441" s="2"/>
      <c r="J2441" s="4"/>
    </row>
    <row r="2442" spans="1:10">
      <c r="A2442"/>
      <c r="B2442" s="2"/>
      <c r="C2442"/>
      <c r="D2442" s="2"/>
      <c r="E2442"/>
      <c r="F2442" s="2"/>
      <c r="G2442"/>
      <c r="H2442" s="2"/>
      <c r="J2442" s="4"/>
    </row>
    <row r="2443" spans="1:10">
      <c r="A2443"/>
      <c r="B2443" s="2"/>
      <c r="C2443"/>
      <c r="D2443" s="2"/>
      <c r="E2443"/>
      <c r="F2443" s="2"/>
      <c r="G2443"/>
      <c r="H2443" s="2"/>
      <c r="J2443" s="4"/>
    </row>
    <row r="2444" spans="1:10">
      <c r="A2444"/>
      <c r="B2444" s="2"/>
      <c r="C2444"/>
      <c r="D2444" s="2"/>
      <c r="E2444"/>
      <c r="F2444" s="2"/>
      <c r="G2444"/>
      <c r="H2444" s="2"/>
      <c r="J2444" s="4"/>
    </row>
    <row r="2445" spans="1:10">
      <c r="A2445"/>
      <c r="B2445" s="2"/>
      <c r="C2445"/>
      <c r="D2445" s="2"/>
      <c r="E2445"/>
      <c r="F2445" s="2"/>
      <c r="G2445"/>
      <c r="H2445" s="2"/>
      <c r="J2445" s="4"/>
    </row>
    <row r="2446" spans="1:10">
      <c r="A2446"/>
      <c r="B2446" s="2"/>
      <c r="C2446"/>
      <c r="D2446" s="2"/>
      <c r="E2446"/>
      <c r="F2446" s="2"/>
      <c r="G2446"/>
      <c r="H2446" s="2"/>
      <c r="J2446" s="4"/>
    </row>
    <row r="2447" spans="1:10">
      <c r="A2447"/>
      <c r="B2447" s="2"/>
      <c r="C2447"/>
      <c r="D2447" s="2"/>
      <c r="E2447"/>
      <c r="F2447" s="2"/>
      <c r="G2447"/>
      <c r="H2447" s="2"/>
      <c r="J2447" s="4"/>
    </row>
    <row r="2448" spans="1:10">
      <c r="A2448"/>
      <c r="B2448" s="2"/>
      <c r="C2448"/>
      <c r="D2448" s="2"/>
      <c r="E2448"/>
      <c r="F2448" s="2"/>
      <c r="G2448"/>
      <c r="H2448" s="2"/>
      <c r="J2448" s="4"/>
    </row>
    <row r="2449" spans="1:10">
      <c r="A2449"/>
      <c r="B2449" s="2"/>
      <c r="C2449"/>
      <c r="D2449" s="2"/>
      <c r="E2449"/>
      <c r="F2449" s="2"/>
      <c r="G2449"/>
      <c r="H2449" s="2"/>
      <c r="J2449" s="4"/>
    </row>
    <row r="2450" spans="1:10">
      <c r="A2450"/>
      <c r="B2450" s="2"/>
      <c r="C2450"/>
      <c r="D2450" s="2"/>
      <c r="E2450"/>
      <c r="F2450" s="2"/>
      <c r="G2450"/>
      <c r="H2450" s="2"/>
      <c r="J2450" s="4"/>
    </row>
    <row r="2451" spans="1:10">
      <c r="A2451"/>
      <c r="B2451" s="2"/>
      <c r="C2451"/>
      <c r="D2451" s="2"/>
      <c r="E2451"/>
      <c r="F2451" s="2"/>
      <c r="G2451"/>
      <c r="H2451" s="2"/>
      <c r="J2451" s="4"/>
    </row>
    <row r="2452" spans="1:10">
      <c r="A2452"/>
      <c r="B2452" s="2"/>
      <c r="C2452"/>
      <c r="D2452" s="2"/>
      <c r="E2452"/>
      <c r="F2452" s="2"/>
      <c r="G2452"/>
      <c r="H2452" s="2"/>
      <c r="J2452" s="4"/>
    </row>
    <row r="2453" spans="1:10">
      <c r="A2453"/>
      <c r="B2453" s="2"/>
      <c r="C2453"/>
      <c r="D2453" s="2"/>
      <c r="E2453"/>
      <c r="F2453" s="2"/>
      <c r="G2453"/>
      <c r="H2453" s="2"/>
      <c r="J2453" s="4"/>
    </row>
    <row r="2454" spans="1:10">
      <c r="A2454"/>
      <c r="B2454" s="2"/>
      <c r="C2454"/>
      <c r="D2454" s="2"/>
      <c r="E2454"/>
      <c r="F2454" s="2"/>
      <c r="G2454"/>
      <c r="H2454" s="2"/>
      <c r="J2454" s="4"/>
    </row>
    <row r="2455" spans="1:10">
      <c r="A2455"/>
      <c r="B2455" s="2"/>
      <c r="C2455"/>
      <c r="D2455" s="2"/>
      <c r="E2455"/>
      <c r="F2455" s="2"/>
      <c r="G2455"/>
      <c r="H2455" s="2"/>
      <c r="J2455" s="4"/>
    </row>
    <row r="2456" spans="1:10">
      <c r="A2456"/>
      <c r="B2456" s="2"/>
      <c r="C2456"/>
      <c r="D2456" s="2"/>
      <c r="E2456"/>
      <c r="F2456" s="2"/>
      <c r="G2456"/>
      <c r="H2456" s="2"/>
      <c r="J2456" s="4"/>
    </row>
    <row r="2457" spans="1:10">
      <c r="A2457"/>
      <c r="B2457" s="2"/>
      <c r="C2457"/>
      <c r="D2457" s="2"/>
      <c r="E2457"/>
      <c r="F2457" s="2"/>
      <c r="G2457"/>
      <c r="H2457" s="2"/>
      <c r="J2457" s="4"/>
    </row>
    <row r="2458" spans="1:10">
      <c r="A2458"/>
      <c r="B2458" s="2"/>
      <c r="C2458"/>
      <c r="D2458" s="2"/>
      <c r="E2458"/>
      <c r="F2458" s="2"/>
      <c r="G2458"/>
      <c r="H2458" s="2"/>
      <c r="J2458" s="4"/>
    </row>
    <row r="2459" spans="1:10">
      <c r="A2459"/>
      <c r="B2459" s="2"/>
      <c r="C2459"/>
      <c r="D2459" s="2"/>
      <c r="E2459"/>
      <c r="F2459" s="2"/>
      <c r="G2459"/>
      <c r="H2459" s="2"/>
      <c r="J2459" s="4"/>
    </row>
    <row r="2460" spans="1:10">
      <c r="A2460"/>
      <c r="B2460" s="2"/>
      <c r="C2460"/>
      <c r="D2460" s="2"/>
      <c r="E2460"/>
      <c r="F2460" s="2"/>
      <c r="G2460"/>
      <c r="H2460" s="2"/>
      <c r="J2460" s="4"/>
    </row>
    <row r="2461" spans="1:10">
      <c r="A2461"/>
      <c r="B2461" s="2"/>
      <c r="C2461"/>
      <c r="D2461" s="2"/>
      <c r="E2461"/>
      <c r="F2461" s="2"/>
      <c r="G2461"/>
      <c r="H2461" s="2"/>
      <c r="J2461" s="4"/>
    </row>
    <row r="2462" spans="1:10">
      <c r="A2462"/>
      <c r="B2462" s="2"/>
      <c r="C2462"/>
      <c r="D2462" s="2"/>
      <c r="E2462"/>
      <c r="F2462" s="2"/>
      <c r="G2462"/>
      <c r="H2462" s="2"/>
      <c r="J2462" s="4"/>
    </row>
    <row r="2463" spans="1:10">
      <c r="A2463"/>
      <c r="B2463" s="2"/>
      <c r="C2463"/>
      <c r="D2463" s="2"/>
      <c r="E2463"/>
      <c r="F2463" s="2"/>
      <c r="G2463"/>
      <c r="H2463" s="2"/>
      <c r="J2463" s="4"/>
    </row>
    <row r="2464" spans="1:10">
      <c r="A2464"/>
      <c r="B2464" s="2"/>
      <c r="C2464"/>
      <c r="D2464" s="2"/>
      <c r="E2464"/>
      <c r="F2464" s="2"/>
      <c r="G2464"/>
      <c r="H2464" s="2"/>
      <c r="J2464" s="4"/>
    </row>
    <row r="2465" spans="1:10">
      <c r="A2465"/>
      <c r="B2465" s="2"/>
      <c r="C2465"/>
      <c r="D2465" s="2"/>
      <c r="E2465"/>
      <c r="F2465" s="2"/>
      <c r="G2465"/>
      <c r="H2465" s="2"/>
      <c r="J2465" s="4"/>
    </row>
    <row r="2466" spans="1:10">
      <c r="A2466"/>
      <c r="B2466" s="2"/>
      <c r="C2466"/>
      <c r="D2466" s="2"/>
      <c r="E2466"/>
      <c r="F2466" s="2"/>
      <c r="G2466"/>
      <c r="H2466" s="2"/>
      <c r="J2466" s="4"/>
    </row>
    <row r="2467" spans="1:10">
      <c r="A2467"/>
      <c r="B2467" s="2"/>
      <c r="C2467"/>
      <c r="D2467" s="2"/>
      <c r="E2467"/>
      <c r="F2467" s="2"/>
      <c r="G2467"/>
      <c r="H2467" s="2"/>
      <c r="J2467" s="4"/>
    </row>
    <row r="2468" spans="1:10">
      <c r="A2468"/>
      <c r="B2468" s="2"/>
      <c r="C2468"/>
      <c r="D2468" s="2"/>
      <c r="E2468"/>
      <c r="F2468" s="2"/>
      <c r="G2468"/>
      <c r="H2468" s="2"/>
      <c r="J2468" s="4"/>
    </row>
    <row r="2469" spans="1:10">
      <c r="A2469"/>
      <c r="B2469" s="2"/>
      <c r="C2469"/>
      <c r="D2469" s="2"/>
      <c r="E2469"/>
      <c r="F2469" s="2"/>
      <c r="G2469"/>
      <c r="H2469" s="2"/>
      <c r="J2469" s="4"/>
    </row>
    <row r="2470" spans="1:10">
      <c r="A2470"/>
      <c r="B2470" s="2"/>
      <c r="C2470"/>
      <c r="D2470" s="2"/>
      <c r="E2470"/>
      <c r="F2470" s="2"/>
      <c r="G2470"/>
      <c r="H2470" s="2"/>
      <c r="J2470" s="4"/>
    </row>
    <row r="2471" spans="1:10">
      <c r="A2471"/>
      <c r="B2471" s="2"/>
      <c r="C2471"/>
      <c r="D2471" s="2"/>
      <c r="E2471"/>
      <c r="F2471" s="2"/>
      <c r="G2471"/>
      <c r="H2471" s="2"/>
      <c r="J2471" s="4"/>
    </row>
    <row r="2472" spans="1:10">
      <c r="A2472"/>
      <c r="B2472" s="2"/>
      <c r="C2472"/>
      <c r="D2472" s="2"/>
      <c r="E2472"/>
      <c r="F2472" s="2"/>
      <c r="G2472"/>
      <c r="H2472" s="2"/>
      <c r="J2472" s="4"/>
    </row>
    <row r="2473" spans="1:10">
      <c r="A2473"/>
      <c r="B2473" s="2"/>
      <c r="C2473"/>
      <c r="D2473" s="2"/>
      <c r="E2473"/>
      <c r="F2473" s="2"/>
      <c r="G2473"/>
      <c r="H2473" s="2"/>
      <c r="J2473" s="4"/>
    </row>
    <row r="2474" spans="1:10">
      <c r="A2474"/>
      <c r="B2474" s="2"/>
      <c r="C2474"/>
      <c r="D2474" s="2"/>
      <c r="E2474"/>
      <c r="F2474" s="2"/>
      <c r="G2474"/>
      <c r="H2474" s="2"/>
      <c r="J2474" s="4"/>
    </row>
    <row r="2475" spans="1:10">
      <c r="A2475"/>
      <c r="B2475" s="2"/>
      <c r="C2475"/>
      <c r="D2475" s="2"/>
      <c r="E2475"/>
      <c r="F2475" s="2"/>
      <c r="G2475"/>
      <c r="H2475" s="2"/>
      <c r="J2475" s="4"/>
    </row>
    <row r="2476" spans="1:10">
      <c r="A2476"/>
      <c r="B2476" s="2"/>
      <c r="C2476"/>
      <c r="D2476" s="2"/>
      <c r="E2476"/>
      <c r="F2476" s="2"/>
      <c r="G2476"/>
      <c r="H2476" s="2"/>
      <c r="J2476" s="4"/>
    </row>
    <row r="2477" spans="1:10">
      <c r="A2477"/>
      <c r="B2477" s="2"/>
      <c r="C2477"/>
      <c r="D2477" s="2"/>
      <c r="E2477"/>
      <c r="F2477" s="2"/>
      <c r="G2477"/>
      <c r="H2477" s="2"/>
      <c r="J2477" s="4"/>
    </row>
    <row r="2478" spans="1:10">
      <c r="A2478"/>
      <c r="B2478" s="2"/>
      <c r="C2478"/>
      <c r="D2478" s="2"/>
      <c r="E2478"/>
      <c r="F2478" s="2"/>
      <c r="G2478"/>
      <c r="H2478" s="2"/>
      <c r="J2478" s="4"/>
    </row>
    <row r="2479" spans="1:10">
      <c r="A2479"/>
      <c r="B2479" s="2"/>
      <c r="C2479"/>
      <c r="D2479" s="2"/>
      <c r="E2479"/>
      <c r="F2479" s="2"/>
      <c r="G2479"/>
      <c r="H2479" s="2"/>
      <c r="J2479" s="4"/>
    </row>
    <row r="2480" spans="1:10">
      <c r="A2480"/>
      <c r="B2480" s="2"/>
      <c r="C2480"/>
      <c r="D2480" s="2"/>
      <c r="E2480"/>
      <c r="F2480" s="2"/>
      <c r="G2480"/>
      <c r="H2480" s="2"/>
      <c r="J2480" s="4"/>
    </row>
    <row r="2481" spans="1:10">
      <c r="A2481"/>
      <c r="B2481" s="2"/>
      <c r="C2481"/>
      <c r="D2481" s="2"/>
      <c r="E2481"/>
      <c r="F2481" s="2"/>
      <c r="G2481"/>
      <c r="H2481" s="2"/>
      <c r="J2481" s="4"/>
    </row>
    <row r="2482" spans="1:10">
      <c r="A2482"/>
      <c r="B2482" s="2"/>
      <c r="C2482"/>
      <c r="D2482" s="2"/>
      <c r="E2482"/>
      <c r="F2482" s="2"/>
      <c r="G2482"/>
      <c r="H2482" s="2"/>
      <c r="J2482" s="4"/>
    </row>
    <row r="2483" spans="1:10">
      <c r="A2483"/>
      <c r="B2483" s="2"/>
      <c r="C2483"/>
      <c r="D2483" s="2"/>
      <c r="E2483"/>
      <c r="F2483" s="2"/>
      <c r="G2483"/>
      <c r="H2483" s="2"/>
      <c r="J2483" s="4"/>
    </row>
    <row r="2484" spans="1:10">
      <c r="A2484"/>
      <c r="B2484" s="2"/>
      <c r="C2484"/>
      <c r="D2484" s="2"/>
      <c r="E2484"/>
      <c r="F2484" s="2"/>
      <c r="G2484"/>
      <c r="H2484" s="2"/>
      <c r="J2484" s="4"/>
    </row>
    <row r="2485" spans="1:10">
      <c r="A2485"/>
      <c r="B2485" s="2"/>
      <c r="C2485"/>
      <c r="D2485" s="2"/>
      <c r="E2485"/>
      <c r="F2485" s="2"/>
      <c r="G2485"/>
      <c r="H2485" s="2"/>
      <c r="J2485" s="4"/>
    </row>
    <row r="2486" spans="1:10">
      <c r="A2486"/>
      <c r="B2486" s="2"/>
      <c r="C2486"/>
      <c r="D2486" s="2"/>
      <c r="E2486"/>
      <c r="F2486" s="2"/>
      <c r="G2486"/>
      <c r="H2486" s="2"/>
      <c r="J2486" s="4"/>
    </row>
    <row r="2487" spans="1:10">
      <c r="A2487"/>
      <c r="B2487" s="2"/>
      <c r="C2487"/>
      <c r="D2487" s="2"/>
      <c r="E2487"/>
      <c r="F2487" s="2"/>
      <c r="G2487"/>
      <c r="H2487" s="2"/>
      <c r="J2487" s="4"/>
    </row>
    <row r="2488" spans="1:10">
      <c r="A2488"/>
      <c r="B2488" s="2"/>
      <c r="C2488"/>
      <c r="D2488" s="2"/>
      <c r="E2488"/>
      <c r="F2488" s="2"/>
      <c r="G2488"/>
      <c r="H2488" s="2"/>
      <c r="J2488" s="4"/>
    </row>
    <row r="2489" spans="1:10">
      <c r="A2489"/>
      <c r="B2489" s="2"/>
      <c r="C2489"/>
      <c r="D2489" s="2"/>
      <c r="E2489"/>
      <c r="F2489" s="2"/>
      <c r="G2489"/>
      <c r="H2489" s="2"/>
      <c r="J2489" s="4"/>
    </row>
    <row r="2490" spans="1:10">
      <c r="A2490"/>
      <c r="B2490" s="2"/>
      <c r="C2490"/>
      <c r="D2490" s="2"/>
      <c r="E2490"/>
      <c r="F2490" s="2"/>
      <c r="G2490"/>
      <c r="H2490" s="2"/>
      <c r="J2490" s="4"/>
    </row>
    <row r="2491" spans="1:10">
      <c r="A2491"/>
      <c r="B2491" s="2"/>
      <c r="C2491"/>
      <c r="D2491" s="2"/>
      <c r="E2491"/>
      <c r="F2491" s="2"/>
      <c r="G2491"/>
      <c r="H2491" s="2"/>
      <c r="J2491" s="4"/>
    </row>
    <row r="2492" spans="1:10">
      <c r="A2492"/>
      <c r="B2492" s="2"/>
      <c r="C2492"/>
      <c r="D2492" s="2"/>
      <c r="E2492"/>
      <c r="F2492" s="2"/>
      <c r="G2492"/>
      <c r="H2492" s="2"/>
      <c r="J2492" s="4"/>
    </row>
    <row r="2493" spans="1:10">
      <c r="A2493"/>
      <c r="B2493" s="2"/>
      <c r="C2493"/>
      <c r="D2493" s="2"/>
      <c r="E2493"/>
      <c r="F2493" s="2"/>
      <c r="G2493"/>
      <c r="H2493" s="2"/>
      <c r="J2493" s="4"/>
    </row>
    <row r="2494" spans="1:10">
      <c r="A2494"/>
      <c r="B2494" s="2"/>
      <c r="C2494"/>
      <c r="D2494" s="2"/>
      <c r="E2494"/>
      <c r="F2494" s="2"/>
      <c r="G2494"/>
      <c r="H2494" s="2"/>
      <c r="J2494" s="4"/>
    </row>
    <row r="2495" spans="1:10">
      <c r="A2495"/>
      <c r="B2495" s="2"/>
      <c r="C2495"/>
      <c r="D2495" s="2"/>
      <c r="E2495"/>
      <c r="F2495" s="2"/>
      <c r="G2495"/>
      <c r="H2495" s="2"/>
      <c r="J2495" s="4"/>
    </row>
    <row r="2496" spans="1:10">
      <c r="A2496"/>
      <c r="B2496" s="2"/>
      <c r="C2496"/>
      <c r="D2496" s="2"/>
      <c r="E2496"/>
      <c r="F2496" s="2"/>
      <c r="G2496"/>
      <c r="H2496" s="2"/>
      <c r="J2496" s="4"/>
    </row>
    <row r="2497" spans="1:10">
      <c r="A2497"/>
      <c r="B2497" s="2"/>
      <c r="C2497"/>
      <c r="D2497" s="2"/>
      <c r="E2497"/>
      <c r="F2497" s="2"/>
      <c r="G2497"/>
      <c r="H2497" s="2"/>
      <c r="J2497" s="4"/>
    </row>
    <row r="2498" spans="1:10">
      <c r="A2498"/>
      <c r="B2498" s="2"/>
      <c r="C2498"/>
      <c r="D2498" s="2"/>
      <c r="E2498"/>
      <c r="F2498" s="2"/>
      <c r="G2498"/>
      <c r="H2498" s="2"/>
      <c r="J2498" s="4"/>
    </row>
    <row r="2499" spans="1:10">
      <c r="A2499"/>
      <c r="B2499" s="2"/>
      <c r="C2499"/>
      <c r="D2499" s="2"/>
      <c r="E2499"/>
      <c r="F2499" s="2"/>
      <c r="G2499"/>
      <c r="H2499" s="2"/>
      <c r="J2499" s="4"/>
    </row>
    <row r="2500" spans="1:10">
      <c r="A2500"/>
      <c r="B2500" s="2"/>
      <c r="C2500"/>
      <c r="D2500" s="2"/>
      <c r="E2500"/>
      <c r="F2500" s="2"/>
      <c r="G2500"/>
      <c r="H2500" s="2"/>
      <c r="J2500" s="4"/>
    </row>
    <row r="2501" spans="1:10">
      <c r="A2501"/>
      <c r="B2501" s="2"/>
      <c r="C2501"/>
      <c r="D2501" s="2"/>
      <c r="E2501"/>
      <c r="F2501" s="2"/>
      <c r="G2501"/>
      <c r="H2501" s="2"/>
      <c r="J2501" s="4"/>
    </row>
    <row r="2502" spans="1:10">
      <c r="A2502"/>
      <c r="B2502" s="2"/>
      <c r="C2502"/>
      <c r="D2502" s="2"/>
      <c r="E2502"/>
      <c r="F2502" s="2"/>
      <c r="G2502"/>
      <c r="H2502" s="2"/>
      <c r="J2502" s="4"/>
    </row>
    <row r="2503" spans="1:10">
      <c r="A2503"/>
      <c r="B2503" s="2"/>
      <c r="C2503"/>
      <c r="D2503" s="2"/>
      <c r="E2503"/>
      <c r="F2503" s="2"/>
      <c r="G2503"/>
      <c r="H2503" s="2"/>
      <c r="J2503" s="4"/>
    </row>
    <row r="2504" spans="1:10">
      <c r="A2504"/>
      <c r="B2504" s="2"/>
      <c r="C2504"/>
      <c r="D2504" s="2"/>
      <c r="E2504"/>
      <c r="F2504" s="2"/>
      <c r="G2504"/>
      <c r="H2504" s="2"/>
      <c r="J2504" s="4"/>
    </row>
    <row r="2505" spans="1:10">
      <c r="A2505"/>
      <c r="B2505" s="2"/>
      <c r="C2505"/>
      <c r="D2505" s="2"/>
      <c r="E2505"/>
      <c r="F2505" s="2"/>
      <c r="G2505"/>
      <c r="H2505" s="2"/>
      <c r="J2505" s="4"/>
    </row>
    <row r="2506" spans="1:10">
      <c r="A2506"/>
      <c r="B2506" s="2"/>
      <c r="C2506"/>
      <c r="D2506" s="2"/>
      <c r="E2506"/>
      <c r="F2506" s="2"/>
      <c r="G2506"/>
      <c r="H2506" s="2"/>
      <c r="J2506" s="4"/>
    </row>
    <row r="2507" spans="1:10">
      <c r="A2507"/>
      <c r="B2507" s="2"/>
      <c r="C2507"/>
      <c r="D2507" s="2"/>
      <c r="E2507"/>
      <c r="F2507" s="2"/>
      <c r="G2507"/>
      <c r="H2507" s="2"/>
      <c r="J2507" s="4"/>
    </row>
    <row r="2508" spans="1:10">
      <c r="A2508"/>
      <c r="B2508" s="2"/>
      <c r="C2508"/>
      <c r="D2508" s="2"/>
      <c r="E2508"/>
      <c r="F2508" s="2"/>
      <c r="G2508"/>
      <c r="H2508" s="2"/>
      <c r="J2508" s="4"/>
    </row>
    <row r="2509" spans="1:10">
      <c r="A2509"/>
      <c r="B2509" s="2"/>
      <c r="C2509"/>
      <c r="D2509" s="2"/>
      <c r="E2509"/>
      <c r="F2509" s="2"/>
      <c r="G2509"/>
      <c r="H2509" s="2"/>
      <c r="J2509" s="4"/>
    </row>
    <row r="2510" spans="1:10">
      <c r="A2510"/>
      <c r="B2510" s="2"/>
      <c r="C2510"/>
      <c r="D2510" s="2"/>
      <c r="E2510"/>
      <c r="F2510" s="2"/>
      <c r="G2510"/>
      <c r="H2510" s="2"/>
      <c r="J2510" s="4"/>
    </row>
    <row r="2511" spans="1:10">
      <c r="A2511"/>
      <c r="B2511" s="2"/>
      <c r="C2511"/>
      <c r="D2511" s="2"/>
      <c r="E2511"/>
      <c r="F2511" s="2"/>
      <c r="G2511"/>
      <c r="H2511" s="2"/>
      <c r="J2511" s="4"/>
    </row>
    <row r="2512" spans="1:10">
      <c r="A2512"/>
      <c r="B2512" s="2"/>
      <c r="C2512"/>
      <c r="D2512" s="2"/>
      <c r="E2512"/>
      <c r="F2512" s="2"/>
      <c r="G2512"/>
      <c r="H2512" s="2"/>
      <c r="J2512" s="4"/>
    </row>
    <row r="2513" spans="1:10">
      <c r="A2513"/>
      <c r="B2513" s="2"/>
      <c r="C2513"/>
      <c r="D2513" s="2"/>
      <c r="E2513"/>
      <c r="F2513" s="2"/>
      <c r="G2513"/>
      <c r="H2513" s="2"/>
      <c r="J2513" s="4"/>
    </row>
    <row r="2514" spans="1:10">
      <c r="A2514"/>
      <c r="B2514" s="2"/>
      <c r="C2514"/>
      <c r="D2514" s="2"/>
      <c r="E2514"/>
      <c r="F2514" s="2"/>
      <c r="G2514"/>
      <c r="H2514" s="2"/>
      <c r="J2514" s="4"/>
    </row>
    <row r="2515" spans="1:10">
      <c r="A2515"/>
      <c r="B2515" s="2"/>
      <c r="C2515"/>
      <c r="D2515" s="2"/>
      <c r="E2515"/>
      <c r="F2515" s="2"/>
      <c r="G2515"/>
      <c r="H2515" s="2"/>
      <c r="J2515" s="4"/>
    </row>
    <row r="2516" spans="1:10">
      <c r="A2516"/>
      <c r="B2516" s="2"/>
      <c r="C2516"/>
      <c r="D2516" s="2"/>
      <c r="E2516"/>
      <c r="F2516" s="2"/>
      <c r="G2516"/>
      <c r="H2516" s="2"/>
      <c r="J2516" s="4"/>
    </row>
    <row r="2517" spans="1:10">
      <c r="A2517"/>
      <c r="B2517" s="2"/>
      <c r="C2517"/>
      <c r="D2517" s="2"/>
      <c r="E2517"/>
      <c r="F2517" s="2"/>
      <c r="G2517"/>
      <c r="H2517" s="2"/>
      <c r="J2517" s="4"/>
    </row>
    <row r="2518" spans="1:10">
      <c r="A2518"/>
      <c r="B2518" s="2"/>
      <c r="C2518"/>
      <c r="D2518" s="2"/>
      <c r="E2518"/>
      <c r="F2518" s="2"/>
      <c r="G2518"/>
      <c r="H2518" s="2"/>
      <c r="J2518" s="4"/>
    </row>
    <row r="2519" spans="1:10">
      <c r="A2519"/>
      <c r="B2519" s="2"/>
      <c r="C2519"/>
      <c r="D2519" s="2"/>
      <c r="E2519"/>
      <c r="F2519" s="2"/>
      <c r="G2519"/>
      <c r="H2519" s="2"/>
      <c r="J2519" s="4"/>
    </row>
    <row r="2520" spans="1:10">
      <c r="A2520"/>
      <c r="B2520" s="2"/>
      <c r="C2520"/>
      <c r="D2520" s="2"/>
      <c r="E2520"/>
      <c r="F2520" s="2"/>
      <c r="G2520"/>
      <c r="H2520" s="2"/>
      <c r="J2520" s="4"/>
    </row>
    <row r="2521" spans="1:10">
      <c r="A2521"/>
      <c r="B2521" s="2"/>
      <c r="C2521"/>
      <c r="D2521" s="2"/>
      <c r="E2521"/>
      <c r="F2521" s="2"/>
      <c r="G2521"/>
      <c r="H2521" s="2"/>
      <c r="J2521" s="4"/>
    </row>
    <row r="2522" spans="1:10">
      <c r="A2522"/>
      <c r="B2522" s="2"/>
      <c r="C2522"/>
      <c r="D2522" s="2"/>
      <c r="E2522"/>
      <c r="F2522" s="2"/>
      <c r="G2522"/>
      <c r="H2522" s="2"/>
      <c r="J2522" s="4"/>
    </row>
    <row r="2523" spans="1:10">
      <c r="A2523"/>
      <c r="B2523" s="2"/>
      <c r="C2523"/>
      <c r="D2523" s="2"/>
      <c r="E2523"/>
      <c r="F2523" s="2"/>
      <c r="G2523"/>
      <c r="H2523" s="2"/>
      <c r="J2523" s="4"/>
    </row>
    <row r="2524" spans="1:10">
      <c r="A2524"/>
      <c r="B2524" s="2"/>
      <c r="C2524"/>
      <c r="D2524" s="2"/>
      <c r="E2524"/>
      <c r="F2524" s="2"/>
      <c r="G2524"/>
      <c r="H2524" s="2"/>
      <c r="J2524" s="4"/>
    </row>
    <row r="2525" spans="1:10">
      <c r="A2525"/>
      <c r="B2525" s="2"/>
      <c r="C2525"/>
      <c r="D2525" s="2"/>
      <c r="E2525"/>
      <c r="F2525" s="2"/>
      <c r="G2525"/>
      <c r="H2525" s="2"/>
      <c r="J2525" s="4"/>
    </row>
    <row r="2526" spans="1:10">
      <c r="A2526"/>
      <c r="B2526" s="2"/>
      <c r="C2526"/>
      <c r="D2526" s="2"/>
      <c r="E2526"/>
      <c r="F2526" s="2"/>
      <c r="G2526"/>
      <c r="H2526" s="2"/>
      <c r="J2526" s="4"/>
    </row>
    <row r="2527" spans="1:10">
      <c r="A2527"/>
      <c r="B2527" s="2"/>
      <c r="C2527"/>
      <c r="D2527" s="2"/>
      <c r="E2527"/>
      <c r="F2527" s="2"/>
      <c r="G2527"/>
      <c r="H2527" s="2"/>
      <c r="J2527" s="4"/>
    </row>
    <row r="2528" spans="1:10">
      <c r="A2528"/>
      <c r="B2528" s="2"/>
      <c r="C2528"/>
      <c r="D2528" s="2"/>
      <c r="E2528"/>
      <c r="F2528" s="2"/>
      <c r="G2528"/>
      <c r="H2528" s="2"/>
      <c r="J2528" s="4"/>
    </row>
    <row r="2529" spans="1:10">
      <c r="A2529"/>
      <c r="B2529" s="2"/>
      <c r="C2529"/>
      <c r="D2529" s="2"/>
      <c r="E2529"/>
      <c r="F2529" s="2"/>
      <c r="G2529"/>
      <c r="H2529" s="2"/>
      <c r="J2529" s="4"/>
    </row>
    <row r="2530" spans="1:10">
      <c r="A2530"/>
      <c r="B2530" s="2"/>
      <c r="C2530"/>
      <c r="D2530" s="2"/>
      <c r="E2530"/>
      <c r="F2530" s="2"/>
      <c r="G2530"/>
      <c r="H2530" s="2"/>
      <c r="J2530" s="4"/>
    </row>
    <row r="2531" spans="1:10">
      <c r="A2531"/>
      <c r="B2531" s="2"/>
      <c r="C2531"/>
      <c r="D2531" s="2"/>
      <c r="E2531"/>
      <c r="F2531" s="2"/>
      <c r="G2531"/>
      <c r="H2531" s="2"/>
      <c r="J2531" s="4"/>
    </row>
    <row r="2532" spans="1:10">
      <c r="A2532"/>
      <c r="B2532" s="2"/>
      <c r="C2532"/>
      <c r="D2532" s="2"/>
      <c r="E2532"/>
      <c r="F2532" s="2"/>
      <c r="G2532"/>
      <c r="H2532" s="2"/>
      <c r="J2532" s="4"/>
    </row>
    <row r="2533" spans="1:10">
      <c r="A2533"/>
      <c r="B2533" s="2"/>
      <c r="C2533"/>
      <c r="D2533" s="2"/>
      <c r="E2533"/>
      <c r="F2533" s="2"/>
      <c r="G2533"/>
      <c r="H2533" s="2"/>
      <c r="J2533" s="4"/>
    </row>
    <row r="2534" spans="1:10">
      <c r="A2534"/>
      <c r="B2534" s="2"/>
      <c r="C2534"/>
      <c r="D2534" s="2"/>
      <c r="E2534"/>
      <c r="F2534" s="2"/>
      <c r="G2534"/>
      <c r="H2534" s="2"/>
      <c r="J2534" s="4"/>
    </row>
    <row r="2535" spans="1:10">
      <c r="A2535"/>
      <c r="B2535" s="2"/>
      <c r="C2535"/>
      <c r="D2535" s="2"/>
      <c r="E2535"/>
      <c r="F2535" s="2"/>
      <c r="G2535"/>
      <c r="H2535" s="2"/>
      <c r="J2535" s="4"/>
    </row>
    <row r="2536" spans="1:10">
      <c r="A2536"/>
      <c r="B2536" s="2"/>
      <c r="C2536"/>
      <c r="D2536" s="2"/>
      <c r="E2536"/>
      <c r="F2536" s="2"/>
      <c r="G2536"/>
      <c r="H2536" s="2"/>
      <c r="J2536" s="4"/>
    </row>
    <row r="2537" spans="1:10">
      <c r="A2537"/>
      <c r="B2537" s="2"/>
      <c r="C2537"/>
      <c r="D2537" s="2"/>
      <c r="E2537"/>
      <c r="F2537" s="2"/>
      <c r="G2537"/>
      <c r="H2537" s="2"/>
      <c r="J2537" s="4"/>
    </row>
    <row r="2538" spans="1:10">
      <c r="A2538"/>
      <c r="B2538" s="2"/>
      <c r="C2538"/>
      <c r="D2538" s="2"/>
      <c r="E2538"/>
      <c r="F2538" s="2"/>
      <c r="G2538"/>
      <c r="H2538" s="2"/>
      <c r="J2538" s="4"/>
    </row>
    <row r="2539" spans="1:10">
      <c r="A2539"/>
      <c r="B2539" s="2"/>
      <c r="C2539"/>
      <c r="D2539" s="2"/>
      <c r="E2539"/>
      <c r="F2539" s="2"/>
      <c r="G2539"/>
      <c r="H2539" s="2"/>
      <c r="J2539" s="4"/>
    </row>
    <row r="2540" spans="1:10">
      <c r="A2540"/>
      <c r="B2540" s="2"/>
      <c r="C2540"/>
      <c r="D2540" s="2"/>
      <c r="E2540"/>
      <c r="F2540" s="2"/>
      <c r="G2540"/>
      <c r="H2540" s="2"/>
      <c r="J2540" s="4"/>
    </row>
    <row r="2541" spans="1:10">
      <c r="A2541"/>
      <c r="B2541" s="2"/>
      <c r="C2541"/>
      <c r="D2541" s="2"/>
      <c r="E2541"/>
      <c r="F2541" s="2"/>
      <c r="G2541"/>
      <c r="H2541" s="2"/>
      <c r="J2541" s="4"/>
    </row>
    <row r="2542" spans="1:10">
      <c r="A2542"/>
      <c r="B2542" s="2"/>
      <c r="C2542"/>
      <c r="D2542" s="2"/>
      <c r="E2542"/>
      <c r="F2542" s="2"/>
      <c r="G2542"/>
      <c r="H2542" s="2"/>
      <c r="J2542" s="4"/>
    </row>
    <row r="2543" spans="1:10">
      <c r="A2543"/>
      <c r="B2543" s="2"/>
      <c r="C2543"/>
      <c r="D2543" s="2"/>
      <c r="E2543"/>
      <c r="F2543" s="2"/>
      <c r="G2543"/>
      <c r="H2543" s="2"/>
      <c r="J2543" s="4"/>
    </row>
    <row r="2544" spans="1:10">
      <c r="A2544"/>
      <c r="B2544" s="2"/>
      <c r="C2544"/>
      <c r="D2544" s="2"/>
      <c r="E2544"/>
      <c r="F2544" s="2"/>
      <c r="G2544"/>
      <c r="H2544" s="2"/>
      <c r="J2544" s="4"/>
    </row>
    <row r="2545" spans="1:10">
      <c r="A2545"/>
      <c r="B2545" s="2"/>
      <c r="C2545"/>
      <c r="D2545" s="2"/>
      <c r="E2545"/>
      <c r="F2545" s="2"/>
      <c r="G2545"/>
      <c r="H2545" s="2"/>
      <c r="J2545" s="4"/>
    </row>
    <row r="2546" spans="1:10">
      <c r="A2546"/>
      <c r="B2546" s="2"/>
      <c r="C2546"/>
      <c r="D2546" s="2"/>
      <c r="E2546"/>
      <c r="F2546" s="2"/>
      <c r="G2546"/>
      <c r="H2546" s="2"/>
      <c r="J2546" s="4"/>
    </row>
    <row r="2547" spans="1:10">
      <c r="A2547"/>
      <c r="B2547" s="2"/>
      <c r="C2547"/>
      <c r="D2547" s="2"/>
      <c r="E2547"/>
      <c r="F2547" s="2"/>
      <c r="G2547"/>
      <c r="H2547" s="2"/>
      <c r="J2547" s="4"/>
    </row>
    <row r="2548" spans="1:10">
      <c r="A2548"/>
      <c r="B2548" s="2"/>
      <c r="C2548"/>
      <c r="D2548" s="2"/>
      <c r="E2548"/>
      <c r="F2548" s="2"/>
      <c r="G2548"/>
      <c r="H2548" s="2"/>
      <c r="J2548" s="4"/>
    </row>
    <row r="2549" spans="1:10">
      <c r="A2549"/>
      <c r="B2549" s="2"/>
      <c r="C2549"/>
      <c r="D2549" s="2"/>
      <c r="E2549"/>
      <c r="F2549" s="2"/>
      <c r="G2549"/>
      <c r="H2549" s="2"/>
      <c r="J2549" s="4"/>
    </row>
    <row r="2550" spans="1:10">
      <c r="A2550"/>
      <c r="B2550" s="2"/>
      <c r="C2550"/>
      <c r="D2550" s="2"/>
      <c r="E2550"/>
      <c r="F2550" s="2"/>
      <c r="G2550"/>
      <c r="H2550" s="2"/>
      <c r="J2550" s="4"/>
    </row>
    <row r="2551" spans="1:10">
      <c r="A2551"/>
      <c r="B2551" s="2"/>
      <c r="C2551"/>
      <c r="D2551" s="2"/>
      <c r="E2551"/>
      <c r="F2551" s="2"/>
      <c r="G2551"/>
      <c r="H2551" s="2"/>
      <c r="J2551" s="4"/>
    </row>
    <row r="2552" spans="1:10">
      <c r="A2552"/>
      <c r="B2552" s="2"/>
      <c r="C2552"/>
      <c r="D2552" s="2"/>
      <c r="E2552"/>
      <c r="F2552" s="2"/>
      <c r="G2552"/>
      <c r="H2552" s="2"/>
      <c r="J2552" s="4"/>
    </row>
    <row r="2553" spans="1:10">
      <c r="A2553"/>
      <c r="B2553" s="2"/>
      <c r="C2553"/>
      <c r="D2553" s="2"/>
      <c r="E2553"/>
      <c r="F2553" s="2"/>
      <c r="G2553"/>
      <c r="H2553" s="2"/>
      <c r="J2553" s="4"/>
    </row>
    <row r="2554" spans="1:10">
      <c r="A2554"/>
      <c r="B2554" s="2"/>
      <c r="C2554"/>
      <c r="D2554" s="2"/>
      <c r="E2554"/>
      <c r="F2554" s="2"/>
      <c r="G2554"/>
      <c r="H2554" s="2"/>
      <c r="J2554" s="4"/>
    </row>
    <row r="2555" spans="1:10">
      <c r="A2555"/>
      <c r="B2555" s="2"/>
      <c r="C2555"/>
      <c r="D2555" s="2"/>
      <c r="E2555"/>
      <c r="F2555" s="2"/>
      <c r="G2555"/>
      <c r="H2555" s="2"/>
      <c r="J2555" s="4"/>
    </row>
    <row r="2556" spans="1:10">
      <c r="A2556"/>
      <c r="B2556" s="2"/>
      <c r="C2556"/>
      <c r="D2556" s="2"/>
      <c r="E2556"/>
      <c r="F2556" s="2"/>
      <c r="G2556"/>
      <c r="H2556" s="2"/>
      <c r="J2556" s="4"/>
    </row>
    <row r="2557" spans="1:10">
      <c r="A2557"/>
      <c r="B2557" s="2"/>
      <c r="C2557"/>
      <c r="D2557" s="2"/>
      <c r="E2557"/>
      <c r="F2557" s="2"/>
      <c r="G2557"/>
      <c r="H2557" s="2"/>
      <c r="J2557" s="4"/>
    </row>
    <row r="2558" spans="1:10">
      <c r="A2558"/>
      <c r="B2558" s="2"/>
      <c r="C2558"/>
      <c r="D2558" s="2"/>
      <c r="E2558"/>
      <c r="F2558" s="2"/>
      <c r="G2558"/>
      <c r="H2558" s="2"/>
      <c r="J2558" s="4"/>
    </row>
    <row r="2559" spans="1:10">
      <c r="A2559"/>
      <c r="B2559" s="2"/>
      <c r="C2559"/>
      <c r="D2559" s="2"/>
      <c r="E2559"/>
      <c r="F2559" s="2"/>
      <c r="G2559"/>
      <c r="H2559" s="2"/>
      <c r="J2559" s="4"/>
    </row>
    <row r="2560" spans="1:10">
      <c r="A2560"/>
      <c r="B2560" s="2"/>
      <c r="C2560"/>
      <c r="D2560" s="2"/>
      <c r="E2560"/>
      <c r="F2560" s="2"/>
      <c r="G2560"/>
      <c r="H2560" s="2"/>
      <c r="J2560" s="4"/>
    </row>
    <row r="2561" spans="1:10">
      <c r="A2561"/>
      <c r="B2561" s="2"/>
      <c r="C2561"/>
      <c r="D2561" s="2"/>
      <c r="E2561"/>
      <c r="F2561" s="2"/>
      <c r="G2561"/>
      <c r="H2561" s="2"/>
      <c r="J2561" s="4"/>
    </row>
    <row r="2562" spans="1:10">
      <c r="A2562"/>
      <c r="B2562" s="2"/>
      <c r="C2562"/>
      <c r="D2562" s="2"/>
      <c r="E2562"/>
      <c r="F2562" s="2"/>
      <c r="G2562"/>
      <c r="H2562" s="2"/>
      <c r="J2562" s="4"/>
    </row>
    <row r="2563" spans="1:10">
      <c r="A2563"/>
      <c r="B2563" s="2"/>
      <c r="C2563"/>
      <c r="D2563" s="2"/>
      <c r="E2563"/>
      <c r="F2563" s="2"/>
      <c r="G2563"/>
      <c r="H2563" s="2"/>
      <c r="J2563" s="4"/>
    </row>
    <row r="2564" spans="1:10">
      <c r="A2564"/>
      <c r="B2564" s="2"/>
      <c r="C2564"/>
      <c r="D2564" s="2"/>
      <c r="E2564"/>
      <c r="F2564" s="2"/>
      <c r="G2564"/>
      <c r="H2564" s="2"/>
      <c r="J2564" s="4"/>
    </row>
    <row r="2565" spans="1:10">
      <c r="A2565"/>
      <c r="B2565" s="2"/>
      <c r="C2565"/>
      <c r="D2565" s="2"/>
      <c r="E2565"/>
      <c r="F2565" s="2"/>
      <c r="G2565"/>
      <c r="H2565" s="2"/>
      <c r="J2565" s="4"/>
    </row>
    <row r="2566" spans="1:10">
      <c r="A2566"/>
      <c r="B2566" s="2"/>
      <c r="C2566"/>
      <c r="D2566" s="2"/>
      <c r="E2566"/>
      <c r="F2566" s="2"/>
      <c r="G2566"/>
      <c r="H2566" s="2"/>
      <c r="J2566" s="4"/>
    </row>
    <row r="2567" spans="1:10">
      <c r="A2567"/>
      <c r="B2567" s="2"/>
      <c r="C2567"/>
      <c r="D2567" s="2"/>
      <c r="E2567"/>
      <c r="F2567" s="2"/>
      <c r="G2567"/>
      <c r="H2567" s="2"/>
      <c r="J2567" s="4"/>
    </row>
    <row r="2568" spans="1:10">
      <c r="A2568"/>
      <c r="B2568" s="2"/>
      <c r="C2568"/>
      <c r="D2568" s="2"/>
      <c r="E2568"/>
      <c r="F2568" s="2"/>
      <c r="G2568"/>
      <c r="H2568" s="2"/>
      <c r="J2568" s="4"/>
    </row>
    <row r="2569" spans="1:10">
      <c r="A2569"/>
      <c r="B2569" s="2"/>
      <c r="C2569"/>
      <c r="D2569" s="2"/>
      <c r="E2569"/>
      <c r="F2569" s="2"/>
      <c r="G2569"/>
      <c r="H2569" s="2"/>
      <c r="J2569" s="4"/>
    </row>
    <row r="2570" spans="1:10">
      <c r="A2570"/>
      <c r="B2570" s="2"/>
      <c r="C2570"/>
      <c r="D2570" s="2"/>
      <c r="E2570"/>
      <c r="F2570" s="2"/>
      <c r="G2570"/>
      <c r="H2570" s="2"/>
      <c r="J2570" s="4"/>
    </row>
    <row r="2571" spans="1:10">
      <c r="A2571"/>
      <c r="B2571" s="2"/>
      <c r="C2571"/>
      <c r="D2571" s="2"/>
      <c r="E2571"/>
      <c r="F2571" s="2"/>
      <c r="G2571"/>
      <c r="H2571" s="2"/>
      <c r="J2571" s="4"/>
    </row>
    <row r="2572" spans="1:10">
      <c r="A2572"/>
      <c r="B2572" s="2"/>
      <c r="C2572"/>
      <c r="D2572" s="2"/>
      <c r="E2572"/>
      <c r="F2572" s="2"/>
      <c r="G2572"/>
      <c r="H2572" s="2"/>
      <c r="J2572" s="4"/>
    </row>
    <row r="2573" spans="1:10">
      <c r="A2573"/>
      <c r="B2573" s="2"/>
      <c r="C2573"/>
      <c r="D2573" s="2"/>
      <c r="E2573"/>
      <c r="F2573" s="2"/>
      <c r="G2573"/>
      <c r="H2573" s="2"/>
      <c r="J2573" s="4"/>
    </row>
    <row r="2574" spans="1:10">
      <c r="A2574"/>
      <c r="B2574" s="2"/>
      <c r="C2574"/>
      <c r="D2574" s="2"/>
      <c r="E2574"/>
      <c r="F2574" s="2"/>
      <c r="G2574"/>
      <c r="H2574" s="2"/>
      <c r="J2574" s="4"/>
    </row>
    <row r="2575" spans="1:10">
      <c r="A2575"/>
      <c r="B2575" s="2"/>
      <c r="C2575"/>
      <c r="D2575" s="2"/>
      <c r="E2575"/>
      <c r="F2575" s="2"/>
      <c r="G2575"/>
      <c r="H2575" s="2"/>
      <c r="J2575" s="4"/>
    </row>
    <row r="2576" spans="1:10">
      <c r="A2576"/>
      <c r="B2576" s="2"/>
      <c r="C2576"/>
      <c r="D2576" s="2"/>
      <c r="E2576"/>
      <c r="F2576" s="2"/>
      <c r="G2576"/>
      <c r="H2576" s="2"/>
      <c r="J2576" s="4"/>
    </row>
    <row r="2577" spans="1:10">
      <c r="A2577"/>
      <c r="B2577" s="2"/>
      <c r="C2577"/>
      <c r="D2577" s="2"/>
      <c r="E2577"/>
      <c r="F2577" s="2"/>
      <c r="G2577"/>
      <c r="H2577" s="2"/>
      <c r="J2577" s="4"/>
    </row>
    <row r="2578" spans="1:10">
      <c r="A2578"/>
      <c r="B2578" s="2"/>
      <c r="C2578"/>
      <c r="D2578" s="2"/>
      <c r="E2578"/>
      <c r="F2578" s="2"/>
      <c r="G2578"/>
      <c r="H2578" s="2"/>
      <c r="J2578" s="4"/>
    </row>
    <row r="2579" spans="1:10">
      <c r="A2579"/>
      <c r="B2579" s="2"/>
      <c r="C2579"/>
      <c r="D2579" s="2"/>
      <c r="E2579"/>
      <c r="F2579" s="2"/>
      <c r="G2579"/>
      <c r="H2579" s="2"/>
      <c r="J2579" s="4"/>
    </row>
    <row r="2580" spans="1:10">
      <c r="A2580"/>
      <c r="B2580" s="2"/>
      <c r="C2580"/>
      <c r="D2580" s="2"/>
      <c r="E2580"/>
      <c r="F2580" s="2"/>
      <c r="G2580"/>
      <c r="H2580" s="2"/>
      <c r="J2580" s="4"/>
    </row>
    <row r="2581" spans="1:10">
      <c r="A2581"/>
      <c r="B2581" s="2"/>
      <c r="C2581"/>
      <c r="D2581" s="2"/>
      <c r="E2581"/>
      <c r="F2581" s="2"/>
      <c r="G2581"/>
      <c r="H2581" s="2"/>
      <c r="J2581" s="4"/>
    </row>
    <row r="2582" spans="1:10">
      <c r="A2582"/>
      <c r="B2582" s="2"/>
      <c r="C2582"/>
      <c r="D2582" s="2"/>
      <c r="E2582"/>
      <c r="F2582" s="2"/>
      <c r="G2582"/>
      <c r="H2582" s="2"/>
      <c r="J2582" s="4"/>
    </row>
    <row r="2583" spans="1:10">
      <c r="A2583"/>
      <c r="B2583" s="2"/>
      <c r="C2583"/>
      <c r="D2583" s="2"/>
      <c r="E2583"/>
      <c r="F2583" s="2"/>
      <c r="G2583"/>
      <c r="H2583" s="2"/>
      <c r="J2583" s="4"/>
    </row>
    <row r="2584" spans="1:10">
      <c r="A2584"/>
      <c r="B2584" s="2"/>
      <c r="C2584"/>
      <c r="D2584" s="2"/>
      <c r="E2584"/>
      <c r="F2584" s="2"/>
      <c r="G2584"/>
      <c r="H2584" s="2"/>
      <c r="J2584" s="4"/>
    </row>
    <row r="2585" spans="1:10">
      <c r="A2585"/>
      <c r="B2585" s="2"/>
      <c r="C2585"/>
      <c r="D2585" s="2"/>
      <c r="E2585"/>
      <c r="F2585" s="2"/>
      <c r="G2585"/>
      <c r="H2585" s="2"/>
      <c r="J2585" s="4"/>
    </row>
    <row r="2586" spans="1:10">
      <c r="A2586"/>
      <c r="B2586" s="2"/>
      <c r="C2586"/>
      <c r="D2586" s="2"/>
      <c r="E2586"/>
      <c r="F2586" s="2"/>
      <c r="G2586"/>
      <c r="H2586" s="2"/>
      <c r="J2586" s="4"/>
    </row>
    <row r="2587" spans="1:10">
      <c r="A2587"/>
      <c r="B2587" s="2"/>
      <c r="C2587"/>
      <c r="D2587" s="2"/>
      <c r="E2587"/>
      <c r="F2587" s="2"/>
      <c r="G2587"/>
      <c r="H2587" s="2"/>
      <c r="J2587" s="4"/>
    </row>
    <row r="2588" spans="1:10">
      <c r="A2588"/>
      <c r="B2588" s="2"/>
      <c r="C2588"/>
      <c r="D2588" s="2"/>
      <c r="E2588"/>
      <c r="F2588" s="2"/>
      <c r="G2588"/>
      <c r="H2588" s="2"/>
      <c r="J2588" s="4"/>
    </row>
    <row r="2589" spans="1:10">
      <c r="A2589"/>
      <c r="B2589" s="2"/>
      <c r="C2589"/>
      <c r="D2589" s="2"/>
      <c r="E2589"/>
      <c r="F2589" s="2"/>
      <c r="G2589"/>
      <c r="H2589" s="2"/>
      <c r="J2589" s="4"/>
    </row>
    <row r="2590" spans="1:10">
      <c r="A2590"/>
      <c r="B2590" s="2"/>
      <c r="C2590"/>
      <c r="D2590" s="2"/>
      <c r="E2590"/>
      <c r="F2590" s="2"/>
      <c r="G2590"/>
      <c r="H2590" s="2"/>
      <c r="J2590" s="4"/>
    </row>
    <row r="2591" spans="1:10">
      <c r="A2591"/>
      <c r="B2591" s="2"/>
      <c r="C2591"/>
      <c r="D2591" s="2"/>
      <c r="E2591"/>
      <c r="F2591" s="2"/>
      <c r="G2591"/>
      <c r="H2591" s="2"/>
      <c r="J2591" s="4"/>
    </row>
    <row r="2592" spans="1:10">
      <c r="A2592"/>
      <c r="B2592" s="2"/>
      <c r="C2592"/>
      <c r="D2592" s="2"/>
      <c r="E2592"/>
      <c r="F2592" s="2"/>
      <c r="G2592"/>
      <c r="H2592" s="2"/>
      <c r="J2592" s="4"/>
    </row>
    <row r="2593" spans="1:10">
      <c r="A2593"/>
      <c r="B2593" s="2"/>
      <c r="C2593"/>
      <c r="D2593" s="2"/>
      <c r="E2593"/>
      <c r="F2593" s="2"/>
      <c r="G2593"/>
      <c r="H2593" s="2"/>
      <c r="J2593" s="4"/>
    </row>
    <row r="2594" spans="1:10">
      <c r="A2594"/>
      <c r="B2594" s="2"/>
      <c r="C2594"/>
      <c r="D2594" s="2"/>
      <c r="E2594"/>
      <c r="F2594" s="2"/>
      <c r="G2594"/>
      <c r="H2594" s="2"/>
      <c r="J2594" s="4"/>
    </row>
    <row r="2595" spans="1:10">
      <c r="A2595"/>
      <c r="B2595" s="2"/>
      <c r="C2595"/>
      <c r="D2595" s="2"/>
      <c r="E2595"/>
      <c r="F2595" s="2"/>
      <c r="G2595"/>
      <c r="H2595" s="2"/>
      <c r="J2595" s="4"/>
    </row>
    <row r="2596" spans="1:10">
      <c r="A2596"/>
      <c r="B2596" s="2"/>
      <c r="C2596"/>
      <c r="D2596" s="2"/>
      <c r="E2596"/>
      <c r="F2596" s="2"/>
      <c r="G2596"/>
      <c r="H2596" s="2"/>
      <c r="J2596" s="4"/>
    </row>
    <row r="2597" spans="1:10">
      <c r="A2597"/>
      <c r="B2597" s="2"/>
      <c r="C2597"/>
      <c r="D2597" s="2"/>
      <c r="E2597"/>
      <c r="F2597" s="2"/>
      <c r="G2597"/>
      <c r="H2597" s="2"/>
      <c r="J2597" s="4"/>
    </row>
    <row r="2598" spans="1:10">
      <c r="A2598"/>
      <c r="B2598" s="2"/>
      <c r="C2598"/>
      <c r="D2598" s="2"/>
      <c r="E2598"/>
      <c r="F2598" s="2"/>
      <c r="G2598"/>
      <c r="H2598" s="2"/>
      <c r="J2598" s="4"/>
    </row>
    <row r="2599" spans="1:10">
      <c r="A2599"/>
      <c r="B2599" s="2"/>
      <c r="C2599"/>
      <c r="D2599" s="2"/>
      <c r="E2599"/>
      <c r="F2599" s="2"/>
      <c r="G2599"/>
      <c r="H2599" s="2"/>
      <c r="J2599" s="4"/>
    </row>
    <row r="2600" spans="1:10">
      <c r="A2600"/>
      <c r="B2600" s="2"/>
      <c r="C2600"/>
      <c r="D2600" s="2"/>
      <c r="E2600"/>
      <c r="F2600" s="2"/>
      <c r="G2600"/>
      <c r="H2600" s="2"/>
      <c r="J2600" s="4"/>
    </row>
    <row r="2601" spans="1:10">
      <c r="A2601"/>
      <c r="B2601" s="2"/>
      <c r="C2601"/>
      <c r="D2601" s="2"/>
      <c r="E2601"/>
      <c r="F2601" s="2"/>
      <c r="G2601"/>
      <c r="H2601" s="2"/>
      <c r="J2601" s="4"/>
    </row>
    <row r="2602" spans="1:10">
      <c r="A2602"/>
      <c r="B2602" s="2"/>
      <c r="C2602"/>
      <c r="D2602" s="2"/>
      <c r="E2602"/>
      <c r="F2602" s="2"/>
      <c r="G2602"/>
      <c r="H2602" s="2"/>
      <c r="J2602" s="4"/>
    </row>
    <row r="2603" spans="1:10">
      <c r="A2603"/>
      <c r="B2603" s="2"/>
      <c r="C2603"/>
      <c r="D2603" s="2"/>
      <c r="E2603"/>
      <c r="F2603" s="2"/>
      <c r="G2603"/>
      <c r="H2603" s="2"/>
      <c r="J2603" s="4"/>
    </row>
    <row r="2604" spans="1:10">
      <c r="A2604"/>
      <c r="B2604" s="2"/>
      <c r="C2604"/>
      <c r="D2604" s="2"/>
      <c r="E2604"/>
      <c r="F2604" s="2"/>
      <c r="G2604"/>
      <c r="H2604" s="2"/>
      <c r="J2604" s="4"/>
    </row>
    <row r="2605" spans="1:10">
      <c r="A2605"/>
      <c r="B2605" s="2"/>
      <c r="C2605"/>
      <c r="D2605" s="2"/>
      <c r="E2605"/>
      <c r="F2605" s="2"/>
      <c r="G2605"/>
      <c r="H2605" s="2"/>
      <c r="J2605" s="4"/>
    </row>
    <row r="2606" spans="1:10">
      <c r="A2606"/>
      <c r="B2606" s="2"/>
      <c r="C2606"/>
      <c r="D2606" s="2"/>
      <c r="E2606"/>
      <c r="F2606" s="2"/>
      <c r="G2606"/>
      <c r="H2606" s="2"/>
      <c r="J2606" s="4"/>
    </row>
    <row r="2607" spans="1:10">
      <c r="A2607"/>
      <c r="B2607" s="2"/>
      <c r="C2607"/>
      <c r="D2607" s="2"/>
      <c r="E2607"/>
      <c r="F2607" s="2"/>
      <c r="G2607"/>
      <c r="H2607" s="2"/>
      <c r="J2607" s="4"/>
    </row>
    <row r="2608" spans="1:10">
      <c r="A2608"/>
      <c r="B2608" s="2"/>
      <c r="C2608"/>
      <c r="D2608" s="2"/>
      <c r="E2608"/>
      <c r="F2608" s="2"/>
      <c r="G2608"/>
      <c r="H2608" s="2"/>
      <c r="J2608" s="4"/>
    </row>
    <row r="2609" spans="1:10">
      <c r="A2609"/>
      <c r="B2609" s="2"/>
      <c r="C2609"/>
      <c r="D2609" s="2"/>
      <c r="E2609"/>
      <c r="F2609" s="2"/>
      <c r="G2609"/>
      <c r="H2609" s="2"/>
      <c r="J2609" s="4"/>
    </row>
    <row r="2610" spans="1:10">
      <c r="A2610"/>
      <c r="B2610" s="2"/>
      <c r="C2610"/>
      <c r="D2610" s="2"/>
      <c r="E2610"/>
      <c r="F2610" s="2"/>
      <c r="G2610"/>
      <c r="H2610" s="2"/>
      <c r="J2610" s="4"/>
    </row>
    <row r="2611" spans="1:10">
      <c r="A2611"/>
      <c r="B2611" s="2"/>
      <c r="C2611"/>
      <c r="D2611" s="2"/>
      <c r="E2611"/>
      <c r="F2611" s="2"/>
      <c r="G2611"/>
      <c r="H2611" s="2"/>
      <c r="J2611" s="4"/>
    </row>
    <row r="2612" spans="1:10">
      <c r="A2612"/>
      <c r="B2612" s="2"/>
      <c r="C2612"/>
      <c r="D2612" s="2"/>
      <c r="E2612"/>
      <c r="F2612" s="2"/>
      <c r="G2612"/>
      <c r="H2612" s="2"/>
      <c r="J2612" s="4"/>
    </row>
    <row r="2613" spans="1:10">
      <c r="A2613"/>
      <c r="B2613" s="2"/>
      <c r="C2613"/>
      <c r="D2613" s="2"/>
      <c r="E2613"/>
      <c r="F2613" s="2"/>
      <c r="G2613"/>
      <c r="H2613" s="2"/>
      <c r="J2613" s="4"/>
    </row>
    <row r="2614" spans="1:10">
      <c r="A2614"/>
      <c r="B2614" s="2"/>
      <c r="C2614"/>
      <c r="D2614" s="2"/>
      <c r="E2614"/>
      <c r="F2614" s="2"/>
      <c r="G2614"/>
      <c r="H2614" s="2"/>
      <c r="J2614" s="4"/>
    </row>
    <row r="2615" spans="1:10">
      <c r="A2615"/>
      <c r="B2615" s="2"/>
      <c r="C2615"/>
      <c r="D2615" s="2"/>
      <c r="E2615"/>
      <c r="F2615" s="2"/>
      <c r="G2615"/>
      <c r="H2615" s="2"/>
      <c r="J2615" s="4"/>
    </row>
    <row r="2616" spans="1:10">
      <c r="A2616"/>
      <c r="B2616" s="2"/>
      <c r="C2616"/>
      <c r="D2616" s="2"/>
      <c r="E2616"/>
      <c r="F2616" s="2"/>
      <c r="G2616"/>
      <c r="H2616" s="2"/>
      <c r="J2616" s="4"/>
    </row>
    <row r="2617" spans="1:10">
      <c r="A2617"/>
      <c r="B2617" s="2"/>
      <c r="C2617"/>
      <c r="D2617" s="2"/>
      <c r="E2617"/>
      <c r="F2617" s="2"/>
      <c r="G2617"/>
      <c r="H2617" s="2"/>
      <c r="J2617" s="4"/>
    </row>
    <row r="2618" spans="1:10">
      <c r="A2618"/>
      <c r="B2618" s="2"/>
      <c r="C2618"/>
      <c r="D2618" s="2"/>
      <c r="E2618"/>
      <c r="F2618" s="2"/>
      <c r="G2618"/>
      <c r="H2618" s="2"/>
      <c r="J2618" s="4"/>
    </row>
    <row r="2619" spans="1:10">
      <c r="A2619"/>
      <c r="B2619" s="2"/>
      <c r="C2619"/>
      <c r="D2619" s="2"/>
      <c r="E2619"/>
      <c r="F2619" s="2"/>
      <c r="G2619"/>
      <c r="H2619" s="2"/>
      <c r="J2619" s="4"/>
    </row>
    <row r="2620" spans="1:10">
      <c r="A2620"/>
      <c r="B2620" s="2"/>
      <c r="C2620"/>
      <c r="D2620" s="2"/>
      <c r="E2620"/>
      <c r="F2620" s="2"/>
      <c r="G2620"/>
      <c r="H2620" s="2"/>
      <c r="J2620" s="4"/>
    </row>
    <row r="2621" spans="1:10">
      <c r="A2621"/>
      <c r="B2621" s="2"/>
      <c r="C2621"/>
      <c r="D2621" s="2"/>
      <c r="E2621"/>
      <c r="F2621" s="2"/>
      <c r="G2621"/>
      <c r="H2621" s="2"/>
      <c r="J2621" s="4"/>
    </row>
    <row r="2622" spans="1:10">
      <c r="A2622"/>
      <c r="B2622" s="2"/>
      <c r="C2622"/>
      <c r="D2622" s="2"/>
      <c r="E2622"/>
      <c r="F2622" s="2"/>
      <c r="G2622"/>
      <c r="H2622" s="2"/>
      <c r="J2622" s="4"/>
    </row>
    <row r="2623" spans="1:10">
      <c r="A2623"/>
      <c r="B2623" s="2"/>
      <c r="C2623"/>
      <c r="D2623" s="2"/>
      <c r="E2623"/>
      <c r="F2623" s="2"/>
      <c r="G2623"/>
      <c r="H2623" s="2"/>
      <c r="J2623" s="4"/>
    </row>
    <row r="2624" spans="1:10">
      <c r="A2624"/>
      <c r="B2624" s="2"/>
      <c r="C2624"/>
      <c r="D2624" s="2"/>
      <c r="E2624"/>
      <c r="F2624" s="2"/>
      <c r="G2624"/>
      <c r="H2624" s="2"/>
      <c r="J2624" s="4"/>
    </row>
    <row r="2625" spans="1:10">
      <c r="A2625"/>
      <c r="B2625" s="2"/>
      <c r="C2625"/>
      <c r="D2625" s="2"/>
      <c r="E2625"/>
      <c r="F2625" s="2"/>
      <c r="G2625"/>
      <c r="H2625" s="2"/>
      <c r="J2625" s="4"/>
    </row>
    <row r="2626" spans="1:10">
      <c r="A2626"/>
      <c r="B2626" s="2"/>
      <c r="C2626"/>
      <c r="D2626" s="2"/>
      <c r="E2626"/>
      <c r="F2626" s="2"/>
      <c r="G2626"/>
      <c r="H2626" s="2"/>
      <c r="J2626" s="4"/>
    </row>
    <row r="2627" spans="1:10">
      <c r="A2627"/>
      <c r="B2627" s="2"/>
      <c r="C2627"/>
      <c r="D2627" s="2"/>
      <c r="E2627"/>
      <c r="F2627" s="2"/>
      <c r="G2627"/>
      <c r="H2627" s="2"/>
      <c r="J2627" s="4"/>
    </row>
    <row r="2628" spans="1:10">
      <c r="A2628"/>
      <c r="B2628" s="2"/>
      <c r="C2628"/>
      <c r="D2628" s="2"/>
      <c r="E2628"/>
      <c r="F2628" s="2"/>
      <c r="G2628"/>
      <c r="H2628" s="2"/>
      <c r="J2628" s="4"/>
    </row>
    <row r="2629" spans="1:10">
      <c r="A2629"/>
      <c r="B2629" s="2"/>
      <c r="C2629"/>
      <c r="D2629" s="2"/>
      <c r="E2629"/>
      <c r="F2629" s="2"/>
      <c r="G2629"/>
      <c r="H2629" s="2"/>
      <c r="J2629" s="4"/>
    </row>
    <row r="2630" spans="1:10">
      <c r="A2630"/>
      <c r="B2630" s="2"/>
      <c r="C2630"/>
      <c r="D2630" s="2"/>
      <c r="E2630"/>
      <c r="F2630" s="2"/>
      <c r="G2630"/>
      <c r="H2630" s="2"/>
      <c r="J2630" s="4"/>
    </row>
    <row r="2631" spans="1:10">
      <c r="A2631"/>
      <c r="B2631" s="2"/>
      <c r="C2631"/>
      <c r="D2631" s="2"/>
      <c r="E2631"/>
      <c r="F2631" s="2"/>
      <c r="G2631"/>
      <c r="H2631" s="2"/>
      <c r="J2631" s="4"/>
    </row>
    <row r="2632" spans="1:10">
      <c r="A2632"/>
      <c r="B2632" s="2"/>
      <c r="C2632"/>
      <c r="D2632" s="2"/>
      <c r="E2632"/>
      <c r="F2632" s="2"/>
      <c r="G2632"/>
      <c r="H2632" s="2"/>
      <c r="J2632" s="4"/>
    </row>
    <row r="2633" spans="1:10">
      <c r="A2633"/>
      <c r="B2633" s="2"/>
      <c r="C2633"/>
      <c r="D2633" s="2"/>
      <c r="E2633"/>
      <c r="F2633" s="2"/>
      <c r="G2633"/>
      <c r="H2633" s="2"/>
      <c r="J2633" s="4"/>
    </row>
    <row r="2634" spans="1:10">
      <c r="A2634"/>
      <c r="B2634" s="2"/>
      <c r="C2634"/>
      <c r="D2634" s="2"/>
      <c r="E2634"/>
      <c r="F2634" s="2"/>
      <c r="G2634"/>
      <c r="H2634" s="2"/>
      <c r="J2634" s="4"/>
    </row>
    <row r="2635" spans="1:10">
      <c r="A2635"/>
      <c r="B2635" s="2"/>
      <c r="C2635"/>
      <c r="D2635" s="2"/>
      <c r="E2635"/>
      <c r="F2635" s="2"/>
      <c r="G2635"/>
      <c r="H2635" s="2"/>
      <c r="J2635" s="4"/>
    </row>
    <row r="2636" spans="1:10">
      <c r="A2636"/>
      <c r="B2636" s="2"/>
      <c r="C2636"/>
      <c r="D2636" s="2"/>
      <c r="E2636"/>
      <c r="F2636" s="2"/>
      <c r="G2636"/>
      <c r="H2636" s="2"/>
      <c r="J2636" s="4"/>
    </row>
    <row r="2637" spans="1:10">
      <c r="A2637"/>
      <c r="B2637" s="2"/>
      <c r="C2637"/>
      <c r="D2637" s="2"/>
      <c r="E2637"/>
      <c r="F2637" s="2"/>
      <c r="G2637"/>
      <c r="H2637" s="2"/>
      <c r="J2637" s="4"/>
    </row>
    <row r="2638" spans="1:10">
      <c r="A2638"/>
      <c r="B2638" s="2"/>
      <c r="C2638"/>
      <c r="D2638" s="2"/>
      <c r="E2638"/>
      <c r="F2638" s="2"/>
      <c r="G2638"/>
      <c r="H2638" s="2"/>
      <c r="J2638" s="4"/>
    </row>
    <row r="2639" spans="1:10">
      <c r="A2639"/>
      <c r="B2639" s="2"/>
      <c r="C2639"/>
      <c r="D2639" s="2"/>
      <c r="E2639"/>
      <c r="F2639" s="2"/>
      <c r="G2639"/>
      <c r="H2639" s="2"/>
      <c r="J2639" s="4"/>
    </row>
    <row r="2640" spans="1:10">
      <c r="A2640"/>
      <c r="B2640" s="2"/>
      <c r="C2640"/>
      <c r="D2640" s="2"/>
      <c r="E2640"/>
      <c r="F2640" s="2"/>
      <c r="G2640"/>
      <c r="H2640" s="2"/>
      <c r="J2640" s="4"/>
    </row>
    <row r="2641" spans="1:10">
      <c r="A2641"/>
      <c r="B2641" s="2"/>
      <c r="C2641"/>
      <c r="D2641" s="2"/>
      <c r="E2641"/>
      <c r="F2641" s="2"/>
      <c r="G2641"/>
      <c r="H2641" s="2"/>
      <c r="J2641" s="4"/>
    </row>
    <row r="2642" spans="1:10">
      <c r="A2642"/>
      <c r="B2642" s="2"/>
      <c r="C2642"/>
      <c r="D2642" s="2"/>
      <c r="E2642"/>
      <c r="F2642" s="2"/>
      <c r="G2642"/>
      <c r="H2642" s="2"/>
      <c r="J2642" s="4"/>
    </row>
    <row r="2643" spans="1:10">
      <c r="A2643"/>
      <c r="B2643" s="2"/>
      <c r="C2643"/>
      <c r="D2643" s="2"/>
      <c r="E2643"/>
      <c r="F2643" s="2"/>
      <c r="G2643"/>
      <c r="H2643" s="2"/>
      <c r="J2643" s="4"/>
    </row>
    <row r="2644" spans="1:10">
      <c r="A2644"/>
      <c r="B2644" s="2"/>
      <c r="C2644"/>
      <c r="D2644" s="2"/>
      <c r="E2644"/>
      <c r="F2644" s="2"/>
      <c r="G2644"/>
      <c r="H2644" s="2"/>
      <c r="J2644" s="4"/>
    </row>
    <row r="2645" spans="1:10">
      <c r="A2645"/>
      <c r="B2645" s="2"/>
      <c r="C2645"/>
      <c r="D2645" s="2"/>
      <c r="E2645"/>
      <c r="F2645" s="2"/>
      <c r="G2645"/>
      <c r="H2645" s="2"/>
      <c r="J2645" s="4"/>
    </row>
    <row r="2646" spans="1:10">
      <c r="A2646"/>
      <c r="B2646" s="2"/>
      <c r="C2646"/>
      <c r="D2646" s="2"/>
      <c r="E2646"/>
      <c r="F2646" s="2"/>
      <c r="G2646"/>
      <c r="H2646" s="2"/>
      <c r="J2646" s="4"/>
    </row>
    <row r="2647" spans="1:10">
      <c r="A2647"/>
      <c r="B2647" s="2"/>
      <c r="C2647"/>
      <c r="D2647" s="2"/>
      <c r="E2647"/>
      <c r="F2647" s="2"/>
      <c r="G2647"/>
      <c r="H2647" s="2"/>
      <c r="J2647" s="4"/>
    </row>
    <row r="2648" spans="1:10">
      <c r="A2648"/>
      <c r="B2648" s="2"/>
      <c r="C2648"/>
      <c r="D2648" s="2"/>
      <c r="E2648"/>
      <c r="F2648" s="2"/>
      <c r="G2648"/>
      <c r="H2648" s="2"/>
      <c r="J2648" s="4"/>
    </row>
    <row r="2649" spans="1:10">
      <c r="A2649"/>
      <c r="B2649" s="2"/>
      <c r="C2649"/>
      <c r="D2649" s="2"/>
      <c r="E2649"/>
      <c r="F2649" s="2"/>
      <c r="G2649"/>
      <c r="H2649" s="2"/>
      <c r="J2649" s="4"/>
    </row>
    <row r="2650" spans="1:10">
      <c r="A2650"/>
      <c r="B2650" s="2"/>
      <c r="C2650"/>
      <c r="D2650" s="2"/>
      <c r="E2650"/>
      <c r="F2650" s="2"/>
      <c r="G2650"/>
      <c r="H2650" s="2"/>
      <c r="J2650" s="4"/>
    </row>
    <row r="2651" spans="1:10">
      <c r="A2651"/>
      <c r="B2651" s="2"/>
      <c r="C2651"/>
      <c r="D2651" s="2"/>
      <c r="E2651"/>
      <c r="F2651" s="2"/>
      <c r="G2651"/>
      <c r="H2651" s="2"/>
      <c r="J2651" s="4"/>
    </row>
    <row r="2652" spans="1:10">
      <c r="A2652"/>
      <c r="B2652" s="2"/>
      <c r="C2652"/>
      <c r="D2652" s="2"/>
      <c r="E2652"/>
      <c r="F2652" s="2"/>
      <c r="G2652"/>
      <c r="H2652" s="2"/>
      <c r="J2652" s="4"/>
    </row>
    <row r="2653" spans="1:10">
      <c r="A2653"/>
      <c r="B2653" s="2"/>
      <c r="C2653"/>
      <c r="D2653" s="2"/>
      <c r="E2653"/>
      <c r="F2653" s="2"/>
      <c r="G2653"/>
      <c r="H2653" s="2"/>
      <c r="J2653" s="4"/>
    </row>
    <row r="2654" spans="1:10">
      <c r="A2654"/>
      <c r="B2654" s="2"/>
      <c r="C2654"/>
      <c r="D2654" s="2"/>
      <c r="E2654"/>
      <c r="F2654" s="2"/>
      <c r="G2654"/>
      <c r="H2654" s="2"/>
      <c r="J2654" s="4"/>
    </row>
    <row r="2655" spans="1:10">
      <c r="A2655"/>
      <c r="B2655" s="2"/>
      <c r="C2655"/>
      <c r="D2655" s="2"/>
      <c r="E2655"/>
      <c r="F2655" s="2"/>
      <c r="G2655"/>
      <c r="H2655" s="2"/>
      <c r="J2655" s="4"/>
    </row>
    <row r="2656" spans="1:10">
      <c r="A2656"/>
      <c r="B2656" s="2"/>
      <c r="C2656"/>
      <c r="D2656" s="2"/>
      <c r="E2656"/>
      <c r="F2656" s="2"/>
      <c r="G2656"/>
      <c r="H2656" s="2"/>
      <c r="J2656" s="4"/>
    </row>
    <row r="2657" spans="1:10">
      <c r="A2657"/>
      <c r="B2657" s="2"/>
      <c r="C2657"/>
      <c r="D2657" s="2"/>
      <c r="E2657"/>
      <c r="F2657" s="2"/>
      <c r="G2657"/>
      <c r="H2657" s="2"/>
      <c r="J2657" s="4"/>
    </row>
    <row r="2658" spans="1:10">
      <c r="A2658"/>
      <c r="B2658" s="2"/>
      <c r="C2658"/>
      <c r="D2658" s="2"/>
      <c r="E2658"/>
      <c r="F2658" s="2"/>
      <c r="G2658"/>
      <c r="H2658" s="2"/>
      <c r="J2658" s="4"/>
    </row>
    <row r="2659" spans="1:10">
      <c r="A2659"/>
      <c r="B2659" s="2"/>
      <c r="C2659"/>
      <c r="D2659" s="2"/>
      <c r="E2659"/>
      <c r="F2659" s="2"/>
      <c r="G2659"/>
      <c r="H2659" s="2"/>
      <c r="J2659" s="4"/>
    </row>
    <row r="2660" spans="1:10">
      <c r="A2660"/>
      <c r="B2660" s="2"/>
      <c r="C2660"/>
      <c r="D2660" s="2"/>
      <c r="E2660"/>
      <c r="F2660" s="2"/>
      <c r="G2660"/>
      <c r="H2660" s="2"/>
      <c r="J2660" s="4"/>
    </row>
    <row r="2661" spans="1:10">
      <c r="A2661"/>
      <c r="B2661" s="2"/>
      <c r="C2661"/>
      <c r="D2661" s="2"/>
      <c r="E2661"/>
      <c r="F2661" s="2"/>
      <c r="G2661"/>
      <c r="H2661" s="2"/>
      <c r="J2661" s="4"/>
    </row>
    <row r="2662" spans="1:10">
      <c r="A2662"/>
      <c r="B2662" s="2"/>
      <c r="C2662"/>
      <c r="D2662" s="2"/>
      <c r="E2662"/>
      <c r="F2662" s="2"/>
      <c r="G2662"/>
      <c r="H2662" s="2"/>
      <c r="J2662" s="4"/>
    </row>
    <row r="2663" spans="1:10">
      <c r="A2663"/>
      <c r="B2663" s="2"/>
      <c r="C2663"/>
      <c r="D2663" s="2"/>
      <c r="E2663"/>
      <c r="F2663" s="2"/>
      <c r="G2663"/>
      <c r="H2663" s="2"/>
      <c r="J2663" s="4"/>
    </row>
    <row r="2664" spans="1:10">
      <c r="A2664"/>
      <c r="B2664" s="2"/>
      <c r="C2664"/>
      <c r="D2664" s="2"/>
      <c r="E2664"/>
      <c r="F2664" s="2"/>
      <c r="G2664"/>
      <c r="H2664" s="2"/>
      <c r="J2664" s="4"/>
    </row>
    <row r="2665" spans="1:10">
      <c r="A2665"/>
      <c r="B2665" s="2"/>
      <c r="C2665"/>
      <c r="D2665" s="2"/>
      <c r="E2665"/>
      <c r="F2665" s="2"/>
      <c r="G2665"/>
      <c r="H2665" s="2"/>
      <c r="J2665" s="4"/>
    </row>
    <row r="2666" spans="1:10">
      <c r="A2666"/>
      <c r="B2666" s="2"/>
      <c r="C2666"/>
      <c r="D2666" s="2"/>
      <c r="E2666"/>
      <c r="F2666" s="2"/>
      <c r="G2666"/>
      <c r="H2666" s="2"/>
      <c r="J2666" s="4"/>
    </row>
    <row r="2667" spans="1:10">
      <c r="A2667"/>
      <c r="B2667" s="2"/>
      <c r="C2667"/>
      <c r="D2667" s="2"/>
      <c r="E2667"/>
      <c r="F2667" s="2"/>
      <c r="G2667"/>
      <c r="H2667" s="2"/>
      <c r="J2667" s="4"/>
    </row>
    <row r="2668" spans="1:10">
      <c r="A2668"/>
      <c r="B2668" s="2"/>
      <c r="C2668"/>
      <c r="D2668" s="2"/>
      <c r="E2668"/>
      <c r="F2668" s="2"/>
      <c r="G2668"/>
      <c r="H2668" s="2"/>
      <c r="J2668" s="4"/>
    </row>
    <row r="2669" spans="1:10">
      <c r="A2669"/>
      <c r="B2669" s="2"/>
      <c r="C2669"/>
      <c r="D2669" s="2"/>
      <c r="E2669"/>
      <c r="F2669" s="2"/>
      <c r="G2669"/>
      <c r="H2669" s="2"/>
      <c r="J2669" s="4"/>
    </row>
    <row r="2670" spans="1:10">
      <c r="A2670"/>
      <c r="B2670" s="2"/>
      <c r="C2670"/>
      <c r="D2670" s="2"/>
      <c r="E2670"/>
      <c r="F2670" s="2"/>
      <c r="G2670"/>
      <c r="H2670" s="2"/>
      <c r="J2670" s="4"/>
    </row>
    <row r="2671" spans="1:10">
      <c r="A2671"/>
      <c r="B2671" s="2"/>
      <c r="C2671"/>
      <c r="D2671" s="2"/>
      <c r="E2671"/>
      <c r="F2671" s="2"/>
      <c r="G2671"/>
      <c r="H2671" s="2"/>
      <c r="J2671" s="4"/>
    </row>
    <row r="2672" spans="1:10">
      <c r="A2672"/>
      <c r="B2672" s="2"/>
      <c r="C2672"/>
      <c r="D2672" s="2"/>
      <c r="E2672"/>
      <c r="F2672" s="2"/>
      <c r="G2672"/>
      <c r="H2672" s="2"/>
      <c r="J2672" s="4"/>
    </row>
    <row r="2673" spans="1:10">
      <c r="A2673"/>
      <c r="B2673" s="2"/>
      <c r="C2673"/>
      <c r="D2673" s="2"/>
      <c r="E2673"/>
      <c r="F2673" s="2"/>
      <c r="G2673"/>
      <c r="H2673" s="2"/>
      <c r="J2673" s="4"/>
    </row>
    <row r="2674" spans="1:10">
      <c r="A2674"/>
      <c r="B2674" s="2"/>
      <c r="C2674"/>
      <c r="D2674" s="2"/>
      <c r="E2674"/>
      <c r="F2674" s="2"/>
      <c r="G2674"/>
      <c r="H2674" s="2"/>
      <c r="J2674" s="4"/>
    </row>
    <row r="2675" spans="1:10">
      <c r="A2675"/>
      <c r="B2675" s="2"/>
      <c r="C2675"/>
      <c r="D2675" s="2"/>
      <c r="E2675"/>
      <c r="F2675" s="2"/>
      <c r="G2675"/>
      <c r="H2675" s="2"/>
      <c r="J2675" s="4"/>
    </row>
    <row r="2676" spans="1:10">
      <c r="A2676"/>
      <c r="B2676" s="2"/>
      <c r="C2676"/>
      <c r="D2676" s="2"/>
      <c r="E2676"/>
      <c r="F2676" s="2"/>
      <c r="G2676"/>
      <c r="H2676" s="2"/>
      <c r="J2676" s="4"/>
    </row>
    <row r="2677" spans="1:10">
      <c r="A2677"/>
      <c r="B2677" s="2"/>
      <c r="C2677"/>
      <c r="D2677" s="2"/>
      <c r="E2677"/>
      <c r="F2677" s="2"/>
      <c r="G2677"/>
      <c r="H2677" s="2"/>
      <c r="J2677" s="4"/>
    </row>
    <row r="2678" spans="1:10">
      <c r="A2678"/>
      <c r="B2678" s="2"/>
      <c r="C2678"/>
      <c r="D2678" s="2"/>
      <c r="E2678"/>
      <c r="F2678" s="2"/>
      <c r="G2678"/>
      <c r="H2678" s="2"/>
      <c r="J2678" s="4"/>
    </row>
    <row r="2679" spans="1:10">
      <c r="A2679"/>
      <c r="B2679" s="2"/>
      <c r="C2679"/>
      <c r="D2679" s="2"/>
      <c r="E2679"/>
      <c r="F2679" s="2"/>
      <c r="G2679"/>
      <c r="H2679" s="2"/>
      <c r="J2679" s="4"/>
    </row>
    <row r="2680" spans="1:10">
      <c r="A2680"/>
      <c r="B2680" s="2"/>
      <c r="C2680"/>
      <c r="D2680" s="2"/>
      <c r="E2680"/>
      <c r="F2680" s="2"/>
      <c r="G2680"/>
      <c r="H2680" s="2"/>
      <c r="J2680" s="4"/>
    </row>
    <row r="2681" spans="1:10">
      <c r="A2681"/>
      <c r="B2681" s="2"/>
      <c r="C2681"/>
      <c r="D2681" s="2"/>
      <c r="E2681"/>
      <c r="F2681" s="2"/>
      <c r="G2681"/>
      <c r="H2681" s="2"/>
      <c r="J2681" s="4"/>
    </row>
    <row r="2682" spans="1:10">
      <c r="A2682"/>
      <c r="B2682" s="2"/>
      <c r="C2682"/>
      <c r="D2682" s="2"/>
      <c r="E2682"/>
      <c r="F2682" s="2"/>
      <c r="G2682"/>
      <c r="H2682" s="2"/>
      <c r="J2682" s="4"/>
    </row>
    <row r="2683" spans="1:10">
      <c r="A2683"/>
      <c r="B2683" s="2"/>
      <c r="C2683"/>
      <c r="D2683" s="2"/>
      <c r="E2683"/>
      <c r="F2683" s="2"/>
      <c r="G2683"/>
      <c r="H2683" s="2"/>
      <c r="J2683" s="4"/>
    </row>
    <row r="2684" spans="1:10">
      <c r="A2684"/>
      <c r="B2684" s="2"/>
      <c r="C2684"/>
      <c r="D2684" s="2"/>
      <c r="E2684"/>
      <c r="F2684" s="2"/>
      <c r="G2684"/>
      <c r="H2684" s="2"/>
      <c r="J2684" s="4"/>
    </row>
    <row r="2685" spans="1:10">
      <c r="A2685"/>
      <c r="B2685" s="2"/>
      <c r="C2685"/>
      <c r="D2685" s="2"/>
      <c r="E2685"/>
      <c r="F2685" s="2"/>
      <c r="G2685"/>
      <c r="H2685" s="2"/>
      <c r="J2685" s="4"/>
    </row>
    <row r="2686" spans="1:10">
      <c r="A2686"/>
      <c r="B2686" s="2"/>
      <c r="C2686"/>
      <c r="D2686" s="2"/>
      <c r="E2686"/>
      <c r="F2686" s="2"/>
      <c r="G2686"/>
      <c r="H2686" s="2"/>
      <c r="J2686" s="4"/>
    </row>
    <row r="2687" spans="1:10">
      <c r="A2687"/>
      <c r="B2687" s="2"/>
      <c r="C2687"/>
      <c r="D2687" s="2"/>
      <c r="E2687"/>
      <c r="F2687" s="2"/>
      <c r="G2687"/>
      <c r="H2687" s="2"/>
      <c r="J2687" s="4"/>
    </row>
    <row r="2688" spans="1:10">
      <c r="A2688"/>
      <c r="B2688" s="2"/>
      <c r="C2688"/>
      <c r="D2688" s="2"/>
      <c r="E2688"/>
      <c r="F2688" s="2"/>
      <c r="G2688"/>
      <c r="H2688" s="2"/>
      <c r="J2688" s="4"/>
    </row>
    <row r="2689" spans="1:10">
      <c r="A2689"/>
      <c r="B2689" s="2"/>
      <c r="C2689"/>
      <c r="D2689" s="2"/>
      <c r="E2689"/>
      <c r="F2689" s="2"/>
      <c r="G2689"/>
      <c r="H2689" s="2"/>
      <c r="J2689" s="4"/>
    </row>
    <row r="2690" spans="1:10">
      <c r="A2690"/>
      <c r="B2690" s="2"/>
      <c r="C2690"/>
      <c r="D2690" s="2"/>
      <c r="E2690"/>
      <c r="F2690" s="2"/>
      <c r="G2690"/>
      <c r="H2690" s="2"/>
      <c r="J2690" s="4"/>
    </row>
    <row r="2691" spans="1:10">
      <c r="A2691"/>
      <c r="B2691" s="2"/>
      <c r="C2691"/>
      <c r="D2691" s="2"/>
      <c r="E2691"/>
      <c r="F2691" s="2"/>
      <c r="G2691"/>
      <c r="H2691" s="2"/>
      <c r="J2691" s="4"/>
    </row>
    <row r="2692" spans="1:10">
      <c r="A2692"/>
      <c r="B2692" s="2"/>
      <c r="C2692"/>
      <c r="D2692" s="2"/>
      <c r="E2692"/>
      <c r="F2692" s="2"/>
      <c r="G2692"/>
      <c r="H2692" s="2"/>
      <c r="J2692" s="4"/>
    </row>
    <row r="2693" spans="1:10">
      <c r="A2693"/>
      <c r="B2693" s="2"/>
      <c r="C2693"/>
      <c r="D2693" s="2"/>
      <c r="E2693"/>
      <c r="F2693" s="2"/>
      <c r="G2693"/>
      <c r="H2693" s="2"/>
      <c r="J2693" s="4"/>
    </row>
    <row r="2694" spans="1:10">
      <c r="A2694"/>
      <c r="B2694" s="2"/>
      <c r="C2694"/>
      <c r="D2694" s="2"/>
      <c r="E2694"/>
      <c r="F2694" s="2"/>
      <c r="G2694"/>
      <c r="H2694" s="2"/>
      <c r="J2694" s="4"/>
    </row>
    <row r="2695" spans="1:10">
      <c r="A2695"/>
      <c r="B2695" s="2"/>
      <c r="C2695"/>
      <c r="D2695" s="2"/>
      <c r="E2695"/>
      <c r="F2695" s="2"/>
      <c r="G2695"/>
      <c r="H2695" s="2"/>
      <c r="J2695" s="4"/>
    </row>
    <row r="2696" spans="1:10">
      <c r="A2696"/>
      <c r="B2696" s="2"/>
      <c r="C2696"/>
      <c r="D2696" s="2"/>
      <c r="E2696"/>
      <c r="F2696" s="2"/>
      <c r="G2696"/>
      <c r="H2696" s="2"/>
      <c r="J2696" s="4"/>
    </row>
    <row r="2697" spans="1:10">
      <c r="A2697"/>
      <c r="B2697" s="2"/>
      <c r="C2697"/>
      <c r="D2697" s="2"/>
      <c r="E2697"/>
      <c r="F2697" s="2"/>
      <c r="G2697"/>
      <c r="H2697" s="2"/>
      <c r="J2697" s="4"/>
    </row>
    <row r="2698" spans="1:10">
      <c r="A2698"/>
      <c r="B2698" s="2"/>
      <c r="C2698"/>
      <c r="D2698" s="2"/>
      <c r="E2698"/>
      <c r="F2698" s="2"/>
      <c r="G2698"/>
      <c r="H2698" s="2"/>
      <c r="J2698" s="4"/>
    </row>
    <row r="2699" spans="1:10">
      <c r="A2699"/>
      <c r="B2699" s="2"/>
      <c r="C2699"/>
      <c r="D2699" s="2"/>
      <c r="E2699"/>
      <c r="F2699" s="2"/>
      <c r="G2699"/>
      <c r="H2699" s="2"/>
      <c r="J2699" s="4"/>
    </row>
    <row r="2700" spans="1:10">
      <c r="A2700"/>
      <c r="B2700" s="2"/>
      <c r="C2700"/>
      <c r="D2700" s="2"/>
      <c r="E2700"/>
      <c r="F2700" s="2"/>
      <c r="G2700"/>
      <c r="H2700" s="2"/>
      <c r="J2700" s="4"/>
    </row>
    <row r="2701" spans="1:10">
      <c r="A2701"/>
      <c r="B2701" s="2"/>
      <c r="C2701"/>
      <c r="D2701" s="2"/>
      <c r="E2701"/>
      <c r="F2701" s="2"/>
      <c r="G2701"/>
      <c r="H2701" s="2"/>
      <c r="J2701" s="4"/>
    </row>
    <row r="2702" spans="1:10">
      <c r="A2702"/>
      <c r="B2702" s="2"/>
      <c r="C2702"/>
      <c r="D2702" s="2"/>
      <c r="E2702"/>
      <c r="F2702" s="2"/>
      <c r="G2702"/>
      <c r="H2702" s="2"/>
      <c r="J2702" s="4"/>
    </row>
    <row r="2703" spans="1:10">
      <c r="A2703"/>
      <c r="B2703" s="2"/>
      <c r="C2703"/>
      <c r="D2703" s="2"/>
      <c r="E2703"/>
      <c r="F2703" s="2"/>
      <c r="G2703"/>
      <c r="H2703" s="2"/>
      <c r="J2703" s="4"/>
    </row>
    <row r="2704" spans="1:10">
      <c r="A2704"/>
      <c r="B2704" s="2"/>
      <c r="C2704"/>
      <c r="D2704" s="2"/>
      <c r="E2704"/>
      <c r="F2704" s="2"/>
      <c r="G2704"/>
      <c r="H2704" s="2"/>
      <c r="J2704" s="4"/>
    </row>
    <row r="2705" spans="1:10">
      <c r="A2705"/>
      <c r="B2705" s="2"/>
      <c r="C2705"/>
      <c r="D2705" s="2"/>
      <c r="E2705"/>
      <c r="F2705" s="2"/>
      <c r="G2705"/>
      <c r="H2705" s="2"/>
      <c r="J2705" s="4"/>
    </row>
    <row r="2706" spans="1:10">
      <c r="A2706"/>
      <c r="B2706" s="2"/>
      <c r="C2706"/>
      <c r="D2706" s="2"/>
      <c r="E2706"/>
      <c r="F2706" s="2"/>
      <c r="G2706"/>
      <c r="H2706" s="2"/>
      <c r="J2706" s="4"/>
    </row>
    <row r="2707" spans="1:10">
      <c r="A2707"/>
      <c r="B2707" s="2"/>
      <c r="C2707"/>
      <c r="D2707" s="2"/>
      <c r="E2707"/>
      <c r="F2707" s="2"/>
      <c r="G2707"/>
      <c r="H2707" s="2"/>
      <c r="J2707" s="4"/>
    </row>
    <row r="2708" spans="1:10">
      <c r="A2708"/>
      <c r="B2708" s="2"/>
      <c r="C2708"/>
      <c r="D2708" s="2"/>
      <c r="E2708"/>
      <c r="F2708" s="2"/>
      <c r="G2708"/>
      <c r="H2708" s="2"/>
      <c r="J2708" s="4"/>
    </row>
    <row r="2709" spans="1:10">
      <c r="A2709"/>
      <c r="B2709" s="2"/>
      <c r="C2709"/>
      <c r="D2709" s="2"/>
      <c r="E2709"/>
      <c r="F2709" s="2"/>
      <c r="G2709"/>
      <c r="H2709" s="2"/>
      <c r="J2709" s="4"/>
    </row>
    <row r="2710" spans="1:10">
      <c r="A2710"/>
      <c r="B2710" s="2"/>
      <c r="C2710"/>
      <c r="D2710" s="2"/>
      <c r="E2710"/>
      <c r="F2710" s="2"/>
      <c r="G2710"/>
      <c r="H2710" s="2"/>
      <c r="J2710" s="4"/>
    </row>
    <row r="2711" spans="1:10">
      <c r="A2711"/>
      <c r="B2711" s="2"/>
      <c r="C2711"/>
      <c r="D2711" s="2"/>
      <c r="E2711"/>
      <c r="F2711" s="2"/>
      <c r="G2711"/>
      <c r="H2711" s="2"/>
      <c r="J2711" s="4"/>
    </row>
    <row r="2712" spans="1:10">
      <c r="A2712"/>
      <c r="B2712" s="2"/>
      <c r="C2712"/>
      <c r="D2712" s="2"/>
      <c r="E2712"/>
      <c r="F2712" s="2"/>
      <c r="G2712"/>
      <c r="H2712" s="2"/>
      <c r="J2712" s="4"/>
    </row>
    <row r="2713" spans="1:10">
      <c r="A2713"/>
      <c r="B2713" s="2"/>
      <c r="C2713"/>
      <c r="D2713" s="2"/>
      <c r="E2713"/>
      <c r="F2713" s="2"/>
      <c r="G2713"/>
      <c r="H2713" s="2"/>
      <c r="J2713" s="4"/>
    </row>
    <row r="2714" spans="1:10">
      <c r="A2714"/>
      <c r="B2714" s="2"/>
      <c r="C2714"/>
      <c r="D2714" s="2"/>
      <c r="E2714"/>
      <c r="F2714" s="2"/>
      <c r="G2714"/>
      <c r="H2714" s="2"/>
      <c r="J2714" s="4"/>
    </row>
    <row r="2715" spans="1:10">
      <c r="A2715"/>
      <c r="B2715" s="2"/>
      <c r="C2715"/>
      <c r="D2715" s="2"/>
      <c r="E2715"/>
      <c r="F2715" s="2"/>
      <c r="G2715"/>
      <c r="H2715" s="2"/>
      <c r="J2715" s="4"/>
    </row>
    <row r="2716" spans="1:10">
      <c r="A2716"/>
      <c r="B2716" s="2"/>
      <c r="C2716"/>
      <c r="D2716" s="2"/>
      <c r="E2716"/>
      <c r="F2716" s="2"/>
      <c r="G2716"/>
      <c r="H2716" s="2"/>
      <c r="J2716" s="4"/>
    </row>
    <row r="2717" spans="1:10">
      <c r="A2717"/>
      <c r="B2717" s="2"/>
      <c r="C2717"/>
      <c r="D2717" s="2"/>
      <c r="E2717"/>
      <c r="F2717" s="2"/>
      <c r="G2717"/>
      <c r="H2717" s="2"/>
      <c r="J2717" s="4"/>
    </row>
    <row r="2718" spans="1:10">
      <c r="A2718"/>
      <c r="B2718" s="2"/>
      <c r="C2718"/>
      <c r="D2718" s="2"/>
      <c r="E2718"/>
      <c r="F2718" s="2"/>
      <c r="G2718"/>
      <c r="H2718" s="2"/>
      <c r="J2718" s="4"/>
    </row>
    <row r="2719" spans="1:10">
      <c r="A2719"/>
      <c r="B2719" s="2"/>
      <c r="C2719"/>
      <c r="D2719" s="2"/>
      <c r="E2719"/>
      <c r="F2719" s="2"/>
      <c r="G2719"/>
      <c r="H2719" s="2"/>
      <c r="J2719" s="4"/>
    </row>
    <row r="2720" spans="1:10">
      <c r="A2720"/>
      <c r="B2720" s="2"/>
      <c r="C2720"/>
      <c r="D2720" s="2"/>
      <c r="E2720"/>
      <c r="F2720" s="2"/>
      <c r="G2720"/>
      <c r="H2720" s="2"/>
      <c r="J2720" s="4"/>
    </row>
    <row r="2721" spans="1:10">
      <c r="A2721"/>
      <c r="B2721" s="2"/>
      <c r="C2721"/>
      <c r="D2721" s="2"/>
      <c r="E2721"/>
      <c r="F2721" s="2"/>
      <c r="G2721"/>
      <c r="H2721" s="2"/>
      <c r="J2721" s="4"/>
    </row>
    <row r="2722" spans="1:10">
      <c r="A2722"/>
      <c r="B2722" s="2"/>
      <c r="C2722"/>
      <c r="D2722" s="2"/>
      <c r="E2722"/>
      <c r="F2722" s="2"/>
      <c r="G2722"/>
      <c r="H2722" s="2"/>
      <c r="J2722" s="4"/>
    </row>
    <row r="2723" spans="1:10">
      <c r="A2723"/>
      <c r="B2723" s="2"/>
      <c r="C2723"/>
      <c r="D2723" s="2"/>
      <c r="E2723"/>
      <c r="F2723" s="2"/>
      <c r="G2723"/>
      <c r="H2723" s="2"/>
      <c r="J2723" s="4"/>
    </row>
    <row r="2724" spans="1:10">
      <c r="A2724"/>
      <c r="B2724" s="2"/>
      <c r="C2724"/>
      <c r="D2724" s="2"/>
      <c r="E2724"/>
      <c r="F2724" s="2"/>
      <c r="G2724"/>
      <c r="H2724" s="2"/>
      <c r="J2724" s="4"/>
    </row>
    <row r="2725" spans="1:10">
      <c r="A2725"/>
      <c r="B2725" s="2"/>
      <c r="C2725"/>
      <c r="D2725" s="2"/>
      <c r="E2725"/>
      <c r="F2725" s="2"/>
      <c r="G2725"/>
      <c r="H2725" s="2"/>
      <c r="J2725" s="4"/>
    </row>
    <row r="2726" spans="1:10">
      <c r="A2726"/>
      <c r="B2726" s="2"/>
      <c r="C2726"/>
      <c r="D2726" s="2"/>
      <c r="E2726"/>
      <c r="F2726" s="2"/>
      <c r="G2726"/>
      <c r="H2726" s="2"/>
      <c r="J2726" s="4"/>
    </row>
    <row r="2727" spans="1:10">
      <c r="A2727"/>
      <c r="B2727" s="2"/>
      <c r="C2727"/>
      <c r="D2727" s="2"/>
      <c r="E2727"/>
      <c r="F2727" s="2"/>
      <c r="G2727"/>
      <c r="H2727" s="2"/>
      <c r="J2727" s="4"/>
    </row>
    <row r="2728" spans="1:10">
      <c r="A2728"/>
      <c r="B2728" s="2"/>
      <c r="C2728"/>
      <c r="D2728" s="2"/>
      <c r="E2728"/>
      <c r="F2728" s="2"/>
      <c r="G2728"/>
      <c r="H2728" s="2"/>
      <c r="J2728" s="4"/>
    </row>
    <row r="2729" spans="1:10">
      <c r="A2729"/>
      <c r="B2729" s="2"/>
      <c r="C2729"/>
      <c r="D2729" s="2"/>
      <c r="E2729"/>
      <c r="F2729" s="2"/>
      <c r="G2729"/>
      <c r="H2729" s="2"/>
      <c r="J2729" s="4"/>
    </row>
    <row r="2730" spans="1:10">
      <c r="A2730"/>
      <c r="B2730" s="2"/>
      <c r="C2730"/>
      <c r="D2730" s="2"/>
      <c r="E2730"/>
      <c r="F2730" s="2"/>
      <c r="G2730"/>
      <c r="H2730" s="2"/>
      <c r="J2730" s="4"/>
    </row>
    <row r="2731" spans="1:10">
      <c r="A2731"/>
      <c r="B2731" s="2"/>
      <c r="C2731"/>
      <c r="D2731" s="2"/>
      <c r="E2731"/>
      <c r="F2731" s="2"/>
      <c r="G2731"/>
      <c r="H2731" s="2"/>
      <c r="J2731" s="4"/>
    </row>
    <row r="2732" spans="1:10">
      <c r="A2732"/>
      <c r="B2732" s="2"/>
      <c r="C2732"/>
      <c r="D2732" s="2"/>
      <c r="E2732"/>
      <c r="F2732" s="2"/>
      <c r="G2732"/>
      <c r="H2732" s="2"/>
      <c r="J2732" s="4"/>
    </row>
    <row r="2733" spans="1:10">
      <c r="A2733"/>
      <c r="B2733" s="2"/>
      <c r="C2733"/>
      <c r="D2733" s="2"/>
      <c r="E2733"/>
      <c r="F2733" s="2"/>
      <c r="G2733"/>
      <c r="H2733" s="2"/>
      <c r="J2733" s="4"/>
    </row>
    <row r="2734" spans="1:10">
      <c r="A2734"/>
      <c r="B2734" s="2"/>
      <c r="C2734"/>
      <c r="D2734" s="2"/>
      <c r="E2734"/>
      <c r="F2734" s="2"/>
      <c r="G2734"/>
      <c r="H2734" s="2"/>
      <c r="J2734" s="4"/>
    </row>
    <row r="2735" spans="1:10">
      <c r="A2735"/>
      <c r="B2735" s="2"/>
      <c r="C2735"/>
      <c r="D2735" s="2"/>
      <c r="E2735"/>
      <c r="F2735" s="2"/>
      <c r="G2735"/>
      <c r="H2735" s="2"/>
      <c r="J2735" s="4"/>
    </row>
    <row r="2736" spans="1:10">
      <c r="A2736"/>
      <c r="B2736" s="2"/>
      <c r="C2736"/>
      <c r="D2736" s="2"/>
      <c r="E2736"/>
      <c r="F2736" s="2"/>
      <c r="G2736"/>
      <c r="H2736" s="2"/>
      <c r="J2736" s="4"/>
    </row>
    <row r="2737" spans="1:10">
      <c r="A2737"/>
      <c r="B2737" s="2"/>
      <c r="C2737"/>
      <c r="D2737" s="2"/>
      <c r="E2737"/>
      <c r="F2737" s="2"/>
      <c r="G2737"/>
      <c r="H2737" s="2"/>
      <c r="J2737" s="4"/>
    </row>
    <row r="2738" spans="1:10">
      <c r="A2738"/>
      <c r="B2738" s="2"/>
      <c r="C2738"/>
      <c r="D2738" s="2"/>
      <c r="E2738"/>
      <c r="F2738" s="2"/>
      <c r="G2738"/>
      <c r="H2738" s="2"/>
      <c r="J2738" s="4"/>
    </row>
    <row r="2739" spans="1:10">
      <c r="A2739"/>
      <c r="B2739" s="2"/>
      <c r="C2739"/>
      <c r="D2739" s="2"/>
      <c r="E2739"/>
      <c r="F2739" s="2"/>
      <c r="G2739"/>
      <c r="H2739" s="2"/>
      <c r="J2739" s="4"/>
    </row>
    <row r="2740" spans="1:10">
      <c r="A2740"/>
      <c r="B2740" s="2"/>
      <c r="C2740"/>
      <c r="D2740" s="2"/>
      <c r="E2740"/>
      <c r="F2740" s="2"/>
      <c r="G2740"/>
      <c r="H2740" s="2"/>
      <c r="J2740" s="4"/>
    </row>
    <row r="2741" spans="1:10">
      <c r="A2741"/>
      <c r="B2741" s="2"/>
      <c r="C2741"/>
      <c r="D2741" s="2"/>
      <c r="E2741"/>
      <c r="F2741" s="2"/>
      <c r="G2741"/>
      <c r="H2741" s="2"/>
      <c r="J2741" s="4"/>
    </row>
    <row r="2742" spans="1:10">
      <c r="A2742"/>
      <c r="B2742" s="2"/>
      <c r="C2742"/>
      <c r="D2742" s="2"/>
      <c r="E2742"/>
      <c r="F2742" s="2"/>
      <c r="G2742"/>
      <c r="H2742" s="2"/>
      <c r="J2742" s="4"/>
    </row>
    <row r="2743" spans="1:10">
      <c r="A2743"/>
      <c r="B2743" s="2"/>
      <c r="C2743"/>
      <c r="D2743" s="2"/>
      <c r="E2743"/>
      <c r="F2743" s="2"/>
      <c r="G2743"/>
      <c r="H2743" s="2"/>
      <c r="J2743" s="4"/>
    </row>
    <row r="2744" spans="1:10">
      <c r="A2744"/>
      <c r="B2744" s="2"/>
      <c r="C2744"/>
      <c r="D2744" s="2"/>
      <c r="E2744"/>
      <c r="F2744" s="2"/>
      <c r="G2744"/>
      <c r="H2744" s="2"/>
      <c r="J2744" s="4"/>
    </row>
    <row r="2745" spans="1:10">
      <c r="A2745"/>
      <c r="B2745" s="2"/>
      <c r="C2745"/>
      <c r="D2745" s="2"/>
      <c r="E2745"/>
      <c r="F2745" s="2"/>
      <c r="G2745"/>
      <c r="H2745" s="2"/>
      <c r="J2745" s="4"/>
    </row>
    <row r="2746" spans="1:10">
      <c r="A2746"/>
      <c r="B2746" s="2"/>
      <c r="C2746"/>
      <c r="D2746" s="2"/>
      <c r="E2746"/>
      <c r="F2746" s="2"/>
      <c r="G2746"/>
      <c r="H2746" s="2"/>
      <c r="J2746" s="4"/>
    </row>
    <row r="2747" spans="1:10">
      <c r="A2747"/>
      <c r="B2747" s="2"/>
      <c r="C2747"/>
      <c r="D2747" s="2"/>
      <c r="E2747"/>
      <c r="F2747" s="2"/>
      <c r="G2747"/>
      <c r="H2747" s="2"/>
      <c r="J2747" s="4"/>
    </row>
    <row r="2748" spans="1:10">
      <c r="A2748"/>
      <c r="B2748" s="2"/>
      <c r="C2748"/>
      <c r="D2748" s="2"/>
      <c r="E2748"/>
      <c r="F2748" s="2"/>
      <c r="G2748"/>
      <c r="H2748" s="2"/>
      <c r="J2748" s="4"/>
    </row>
    <row r="2749" spans="1:10">
      <c r="A2749"/>
      <c r="B2749" s="2"/>
      <c r="C2749"/>
      <c r="D2749" s="2"/>
      <c r="E2749"/>
      <c r="F2749" s="2"/>
      <c r="G2749"/>
      <c r="H2749" s="2"/>
      <c r="J2749" s="4"/>
    </row>
    <row r="2750" spans="1:10">
      <c r="A2750"/>
      <c r="B2750" s="2"/>
      <c r="C2750"/>
      <c r="D2750" s="2"/>
      <c r="E2750"/>
      <c r="F2750" s="2"/>
      <c r="G2750"/>
      <c r="H2750" s="2"/>
      <c r="J2750" s="4"/>
    </row>
    <row r="2751" spans="1:10">
      <c r="A2751"/>
      <c r="B2751" s="2"/>
      <c r="C2751"/>
      <c r="D2751" s="2"/>
      <c r="E2751"/>
      <c r="F2751" s="2"/>
      <c r="G2751"/>
      <c r="H2751" s="2"/>
      <c r="J2751" s="4"/>
    </row>
    <row r="2752" spans="1:10">
      <c r="A2752"/>
      <c r="B2752" s="2"/>
      <c r="C2752"/>
      <c r="D2752" s="2"/>
      <c r="E2752"/>
      <c r="F2752" s="2"/>
      <c r="G2752"/>
      <c r="H2752" s="2"/>
      <c r="J2752" s="4"/>
    </row>
    <row r="2753" spans="1:10">
      <c r="A2753"/>
      <c r="B2753" s="2"/>
      <c r="C2753"/>
      <c r="D2753" s="2"/>
      <c r="E2753"/>
      <c r="F2753" s="2"/>
      <c r="G2753"/>
      <c r="H2753" s="2"/>
      <c r="J2753" s="4"/>
    </row>
    <row r="2754" spans="1:10">
      <c r="A2754"/>
      <c r="B2754" s="2"/>
      <c r="C2754"/>
      <c r="D2754" s="2"/>
      <c r="E2754"/>
      <c r="F2754" s="2"/>
      <c r="G2754"/>
      <c r="H2754" s="2"/>
      <c r="J2754" s="4"/>
    </row>
    <row r="2755" spans="1:10">
      <c r="A2755"/>
      <c r="B2755" s="2"/>
      <c r="C2755"/>
      <c r="D2755" s="2"/>
      <c r="E2755"/>
      <c r="F2755" s="2"/>
      <c r="G2755"/>
      <c r="H2755" s="2"/>
      <c r="J2755" s="4"/>
    </row>
    <row r="2756" spans="1:10">
      <c r="A2756"/>
      <c r="B2756" s="2"/>
      <c r="C2756"/>
      <c r="D2756" s="2"/>
      <c r="E2756"/>
      <c r="F2756" s="2"/>
      <c r="G2756"/>
      <c r="H2756" s="2"/>
      <c r="J2756" s="4"/>
    </row>
    <row r="2757" spans="1:10">
      <c r="A2757"/>
      <c r="B2757" s="2"/>
      <c r="C2757"/>
      <c r="D2757" s="2"/>
      <c r="E2757"/>
      <c r="F2757" s="2"/>
      <c r="G2757"/>
      <c r="H2757" s="2"/>
      <c r="J2757" s="4"/>
    </row>
    <row r="2758" spans="1:10">
      <c r="A2758"/>
      <c r="B2758" s="2"/>
      <c r="C2758"/>
      <c r="D2758" s="2"/>
      <c r="E2758"/>
      <c r="F2758" s="2"/>
      <c r="G2758"/>
      <c r="H2758" s="2"/>
      <c r="J2758" s="4"/>
    </row>
    <row r="2759" spans="1:10">
      <c r="A2759"/>
      <c r="B2759" s="2"/>
      <c r="C2759"/>
      <c r="D2759" s="2"/>
      <c r="E2759"/>
      <c r="F2759" s="2"/>
      <c r="G2759"/>
      <c r="H2759" s="2"/>
      <c r="J2759" s="4"/>
    </row>
    <row r="2760" spans="1:10">
      <c r="A2760"/>
      <c r="B2760" s="2"/>
      <c r="C2760"/>
      <c r="D2760" s="2"/>
      <c r="E2760"/>
      <c r="F2760" s="2"/>
      <c r="G2760"/>
      <c r="H2760" s="2"/>
      <c r="J2760" s="4"/>
    </row>
    <row r="2761" spans="1:10">
      <c r="A2761"/>
      <c r="B2761" s="2"/>
      <c r="C2761"/>
      <c r="D2761" s="2"/>
      <c r="E2761"/>
      <c r="F2761" s="2"/>
      <c r="G2761"/>
      <c r="H2761" s="2"/>
      <c r="J2761" s="4"/>
    </row>
    <row r="2762" spans="1:10">
      <c r="A2762"/>
      <c r="B2762" s="2"/>
      <c r="C2762"/>
      <c r="D2762" s="2"/>
      <c r="E2762"/>
      <c r="F2762" s="2"/>
      <c r="G2762"/>
      <c r="H2762" s="2"/>
      <c r="J2762" s="4"/>
    </row>
    <row r="2763" spans="1:10">
      <c r="A2763"/>
      <c r="B2763" s="2"/>
      <c r="C2763"/>
      <c r="D2763" s="2"/>
      <c r="E2763"/>
      <c r="F2763" s="2"/>
      <c r="G2763"/>
      <c r="H2763" s="2"/>
      <c r="J2763" s="4"/>
    </row>
    <row r="2764" spans="1:10">
      <c r="A2764"/>
      <c r="B2764" s="2"/>
      <c r="C2764"/>
      <c r="D2764" s="2"/>
      <c r="E2764"/>
      <c r="F2764" s="2"/>
      <c r="G2764"/>
      <c r="H2764" s="2"/>
      <c r="J2764" s="4"/>
    </row>
    <row r="2765" spans="1:10">
      <c r="A2765"/>
      <c r="B2765" s="2"/>
      <c r="C2765"/>
      <c r="D2765" s="2"/>
      <c r="E2765"/>
      <c r="F2765" s="2"/>
      <c r="G2765"/>
      <c r="H2765" s="2"/>
      <c r="J2765" s="4"/>
    </row>
    <row r="2766" spans="1:10">
      <c r="A2766"/>
      <c r="B2766" s="2"/>
      <c r="C2766"/>
      <c r="D2766" s="2"/>
      <c r="E2766"/>
      <c r="F2766" s="2"/>
      <c r="G2766"/>
      <c r="H2766" s="2"/>
      <c r="J2766" s="4"/>
    </row>
    <row r="2767" spans="1:10">
      <c r="A2767"/>
      <c r="B2767" s="2"/>
      <c r="C2767"/>
      <c r="D2767" s="2"/>
      <c r="E2767"/>
      <c r="F2767" s="2"/>
      <c r="G2767"/>
      <c r="H2767" s="2"/>
      <c r="J2767" s="4"/>
    </row>
    <row r="2768" spans="1:10">
      <c r="A2768"/>
      <c r="B2768" s="2"/>
      <c r="C2768"/>
      <c r="D2768" s="2"/>
      <c r="E2768"/>
      <c r="F2768" s="2"/>
      <c r="G2768"/>
      <c r="H2768" s="2"/>
      <c r="J2768" s="4"/>
    </row>
    <row r="2769" spans="1:10">
      <c r="A2769"/>
      <c r="B2769" s="2"/>
      <c r="C2769"/>
      <c r="D2769" s="2"/>
      <c r="E2769"/>
      <c r="F2769" s="2"/>
      <c r="G2769"/>
      <c r="H2769" s="2"/>
      <c r="J2769" s="4"/>
    </row>
    <row r="2770" spans="1:10">
      <c r="A2770"/>
      <c r="B2770" s="2"/>
      <c r="C2770"/>
      <c r="D2770" s="2"/>
      <c r="E2770"/>
      <c r="F2770" s="2"/>
      <c r="G2770"/>
      <c r="H2770" s="2"/>
      <c r="J2770" s="4"/>
    </row>
    <row r="2771" spans="1:10">
      <c r="A2771"/>
      <c r="B2771" s="2"/>
      <c r="C2771"/>
      <c r="D2771" s="2"/>
      <c r="E2771"/>
      <c r="F2771" s="2"/>
      <c r="G2771"/>
      <c r="H2771" s="2"/>
      <c r="J2771" s="4"/>
    </row>
    <row r="2772" spans="1:10">
      <c r="A2772"/>
      <c r="B2772" s="2"/>
      <c r="C2772"/>
      <c r="D2772" s="2"/>
      <c r="E2772"/>
      <c r="F2772" s="2"/>
      <c r="G2772"/>
      <c r="H2772" s="2"/>
      <c r="J2772" s="4"/>
    </row>
    <row r="2773" spans="1:10">
      <c r="A2773"/>
      <c r="B2773" s="2"/>
      <c r="C2773"/>
      <c r="D2773" s="2"/>
      <c r="E2773"/>
      <c r="F2773" s="2"/>
      <c r="G2773"/>
      <c r="H2773" s="2"/>
      <c r="J2773" s="4"/>
    </row>
    <row r="2774" spans="1:10">
      <c r="A2774"/>
      <c r="B2774" s="2"/>
      <c r="C2774"/>
      <c r="D2774" s="2"/>
      <c r="E2774"/>
      <c r="F2774" s="2"/>
      <c r="G2774"/>
      <c r="H2774" s="2"/>
      <c r="J2774" s="4"/>
    </row>
    <row r="2775" spans="1:10">
      <c r="A2775"/>
      <c r="B2775" s="2"/>
      <c r="C2775"/>
      <c r="D2775" s="2"/>
      <c r="E2775"/>
      <c r="F2775" s="2"/>
      <c r="G2775"/>
      <c r="H2775" s="2"/>
      <c r="J2775" s="4"/>
    </row>
    <row r="2776" spans="1:10">
      <c r="A2776"/>
      <c r="B2776" s="2"/>
      <c r="C2776"/>
      <c r="D2776" s="2"/>
      <c r="E2776"/>
      <c r="F2776" s="2"/>
      <c r="G2776"/>
      <c r="H2776" s="2"/>
      <c r="J2776" s="4"/>
    </row>
    <row r="2777" spans="1:10">
      <c r="A2777"/>
      <c r="B2777" s="2"/>
      <c r="C2777"/>
      <c r="D2777" s="2"/>
      <c r="E2777"/>
      <c r="F2777" s="2"/>
      <c r="G2777"/>
      <c r="H2777" s="2"/>
      <c r="J2777" s="4"/>
    </row>
    <row r="2778" spans="1:10">
      <c r="A2778"/>
      <c r="B2778" s="2"/>
      <c r="C2778"/>
      <c r="D2778" s="2"/>
      <c r="E2778"/>
      <c r="F2778" s="2"/>
      <c r="G2778"/>
      <c r="H2778" s="2"/>
      <c r="J2778" s="4"/>
    </row>
    <row r="2779" spans="1:10">
      <c r="A2779"/>
      <c r="B2779" s="2"/>
      <c r="C2779"/>
      <c r="D2779" s="2"/>
      <c r="E2779"/>
      <c r="F2779" s="2"/>
      <c r="G2779"/>
      <c r="H2779" s="2"/>
      <c r="J2779" s="4"/>
    </row>
    <row r="2780" spans="1:10">
      <c r="A2780"/>
      <c r="B2780" s="2"/>
      <c r="C2780"/>
      <c r="D2780" s="2"/>
      <c r="E2780"/>
      <c r="F2780" s="2"/>
      <c r="G2780"/>
      <c r="H2780" s="2"/>
      <c r="J2780" s="4"/>
    </row>
    <row r="2781" spans="1:10">
      <c r="A2781"/>
      <c r="B2781" s="2"/>
      <c r="C2781"/>
      <c r="D2781" s="2"/>
      <c r="E2781"/>
      <c r="F2781" s="2"/>
      <c r="G2781"/>
      <c r="H2781" s="2"/>
      <c r="J2781" s="4"/>
    </row>
    <row r="2782" spans="1:10">
      <c r="A2782"/>
      <c r="B2782" s="2"/>
      <c r="C2782"/>
      <c r="D2782" s="2"/>
      <c r="E2782"/>
      <c r="F2782" s="2"/>
      <c r="G2782"/>
      <c r="H2782" s="2"/>
      <c r="J2782" s="4"/>
    </row>
    <row r="2783" spans="1:10">
      <c r="A2783"/>
      <c r="B2783" s="2"/>
      <c r="C2783"/>
      <c r="D2783" s="2"/>
      <c r="E2783"/>
      <c r="F2783" s="2"/>
      <c r="G2783"/>
      <c r="H2783" s="2"/>
      <c r="J2783" s="4"/>
    </row>
    <row r="2784" spans="1:10">
      <c r="A2784"/>
      <c r="B2784" s="2"/>
      <c r="C2784"/>
      <c r="D2784" s="2"/>
      <c r="E2784"/>
      <c r="F2784" s="2"/>
      <c r="G2784"/>
      <c r="H2784" s="2"/>
      <c r="J2784" s="4"/>
    </row>
    <row r="2785" spans="1:10">
      <c r="A2785"/>
      <c r="B2785" s="2"/>
      <c r="C2785"/>
      <c r="D2785" s="2"/>
      <c r="E2785"/>
      <c r="F2785" s="2"/>
      <c r="G2785"/>
      <c r="H2785" s="2"/>
      <c r="J2785" s="4"/>
    </row>
    <row r="2786" spans="1:10">
      <c r="A2786"/>
      <c r="B2786" s="2"/>
      <c r="C2786"/>
      <c r="D2786" s="2"/>
      <c r="E2786"/>
      <c r="F2786" s="2"/>
      <c r="G2786"/>
      <c r="H2786" s="2"/>
      <c r="J2786" s="4"/>
    </row>
    <row r="2787" spans="1:10">
      <c r="A2787"/>
      <c r="B2787" s="2"/>
      <c r="C2787"/>
      <c r="D2787" s="2"/>
      <c r="E2787"/>
      <c r="F2787" s="2"/>
      <c r="G2787"/>
      <c r="H2787" s="2"/>
      <c r="J2787" s="4"/>
    </row>
    <row r="2788" spans="1:10">
      <c r="A2788"/>
      <c r="B2788" s="2"/>
      <c r="C2788"/>
      <c r="D2788" s="2"/>
      <c r="E2788"/>
      <c r="F2788" s="2"/>
      <c r="G2788"/>
      <c r="H2788" s="2"/>
      <c r="J2788" s="4"/>
    </row>
    <row r="2789" spans="1:10">
      <c r="A2789"/>
      <c r="B2789" s="2"/>
      <c r="C2789"/>
      <c r="D2789" s="2"/>
      <c r="E2789"/>
      <c r="F2789" s="2"/>
      <c r="G2789"/>
      <c r="H2789" s="2"/>
      <c r="J2789" s="4"/>
    </row>
    <row r="2790" spans="1:10">
      <c r="A2790"/>
      <c r="B2790" s="2"/>
      <c r="C2790"/>
      <c r="D2790" s="2"/>
      <c r="E2790"/>
      <c r="F2790" s="2"/>
      <c r="G2790"/>
      <c r="H2790" s="2"/>
      <c r="J2790" s="4"/>
    </row>
    <row r="2791" spans="1:10">
      <c r="A2791"/>
      <c r="B2791" s="2"/>
      <c r="C2791"/>
      <c r="D2791" s="2"/>
      <c r="E2791"/>
      <c r="F2791" s="2"/>
      <c r="G2791"/>
      <c r="H2791" s="2"/>
      <c r="J2791" s="4"/>
    </row>
    <row r="2792" spans="1:10">
      <c r="A2792"/>
      <c r="B2792" s="2"/>
      <c r="C2792"/>
      <c r="D2792" s="2"/>
      <c r="E2792"/>
      <c r="F2792" s="2"/>
      <c r="G2792"/>
      <c r="H2792" s="2"/>
      <c r="J2792" s="4"/>
    </row>
    <row r="2793" spans="1:10">
      <c r="A2793"/>
      <c r="B2793" s="2"/>
      <c r="C2793"/>
      <c r="D2793" s="2"/>
      <c r="E2793"/>
      <c r="F2793" s="2"/>
      <c r="G2793"/>
      <c r="H2793" s="2"/>
      <c r="J2793" s="4"/>
    </row>
    <row r="2794" spans="1:10">
      <c r="A2794"/>
      <c r="B2794" s="2"/>
      <c r="C2794"/>
      <c r="D2794" s="2"/>
      <c r="E2794"/>
      <c r="F2794" s="2"/>
      <c r="G2794"/>
      <c r="H2794" s="2"/>
      <c r="J2794" s="4"/>
    </row>
    <row r="2795" spans="1:10">
      <c r="A2795"/>
      <c r="B2795" s="2"/>
      <c r="C2795"/>
      <c r="D2795" s="2"/>
      <c r="E2795"/>
      <c r="F2795" s="2"/>
      <c r="G2795"/>
      <c r="H2795" s="2"/>
      <c r="J2795" s="4"/>
    </row>
    <row r="2796" spans="1:10">
      <c r="A2796"/>
      <c r="B2796" s="2"/>
      <c r="C2796"/>
      <c r="D2796" s="2"/>
      <c r="E2796"/>
      <c r="F2796" s="2"/>
      <c r="G2796"/>
      <c r="H2796" s="2"/>
      <c r="J2796" s="4"/>
    </row>
    <row r="2797" spans="1:10">
      <c r="A2797"/>
      <c r="B2797" s="2"/>
      <c r="C2797"/>
      <c r="D2797" s="2"/>
      <c r="E2797"/>
      <c r="F2797" s="2"/>
      <c r="G2797"/>
      <c r="H2797" s="2"/>
      <c r="J2797" s="4"/>
    </row>
    <row r="2798" spans="1:10">
      <c r="A2798"/>
      <c r="B2798" s="2"/>
      <c r="C2798"/>
      <c r="D2798" s="2"/>
      <c r="E2798"/>
      <c r="F2798" s="2"/>
      <c r="G2798"/>
      <c r="H2798" s="2"/>
      <c r="J2798" s="4"/>
    </row>
    <row r="2799" spans="1:10">
      <c r="A2799"/>
      <c r="B2799" s="2"/>
      <c r="C2799"/>
      <c r="D2799" s="2"/>
      <c r="E2799"/>
      <c r="F2799" s="2"/>
      <c r="G2799"/>
      <c r="H2799" s="2"/>
      <c r="J2799" s="4"/>
    </row>
    <row r="2800" spans="1:10">
      <c r="A2800"/>
      <c r="B2800" s="2"/>
      <c r="C2800"/>
      <c r="D2800" s="2"/>
      <c r="E2800"/>
      <c r="F2800" s="2"/>
      <c r="G2800"/>
      <c r="H2800" s="2"/>
      <c r="J2800" s="4"/>
    </row>
    <row r="2801" spans="1:10">
      <c r="A2801"/>
      <c r="B2801" s="2"/>
      <c r="C2801"/>
      <c r="D2801" s="2"/>
      <c r="E2801"/>
      <c r="F2801" s="2"/>
      <c r="G2801"/>
      <c r="H2801" s="2"/>
      <c r="J2801" s="4"/>
    </row>
    <row r="2802" spans="1:10">
      <c r="A2802"/>
      <c r="B2802" s="2"/>
      <c r="C2802"/>
      <c r="D2802" s="2"/>
      <c r="E2802"/>
      <c r="F2802" s="2"/>
      <c r="G2802"/>
      <c r="H2802" s="2"/>
      <c r="J2802" s="4"/>
    </row>
    <row r="2803" spans="1:10">
      <c r="A2803"/>
      <c r="B2803" s="2"/>
      <c r="C2803"/>
      <c r="D2803" s="2"/>
      <c r="E2803"/>
      <c r="F2803" s="2"/>
      <c r="G2803"/>
      <c r="H2803" s="2"/>
      <c r="J2803" s="4"/>
    </row>
    <row r="2804" spans="1:10">
      <c r="A2804"/>
      <c r="B2804" s="2"/>
      <c r="C2804"/>
      <c r="D2804" s="2"/>
      <c r="E2804"/>
      <c r="F2804" s="2"/>
      <c r="G2804"/>
      <c r="H2804" s="2"/>
      <c r="J2804" s="4"/>
    </row>
    <row r="2805" spans="1:10">
      <c r="A2805"/>
      <c r="B2805" s="2"/>
      <c r="C2805"/>
      <c r="D2805" s="2"/>
      <c r="E2805"/>
      <c r="F2805" s="2"/>
      <c r="G2805"/>
      <c r="H2805" s="2"/>
      <c r="J2805" s="4"/>
    </row>
    <row r="2806" spans="1:10">
      <c r="A2806"/>
      <c r="B2806" s="2"/>
      <c r="C2806"/>
      <c r="D2806" s="2"/>
      <c r="E2806"/>
      <c r="F2806" s="2"/>
      <c r="G2806"/>
      <c r="H2806" s="2"/>
      <c r="J2806" s="4"/>
    </row>
    <row r="2807" spans="1:10">
      <c r="A2807"/>
      <c r="B2807" s="2"/>
      <c r="C2807"/>
      <c r="D2807" s="2"/>
      <c r="E2807"/>
      <c r="F2807" s="2"/>
      <c r="G2807"/>
      <c r="H2807" s="2"/>
      <c r="J2807" s="4"/>
    </row>
    <row r="2808" spans="1:10">
      <c r="A2808"/>
      <c r="B2808" s="2"/>
      <c r="C2808"/>
      <c r="D2808" s="2"/>
      <c r="E2808"/>
      <c r="F2808" s="2"/>
      <c r="G2808"/>
      <c r="H2808" s="2"/>
      <c r="J2808" s="4"/>
    </row>
    <row r="2809" spans="1:10">
      <c r="A2809"/>
      <c r="B2809" s="2"/>
      <c r="C2809"/>
      <c r="D2809" s="2"/>
      <c r="E2809"/>
      <c r="F2809" s="2"/>
      <c r="G2809"/>
      <c r="H2809" s="2"/>
      <c r="J2809" s="4"/>
    </row>
    <row r="2810" spans="1:10">
      <c r="A2810"/>
      <c r="B2810" s="2"/>
      <c r="C2810"/>
      <c r="D2810" s="2"/>
      <c r="E2810"/>
      <c r="F2810" s="2"/>
      <c r="G2810"/>
      <c r="H2810" s="2"/>
      <c r="J2810" s="4"/>
    </row>
    <row r="2811" spans="1:10">
      <c r="A2811"/>
      <c r="B2811" s="2"/>
      <c r="C2811"/>
      <c r="D2811" s="2"/>
      <c r="E2811"/>
      <c r="F2811" s="2"/>
      <c r="G2811"/>
      <c r="H2811" s="2"/>
      <c r="J2811" s="4"/>
    </row>
    <row r="2812" spans="1:10">
      <c r="A2812"/>
      <c r="B2812" s="2"/>
      <c r="C2812"/>
      <c r="D2812" s="2"/>
      <c r="E2812"/>
      <c r="F2812" s="2"/>
      <c r="G2812"/>
      <c r="H2812" s="2"/>
      <c r="J2812" s="4"/>
    </row>
    <row r="2813" spans="1:10">
      <c r="A2813"/>
      <c r="B2813" s="2"/>
      <c r="C2813"/>
      <c r="D2813" s="2"/>
      <c r="E2813"/>
      <c r="F2813" s="2"/>
      <c r="G2813"/>
      <c r="H2813" s="2"/>
      <c r="J2813" s="4"/>
    </row>
    <row r="2814" spans="1:10">
      <c r="A2814"/>
      <c r="B2814" s="2"/>
      <c r="C2814"/>
      <c r="D2814" s="2"/>
      <c r="E2814"/>
      <c r="F2814" s="2"/>
      <c r="G2814"/>
      <c r="H2814" s="2"/>
      <c r="J2814" s="4"/>
    </row>
    <row r="2815" spans="1:10">
      <c r="A2815"/>
      <c r="B2815" s="2"/>
      <c r="C2815"/>
      <c r="D2815" s="2"/>
      <c r="E2815"/>
      <c r="F2815" s="2"/>
      <c r="G2815"/>
      <c r="H2815" s="2"/>
      <c r="J2815" s="4"/>
    </row>
    <row r="2816" spans="1:10">
      <c r="A2816"/>
      <c r="B2816" s="2"/>
      <c r="C2816"/>
      <c r="D2816" s="2"/>
      <c r="E2816"/>
      <c r="F2816" s="2"/>
      <c r="G2816"/>
      <c r="H2816" s="2"/>
      <c r="J2816" s="4"/>
    </row>
    <row r="2817" spans="1:10">
      <c r="A2817"/>
      <c r="B2817" s="2"/>
      <c r="C2817"/>
      <c r="D2817" s="2"/>
      <c r="E2817"/>
      <c r="F2817" s="2"/>
      <c r="G2817"/>
      <c r="H2817" s="2"/>
      <c r="J2817" s="4"/>
    </row>
    <row r="2818" spans="1:10">
      <c r="A2818"/>
      <c r="B2818" s="2"/>
      <c r="C2818"/>
      <c r="D2818" s="2"/>
      <c r="E2818"/>
      <c r="F2818" s="2"/>
      <c r="G2818"/>
      <c r="H2818" s="2"/>
      <c r="J2818" s="4"/>
    </row>
    <row r="2819" spans="1:10">
      <c r="A2819"/>
      <c r="B2819" s="2"/>
      <c r="C2819"/>
      <c r="D2819" s="2"/>
      <c r="E2819"/>
      <c r="F2819" s="2"/>
      <c r="G2819"/>
      <c r="H2819" s="2"/>
      <c r="J2819" s="4"/>
    </row>
    <row r="2820" spans="1:10">
      <c r="A2820"/>
      <c r="B2820" s="2"/>
      <c r="C2820"/>
      <c r="D2820" s="2"/>
      <c r="E2820"/>
      <c r="F2820" s="2"/>
      <c r="G2820"/>
      <c r="H2820" s="2"/>
      <c r="J2820" s="4"/>
    </row>
    <row r="2821" spans="1:10">
      <c r="A2821"/>
      <c r="B2821" s="2"/>
      <c r="C2821"/>
      <c r="D2821" s="2"/>
      <c r="E2821"/>
      <c r="F2821" s="2"/>
      <c r="G2821"/>
      <c r="H2821" s="2"/>
      <c r="J2821" s="4"/>
    </row>
    <row r="2822" spans="1:10">
      <c r="A2822"/>
      <c r="B2822" s="2"/>
      <c r="C2822"/>
      <c r="D2822" s="2"/>
      <c r="E2822"/>
      <c r="F2822" s="2"/>
      <c r="G2822"/>
      <c r="H2822" s="2"/>
      <c r="J2822" s="4"/>
    </row>
    <row r="2823" spans="1:10">
      <c r="A2823"/>
      <c r="B2823" s="2"/>
      <c r="C2823"/>
      <c r="D2823" s="2"/>
      <c r="E2823"/>
      <c r="F2823" s="2"/>
      <c r="G2823"/>
      <c r="H2823" s="2"/>
      <c r="J2823" s="4"/>
    </row>
    <row r="2824" spans="1:10">
      <c r="A2824"/>
      <c r="B2824" s="2"/>
      <c r="C2824"/>
      <c r="D2824" s="2"/>
      <c r="E2824"/>
      <c r="F2824" s="2"/>
      <c r="G2824"/>
      <c r="H2824" s="2"/>
      <c r="J2824" s="4"/>
    </row>
    <row r="2825" spans="1:10">
      <c r="A2825"/>
      <c r="B2825" s="2"/>
      <c r="C2825"/>
      <c r="D2825" s="2"/>
      <c r="E2825"/>
      <c r="F2825" s="2"/>
      <c r="G2825"/>
      <c r="H2825" s="2"/>
      <c r="J2825" s="4"/>
    </row>
    <row r="2826" spans="1:10">
      <c r="A2826"/>
      <c r="B2826" s="2"/>
      <c r="C2826"/>
      <c r="D2826" s="2"/>
      <c r="E2826"/>
      <c r="F2826" s="2"/>
      <c r="G2826"/>
      <c r="H2826" s="2"/>
      <c r="J2826" s="4"/>
    </row>
    <row r="2827" spans="1:10">
      <c r="A2827"/>
      <c r="B2827" s="2"/>
      <c r="C2827"/>
      <c r="D2827" s="2"/>
      <c r="E2827"/>
      <c r="F2827" s="2"/>
      <c r="G2827"/>
      <c r="H2827" s="2"/>
      <c r="J2827" s="4"/>
    </row>
    <row r="2828" spans="1:10">
      <c r="A2828"/>
      <c r="B2828" s="2"/>
      <c r="C2828"/>
      <c r="D2828" s="2"/>
      <c r="E2828"/>
      <c r="F2828" s="2"/>
      <c r="G2828"/>
      <c r="H2828" s="2"/>
      <c r="J2828" s="4"/>
    </row>
    <row r="2829" spans="1:10">
      <c r="A2829"/>
      <c r="B2829" s="2"/>
      <c r="C2829"/>
      <c r="D2829" s="2"/>
      <c r="E2829"/>
      <c r="F2829" s="2"/>
      <c r="G2829"/>
      <c r="H2829" s="2"/>
      <c r="J2829" s="4"/>
    </row>
    <row r="2830" spans="1:10">
      <c r="A2830"/>
      <c r="B2830" s="2"/>
      <c r="C2830"/>
      <c r="D2830" s="2"/>
      <c r="E2830"/>
      <c r="F2830" s="2"/>
      <c r="G2830"/>
      <c r="H2830" s="2"/>
      <c r="J2830" s="4"/>
    </row>
    <row r="2831" spans="1:10">
      <c r="A2831"/>
      <c r="B2831" s="2"/>
      <c r="C2831"/>
      <c r="D2831" s="2"/>
      <c r="E2831"/>
      <c r="F2831" s="2"/>
      <c r="G2831"/>
      <c r="H2831" s="2"/>
      <c r="J2831" s="4"/>
    </row>
    <row r="2832" spans="1:10">
      <c r="A2832"/>
      <c r="B2832" s="2"/>
      <c r="C2832"/>
      <c r="D2832" s="2"/>
      <c r="E2832"/>
      <c r="F2832" s="2"/>
      <c r="G2832"/>
      <c r="H2832" s="2"/>
      <c r="J2832" s="4"/>
    </row>
    <row r="2833" spans="1:10">
      <c r="A2833"/>
      <c r="B2833" s="2"/>
      <c r="C2833"/>
      <c r="D2833" s="2"/>
      <c r="E2833"/>
      <c r="F2833" s="2"/>
      <c r="G2833"/>
      <c r="H2833" s="2"/>
      <c r="J2833" s="4"/>
    </row>
    <row r="2834" spans="1:10">
      <c r="A2834"/>
      <c r="B2834" s="2"/>
      <c r="C2834"/>
      <c r="D2834" s="2"/>
      <c r="E2834"/>
      <c r="F2834" s="2"/>
      <c r="G2834"/>
      <c r="H2834" s="2"/>
      <c r="J2834" s="4"/>
    </row>
    <row r="2835" spans="1:10">
      <c r="A2835"/>
      <c r="B2835" s="2"/>
      <c r="C2835"/>
      <c r="D2835" s="2"/>
      <c r="E2835"/>
      <c r="F2835" s="2"/>
      <c r="G2835"/>
      <c r="H2835" s="2"/>
      <c r="J2835" s="4"/>
    </row>
    <row r="2836" spans="1:10">
      <c r="A2836"/>
      <c r="B2836" s="2"/>
      <c r="C2836"/>
      <c r="D2836" s="2"/>
      <c r="E2836"/>
      <c r="F2836" s="2"/>
      <c r="G2836"/>
      <c r="H2836" s="2"/>
      <c r="J2836" s="4"/>
    </row>
    <row r="2837" spans="1:10">
      <c r="A2837"/>
      <c r="B2837" s="2"/>
      <c r="C2837"/>
      <c r="D2837" s="2"/>
      <c r="E2837"/>
      <c r="F2837" s="2"/>
      <c r="G2837"/>
      <c r="H2837" s="2"/>
      <c r="J2837" s="4"/>
    </row>
    <row r="2838" spans="1:10">
      <c r="A2838"/>
      <c r="B2838" s="2"/>
      <c r="C2838"/>
      <c r="D2838" s="2"/>
      <c r="E2838"/>
      <c r="F2838" s="2"/>
      <c r="G2838"/>
      <c r="H2838" s="2"/>
      <c r="J2838" s="4"/>
    </row>
    <row r="2839" spans="1:10">
      <c r="A2839"/>
      <c r="B2839" s="2"/>
      <c r="C2839"/>
      <c r="D2839" s="2"/>
      <c r="E2839"/>
      <c r="F2839" s="2"/>
      <c r="G2839"/>
      <c r="H2839" s="2"/>
      <c r="J2839" s="4"/>
    </row>
    <row r="2840" spans="1:10">
      <c r="A2840"/>
      <c r="B2840" s="2"/>
      <c r="C2840"/>
      <c r="D2840" s="2"/>
      <c r="E2840"/>
      <c r="F2840" s="2"/>
      <c r="G2840"/>
      <c r="H2840" s="2"/>
      <c r="J2840" s="4"/>
    </row>
    <row r="2841" spans="1:10">
      <c r="A2841"/>
      <c r="B2841" s="2"/>
      <c r="C2841"/>
      <c r="D2841" s="2"/>
      <c r="E2841"/>
      <c r="F2841" s="2"/>
      <c r="G2841"/>
      <c r="H2841" s="2"/>
      <c r="J2841" s="4"/>
    </row>
    <row r="2842" spans="1:10">
      <c r="A2842"/>
      <c r="B2842" s="2"/>
      <c r="C2842"/>
      <c r="D2842" s="2"/>
      <c r="E2842"/>
      <c r="F2842" s="2"/>
      <c r="G2842"/>
      <c r="H2842" s="2"/>
      <c r="J2842" s="4"/>
    </row>
    <row r="2843" spans="1:10">
      <c r="A2843"/>
      <c r="B2843" s="2"/>
      <c r="C2843"/>
      <c r="D2843" s="2"/>
      <c r="E2843"/>
      <c r="F2843" s="2"/>
      <c r="G2843"/>
      <c r="H2843" s="2"/>
      <c r="J2843" s="4"/>
    </row>
    <row r="2844" spans="1:10">
      <c r="A2844"/>
      <c r="B2844" s="2"/>
      <c r="C2844"/>
      <c r="D2844" s="2"/>
      <c r="E2844"/>
      <c r="F2844" s="2"/>
      <c r="G2844"/>
      <c r="H2844" s="2"/>
      <c r="J2844" s="4"/>
    </row>
    <row r="2845" spans="1:10">
      <c r="A2845"/>
      <c r="B2845" s="2"/>
      <c r="C2845"/>
      <c r="D2845" s="2"/>
      <c r="E2845"/>
      <c r="F2845" s="2"/>
      <c r="G2845"/>
      <c r="H2845" s="2"/>
      <c r="J2845" s="4"/>
    </row>
    <row r="2846" spans="1:10">
      <c r="A2846"/>
      <c r="B2846" s="2"/>
      <c r="C2846"/>
      <c r="D2846" s="2"/>
      <c r="E2846"/>
      <c r="F2846" s="2"/>
      <c r="G2846"/>
      <c r="H2846" s="2"/>
      <c r="J2846" s="4"/>
    </row>
    <row r="2847" spans="1:10">
      <c r="A2847"/>
      <c r="B2847" s="2"/>
      <c r="C2847"/>
      <c r="D2847" s="2"/>
      <c r="E2847"/>
      <c r="F2847" s="2"/>
      <c r="G2847"/>
      <c r="H2847" s="2"/>
      <c r="J2847" s="4"/>
    </row>
    <row r="2848" spans="1:10">
      <c r="A2848"/>
      <c r="B2848" s="2"/>
      <c r="C2848"/>
      <c r="D2848" s="2"/>
      <c r="E2848"/>
      <c r="F2848" s="2"/>
      <c r="G2848"/>
      <c r="H2848" s="2"/>
      <c r="J2848" s="4"/>
    </row>
    <row r="2849" spans="1:10">
      <c r="A2849"/>
      <c r="B2849" s="2"/>
      <c r="C2849"/>
      <c r="D2849" s="2"/>
      <c r="E2849"/>
      <c r="F2849" s="2"/>
      <c r="G2849"/>
      <c r="H2849" s="2"/>
      <c r="J2849" s="4"/>
    </row>
    <row r="2850" spans="1:10">
      <c r="A2850"/>
      <c r="B2850" s="2"/>
      <c r="C2850"/>
      <c r="D2850" s="2"/>
      <c r="E2850"/>
      <c r="F2850" s="2"/>
      <c r="G2850"/>
      <c r="H2850" s="2"/>
      <c r="J2850" s="4"/>
    </row>
    <row r="2851" spans="1:10">
      <c r="A2851"/>
      <c r="B2851" s="2"/>
      <c r="C2851"/>
      <c r="D2851" s="2"/>
      <c r="E2851"/>
      <c r="F2851" s="2"/>
      <c r="G2851"/>
      <c r="H2851" s="2"/>
      <c r="J2851" s="4"/>
    </row>
    <row r="2852" spans="1:10">
      <c r="A2852"/>
      <c r="B2852" s="2"/>
      <c r="C2852"/>
      <c r="D2852" s="2"/>
      <c r="E2852"/>
      <c r="F2852" s="2"/>
      <c r="G2852"/>
      <c r="H2852" s="2"/>
      <c r="J2852" s="4"/>
    </row>
    <row r="2853" spans="1:10">
      <c r="A2853"/>
      <c r="B2853" s="2"/>
      <c r="C2853"/>
      <c r="D2853" s="2"/>
      <c r="E2853"/>
      <c r="F2853" s="2"/>
      <c r="G2853"/>
      <c r="H2853" s="2"/>
      <c r="J2853" s="4"/>
    </row>
    <row r="2854" spans="1:10">
      <c r="A2854"/>
      <c r="B2854" s="2"/>
      <c r="C2854"/>
      <c r="D2854" s="2"/>
      <c r="E2854"/>
      <c r="F2854" s="2"/>
      <c r="G2854"/>
      <c r="H2854" s="2"/>
      <c r="J2854" s="4"/>
    </row>
    <row r="2855" spans="1:10">
      <c r="A2855"/>
      <c r="B2855" s="2"/>
      <c r="C2855"/>
      <c r="D2855" s="2"/>
      <c r="E2855"/>
      <c r="F2855" s="2"/>
      <c r="G2855"/>
      <c r="H2855" s="2"/>
      <c r="J2855" s="4"/>
    </row>
    <row r="2856" spans="1:10">
      <c r="A2856"/>
      <c r="B2856" s="2"/>
      <c r="C2856"/>
      <c r="D2856" s="2"/>
      <c r="E2856"/>
      <c r="F2856" s="2"/>
      <c r="G2856"/>
      <c r="H2856" s="2"/>
      <c r="J2856" s="4"/>
    </row>
    <row r="2857" spans="1:10">
      <c r="A2857"/>
      <c r="B2857" s="2"/>
      <c r="C2857"/>
      <c r="D2857" s="2"/>
      <c r="E2857"/>
      <c r="F2857" s="2"/>
      <c r="G2857"/>
      <c r="H2857" s="2"/>
      <c r="J2857" s="4"/>
    </row>
    <row r="2858" spans="1:10">
      <c r="A2858"/>
      <c r="B2858" s="2"/>
      <c r="C2858"/>
      <c r="D2858" s="2"/>
      <c r="E2858"/>
      <c r="F2858" s="2"/>
      <c r="G2858"/>
      <c r="H2858" s="2"/>
      <c r="J2858" s="4"/>
    </row>
    <row r="2859" spans="1:10">
      <c r="A2859"/>
      <c r="B2859" s="2"/>
      <c r="C2859"/>
      <c r="D2859" s="2"/>
      <c r="E2859"/>
      <c r="F2859" s="2"/>
      <c r="G2859"/>
      <c r="H2859" s="2"/>
      <c r="J2859" s="4"/>
    </row>
    <row r="2860" spans="1:10">
      <c r="A2860"/>
      <c r="B2860" s="2"/>
      <c r="C2860"/>
      <c r="D2860" s="2"/>
      <c r="E2860"/>
      <c r="F2860" s="2"/>
      <c r="G2860"/>
      <c r="H2860" s="2"/>
      <c r="J2860" s="4"/>
    </row>
    <row r="2861" spans="1:10">
      <c r="A2861"/>
      <c r="B2861" s="2"/>
      <c r="C2861"/>
      <c r="D2861" s="2"/>
      <c r="E2861"/>
      <c r="F2861" s="2"/>
      <c r="G2861"/>
      <c r="H2861" s="2"/>
      <c r="J2861" s="4"/>
    </row>
    <row r="2862" spans="1:10">
      <c r="A2862"/>
      <c r="B2862" s="2"/>
      <c r="C2862"/>
      <c r="D2862" s="2"/>
      <c r="E2862"/>
      <c r="F2862" s="2"/>
      <c r="G2862"/>
      <c r="H2862" s="2"/>
      <c r="J2862" s="4"/>
    </row>
    <row r="2863" spans="1:10">
      <c r="A2863"/>
      <c r="B2863" s="2"/>
      <c r="C2863"/>
      <c r="D2863" s="2"/>
      <c r="E2863"/>
      <c r="F2863" s="2"/>
      <c r="G2863"/>
      <c r="H2863" s="2"/>
      <c r="J2863" s="4"/>
    </row>
    <row r="2864" spans="1:10">
      <c r="A2864"/>
      <c r="B2864" s="2"/>
      <c r="C2864"/>
      <c r="D2864" s="2"/>
      <c r="E2864"/>
      <c r="F2864" s="2"/>
      <c r="G2864"/>
      <c r="H2864" s="2"/>
      <c r="J2864" s="4"/>
    </row>
    <row r="2865" spans="1:10">
      <c r="A2865"/>
      <c r="B2865" s="2"/>
      <c r="C2865"/>
      <c r="D2865" s="2"/>
      <c r="E2865"/>
      <c r="F2865" s="2"/>
      <c r="G2865"/>
      <c r="H2865" s="2"/>
      <c r="J2865" s="4"/>
    </row>
    <row r="2866" spans="1:10">
      <c r="A2866"/>
      <c r="B2866" s="2"/>
      <c r="C2866"/>
      <c r="D2866" s="2"/>
      <c r="E2866"/>
      <c r="F2866" s="2"/>
      <c r="G2866"/>
      <c r="H2866" s="2"/>
      <c r="J2866" s="4"/>
    </row>
    <row r="2867" spans="1:10">
      <c r="A2867"/>
      <c r="B2867" s="2"/>
      <c r="C2867"/>
      <c r="D2867" s="2"/>
      <c r="E2867"/>
      <c r="F2867" s="2"/>
      <c r="G2867"/>
      <c r="H2867" s="2"/>
      <c r="J2867" s="4"/>
    </row>
    <row r="2868" spans="1:10">
      <c r="A2868"/>
      <c r="B2868" s="2"/>
      <c r="C2868"/>
      <c r="D2868" s="2"/>
      <c r="E2868"/>
      <c r="F2868" s="2"/>
      <c r="G2868"/>
      <c r="H2868" s="2"/>
      <c r="J2868" s="4"/>
    </row>
    <row r="2869" spans="1:10">
      <c r="A2869"/>
      <c r="B2869" s="2"/>
      <c r="C2869"/>
      <c r="D2869" s="2"/>
      <c r="E2869"/>
      <c r="F2869" s="2"/>
      <c r="G2869"/>
      <c r="H2869" s="2"/>
      <c r="J2869" s="4"/>
    </row>
    <row r="2870" spans="1:10">
      <c r="A2870"/>
      <c r="B2870" s="2"/>
      <c r="C2870"/>
      <c r="D2870" s="2"/>
      <c r="E2870"/>
      <c r="F2870" s="2"/>
      <c r="G2870"/>
      <c r="H2870" s="2"/>
      <c r="J2870" s="4"/>
    </row>
    <row r="2871" spans="1:10">
      <c r="A2871"/>
      <c r="B2871" s="2"/>
      <c r="C2871"/>
      <c r="D2871" s="2"/>
      <c r="E2871"/>
      <c r="F2871" s="2"/>
      <c r="G2871"/>
      <c r="H2871" s="2"/>
      <c r="J2871" s="4"/>
    </row>
    <row r="2872" spans="1:10">
      <c r="A2872"/>
      <c r="B2872" s="2"/>
      <c r="C2872"/>
      <c r="D2872" s="2"/>
      <c r="E2872"/>
      <c r="F2872" s="2"/>
      <c r="G2872"/>
      <c r="H2872" s="2"/>
      <c r="J2872" s="4"/>
    </row>
    <row r="2873" spans="1:10">
      <c r="A2873"/>
      <c r="B2873" s="2"/>
      <c r="C2873"/>
      <c r="D2873" s="2"/>
      <c r="E2873"/>
      <c r="F2873" s="2"/>
      <c r="G2873"/>
      <c r="H2873" s="2"/>
      <c r="J2873" s="4"/>
    </row>
    <row r="2874" spans="1:10">
      <c r="A2874"/>
      <c r="B2874" s="2"/>
      <c r="C2874"/>
      <c r="D2874" s="2"/>
      <c r="E2874"/>
      <c r="F2874" s="2"/>
      <c r="G2874"/>
      <c r="H2874" s="2"/>
      <c r="J2874" s="4"/>
    </row>
    <row r="2875" spans="1:10">
      <c r="A2875"/>
      <c r="B2875" s="2"/>
      <c r="C2875"/>
      <c r="D2875" s="2"/>
      <c r="E2875"/>
      <c r="F2875" s="2"/>
      <c r="G2875"/>
      <c r="H2875" s="2"/>
      <c r="J2875" s="4"/>
    </row>
    <row r="2876" spans="1:10">
      <c r="A2876"/>
      <c r="B2876" s="2"/>
      <c r="C2876"/>
      <c r="D2876" s="2"/>
      <c r="E2876"/>
      <c r="F2876" s="2"/>
      <c r="G2876"/>
      <c r="H2876" s="2"/>
      <c r="J2876" s="4"/>
    </row>
    <row r="2877" spans="1:10">
      <c r="A2877"/>
      <c r="B2877" s="2"/>
      <c r="C2877"/>
      <c r="D2877" s="2"/>
      <c r="E2877"/>
      <c r="F2877" s="2"/>
      <c r="G2877"/>
      <c r="H2877" s="2"/>
      <c r="J2877" s="4"/>
    </row>
    <row r="2878" spans="1:10">
      <c r="A2878"/>
      <c r="B2878" s="2"/>
      <c r="C2878"/>
      <c r="D2878" s="2"/>
      <c r="E2878"/>
      <c r="F2878" s="2"/>
      <c r="G2878"/>
      <c r="H2878" s="2"/>
      <c r="J2878" s="4"/>
    </row>
    <row r="2879" spans="1:10">
      <c r="A2879"/>
      <c r="B2879" s="2"/>
      <c r="C2879"/>
      <c r="D2879" s="2"/>
      <c r="E2879"/>
      <c r="F2879" s="2"/>
      <c r="G2879"/>
      <c r="H2879" s="2"/>
      <c r="J2879" s="4"/>
    </row>
    <row r="2880" spans="1:10">
      <c r="A2880"/>
      <c r="B2880" s="2"/>
      <c r="C2880"/>
      <c r="D2880" s="2"/>
      <c r="E2880"/>
      <c r="F2880" s="2"/>
      <c r="G2880"/>
      <c r="H2880" s="2"/>
      <c r="J2880" s="4"/>
    </row>
    <row r="2881" spans="1:10">
      <c r="A2881"/>
      <c r="B2881" s="2"/>
      <c r="C2881"/>
      <c r="D2881" s="2"/>
      <c r="E2881"/>
      <c r="F2881" s="2"/>
      <c r="G2881"/>
      <c r="H2881" s="2"/>
      <c r="J2881" s="4"/>
    </row>
    <row r="2882" spans="1:10">
      <c r="A2882"/>
      <c r="B2882" s="2"/>
      <c r="C2882"/>
      <c r="D2882" s="2"/>
      <c r="E2882"/>
      <c r="F2882" s="2"/>
      <c r="G2882"/>
      <c r="H2882" s="2"/>
      <c r="J2882" s="4"/>
    </row>
    <row r="2883" spans="1:10">
      <c r="A2883"/>
      <c r="B2883" s="2"/>
      <c r="C2883"/>
      <c r="D2883" s="2"/>
      <c r="E2883"/>
      <c r="F2883" s="2"/>
      <c r="G2883"/>
      <c r="H2883" s="2"/>
      <c r="J2883" s="4"/>
    </row>
    <row r="2884" spans="1:10">
      <c r="A2884"/>
      <c r="B2884" s="2"/>
      <c r="C2884"/>
      <c r="D2884" s="2"/>
      <c r="E2884"/>
      <c r="F2884" s="2"/>
      <c r="G2884"/>
      <c r="H2884" s="2"/>
      <c r="J2884" s="4"/>
    </row>
    <row r="2885" spans="1:10">
      <c r="A2885"/>
      <c r="B2885" s="2"/>
      <c r="C2885"/>
      <c r="D2885" s="2"/>
      <c r="E2885"/>
      <c r="F2885" s="2"/>
      <c r="G2885"/>
      <c r="H2885" s="2"/>
      <c r="J2885" s="4"/>
    </row>
    <row r="2886" spans="1:10">
      <c r="A2886"/>
      <c r="B2886" s="2"/>
      <c r="C2886"/>
      <c r="D2886" s="2"/>
      <c r="E2886"/>
      <c r="F2886" s="2"/>
      <c r="G2886"/>
      <c r="H2886" s="2"/>
      <c r="J2886" s="4"/>
    </row>
    <row r="2887" spans="1:10">
      <c r="A2887"/>
      <c r="B2887" s="2"/>
      <c r="C2887"/>
      <c r="D2887" s="2"/>
      <c r="E2887"/>
      <c r="F2887" s="2"/>
      <c r="G2887"/>
      <c r="H2887" s="2"/>
      <c r="J2887" s="4"/>
    </row>
    <row r="2888" spans="1:10">
      <c r="A2888"/>
      <c r="B2888" s="2"/>
      <c r="C2888"/>
      <c r="D2888" s="2"/>
      <c r="E2888"/>
      <c r="F2888" s="2"/>
      <c r="G2888"/>
      <c r="H2888" s="2"/>
      <c r="J2888" s="4"/>
    </row>
    <row r="2889" spans="1:10">
      <c r="A2889"/>
      <c r="B2889" s="2"/>
      <c r="C2889"/>
      <c r="D2889" s="2"/>
      <c r="E2889"/>
      <c r="F2889" s="2"/>
      <c r="G2889"/>
      <c r="H2889" s="2"/>
      <c r="J2889" s="4"/>
    </row>
    <row r="2890" spans="1:10">
      <c r="A2890"/>
      <c r="B2890" s="2"/>
      <c r="C2890"/>
      <c r="D2890" s="2"/>
      <c r="E2890"/>
      <c r="F2890" s="2"/>
      <c r="G2890"/>
      <c r="H2890" s="2"/>
      <c r="J2890" s="4"/>
    </row>
    <row r="2891" spans="1:10">
      <c r="A2891"/>
      <c r="B2891" s="2"/>
      <c r="C2891"/>
      <c r="D2891" s="2"/>
      <c r="E2891"/>
      <c r="F2891" s="2"/>
      <c r="G2891"/>
      <c r="H2891" s="2"/>
      <c r="J2891" s="4"/>
    </row>
    <row r="2892" spans="1:10">
      <c r="A2892"/>
      <c r="B2892" s="2"/>
      <c r="C2892"/>
      <c r="D2892" s="2"/>
      <c r="E2892"/>
      <c r="F2892" s="2"/>
      <c r="G2892"/>
      <c r="H2892" s="2"/>
      <c r="J2892" s="4"/>
    </row>
    <row r="2893" spans="1:10">
      <c r="A2893"/>
      <c r="B2893" s="2"/>
      <c r="C2893"/>
      <c r="D2893" s="2"/>
      <c r="E2893"/>
      <c r="F2893" s="2"/>
      <c r="G2893"/>
      <c r="H2893" s="2"/>
      <c r="J2893" s="4"/>
    </row>
    <row r="2894" spans="1:10">
      <c r="A2894"/>
      <c r="B2894" s="2"/>
      <c r="C2894"/>
      <c r="D2894" s="2"/>
      <c r="E2894"/>
      <c r="F2894" s="2"/>
      <c r="G2894"/>
      <c r="H2894" s="2"/>
      <c r="J2894" s="4"/>
    </row>
    <row r="2895" spans="1:10">
      <c r="A2895"/>
      <c r="B2895" s="2"/>
      <c r="C2895"/>
      <c r="D2895" s="2"/>
      <c r="E2895"/>
      <c r="F2895" s="2"/>
      <c r="G2895"/>
      <c r="H2895" s="2"/>
      <c r="J2895" s="4"/>
    </row>
    <row r="2896" spans="1:10">
      <c r="A2896"/>
      <c r="B2896" s="2"/>
      <c r="C2896"/>
      <c r="D2896" s="2"/>
      <c r="E2896"/>
      <c r="F2896" s="2"/>
      <c r="G2896"/>
      <c r="H2896" s="2"/>
      <c r="J2896" s="4"/>
    </row>
    <row r="2897" spans="1:10">
      <c r="A2897"/>
      <c r="B2897" s="2"/>
      <c r="C2897"/>
      <c r="D2897" s="2"/>
      <c r="E2897"/>
      <c r="F2897" s="2"/>
      <c r="G2897"/>
      <c r="H2897" s="2"/>
      <c r="J2897" s="4"/>
    </row>
    <row r="2898" spans="1:10">
      <c r="A2898"/>
      <c r="B2898" s="2"/>
      <c r="C2898"/>
      <c r="D2898" s="2"/>
      <c r="E2898"/>
      <c r="F2898" s="2"/>
      <c r="G2898"/>
      <c r="H2898" s="2"/>
      <c r="J2898" s="4"/>
    </row>
    <row r="2899" spans="1:10">
      <c r="A2899"/>
      <c r="B2899" s="2"/>
      <c r="C2899"/>
      <c r="D2899" s="2"/>
      <c r="E2899"/>
      <c r="F2899" s="2"/>
      <c r="G2899"/>
      <c r="H2899" s="2"/>
      <c r="J2899" s="4"/>
    </row>
    <row r="2900" spans="1:10">
      <c r="A2900"/>
      <c r="B2900" s="2"/>
      <c r="C2900"/>
      <c r="D2900" s="2"/>
      <c r="E2900"/>
      <c r="F2900" s="2"/>
      <c r="G2900"/>
      <c r="H2900" s="2"/>
      <c r="J2900" s="4"/>
    </row>
    <row r="2901" spans="1:10">
      <c r="A2901"/>
      <c r="B2901" s="2"/>
      <c r="C2901"/>
      <c r="D2901" s="2"/>
      <c r="E2901"/>
      <c r="F2901" s="2"/>
      <c r="G2901"/>
      <c r="H2901" s="2"/>
      <c r="J2901" s="4"/>
    </row>
    <row r="2902" spans="1:10">
      <c r="A2902"/>
      <c r="B2902" s="2"/>
      <c r="C2902"/>
      <c r="D2902" s="2"/>
      <c r="E2902"/>
      <c r="F2902" s="2"/>
      <c r="G2902"/>
      <c r="H2902" s="2"/>
      <c r="J2902" s="4"/>
    </row>
    <row r="2903" spans="1:10">
      <c r="A2903"/>
      <c r="B2903" s="2"/>
      <c r="C2903"/>
      <c r="D2903" s="2"/>
      <c r="E2903"/>
      <c r="F2903" s="2"/>
      <c r="G2903"/>
      <c r="H2903" s="2"/>
      <c r="J2903" s="4"/>
    </row>
    <row r="2904" spans="1:10">
      <c r="A2904"/>
      <c r="B2904" s="2"/>
      <c r="C2904"/>
      <c r="D2904" s="2"/>
      <c r="E2904"/>
      <c r="F2904" s="2"/>
      <c r="G2904"/>
      <c r="H2904" s="2"/>
      <c r="J2904" s="4"/>
    </row>
    <row r="2905" spans="1:10">
      <c r="A2905"/>
      <c r="B2905" s="2"/>
      <c r="C2905"/>
      <c r="D2905" s="2"/>
      <c r="E2905"/>
      <c r="F2905" s="2"/>
      <c r="G2905"/>
      <c r="H2905" s="2"/>
      <c r="J2905" s="4"/>
    </row>
    <row r="2906" spans="1:10">
      <c r="A2906"/>
      <c r="B2906" s="2"/>
      <c r="C2906"/>
      <c r="D2906" s="2"/>
      <c r="E2906"/>
      <c r="F2906" s="2"/>
      <c r="G2906"/>
      <c r="H2906" s="2"/>
      <c r="J2906" s="4"/>
    </row>
    <row r="2907" spans="1:10">
      <c r="A2907"/>
      <c r="B2907" s="2"/>
      <c r="C2907"/>
      <c r="D2907" s="2"/>
      <c r="E2907"/>
      <c r="F2907" s="2"/>
      <c r="G2907"/>
      <c r="H2907" s="2"/>
      <c r="J2907" s="4"/>
    </row>
    <row r="2908" spans="1:10">
      <c r="A2908"/>
      <c r="B2908" s="2"/>
      <c r="C2908"/>
      <c r="D2908" s="2"/>
      <c r="E2908"/>
      <c r="F2908" s="2"/>
      <c r="G2908"/>
      <c r="H2908" s="2"/>
      <c r="J2908" s="4"/>
    </row>
    <row r="2909" spans="1:10">
      <c r="A2909"/>
      <c r="B2909" s="2"/>
      <c r="C2909"/>
      <c r="D2909" s="2"/>
      <c r="E2909"/>
      <c r="F2909" s="2"/>
      <c r="G2909"/>
      <c r="H2909" s="2"/>
      <c r="J2909" s="4"/>
    </row>
    <row r="2910" spans="1:10">
      <c r="A2910"/>
      <c r="B2910" s="2"/>
      <c r="C2910"/>
      <c r="D2910" s="2"/>
      <c r="E2910"/>
      <c r="F2910" s="2"/>
      <c r="G2910"/>
      <c r="H2910" s="2"/>
      <c r="J2910" s="4"/>
    </row>
    <row r="2911" spans="1:10">
      <c r="A2911"/>
      <c r="B2911" s="2"/>
      <c r="C2911"/>
      <c r="D2911" s="2"/>
      <c r="E2911"/>
      <c r="F2911" s="2"/>
      <c r="G2911"/>
      <c r="H2911" s="2"/>
      <c r="J2911" s="4"/>
    </row>
    <row r="2912" spans="1:10">
      <c r="A2912"/>
      <c r="B2912" s="2"/>
      <c r="C2912"/>
      <c r="D2912" s="2"/>
      <c r="E2912"/>
      <c r="F2912" s="2"/>
      <c r="G2912"/>
      <c r="H2912" s="2"/>
      <c r="J2912" s="4"/>
    </row>
    <row r="2913" spans="1:10">
      <c r="A2913"/>
      <c r="B2913" s="2"/>
      <c r="C2913"/>
      <c r="D2913" s="2"/>
      <c r="E2913"/>
      <c r="F2913" s="2"/>
      <c r="G2913"/>
      <c r="H2913" s="2"/>
      <c r="J2913" s="4"/>
    </row>
    <row r="2914" spans="1:10">
      <c r="A2914"/>
      <c r="B2914" s="2"/>
      <c r="C2914"/>
      <c r="D2914" s="2"/>
      <c r="E2914"/>
      <c r="F2914" s="2"/>
      <c r="G2914"/>
      <c r="H2914" s="2"/>
      <c r="J2914" s="4"/>
    </row>
    <row r="2915" spans="1:10">
      <c r="A2915"/>
      <c r="B2915" s="2"/>
      <c r="C2915"/>
      <c r="D2915" s="2"/>
      <c r="E2915"/>
      <c r="F2915" s="2"/>
      <c r="G2915"/>
      <c r="H2915" s="2"/>
      <c r="J2915" s="4"/>
    </row>
    <row r="2916" spans="1:10">
      <c r="A2916"/>
      <c r="B2916" s="2"/>
      <c r="C2916"/>
      <c r="D2916" s="2"/>
      <c r="E2916"/>
      <c r="F2916" s="2"/>
      <c r="G2916"/>
      <c r="H2916" s="2"/>
      <c r="J2916" s="4"/>
    </row>
    <row r="2917" spans="1:10">
      <c r="A2917"/>
      <c r="B2917" s="2"/>
      <c r="C2917"/>
      <c r="D2917" s="2"/>
      <c r="E2917"/>
      <c r="F2917" s="2"/>
      <c r="G2917"/>
      <c r="H2917" s="2"/>
      <c r="J2917" s="4"/>
    </row>
    <row r="2918" spans="1:10">
      <c r="A2918"/>
      <c r="B2918" s="2"/>
      <c r="C2918"/>
      <c r="D2918" s="2"/>
      <c r="E2918"/>
      <c r="F2918" s="2"/>
      <c r="G2918"/>
      <c r="H2918" s="2"/>
      <c r="J2918" s="4"/>
    </row>
    <row r="2919" spans="1:10">
      <c r="A2919"/>
      <c r="B2919" s="2"/>
      <c r="C2919"/>
      <c r="D2919" s="2"/>
      <c r="E2919"/>
      <c r="F2919" s="2"/>
      <c r="G2919"/>
      <c r="H2919" s="2"/>
      <c r="J2919" s="4"/>
    </row>
    <row r="2920" spans="1:10">
      <c r="A2920"/>
      <c r="B2920" s="2"/>
      <c r="C2920"/>
      <c r="D2920" s="2"/>
      <c r="E2920"/>
      <c r="F2920" s="2"/>
      <c r="G2920"/>
      <c r="H2920" s="2"/>
      <c r="J2920" s="4"/>
    </row>
    <row r="2921" spans="1:10">
      <c r="A2921"/>
      <c r="B2921" s="2"/>
      <c r="C2921"/>
      <c r="D2921" s="2"/>
      <c r="E2921"/>
      <c r="F2921" s="2"/>
      <c r="G2921"/>
      <c r="H2921" s="2"/>
      <c r="J2921" s="4"/>
    </row>
    <row r="2922" spans="1:10">
      <c r="A2922"/>
      <c r="B2922" s="2"/>
      <c r="C2922"/>
      <c r="D2922" s="2"/>
      <c r="E2922"/>
      <c r="F2922" s="2"/>
      <c r="G2922"/>
      <c r="H2922" s="2"/>
      <c r="J2922" s="4"/>
    </row>
    <row r="2923" spans="1:10">
      <c r="A2923"/>
      <c r="B2923" s="2"/>
      <c r="C2923"/>
      <c r="D2923" s="2"/>
      <c r="E2923"/>
      <c r="F2923" s="2"/>
      <c r="G2923"/>
      <c r="H2923" s="2"/>
      <c r="J2923" s="4"/>
    </row>
    <row r="2924" spans="1:10">
      <c r="A2924"/>
      <c r="B2924" s="2"/>
      <c r="C2924"/>
      <c r="D2924" s="2"/>
      <c r="E2924"/>
      <c r="F2924" s="2"/>
      <c r="G2924"/>
      <c r="H2924" s="2"/>
      <c r="J2924" s="4"/>
    </row>
    <row r="2925" spans="1:10">
      <c r="A2925"/>
      <c r="B2925" s="2"/>
      <c r="C2925"/>
      <c r="D2925" s="2"/>
      <c r="E2925"/>
      <c r="F2925" s="2"/>
      <c r="G2925"/>
      <c r="H2925" s="2"/>
      <c r="J2925" s="4"/>
    </row>
    <row r="2926" spans="1:10">
      <c r="A2926"/>
      <c r="B2926" s="2"/>
      <c r="C2926"/>
      <c r="D2926" s="2"/>
      <c r="E2926"/>
      <c r="F2926" s="2"/>
      <c r="G2926"/>
      <c r="H2926" s="2"/>
      <c r="J2926" s="4"/>
    </row>
    <row r="2927" spans="1:10">
      <c r="A2927"/>
      <c r="B2927" s="2"/>
      <c r="C2927"/>
      <c r="D2927" s="2"/>
      <c r="E2927"/>
      <c r="F2927" s="2"/>
      <c r="G2927"/>
      <c r="H2927" s="2"/>
      <c r="J2927" s="4"/>
    </row>
    <row r="2928" spans="1:10">
      <c r="A2928"/>
      <c r="B2928" s="2"/>
      <c r="C2928"/>
      <c r="D2928" s="2"/>
      <c r="E2928"/>
      <c r="F2928" s="2"/>
      <c r="G2928"/>
      <c r="H2928" s="2"/>
      <c r="J2928" s="4"/>
    </row>
    <row r="2929" spans="1:10">
      <c r="A2929"/>
      <c r="B2929" s="2"/>
      <c r="C2929"/>
      <c r="D2929" s="2"/>
      <c r="E2929"/>
      <c r="F2929" s="2"/>
      <c r="G2929"/>
      <c r="H2929" s="2"/>
      <c r="J2929" s="4"/>
    </row>
    <row r="2930" spans="1:10">
      <c r="A2930"/>
      <c r="B2930" s="2"/>
      <c r="C2930"/>
      <c r="D2930" s="2"/>
      <c r="E2930"/>
      <c r="F2930" s="2"/>
      <c r="G2930"/>
      <c r="H2930" s="2"/>
      <c r="J2930" s="4"/>
    </row>
    <row r="2931" spans="1:10">
      <c r="A2931"/>
      <c r="B2931" s="2"/>
      <c r="C2931"/>
      <c r="D2931" s="2"/>
      <c r="E2931"/>
      <c r="F2931" s="2"/>
      <c r="G2931"/>
      <c r="H2931" s="2"/>
      <c r="J2931" s="4"/>
    </row>
    <row r="2932" spans="1:10">
      <c r="A2932"/>
      <c r="B2932" s="2"/>
      <c r="C2932"/>
      <c r="D2932" s="2"/>
      <c r="E2932"/>
      <c r="F2932" s="2"/>
      <c r="G2932"/>
      <c r="H2932" s="2"/>
      <c r="J2932" s="4"/>
    </row>
    <row r="2933" spans="1:10">
      <c r="A2933"/>
      <c r="B2933" s="2"/>
      <c r="C2933"/>
      <c r="D2933" s="2"/>
      <c r="E2933"/>
      <c r="F2933" s="2"/>
      <c r="G2933"/>
      <c r="H2933" s="2"/>
      <c r="J2933" s="4"/>
    </row>
    <row r="2934" spans="1:10">
      <c r="A2934"/>
      <c r="B2934" s="2"/>
      <c r="C2934"/>
      <c r="D2934" s="2"/>
      <c r="E2934"/>
      <c r="F2934" s="2"/>
      <c r="G2934"/>
      <c r="H2934" s="2"/>
      <c r="J2934" s="4"/>
    </row>
    <row r="2935" spans="1:10">
      <c r="A2935"/>
      <c r="B2935" s="2"/>
      <c r="C2935"/>
      <c r="D2935" s="2"/>
      <c r="E2935"/>
      <c r="F2935" s="2"/>
      <c r="G2935"/>
      <c r="H2935" s="2"/>
      <c r="J2935" s="4"/>
    </row>
    <row r="2936" spans="1:10">
      <c r="A2936"/>
      <c r="B2936" s="2"/>
      <c r="C2936"/>
      <c r="D2936" s="2"/>
      <c r="E2936"/>
      <c r="F2936" s="2"/>
      <c r="G2936"/>
      <c r="H2936" s="2"/>
      <c r="J2936" s="4"/>
    </row>
    <row r="2937" spans="1:10">
      <c r="A2937"/>
      <c r="B2937" s="2"/>
      <c r="C2937"/>
      <c r="D2937" s="2"/>
      <c r="E2937"/>
      <c r="F2937" s="2"/>
      <c r="G2937"/>
      <c r="H2937" s="2"/>
      <c r="J2937" s="4"/>
    </row>
    <row r="2938" spans="1:10">
      <c r="A2938"/>
      <c r="B2938" s="2"/>
      <c r="C2938"/>
      <c r="D2938" s="2"/>
      <c r="E2938"/>
      <c r="F2938" s="2"/>
      <c r="G2938"/>
      <c r="H2938" s="2"/>
      <c r="J2938" s="4"/>
    </row>
    <row r="2939" spans="1:10">
      <c r="A2939"/>
      <c r="B2939" s="2"/>
      <c r="C2939"/>
      <c r="D2939" s="2"/>
      <c r="E2939"/>
      <c r="F2939" s="2"/>
      <c r="G2939"/>
      <c r="H2939" s="2"/>
      <c r="J2939" s="4"/>
    </row>
    <row r="2940" spans="1:10">
      <c r="A2940"/>
      <c r="B2940" s="2"/>
      <c r="C2940"/>
      <c r="D2940" s="2"/>
      <c r="E2940"/>
      <c r="F2940" s="2"/>
      <c r="G2940"/>
      <c r="H2940" s="2"/>
      <c r="J2940" s="4"/>
    </row>
    <row r="2941" spans="1:10">
      <c r="A2941"/>
      <c r="B2941" s="2"/>
      <c r="C2941"/>
      <c r="D2941" s="2"/>
      <c r="E2941"/>
      <c r="F2941" s="2"/>
      <c r="G2941"/>
      <c r="H2941" s="2"/>
      <c r="J2941" s="4"/>
    </row>
    <row r="2942" spans="1:10">
      <c r="A2942"/>
      <c r="B2942" s="2"/>
      <c r="C2942"/>
      <c r="D2942" s="2"/>
      <c r="E2942"/>
      <c r="F2942" s="2"/>
      <c r="G2942"/>
      <c r="H2942" s="2"/>
      <c r="J2942" s="4"/>
    </row>
    <row r="2943" spans="1:10">
      <c r="A2943"/>
      <c r="B2943" s="2"/>
      <c r="C2943"/>
      <c r="D2943" s="2"/>
      <c r="E2943"/>
      <c r="F2943" s="2"/>
      <c r="G2943"/>
      <c r="H2943" s="2"/>
      <c r="J2943" s="4"/>
    </row>
    <row r="2944" spans="1:10">
      <c r="A2944"/>
      <c r="B2944" s="2"/>
      <c r="C2944"/>
      <c r="D2944" s="2"/>
      <c r="E2944"/>
      <c r="F2944" s="2"/>
      <c r="G2944"/>
      <c r="H2944" s="2"/>
      <c r="J2944" s="4"/>
    </row>
    <row r="2945" spans="1:10">
      <c r="A2945"/>
      <c r="B2945" s="2"/>
      <c r="C2945"/>
      <c r="D2945" s="2"/>
      <c r="E2945"/>
      <c r="F2945" s="2"/>
      <c r="G2945"/>
      <c r="H2945" s="2"/>
      <c r="J2945" s="4"/>
    </row>
    <row r="2946" spans="1:10">
      <c r="A2946"/>
      <c r="B2946" s="2"/>
      <c r="C2946"/>
      <c r="D2946" s="2"/>
      <c r="E2946"/>
      <c r="F2946" s="2"/>
      <c r="G2946"/>
      <c r="H2946" s="2"/>
      <c r="J2946" s="4"/>
    </row>
    <row r="2947" spans="1:10">
      <c r="A2947"/>
      <c r="B2947" s="2"/>
      <c r="C2947"/>
      <c r="D2947" s="2"/>
      <c r="E2947"/>
      <c r="F2947" s="2"/>
      <c r="G2947"/>
      <c r="H2947" s="2"/>
      <c r="J2947" s="4"/>
    </row>
    <row r="2948" spans="1:10">
      <c r="A2948"/>
      <c r="B2948" s="2"/>
      <c r="C2948"/>
      <c r="D2948" s="2"/>
      <c r="E2948"/>
      <c r="F2948" s="2"/>
      <c r="G2948"/>
      <c r="H2948" s="2"/>
      <c r="J2948" s="4"/>
    </row>
    <row r="2949" spans="1:10">
      <c r="A2949"/>
      <c r="B2949" s="2"/>
      <c r="C2949"/>
      <c r="D2949" s="2"/>
      <c r="E2949"/>
      <c r="F2949" s="2"/>
      <c r="G2949"/>
      <c r="H2949" s="2"/>
      <c r="J2949" s="4"/>
    </row>
    <row r="2950" spans="1:10">
      <c r="A2950"/>
      <c r="B2950" s="2"/>
      <c r="C2950"/>
      <c r="D2950" s="2"/>
      <c r="E2950"/>
      <c r="F2950" s="2"/>
      <c r="G2950"/>
      <c r="H2950" s="2"/>
      <c r="J2950" s="4"/>
    </row>
    <row r="2951" spans="1:10">
      <c r="A2951"/>
      <c r="B2951" s="2"/>
      <c r="C2951"/>
      <c r="D2951" s="2"/>
      <c r="E2951"/>
      <c r="F2951" s="2"/>
      <c r="G2951"/>
      <c r="H2951" s="2"/>
      <c r="J2951" s="4"/>
    </row>
    <row r="2952" spans="1:10">
      <c r="A2952"/>
      <c r="B2952" s="2"/>
      <c r="C2952"/>
      <c r="D2952" s="2"/>
      <c r="E2952"/>
      <c r="F2952" s="2"/>
      <c r="G2952"/>
      <c r="H2952" s="2"/>
      <c r="J2952" s="4"/>
    </row>
    <row r="2953" spans="1:10">
      <c r="A2953"/>
      <c r="B2953" s="2"/>
      <c r="C2953"/>
      <c r="D2953" s="2"/>
      <c r="E2953"/>
      <c r="F2953" s="2"/>
      <c r="G2953"/>
      <c r="H2953" s="2"/>
      <c r="J2953" s="4"/>
    </row>
    <row r="2954" spans="1:10">
      <c r="A2954"/>
      <c r="B2954" s="2"/>
      <c r="C2954"/>
      <c r="D2954" s="2"/>
      <c r="E2954"/>
      <c r="F2954" s="2"/>
      <c r="G2954"/>
      <c r="H2954" s="2"/>
      <c r="J2954" s="4"/>
    </row>
    <row r="2955" spans="1:10">
      <c r="A2955"/>
      <c r="B2955" s="2"/>
      <c r="C2955"/>
      <c r="D2955" s="2"/>
      <c r="E2955"/>
      <c r="F2955" s="2"/>
      <c r="G2955"/>
      <c r="H2955" s="2"/>
      <c r="J2955" s="4"/>
    </row>
    <row r="2956" spans="1:10">
      <c r="A2956"/>
      <c r="B2956" s="2"/>
      <c r="C2956"/>
      <c r="D2956" s="2"/>
      <c r="E2956"/>
      <c r="F2956" s="2"/>
      <c r="G2956"/>
      <c r="H2956" s="2"/>
      <c r="J2956" s="4"/>
    </row>
    <row r="2957" spans="1:10">
      <c r="A2957"/>
      <c r="B2957" s="2"/>
      <c r="C2957"/>
      <c r="D2957" s="2"/>
      <c r="E2957"/>
      <c r="F2957" s="2"/>
      <c r="G2957"/>
      <c r="H2957" s="2"/>
      <c r="J2957" s="4"/>
    </row>
    <row r="2958" spans="1:10">
      <c r="A2958"/>
      <c r="B2958" s="2"/>
      <c r="C2958"/>
      <c r="D2958" s="2"/>
      <c r="E2958"/>
      <c r="F2958" s="2"/>
      <c r="G2958"/>
      <c r="H2958" s="2"/>
      <c r="J2958" s="4"/>
    </row>
    <row r="2959" spans="1:10">
      <c r="A2959"/>
      <c r="B2959" s="2"/>
      <c r="C2959"/>
      <c r="D2959" s="2"/>
      <c r="E2959"/>
      <c r="F2959" s="2"/>
      <c r="G2959"/>
      <c r="H2959" s="2"/>
      <c r="J2959" s="4"/>
    </row>
    <row r="2960" spans="1:10">
      <c r="A2960"/>
      <c r="B2960" s="2"/>
      <c r="C2960"/>
      <c r="D2960" s="2"/>
      <c r="E2960"/>
      <c r="F2960" s="2"/>
      <c r="G2960"/>
      <c r="H2960" s="2"/>
      <c r="J2960" s="4"/>
    </row>
    <row r="2961" spans="1:10">
      <c r="A2961"/>
      <c r="B2961" s="2"/>
      <c r="C2961"/>
      <c r="D2961" s="2"/>
      <c r="E2961"/>
      <c r="F2961" s="2"/>
      <c r="G2961"/>
      <c r="H2961" s="2"/>
      <c r="J2961" s="4"/>
    </row>
    <row r="2962" spans="1:10">
      <c r="A2962"/>
      <c r="B2962" s="2"/>
      <c r="C2962"/>
      <c r="D2962" s="2"/>
      <c r="E2962"/>
      <c r="F2962" s="2"/>
      <c r="G2962"/>
      <c r="H2962" s="2"/>
      <c r="J2962" s="4"/>
    </row>
    <row r="2963" spans="1:10">
      <c r="A2963"/>
      <c r="B2963" s="2"/>
      <c r="C2963"/>
      <c r="D2963" s="2"/>
      <c r="E2963"/>
      <c r="F2963" s="2"/>
      <c r="G2963"/>
      <c r="H2963" s="2"/>
      <c r="J2963" s="4"/>
    </row>
    <row r="2964" spans="1:10">
      <c r="A2964"/>
      <c r="B2964" s="2"/>
      <c r="C2964"/>
      <c r="D2964" s="2"/>
      <c r="E2964"/>
      <c r="F2964" s="2"/>
      <c r="G2964"/>
      <c r="H2964" s="2"/>
      <c r="J2964" s="4"/>
    </row>
    <row r="2965" spans="1:10">
      <c r="A2965"/>
      <c r="B2965" s="2"/>
      <c r="C2965"/>
      <c r="D2965" s="2"/>
      <c r="E2965"/>
      <c r="F2965" s="2"/>
      <c r="G2965"/>
      <c r="H2965" s="2"/>
      <c r="J2965" s="4"/>
    </row>
    <row r="2966" spans="1:10">
      <c r="A2966"/>
      <c r="B2966" s="2"/>
      <c r="C2966"/>
      <c r="D2966" s="2"/>
      <c r="E2966"/>
      <c r="F2966" s="2"/>
      <c r="G2966"/>
      <c r="H2966" s="2"/>
      <c r="J2966" s="4"/>
    </row>
    <row r="2967" spans="1:10">
      <c r="A2967"/>
      <c r="B2967" s="2"/>
      <c r="C2967"/>
      <c r="D2967" s="2"/>
      <c r="E2967"/>
      <c r="F2967" s="2"/>
      <c r="G2967"/>
      <c r="H2967" s="2"/>
      <c r="J2967" s="4"/>
    </row>
    <row r="2968" spans="1:10">
      <c r="A2968"/>
      <c r="B2968" s="2"/>
      <c r="C2968"/>
      <c r="D2968" s="2"/>
      <c r="E2968"/>
      <c r="F2968" s="2"/>
      <c r="G2968"/>
      <c r="H2968" s="2"/>
      <c r="J2968" s="4"/>
    </row>
    <row r="2969" spans="1:10">
      <c r="A2969"/>
      <c r="B2969" s="2"/>
      <c r="C2969"/>
      <c r="D2969" s="2"/>
      <c r="E2969"/>
      <c r="F2969" s="2"/>
      <c r="G2969"/>
      <c r="H2969" s="2"/>
      <c r="J2969" s="4"/>
    </row>
    <row r="2970" spans="1:10">
      <c r="A2970"/>
      <c r="B2970" s="2"/>
      <c r="C2970"/>
      <c r="D2970" s="2"/>
      <c r="E2970"/>
      <c r="F2970" s="2"/>
      <c r="G2970"/>
      <c r="H2970" s="2"/>
      <c r="J2970" s="4"/>
    </row>
    <row r="2971" spans="1:10">
      <c r="A2971"/>
      <c r="B2971" s="2"/>
      <c r="C2971"/>
      <c r="D2971" s="2"/>
      <c r="E2971"/>
      <c r="F2971" s="2"/>
      <c r="G2971"/>
      <c r="H2971" s="2"/>
      <c r="J2971" s="4"/>
    </row>
    <row r="2972" spans="1:10">
      <c r="A2972"/>
      <c r="B2972" s="2"/>
      <c r="C2972"/>
      <c r="D2972" s="2"/>
      <c r="E2972"/>
      <c r="F2972" s="2"/>
      <c r="G2972"/>
      <c r="H2972" s="2"/>
      <c r="J2972" s="4"/>
    </row>
    <row r="2973" spans="1:10">
      <c r="A2973"/>
      <c r="B2973" s="2"/>
      <c r="C2973"/>
      <c r="D2973" s="2"/>
      <c r="E2973"/>
      <c r="F2973" s="2"/>
      <c r="G2973"/>
      <c r="H2973" s="2"/>
      <c r="J2973" s="4"/>
    </row>
    <row r="2974" spans="1:10">
      <c r="A2974"/>
      <c r="B2974" s="2"/>
      <c r="C2974"/>
      <c r="D2974" s="2"/>
      <c r="E2974"/>
      <c r="F2974" s="2"/>
      <c r="G2974"/>
      <c r="H2974" s="2"/>
      <c r="J2974" s="4"/>
    </row>
    <row r="2975" spans="1:10">
      <c r="A2975"/>
      <c r="B2975" s="2"/>
      <c r="C2975"/>
      <c r="D2975" s="2"/>
      <c r="E2975"/>
      <c r="F2975" s="2"/>
      <c r="G2975"/>
      <c r="H2975" s="2"/>
      <c r="J2975" s="4"/>
    </row>
    <row r="2976" spans="1:10">
      <c r="A2976"/>
      <c r="B2976" s="2"/>
      <c r="C2976"/>
      <c r="D2976" s="2"/>
      <c r="E2976"/>
      <c r="F2976" s="2"/>
      <c r="G2976"/>
      <c r="H2976" s="2"/>
      <c r="J2976" s="4"/>
    </row>
    <row r="2977" spans="1:10">
      <c r="A2977"/>
      <c r="B2977" s="2"/>
      <c r="C2977"/>
      <c r="D2977" s="2"/>
      <c r="E2977"/>
      <c r="F2977" s="2"/>
      <c r="G2977"/>
      <c r="H2977" s="2"/>
      <c r="J2977" s="4"/>
    </row>
    <row r="2978" spans="1:10">
      <c r="A2978"/>
      <c r="B2978" s="2"/>
      <c r="C2978"/>
      <c r="D2978" s="2"/>
      <c r="E2978"/>
      <c r="F2978" s="2"/>
      <c r="G2978"/>
      <c r="H2978" s="2"/>
      <c r="J2978" s="4"/>
    </row>
    <row r="2979" spans="1:10">
      <c r="A2979"/>
      <c r="B2979" s="2"/>
      <c r="C2979"/>
      <c r="D2979" s="2"/>
      <c r="E2979"/>
      <c r="F2979" s="2"/>
      <c r="G2979"/>
      <c r="H2979" s="2"/>
      <c r="J2979" s="4"/>
    </row>
    <row r="2980" spans="1:10">
      <c r="A2980"/>
      <c r="B2980" s="2"/>
      <c r="C2980"/>
      <c r="D2980" s="2"/>
      <c r="E2980"/>
      <c r="F2980" s="2"/>
      <c r="G2980"/>
      <c r="H2980" s="2"/>
      <c r="J2980" s="4"/>
    </row>
    <row r="2981" spans="1:10">
      <c r="A2981"/>
      <c r="B2981" s="2"/>
      <c r="C2981"/>
      <c r="D2981" s="2"/>
      <c r="E2981"/>
      <c r="F2981" s="2"/>
      <c r="G2981"/>
      <c r="H2981" s="2"/>
      <c r="J2981" s="4"/>
    </row>
    <row r="2982" spans="1:10">
      <c r="A2982"/>
      <c r="B2982" s="2"/>
      <c r="C2982"/>
      <c r="D2982" s="2"/>
      <c r="E2982"/>
      <c r="F2982" s="2"/>
      <c r="G2982"/>
      <c r="H2982" s="2"/>
      <c r="J2982" s="4"/>
    </row>
    <row r="2983" spans="1:10">
      <c r="A2983"/>
      <c r="B2983" s="2"/>
      <c r="C2983"/>
      <c r="D2983" s="2"/>
      <c r="E2983"/>
      <c r="F2983" s="2"/>
      <c r="G2983"/>
      <c r="H2983" s="2"/>
      <c r="J2983" s="4"/>
    </row>
    <row r="2984" spans="1:10">
      <c r="A2984"/>
      <c r="B2984" s="2"/>
      <c r="C2984"/>
      <c r="D2984" s="2"/>
      <c r="E2984"/>
      <c r="F2984" s="2"/>
      <c r="G2984"/>
      <c r="H2984" s="2"/>
      <c r="J2984" s="4"/>
    </row>
    <row r="2985" spans="1:10">
      <c r="A2985"/>
      <c r="B2985" s="2"/>
      <c r="C2985"/>
      <c r="D2985" s="2"/>
      <c r="E2985"/>
      <c r="F2985" s="2"/>
      <c r="G2985"/>
      <c r="H2985" s="2"/>
      <c r="J2985" s="4"/>
    </row>
    <row r="2986" spans="1:10">
      <c r="A2986"/>
      <c r="B2986" s="2"/>
      <c r="C2986"/>
      <c r="D2986" s="2"/>
      <c r="E2986"/>
      <c r="F2986" s="2"/>
      <c r="G2986"/>
      <c r="H2986" s="2"/>
      <c r="J2986" s="4"/>
    </row>
    <row r="2987" spans="1:10">
      <c r="A2987"/>
      <c r="B2987" s="2"/>
      <c r="C2987"/>
      <c r="D2987" s="2"/>
      <c r="E2987"/>
      <c r="F2987" s="2"/>
      <c r="G2987"/>
      <c r="H2987" s="2"/>
      <c r="J2987" s="4"/>
    </row>
    <row r="2988" spans="1:10">
      <c r="A2988"/>
      <c r="B2988" s="2"/>
      <c r="C2988"/>
      <c r="D2988" s="2"/>
      <c r="E2988"/>
      <c r="F2988" s="2"/>
      <c r="G2988"/>
      <c r="H2988" s="2"/>
      <c r="J2988" s="4"/>
    </row>
    <row r="2989" spans="1:10">
      <c r="A2989"/>
      <c r="B2989" s="2"/>
      <c r="C2989"/>
      <c r="D2989" s="2"/>
      <c r="E2989"/>
      <c r="F2989" s="2"/>
      <c r="G2989"/>
      <c r="H2989" s="2"/>
      <c r="J2989" s="4"/>
    </row>
    <row r="2990" spans="1:10">
      <c r="A2990"/>
      <c r="B2990" s="2"/>
      <c r="C2990"/>
      <c r="D2990" s="2"/>
      <c r="E2990"/>
      <c r="F2990" s="2"/>
      <c r="G2990"/>
      <c r="H2990" s="2"/>
      <c r="J2990" s="4"/>
    </row>
    <row r="2991" spans="1:10">
      <c r="A2991"/>
      <c r="B2991" s="2"/>
      <c r="C2991"/>
      <c r="D2991" s="2"/>
      <c r="E2991"/>
      <c r="F2991" s="2"/>
      <c r="G2991"/>
      <c r="H2991" s="2"/>
      <c r="J2991" s="4"/>
    </row>
    <row r="2992" spans="1:10">
      <c r="A2992"/>
      <c r="B2992" s="2"/>
      <c r="C2992"/>
      <c r="D2992" s="2"/>
      <c r="E2992"/>
      <c r="F2992" s="2"/>
      <c r="G2992"/>
      <c r="H2992" s="2"/>
      <c r="J2992" s="4"/>
    </row>
    <row r="2993" spans="1:10">
      <c r="A2993"/>
      <c r="B2993" s="2"/>
      <c r="C2993"/>
      <c r="D2993" s="2"/>
      <c r="E2993"/>
      <c r="F2993" s="2"/>
      <c r="G2993"/>
      <c r="H2993" s="2"/>
      <c r="J2993" s="4"/>
    </row>
    <row r="2994" spans="1:10">
      <c r="A2994"/>
      <c r="B2994" s="2"/>
      <c r="C2994"/>
      <c r="D2994" s="2"/>
      <c r="E2994"/>
      <c r="F2994" s="2"/>
      <c r="G2994"/>
      <c r="H2994" s="2"/>
      <c r="J2994" s="4"/>
    </row>
    <row r="2995" spans="1:10">
      <c r="A2995"/>
      <c r="B2995" s="2"/>
      <c r="C2995"/>
      <c r="D2995" s="2"/>
      <c r="E2995"/>
      <c r="F2995" s="2"/>
      <c r="G2995"/>
      <c r="H2995" s="2"/>
      <c r="J2995" s="4"/>
    </row>
    <row r="2996" spans="1:10">
      <c r="A2996"/>
      <c r="B2996" s="2"/>
      <c r="C2996"/>
      <c r="D2996" s="2"/>
      <c r="E2996"/>
      <c r="F2996" s="2"/>
      <c r="G2996"/>
      <c r="H2996" s="2"/>
      <c r="J2996" s="4"/>
    </row>
    <row r="2997" spans="1:10">
      <c r="A2997"/>
      <c r="B2997" s="2"/>
      <c r="C2997"/>
      <c r="D2997" s="2"/>
      <c r="E2997"/>
      <c r="F2997" s="2"/>
      <c r="G2997"/>
      <c r="H2997" s="2"/>
      <c r="J2997" s="4"/>
    </row>
    <row r="2998" spans="1:10">
      <c r="A2998"/>
      <c r="B2998" s="2"/>
      <c r="C2998"/>
      <c r="D2998" s="2"/>
      <c r="E2998"/>
      <c r="F2998" s="2"/>
      <c r="G2998"/>
      <c r="H2998" s="2"/>
      <c r="J2998" s="4"/>
    </row>
    <row r="2999" spans="1:10">
      <c r="A2999"/>
      <c r="B2999" s="2"/>
      <c r="C2999"/>
      <c r="D2999" s="2"/>
      <c r="E2999"/>
      <c r="F2999" s="2"/>
      <c r="G2999"/>
      <c r="H2999" s="2"/>
      <c r="J2999" s="4"/>
    </row>
    <row r="3000" spans="1:10">
      <c r="A3000"/>
      <c r="B3000" s="2"/>
      <c r="C3000"/>
      <c r="D3000" s="2"/>
      <c r="E3000"/>
      <c r="F3000" s="2"/>
      <c r="H3000" s="4"/>
    </row>
    <row r="3001" spans="1:10">
      <c r="A3001"/>
      <c r="B3001" s="2"/>
      <c r="C3001"/>
      <c r="D3001" s="2"/>
      <c r="E3001"/>
      <c r="F3001" s="2"/>
      <c r="H3001" s="4"/>
    </row>
    <row r="3002" spans="1:10">
      <c r="A3002"/>
      <c r="B3002" s="2"/>
      <c r="C3002"/>
      <c r="D3002" s="2"/>
      <c r="E3002"/>
      <c r="F3002" s="2"/>
      <c r="H3002" s="4"/>
    </row>
    <row r="3003" spans="1:10">
      <c r="A3003"/>
      <c r="B3003" s="2"/>
      <c r="C3003"/>
      <c r="D3003" s="2"/>
      <c r="E3003"/>
      <c r="F3003" s="2"/>
      <c r="H3003" s="4"/>
    </row>
    <row r="3004" spans="1:10">
      <c r="A3004"/>
      <c r="B3004" s="2"/>
      <c r="C3004"/>
      <c r="D3004" s="2"/>
      <c r="E3004"/>
      <c r="F3004" s="2"/>
      <c r="H3004" s="4"/>
    </row>
    <row r="3005" spans="1:10">
      <c r="A3005"/>
      <c r="B3005" s="2"/>
      <c r="C3005"/>
      <c r="D3005" s="2"/>
      <c r="E3005"/>
      <c r="F3005" s="2"/>
      <c r="H3005" s="4"/>
    </row>
    <row r="3006" spans="1:10">
      <c r="A3006"/>
      <c r="B3006" s="2"/>
      <c r="C3006"/>
      <c r="D3006" s="2"/>
      <c r="E3006"/>
      <c r="F3006" s="2"/>
      <c r="H3006" s="4"/>
    </row>
    <row r="3007" spans="1:10">
      <c r="A3007"/>
      <c r="B3007" s="2"/>
      <c r="C3007"/>
      <c r="D3007" s="2"/>
      <c r="E3007"/>
      <c r="F3007" s="2"/>
      <c r="H3007" s="4"/>
    </row>
    <row r="3008" spans="1:10">
      <c r="A3008"/>
      <c r="B3008" s="2"/>
      <c r="C3008"/>
      <c r="D3008" s="2"/>
      <c r="E3008"/>
      <c r="F3008" s="2"/>
      <c r="H3008" s="4"/>
    </row>
    <row r="3009" spans="1:8">
      <c r="A3009"/>
      <c r="B3009" s="2"/>
      <c r="C3009"/>
      <c r="D3009" s="2"/>
      <c r="E3009"/>
      <c r="F3009" s="2"/>
      <c r="H3009" s="4"/>
    </row>
    <row r="3010" spans="1:8">
      <c r="A3010"/>
      <c r="B3010" s="2"/>
      <c r="C3010"/>
      <c r="D3010" s="2"/>
      <c r="E3010"/>
      <c r="F3010" s="2"/>
      <c r="H3010" s="4"/>
    </row>
    <row r="3011" spans="1:8">
      <c r="A3011"/>
      <c r="B3011" s="2"/>
      <c r="C3011"/>
      <c r="D3011" s="2"/>
      <c r="E3011"/>
      <c r="F3011" s="2"/>
      <c r="H3011" s="4"/>
    </row>
    <row r="3012" spans="1:8">
      <c r="A3012"/>
      <c r="B3012" s="2"/>
      <c r="C3012"/>
      <c r="D3012" s="2"/>
      <c r="E3012"/>
      <c r="F3012" s="2"/>
      <c r="H3012" s="4"/>
    </row>
    <row r="3013" spans="1:8">
      <c r="A3013"/>
      <c r="B3013" s="2"/>
      <c r="C3013"/>
      <c r="D3013" s="2"/>
      <c r="E3013"/>
      <c r="F3013" s="2"/>
      <c r="H3013" s="4"/>
    </row>
    <row r="3014" spans="1:8">
      <c r="A3014"/>
      <c r="B3014" s="2"/>
      <c r="C3014"/>
      <c r="D3014" s="2"/>
      <c r="E3014"/>
      <c r="F3014" s="2"/>
      <c r="H3014" s="4"/>
    </row>
    <row r="3015" spans="1:8">
      <c r="A3015"/>
      <c r="B3015" s="2"/>
      <c r="C3015"/>
      <c r="D3015" s="2"/>
      <c r="E3015"/>
      <c r="F3015" s="2"/>
      <c r="H3015" s="4"/>
    </row>
    <row r="3016" spans="1:8">
      <c r="A3016"/>
      <c r="B3016" s="2"/>
      <c r="C3016"/>
      <c r="D3016" s="2"/>
      <c r="E3016"/>
      <c r="F3016" s="2"/>
      <c r="H3016" s="4"/>
    </row>
    <row r="3017" spans="1:8">
      <c r="A3017"/>
      <c r="B3017" s="2"/>
      <c r="C3017"/>
      <c r="D3017" s="2"/>
      <c r="E3017"/>
      <c r="F3017" s="2"/>
      <c r="H3017" s="4"/>
    </row>
    <row r="3018" spans="1:8">
      <c r="A3018"/>
      <c r="B3018" s="2"/>
      <c r="C3018"/>
      <c r="D3018" s="2"/>
      <c r="E3018"/>
      <c r="F3018" s="2"/>
      <c r="H3018" s="4"/>
    </row>
    <row r="3019" spans="1:8">
      <c r="A3019"/>
      <c r="B3019" s="2"/>
      <c r="C3019"/>
      <c r="D3019" s="2"/>
      <c r="E3019"/>
      <c r="F3019" s="2"/>
      <c r="H3019" s="4"/>
    </row>
    <row r="3020" spans="1:8">
      <c r="A3020"/>
      <c r="B3020" s="2"/>
      <c r="C3020"/>
      <c r="D3020" s="2"/>
      <c r="E3020"/>
      <c r="F3020" s="2"/>
      <c r="H3020" s="4"/>
    </row>
    <row r="3021" spans="1:8">
      <c r="A3021"/>
      <c r="B3021" s="2"/>
      <c r="C3021"/>
      <c r="D3021" s="2"/>
      <c r="E3021"/>
      <c r="F3021" s="2"/>
      <c r="H3021" s="4"/>
    </row>
    <row r="3022" spans="1:8">
      <c r="A3022"/>
      <c r="B3022" s="2"/>
      <c r="C3022"/>
      <c r="D3022" s="2"/>
      <c r="E3022"/>
      <c r="F3022" s="2"/>
      <c r="H3022" s="4"/>
    </row>
    <row r="3023" spans="1:8">
      <c r="A3023"/>
      <c r="B3023" s="2"/>
      <c r="C3023"/>
      <c r="D3023" s="2"/>
      <c r="E3023"/>
      <c r="F3023" s="2"/>
      <c r="H3023" s="4"/>
    </row>
    <row r="3024" spans="1:8">
      <c r="A3024"/>
      <c r="B3024" s="2"/>
      <c r="C3024"/>
      <c r="D3024" s="2"/>
      <c r="E3024"/>
      <c r="F3024" s="2"/>
      <c r="H3024" s="4"/>
    </row>
    <row r="3025" spans="1:8">
      <c r="A3025"/>
      <c r="B3025" s="2"/>
      <c r="C3025"/>
      <c r="D3025" s="2"/>
      <c r="E3025"/>
      <c r="F3025" s="2"/>
      <c r="H3025" s="4"/>
    </row>
    <row r="3026" spans="1:8">
      <c r="A3026"/>
      <c r="B3026" s="2"/>
      <c r="C3026"/>
      <c r="D3026" s="2"/>
      <c r="E3026"/>
      <c r="F3026" s="2"/>
      <c r="H3026" s="4"/>
    </row>
    <row r="3027" spans="1:8">
      <c r="A3027"/>
      <c r="B3027" s="2"/>
      <c r="C3027"/>
      <c r="D3027" s="2"/>
      <c r="E3027"/>
      <c r="F3027" s="2"/>
      <c r="H3027" s="4"/>
    </row>
    <row r="3028" spans="1:8">
      <c r="A3028"/>
      <c r="B3028" s="2"/>
      <c r="C3028"/>
      <c r="D3028" s="2"/>
      <c r="E3028"/>
      <c r="F3028" s="2"/>
      <c r="H3028" s="4"/>
    </row>
    <row r="3029" spans="1:8">
      <c r="A3029"/>
      <c r="B3029" s="2"/>
      <c r="C3029"/>
      <c r="D3029" s="2"/>
      <c r="E3029"/>
      <c r="F3029" s="2"/>
      <c r="H3029" s="4"/>
    </row>
    <row r="3030" spans="1:8">
      <c r="A3030"/>
      <c r="B3030" s="2"/>
      <c r="C3030"/>
      <c r="D3030" s="2"/>
      <c r="E3030"/>
      <c r="F3030" s="2"/>
      <c r="H3030" s="4"/>
    </row>
    <row r="3031" spans="1:8">
      <c r="A3031"/>
      <c r="B3031" s="2"/>
      <c r="C3031"/>
      <c r="D3031" s="2"/>
      <c r="E3031"/>
      <c r="F3031" s="2"/>
      <c r="H3031" s="4"/>
    </row>
    <row r="3032" spans="1:8">
      <c r="A3032"/>
      <c r="B3032" s="2"/>
      <c r="C3032"/>
      <c r="D3032" s="2"/>
      <c r="E3032"/>
      <c r="F3032" s="2"/>
      <c r="H3032" s="4"/>
    </row>
    <row r="3033" spans="1:8">
      <c r="A3033"/>
      <c r="B3033" s="2"/>
      <c r="C3033"/>
      <c r="D3033" s="2"/>
      <c r="E3033"/>
      <c r="F3033" s="2"/>
      <c r="H3033" s="4"/>
    </row>
    <row r="3034" spans="1:8">
      <c r="A3034"/>
      <c r="B3034" s="2"/>
      <c r="C3034"/>
      <c r="D3034" s="2"/>
      <c r="E3034"/>
      <c r="F3034" s="2"/>
      <c r="H3034" s="4"/>
    </row>
    <row r="3035" spans="1:8">
      <c r="A3035"/>
      <c r="B3035" s="2"/>
      <c r="C3035"/>
      <c r="D3035" s="2"/>
      <c r="E3035"/>
      <c r="F3035" s="2"/>
      <c r="H3035" s="4"/>
    </row>
    <row r="3036" spans="1:8">
      <c r="A3036"/>
      <c r="B3036" s="2"/>
      <c r="C3036"/>
      <c r="D3036" s="2"/>
      <c r="E3036"/>
      <c r="F3036" s="2"/>
      <c r="H3036" s="4"/>
    </row>
    <row r="3037" spans="1:8">
      <c r="A3037"/>
      <c r="B3037" s="2"/>
      <c r="C3037"/>
      <c r="D3037" s="2"/>
      <c r="E3037"/>
      <c r="F3037" s="2"/>
      <c r="H3037" s="4"/>
    </row>
    <row r="3038" spans="1:8">
      <c r="A3038"/>
      <c r="B3038" s="2"/>
      <c r="C3038"/>
      <c r="D3038" s="2"/>
      <c r="E3038"/>
      <c r="F3038" s="2"/>
      <c r="H3038" s="4"/>
    </row>
    <row r="3039" spans="1:8">
      <c r="A3039"/>
      <c r="B3039" s="2"/>
      <c r="C3039"/>
      <c r="D3039" s="2"/>
      <c r="E3039"/>
      <c r="F3039" s="2"/>
      <c r="H3039" s="4"/>
    </row>
    <row r="3040" spans="1:8">
      <c r="A3040"/>
      <c r="B3040" s="2"/>
      <c r="C3040"/>
      <c r="D3040" s="2"/>
      <c r="E3040"/>
      <c r="F3040" s="2"/>
      <c r="H3040" s="4"/>
    </row>
    <row r="3041" spans="1:8">
      <c r="A3041"/>
      <c r="B3041" s="2"/>
      <c r="C3041"/>
      <c r="D3041" s="2"/>
      <c r="E3041"/>
      <c r="F3041" s="2"/>
      <c r="H3041" s="4"/>
    </row>
    <row r="3042" spans="1:8">
      <c r="A3042"/>
      <c r="B3042" s="2"/>
      <c r="C3042"/>
      <c r="D3042" s="2"/>
      <c r="E3042"/>
      <c r="F3042" s="2"/>
      <c r="H3042" s="4"/>
    </row>
    <row r="3043" spans="1:8">
      <c r="A3043"/>
      <c r="B3043" s="2"/>
      <c r="C3043"/>
      <c r="D3043" s="2"/>
      <c r="E3043"/>
      <c r="F3043" s="2"/>
      <c r="H3043" s="4"/>
    </row>
    <row r="3044" spans="1:8">
      <c r="A3044"/>
      <c r="B3044" s="2"/>
      <c r="C3044"/>
      <c r="D3044" s="2"/>
      <c r="E3044"/>
      <c r="F3044" s="2"/>
      <c r="H3044" s="4"/>
    </row>
    <row r="3045" spans="1:8">
      <c r="A3045"/>
      <c r="B3045" s="2"/>
      <c r="C3045"/>
      <c r="D3045" s="2"/>
      <c r="E3045"/>
      <c r="F3045" s="2"/>
      <c r="H3045" s="4"/>
    </row>
    <row r="3046" spans="1:8">
      <c r="A3046"/>
      <c r="B3046" s="2"/>
      <c r="C3046"/>
      <c r="D3046" s="2"/>
      <c r="E3046"/>
      <c r="F3046" s="2"/>
      <c r="H3046" s="4"/>
    </row>
    <row r="3047" spans="1:8">
      <c r="A3047"/>
      <c r="B3047" s="2"/>
      <c r="C3047"/>
      <c r="D3047" s="2"/>
      <c r="E3047"/>
      <c r="F3047" s="2"/>
      <c r="H3047" s="4"/>
    </row>
    <row r="3048" spans="1:8">
      <c r="A3048"/>
      <c r="B3048" s="2"/>
      <c r="C3048"/>
      <c r="D3048" s="2"/>
      <c r="E3048"/>
      <c r="F3048" s="2"/>
      <c r="H3048" s="4"/>
    </row>
    <row r="3049" spans="1:8">
      <c r="A3049"/>
      <c r="B3049" s="2"/>
      <c r="C3049"/>
      <c r="D3049" s="2"/>
      <c r="E3049"/>
      <c r="F3049" s="2"/>
      <c r="H3049" s="4"/>
    </row>
    <row r="3050" spans="1:8">
      <c r="A3050"/>
      <c r="B3050" s="2"/>
      <c r="C3050"/>
      <c r="D3050" s="2"/>
      <c r="E3050"/>
      <c r="F3050" s="2"/>
      <c r="H3050" s="4"/>
    </row>
    <row r="3051" spans="1:8">
      <c r="A3051"/>
      <c r="B3051" s="2"/>
      <c r="C3051"/>
      <c r="D3051" s="2"/>
      <c r="E3051"/>
      <c r="F3051" s="2"/>
      <c r="H3051" s="4"/>
    </row>
    <row r="3052" spans="1:8">
      <c r="A3052"/>
      <c r="B3052" s="2"/>
      <c r="C3052"/>
      <c r="D3052" s="2"/>
      <c r="E3052"/>
      <c r="F3052" s="2"/>
      <c r="H3052" s="4"/>
    </row>
    <row r="3053" spans="1:8">
      <c r="A3053"/>
      <c r="B3053" s="2"/>
      <c r="C3053"/>
      <c r="D3053" s="2"/>
      <c r="E3053"/>
      <c r="F3053" s="2"/>
      <c r="H3053" s="4"/>
    </row>
    <row r="3054" spans="1:8">
      <c r="A3054"/>
      <c r="B3054" s="2"/>
      <c r="C3054"/>
      <c r="D3054" s="2"/>
      <c r="E3054"/>
      <c r="F3054" s="2"/>
      <c r="H3054" s="4"/>
    </row>
    <row r="3055" spans="1:8">
      <c r="A3055"/>
      <c r="B3055" s="2"/>
      <c r="C3055"/>
      <c r="D3055" s="2"/>
      <c r="E3055"/>
      <c r="F3055" s="2"/>
      <c r="H3055" s="4"/>
    </row>
    <row r="3056" spans="1:8">
      <c r="A3056"/>
      <c r="B3056" s="2"/>
      <c r="C3056"/>
      <c r="D3056" s="2"/>
      <c r="E3056"/>
      <c r="F3056" s="2"/>
      <c r="H3056" s="4"/>
    </row>
    <row r="3057" spans="1:8">
      <c r="A3057"/>
      <c r="B3057" s="2"/>
      <c r="C3057"/>
      <c r="D3057" s="2"/>
      <c r="E3057"/>
      <c r="F3057" s="2"/>
      <c r="H3057" s="4"/>
    </row>
    <row r="3058" spans="1:8">
      <c r="A3058"/>
      <c r="B3058" s="2"/>
      <c r="C3058"/>
      <c r="D3058" s="2"/>
      <c r="E3058"/>
      <c r="F3058" s="2"/>
      <c r="H3058" s="4"/>
    </row>
    <row r="3059" spans="1:8">
      <c r="A3059"/>
      <c r="B3059" s="2"/>
      <c r="C3059"/>
      <c r="D3059" s="2"/>
      <c r="E3059"/>
      <c r="F3059" s="2"/>
      <c r="H3059" s="4"/>
    </row>
    <row r="3060" spans="1:8">
      <c r="A3060"/>
      <c r="B3060" s="2"/>
      <c r="C3060"/>
      <c r="D3060" s="2"/>
      <c r="E3060"/>
      <c r="F3060" s="2"/>
      <c r="H3060" s="4"/>
    </row>
    <row r="3061" spans="1:8">
      <c r="A3061"/>
      <c r="B3061" s="2"/>
      <c r="C3061"/>
      <c r="D3061" s="2"/>
      <c r="E3061"/>
      <c r="F3061" s="2"/>
      <c r="H3061" s="4"/>
    </row>
    <row r="3062" spans="1:8">
      <c r="A3062"/>
      <c r="B3062" s="2"/>
      <c r="C3062"/>
      <c r="D3062" s="2"/>
      <c r="E3062"/>
      <c r="F3062" s="2"/>
      <c r="H3062" s="4"/>
    </row>
    <row r="3063" spans="1:8">
      <c r="A3063"/>
      <c r="B3063" s="2"/>
      <c r="C3063"/>
      <c r="D3063" s="2"/>
      <c r="E3063"/>
      <c r="F3063" s="2"/>
      <c r="H3063" s="4"/>
    </row>
    <row r="3064" spans="1:8">
      <c r="A3064"/>
      <c r="B3064" s="2"/>
      <c r="C3064"/>
      <c r="D3064" s="2"/>
      <c r="E3064"/>
      <c r="F3064" s="2"/>
      <c r="H3064" s="4"/>
    </row>
    <row r="3065" spans="1:8">
      <c r="A3065"/>
      <c r="B3065" s="2"/>
      <c r="C3065"/>
      <c r="D3065" s="2"/>
      <c r="E3065"/>
      <c r="F3065" s="2"/>
      <c r="H3065" s="4"/>
    </row>
    <row r="3066" spans="1:8">
      <c r="A3066"/>
      <c r="B3066" s="2"/>
      <c r="C3066"/>
      <c r="D3066" s="2"/>
      <c r="E3066"/>
      <c r="F3066" s="2"/>
      <c r="H3066" s="4"/>
    </row>
    <row r="3067" spans="1:8">
      <c r="A3067"/>
      <c r="B3067" s="2"/>
      <c r="C3067"/>
      <c r="D3067" s="2"/>
      <c r="E3067"/>
      <c r="F3067" s="2"/>
      <c r="H3067" s="4"/>
    </row>
    <row r="3068" spans="1:8">
      <c r="A3068"/>
      <c r="B3068" s="2"/>
      <c r="C3068"/>
      <c r="D3068" s="2"/>
      <c r="E3068"/>
      <c r="F3068" s="2"/>
      <c r="H3068" s="4"/>
    </row>
    <row r="3069" spans="1:8">
      <c r="A3069"/>
      <c r="B3069" s="2"/>
      <c r="C3069"/>
      <c r="D3069" s="2"/>
      <c r="E3069"/>
      <c r="F3069" s="2"/>
      <c r="H3069" s="4"/>
    </row>
    <row r="3070" spans="1:8">
      <c r="A3070"/>
      <c r="B3070" s="2"/>
      <c r="C3070"/>
      <c r="D3070" s="2"/>
      <c r="E3070"/>
      <c r="F3070" s="2"/>
      <c r="H3070" s="4"/>
    </row>
    <row r="3071" spans="1:8">
      <c r="A3071"/>
      <c r="B3071" s="2"/>
      <c r="C3071"/>
      <c r="D3071" s="2"/>
      <c r="E3071"/>
      <c r="F3071" s="2"/>
      <c r="H3071" s="4"/>
    </row>
    <row r="3072" spans="1:8">
      <c r="A3072"/>
      <c r="B3072" s="2"/>
      <c r="C3072"/>
      <c r="D3072" s="2"/>
      <c r="E3072"/>
      <c r="F3072" s="2"/>
      <c r="H3072" s="4"/>
    </row>
    <row r="3073" spans="1:8">
      <c r="A3073"/>
      <c r="B3073" s="2"/>
      <c r="C3073"/>
      <c r="D3073" s="2"/>
      <c r="E3073"/>
      <c r="F3073" s="2"/>
      <c r="H3073" s="4"/>
    </row>
    <row r="3074" spans="1:8">
      <c r="A3074"/>
      <c r="B3074" s="2"/>
      <c r="C3074"/>
      <c r="D3074" s="2"/>
      <c r="E3074"/>
      <c r="F3074" s="2"/>
      <c r="H3074" s="4"/>
    </row>
    <row r="3075" spans="1:8">
      <c r="A3075"/>
      <c r="B3075" s="2"/>
      <c r="C3075"/>
      <c r="D3075" s="2"/>
      <c r="E3075"/>
      <c r="F3075" s="2"/>
      <c r="H3075" s="4"/>
    </row>
    <row r="3076" spans="1:8">
      <c r="A3076"/>
      <c r="B3076" s="2"/>
      <c r="C3076"/>
      <c r="D3076" s="2"/>
      <c r="E3076"/>
      <c r="F3076" s="2"/>
      <c r="H3076" s="4"/>
    </row>
    <row r="3077" spans="1:8">
      <c r="A3077"/>
      <c r="B3077" s="2"/>
      <c r="C3077"/>
      <c r="D3077" s="2"/>
      <c r="E3077"/>
      <c r="F3077" s="2"/>
      <c r="H3077" s="4"/>
    </row>
    <row r="3078" spans="1:8">
      <c r="A3078"/>
      <c r="B3078" s="2"/>
      <c r="C3078"/>
      <c r="D3078" s="2"/>
      <c r="E3078"/>
      <c r="F3078" s="2"/>
      <c r="H3078" s="4"/>
    </row>
    <row r="3079" spans="1:8">
      <c r="A3079"/>
      <c r="B3079" s="2"/>
      <c r="C3079"/>
      <c r="D3079" s="2"/>
      <c r="E3079"/>
      <c r="F3079" s="2"/>
      <c r="H3079" s="4"/>
    </row>
    <row r="3080" spans="1:8">
      <c r="A3080"/>
      <c r="B3080" s="2"/>
      <c r="C3080"/>
      <c r="D3080" s="2"/>
      <c r="E3080"/>
      <c r="F3080" s="2"/>
      <c r="H3080" s="4"/>
    </row>
    <row r="3081" spans="1:8">
      <c r="A3081"/>
      <c r="B3081" s="2"/>
      <c r="C3081"/>
      <c r="D3081" s="2"/>
      <c r="E3081"/>
      <c r="F3081" s="2"/>
      <c r="H3081" s="4"/>
    </row>
    <row r="3082" spans="1:8">
      <c r="A3082"/>
      <c r="B3082" s="2"/>
      <c r="C3082"/>
      <c r="D3082" s="2"/>
      <c r="E3082"/>
      <c r="F3082" s="2"/>
      <c r="H3082" s="4"/>
    </row>
    <row r="3083" spans="1:8">
      <c r="A3083"/>
      <c r="B3083" s="2"/>
      <c r="C3083"/>
      <c r="D3083" s="2"/>
      <c r="E3083"/>
      <c r="F3083" s="2"/>
      <c r="H3083" s="4"/>
    </row>
    <row r="3084" spans="1:8">
      <c r="A3084"/>
      <c r="B3084" s="2"/>
      <c r="C3084"/>
      <c r="D3084" s="2"/>
      <c r="E3084"/>
      <c r="F3084" s="2"/>
      <c r="H3084" s="4"/>
    </row>
    <row r="3085" spans="1:8">
      <c r="A3085"/>
      <c r="B3085" s="2"/>
      <c r="C3085"/>
      <c r="D3085" s="2"/>
      <c r="E3085"/>
      <c r="F3085" s="2"/>
      <c r="H3085" s="4"/>
    </row>
    <row r="3086" spans="1:8">
      <c r="A3086"/>
      <c r="B3086" s="2"/>
      <c r="C3086"/>
      <c r="D3086" s="2"/>
      <c r="E3086"/>
      <c r="F3086" s="2"/>
      <c r="H3086" s="4"/>
    </row>
    <row r="3087" spans="1:8">
      <c r="A3087"/>
      <c r="B3087" s="2"/>
      <c r="C3087"/>
      <c r="D3087" s="2"/>
      <c r="E3087"/>
      <c r="F3087" s="2"/>
      <c r="H3087" s="4"/>
    </row>
    <row r="3088" spans="1:8">
      <c r="A3088"/>
      <c r="B3088" s="2"/>
      <c r="C3088"/>
      <c r="D3088" s="2"/>
      <c r="E3088"/>
      <c r="F3088" s="2"/>
      <c r="H3088" s="4"/>
    </row>
    <row r="3089" spans="1:8">
      <c r="A3089"/>
      <c r="B3089" s="2"/>
      <c r="C3089"/>
      <c r="D3089" s="2"/>
      <c r="E3089"/>
      <c r="F3089" s="2"/>
      <c r="H3089" s="4"/>
    </row>
    <row r="3090" spans="1:8">
      <c r="A3090"/>
      <c r="B3090" s="2"/>
      <c r="C3090"/>
      <c r="D3090" s="2"/>
      <c r="E3090"/>
      <c r="F3090" s="2"/>
      <c r="H3090" s="4"/>
    </row>
    <row r="3091" spans="1:8">
      <c r="A3091"/>
      <c r="B3091" s="2"/>
      <c r="C3091"/>
      <c r="D3091" s="2"/>
      <c r="E3091"/>
      <c r="F3091" s="2"/>
      <c r="H3091" s="4"/>
    </row>
    <row r="3092" spans="1:8">
      <c r="A3092"/>
      <c r="B3092" s="2"/>
      <c r="C3092"/>
      <c r="D3092" s="2"/>
      <c r="E3092"/>
      <c r="F3092" s="2"/>
      <c r="H3092" s="4"/>
    </row>
    <row r="3093" spans="1:8">
      <c r="A3093"/>
      <c r="B3093" s="2"/>
      <c r="C3093"/>
      <c r="D3093" s="2"/>
      <c r="E3093"/>
      <c r="F3093" s="2"/>
      <c r="H3093" s="4"/>
    </row>
    <row r="3094" spans="1:8">
      <c r="A3094"/>
      <c r="B3094" s="2"/>
      <c r="C3094"/>
      <c r="D3094" s="2"/>
      <c r="E3094"/>
      <c r="F3094" s="2"/>
      <c r="H3094" s="4"/>
    </row>
    <row r="3095" spans="1:8">
      <c r="A3095"/>
      <c r="B3095" s="2"/>
      <c r="C3095"/>
      <c r="D3095" s="2"/>
      <c r="E3095"/>
      <c r="F3095" s="2"/>
      <c r="H3095" s="4"/>
    </row>
    <row r="3096" spans="1:8">
      <c r="A3096"/>
      <c r="B3096" s="2"/>
      <c r="C3096"/>
      <c r="D3096" s="2"/>
      <c r="E3096"/>
      <c r="F3096" s="2"/>
      <c r="H3096" s="4"/>
    </row>
    <row r="3097" spans="1:8">
      <c r="A3097"/>
      <c r="B3097" s="2"/>
      <c r="C3097"/>
      <c r="D3097" s="2"/>
      <c r="E3097"/>
      <c r="F3097" s="2"/>
      <c r="H3097" s="4"/>
    </row>
    <row r="3098" spans="1:8">
      <c r="A3098"/>
      <c r="B3098" s="2"/>
      <c r="C3098"/>
      <c r="D3098" s="2"/>
      <c r="E3098"/>
      <c r="F3098" s="2"/>
      <c r="H3098" s="4"/>
    </row>
    <row r="3099" spans="1:8">
      <c r="A3099"/>
      <c r="B3099" s="2"/>
      <c r="C3099"/>
      <c r="D3099" s="2"/>
      <c r="E3099"/>
      <c r="F3099" s="2"/>
      <c r="H3099" s="4"/>
    </row>
    <row r="3100" spans="1:8">
      <c r="A3100" s="6"/>
      <c r="B3100" s="2"/>
      <c r="C3100"/>
      <c r="D3100" s="2"/>
      <c r="E3100"/>
      <c r="F3100" s="2"/>
      <c r="H3100" s="4"/>
    </row>
    <row r="3101" spans="1:8">
      <c r="A3101"/>
      <c r="B3101" s="2"/>
      <c r="C3101"/>
      <c r="D3101" s="2"/>
      <c r="E3101"/>
      <c r="F3101" s="2"/>
      <c r="H3101" s="4"/>
    </row>
    <row r="3102" spans="1:8">
      <c r="A3102"/>
      <c r="B3102" s="2"/>
      <c r="C3102"/>
      <c r="D3102" s="2"/>
      <c r="E3102"/>
      <c r="F3102" s="2"/>
      <c r="H3102" s="4"/>
    </row>
    <row r="3103" spans="1:8">
      <c r="A3103"/>
      <c r="B3103" s="2"/>
      <c r="C3103"/>
      <c r="D3103" s="2"/>
      <c r="E3103"/>
      <c r="F3103" s="2"/>
      <c r="H3103" s="4"/>
    </row>
    <row r="3104" spans="1:8">
      <c r="A3104"/>
      <c r="B3104" s="2"/>
      <c r="C3104"/>
      <c r="D3104" s="2"/>
      <c r="E3104"/>
      <c r="F3104" s="2"/>
      <c r="H3104" s="4"/>
    </row>
    <row r="3105" spans="1:8">
      <c r="A3105"/>
      <c r="B3105" s="2"/>
      <c r="C3105"/>
      <c r="D3105" s="2"/>
      <c r="E3105"/>
      <c r="F3105" s="2"/>
      <c r="H3105" s="4"/>
    </row>
    <row r="3106" spans="1:8">
      <c r="A3106"/>
      <c r="B3106" s="2"/>
      <c r="C3106"/>
      <c r="D3106" s="2"/>
      <c r="E3106"/>
      <c r="F3106" s="2"/>
      <c r="H3106" s="4"/>
    </row>
    <row r="3107" spans="1:8">
      <c r="A3107"/>
      <c r="B3107" s="2"/>
      <c r="C3107"/>
      <c r="D3107" s="2"/>
      <c r="E3107"/>
      <c r="F3107" s="2"/>
      <c r="H3107" s="4"/>
    </row>
    <row r="3108" spans="1:8">
      <c r="A3108"/>
      <c r="B3108" s="2"/>
      <c r="C3108"/>
      <c r="D3108" s="2"/>
      <c r="E3108"/>
      <c r="F3108" s="2"/>
      <c r="H3108" s="4"/>
    </row>
    <row r="3109" spans="1:8">
      <c r="A3109"/>
      <c r="B3109" s="2"/>
      <c r="C3109"/>
      <c r="D3109" s="2"/>
      <c r="E3109"/>
      <c r="F3109" s="2"/>
      <c r="H3109" s="4"/>
    </row>
    <row r="3110" spans="1:8">
      <c r="A3110"/>
      <c r="B3110" s="2"/>
      <c r="C3110"/>
      <c r="D3110" s="2"/>
      <c r="E3110"/>
      <c r="F3110" s="2"/>
      <c r="H3110" s="4"/>
    </row>
    <row r="3111" spans="1:8">
      <c r="A3111"/>
      <c r="B3111" s="2"/>
      <c r="C3111"/>
      <c r="D3111" s="2"/>
      <c r="E3111"/>
      <c r="F3111" s="2"/>
      <c r="H3111" s="4"/>
    </row>
    <row r="3112" spans="1:8">
      <c r="A3112"/>
      <c r="B3112" s="2"/>
      <c r="C3112"/>
      <c r="D3112" s="2"/>
      <c r="E3112"/>
      <c r="F3112" s="2"/>
      <c r="H3112" s="4"/>
    </row>
    <row r="3113" spans="1:8">
      <c r="A3113"/>
      <c r="B3113" s="2"/>
      <c r="C3113"/>
      <c r="D3113" s="2"/>
      <c r="E3113"/>
      <c r="F3113" s="2"/>
      <c r="H3113" s="4"/>
    </row>
    <row r="3114" spans="1:8">
      <c r="A3114"/>
      <c r="B3114" s="2"/>
      <c r="C3114"/>
      <c r="D3114" s="2"/>
      <c r="E3114"/>
      <c r="F3114" s="2"/>
      <c r="H3114" s="4"/>
    </row>
    <row r="3115" spans="1:8">
      <c r="A3115"/>
      <c r="B3115" s="2"/>
      <c r="C3115"/>
      <c r="D3115" s="2"/>
      <c r="E3115"/>
      <c r="F3115" s="2"/>
      <c r="H3115" s="4"/>
    </row>
    <row r="3116" spans="1:8">
      <c r="A3116"/>
      <c r="B3116" s="2"/>
      <c r="C3116"/>
      <c r="D3116" s="2"/>
      <c r="E3116"/>
      <c r="F3116" s="2"/>
      <c r="H3116" s="4"/>
    </row>
    <row r="3117" spans="1:8">
      <c r="A3117"/>
      <c r="B3117" s="2"/>
      <c r="C3117"/>
      <c r="D3117" s="2"/>
      <c r="E3117"/>
      <c r="F3117" s="2"/>
      <c r="H3117" s="4"/>
    </row>
    <row r="3118" spans="1:8">
      <c r="A3118"/>
      <c r="B3118" s="2"/>
      <c r="C3118"/>
      <c r="D3118" s="2"/>
      <c r="E3118"/>
      <c r="F3118" s="2"/>
      <c r="H3118" s="4"/>
    </row>
    <row r="3119" spans="1:8">
      <c r="A3119"/>
      <c r="B3119" s="2"/>
      <c r="C3119"/>
      <c r="D3119" s="2"/>
      <c r="E3119"/>
      <c r="F3119" s="2"/>
      <c r="H3119" s="4"/>
    </row>
    <row r="3120" spans="1:8">
      <c r="A3120"/>
      <c r="B3120" s="2"/>
      <c r="C3120"/>
      <c r="D3120" s="2"/>
      <c r="E3120"/>
      <c r="F3120" s="2"/>
      <c r="H3120" s="4"/>
    </row>
    <row r="3121" spans="1:8">
      <c r="A3121"/>
      <c r="B3121" s="2"/>
      <c r="C3121"/>
      <c r="D3121" s="2"/>
      <c r="E3121"/>
      <c r="F3121" s="2"/>
      <c r="H3121" s="4"/>
    </row>
    <row r="3122" spans="1:8">
      <c r="A3122"/>
      <c r="B3122" s="2"/>
      <c r="C3122"/>
      <c r="D3122" s="2"/>
      <c r="E3122"/>
      <c r="F3122" s="2"/>
      <c r="H3122" s="4"/>
    </row>
    <row r="3123" spans="1:8">
      <c r="A3123"/>
      <c r="B3123" s="2"/>
      <c r="C3123"/>
      <c r="D3123" s="2"/>
      <c r="E3123"/>
      <c r="F3123" s="2"/>
      <c r="H3123" s="4"/>
    </row>
    <row r="3124" spans="1:8">
      <c r="A3124"/>
      <c r="B3124" s="2"/>
      <c r="C3124"/>
      <c r="D3124" s="2"/>
      <c r="E3124"/>
      <c r="F3124" s="2"/>
      <c r="H3124" s="4"/>
    </row>
    <row r="3125" spans="1:8">
      <c r="A3125"/>
      <c r="B3125" s="2"/>
      <c r="C3125"/>
      <c r="D3125" s="2"/>
      <c r="E3125"/>
      <c r="F3125" s="2"/>
      <c r="H3125" s="4"/>
    </row>
    <row r="3126" spans="1:8">
      <c r="A3126"/>
      <c r="B3126" s="2"/>
      <c r="C3126"/>
      <c r="D3126" s="2"/>
      <c r="E3126"/>
      <c r="F3126" s="2"/>
      <c r="H3126" s="4"/>
    </row>
    <row r="3127" spans="1:8">
      <c r="A3127"/>
      <c r="B3127" s="2"/>
      <c r="C3127"/>
      <c r="D3127" s="2"/>
      <c r="E3127"/>
      <c r="F3127" s="2"/>
      <c r="H3127" s="4"/>
    </row>
    <row r="3128" spans="1:8">
      <c r="A3128"/>
      <c r="B3128" s="2"/>
      <c r="C3128"/>
      <c r="D3128" s="2"/>
      <c r="E3128"/>
      <c r="F3128" s="2"/>
      <c r="H3128" s="4"/>
    </row>
    <row r="3129" spans="1:8">
      <c r="A3129"/>
      <c r="B3129" s="2"/>
      <c r="C3129"/>
      <c r="D3129" s="2"/>
      <c r="E3129"/>
      <c r="F3129" s="2"/>
      <c r="H3129" s="4"/>
    </row>
    <row r="3130" spans="1:8">
      <c r="A3130"/>
      <c r="B3130" s="2"/>
      <c r="C3130"/>
      <c r="D3130" s="2"/>
      <c r="E3130"/>
      <c r="F3130" s="2"/>
      <c r="H3130" s="4"/>
    </row>
    <row r="3131" spans="1:8">
      <c r="A3131"/>
      <c r="B3131" s="2"/>
      <c r="C3131"/>
      <c r="D3131" s="2"/>
      <c r="E3131"/>
      <c r="F3131" s="2"/>
      <c r="H3131" s="4"/>
    </row>
    <row r="3132" spans="1:8">
      <c r="A3132"/>
      <c r="B3132" s="2"/>
      <c r="C3132"/>
      <c r="D3132" s="2"/>
      <c r="E3132"/>
      <c r="F3132" s="2"/>
      <c r="H3132" s="4"/>
    </row>
    <row r="3133" spans="1:8">
      <c r="A3133"/>
      <c r="B3133" s="2"/>
      <c r="C3133"/>
      <c r="D3133" s="2"/>
      <c r="E3133"/>
      <c r="F3133" s="2"/>
      <c r="H3133" s="4"/>
    </row>
    <row r="3134" spans="1:8">
      <c r="A3134"/>
      <c r="B3134" s="2"/>
      <c r="C3134"/>
      <c r="D3134" s="2"/>
      <c r="E3134"/>
      <c r="F3134" s="2"/>
      <c r="H3134" s="4"/>
    </row>
    <row r="3135" spans="1:8">
      <c r="A3135"/>
      <c r="B3135" s="2"/>
      <c r="C3135"/>
      <c r="D3135" s="2"/>
      <c r="E3135"/>
      <c r="F3135" s="2"/>
      <c r="H3135" s="4"/>
    </row>
    <row r="3136" spans="1:8">
      <c r="A3136"/>
      <c r="B3136" s="2"/>
      <c r="C3136"/>
      <c r="D3136" s="2"/>
      <c r="E3136"/>
      <c r="F3136" s="2"/>
      <c r="H3136" s="4"/>
    </row>
    <row r="3137" spans="1:8">
      <c r="A3137"/>
      <c r="B3137" s="2"/>
      <c r="C3137"/>
      <c r="D3137" s="2"/>
      <c r="E3137"/>
      <c r="F3137" s="2"/>
      <c r="H3137" s="4"/>
    </row>
    <row r="3138" spans="1:8">
      <c r="A3138"/>
      <c r="B3138" s="2"/>
      <c r="C3138"/>
      <c r="D3138" s="2"/>
      <c r="E3138"/>
      <c r="F3138" s="2"/>
      <c r="H3138" s="4"/>
    </row>
    <row r="3139" spans="1:8">
      <c r="A3139"/>
      <c r="B3139" s="2"/>
      <c r="C3139"/>
      <c r="D3139" s="2"/>
      <c r="E3139"/>
      <c r="F3139" s="2"/>
      <c r="H3139" s="4"/>
    </row>
    <row r="3140" spans="1:8">
      <c r="A3140"/>
      <c r="B3140" s="2"/>
      <c r="C3140"/>
      <c r="D3140" s="2"/>
      <c r="E3140"/>
      <c r="F3140" s="2"/>
      <c r="H3140" s="4"/>
    </row>
    <row r="3141" spans="1:8">
      <c r="A3141"/>
      <c r="B3141" s="2"/>
      <c r="C3141"/>
      <c r="D3141" s="2"/>
      <c r="E3141"/>
      <c r="F3141" s="2"/>
      <c r="H3141" s="4"/>
    </row>
    <row r="3142" spans="1:8">
      <c r="A3142"/>
      <c r="B3142" s="2"/>
      <c r="C3142"/>
      <c r="D3142" s="2"/>
      <c r="E3142"/>
      <c r="F3142" s="2"/>
      <c r="H3142" s="4"/>
    </row>
    <row r="3143" spans="1:8">
      <c r="A3143"/>
      <c r="B3143" s="2"/>
      <c r="C3143"/>
      <c r="D3143" s="2"/>
      <c r="E3143"/>
      <c r="F3143" s="2"/>
      <c r="H3143" s="4"/>
    </row>
    <row r="3144" spans="1:8">
      <c r="A3144"/>
      <c r="B3144" s="2"/>
      <c r="C3144"/>
      <c r="D3144" s="2"/>
      <c r="E3144"/>
      <c r="F3144" s="2"/>
      <c r="H3144" s="4"/>
    </row>
    <row r="3145" spans="1:8">
      <c r="A3145"/>
      <c r="B3145" s="2"/>
      <c r="C3145"/>
      <c r="D3145" s="2"/>
      <c r="E3145"/>
      <c r="F3145" s="2"/>
      <c r="H3145" s="4"/>
    </row>
    <row r="3146" spans="1:8">
      <c r="A3146"/>
      <c r="B3146" s="2"/>
      <c r="C3146"/>
      <c r="D3146" s="2"/>
      <c r="E3146"/>
      <c r="F3146" s="2"/>
      <c r="H3146" s="4"/>
    </row>
    <row r="3147" spans="1:8">
      <c r="A3147"/>
      <c r="B3147" s="2"/>
      <c r="C3147"/>
      <c r="D3147" s="2"/>
      <c r="E3147"/>
      <c r="F3147" s="2"/>
      <c r="H3147" s="4"/>
    </row>
    <row r="3148" spans="1:8">
      <c r="A3148"/>
      <c r="B3148" s="2"/>
      <c r="C3148"/>
      <c r="D3148" s="2"/>
      <c r="E3148"/>
      <c r="F3148" s="2"/>
      <c r="H3148" s="4"/>
    </row>
    <row r="3149" spans="1:8">
      <c r="A3149"/>
      <c r="B3149" s="2"/>
      <c r="C3149"/>
      <c r="D3149" s="2"/>
      <c r="E3149"/>
      <c r="F3149" s="2"/>
      <c r="H3149" s="4"/>
    </row>
    <row r="3150" spans="1:8">
      <c r="A3150"/>
      <c r="B3150" s="2"/>
      <c r="C3150"/>
      <c r="D3150" s="2"/>
      <c r="E3150"/>
      <c r="F3150" s="2"/>
      <c r="H3150" s="4"/>
    </row>
    <row r="3151" spans="1:8">
      <c r="A3151"/>
      <c r="B3151" s="2"/>
      <c r="C3151"/>
      <c r="D3151" s="2"/>
      <c r="E3151"/>
      <c r="F3151" s="2"/>
      <c r="H3151" s="4"/>
    </row>
    <row r="3152" spans="1:8">
      <c r="A3152"/>
      <c r="B3152" s="2"/>
      <c r="C3152"/>
      <c r="D3152" s="2"/>
      <c r="E3152"/>
      <c r="F3152" s="2"/>
      <c r="H3152" s="4"/>
    </row>
    <row r="3153" spans="1:8">
      <c r="A3153"/>
      <c r="B3153" s="2"/>
      <c r="C3153"/>
      <c r="D3153" s="2"/>
      <c r="E3153"/>
      <c r="F3153" s="2"/>
      <c r="H3153" s="4"/>
    </row>
    <row r="3154" spans="1:8">
      <c r="A3154"/>
      <c r="B3154" s="2"/>
      <c r="C3154"/>
      <c r="D3154" s="2"/>
      <c r="E3154"/>
      <c r="F3154" s="2"/>
      <c r="H3154" s="4"/>
    </row>
    <row r="3155" spans="1:8">
      <c r="A3155"/>
      <c r="B3155" s="2"/>
      <c r="C3155"/>
      <c r="D3155" s="2"/>
      <c r="E3155"/>
      <c r="F3155" s="2"/>
      <c r="H3155" s="4"/>
    </row>
    <row r="3156" spans="1:8">
      <c r="A3156"/>
      <c r="B3156" s="2"/>
      <c r="C3156"/>
      <c r="D3156" s="2"/>
      <c r="E3156"/>
      <c r="F3156" s="2"/>
      <c r="H3156" s="4"/>
    </row>
    <row r="3157" spans="1:8">
      <c r="A3157"/>
      <c r="B3157" s="2"/>
      <c r="C3157"/>
      <c r="D3157" s="2"/>
      <c r="E3157"/>
      <c r="F3157" s="2"/>
      <c r="H3157" s="4"/>
    </row>
    <row r="3158" spans="1:8">
      <c r="A3158"/>
      <c r="B3158" s="2"/>
      <c r="C3158"/>
      <c r="D3158" s="2"/>
      <c r="E3158"/>
      <c r="F3158" s="2"/>
      <c r="H3158" s="4"/>
    </row>
    <row r="3159" spans="1:8">
      <c r="A3159"/>
      <c r="B3159" s="2"/>
      <c r="C3159"/>
      <c r="D3159" s="2"/>
      <c r="E3159"/>
      <c r="F3159" s="2"/>
      <c r="H3159" s="4"/>
    </row>
    <row r="3160" spans="1:8">
      <c r="A3160"/>
      <c r="B3160" s="2"/>
      <c r="C3160"/>
      <c r="D3160" s="2"/>
      <c r="E3160"/>
      <c r="F3160" s="2"/>
      <c r="H3160" s="4"/>
    </row>
    <row r="3161" spans="1:8">
      <c r="A3161"/>
      <c r="B3161" s="2"/>
      <c r="C3161"/>
      <c r="D3161" s="2"/>
      <c r="E3161"/>
      <c r="F3161" s="2"/>
      <c r="H3161" s="4"/>
    </row>
    <row r="3162" spans="1:8">
      <c r="A3162"/>
      <c r="B3162" s="2"/>
      <c r="C3162"/>
      <c r="D3162" s="2"/>
      <c r="E3162"/>
      <c r="F3162" s="2"/>
      <c r="H3162" s="4"/>
    </row>
    <row r="3163" spans="1:8">
      <c r="A3163"/>
      <c r="B3163" s="2"/>
      <c r="C3163"/>
      <c r="D3163" s="2"/>
      <c r="E3163"/>
      <c r="F3163" s="2"/>
      <c r="H3163" s="4"/>
    </row>
    <row r="3164" spans="1:8">
      <c r="A3164"/>
      <c r="B3164" s="2"/>
      <c r="C3164"/>
      <c r="D3164" s="2"/>
      <c r="E3164"/>
      <c r="F3164" s="2"/>
      <c r="H3164" s="4"/>
    </row>
    <row r="3165" spans="1:8">
      <c r="A3165"/>
      <c r="B3165" s="2"/>
      <c r="C3165"/>
      <c r="D3165" s="2"/>
      <c r="E3165"/>
      <c r="F3165" s="2"/>
      <c r="H3165" s="4"/>
    </row>
    <row r="3166" spans="1:8">
      <c r="A3166"/>
      <c r="B3166" s="2"/>
      <c r="C3166"/>
      <c r="D3166" s="2"/>
      <c r="E3166"/>
      <c r="F3166" s="2"/>
      <c r="H3166" s="4"/>
    </row>
    <row r="3167" spans="1:8">
      <c r="A3167"/>
      <c r="B3167" s="2"/>
      <c r="C3167"/>
      <c r="D3167" s="2"/>
      <c r="E3167"/>
      <c r="F3167" s="2"/>
      <c r="H3167" s="4"/>
    </row>
    <row r="3168" spans="1:8">
      <c r="A3168"/>
      <c r="B3168" s="2"/>
      <c r="C3168"/>
      <c r="D3168" s="2"/>
      <c r="E3168"/>
      <c r="F3168" s="2"/>
      <c r="H3168" s="4"/>
    </row>
    <row r="3169" spans="1:8">
      <c r="A3169"/>
      <c r="B3169" s="2"/>
      <c r="C3169"/>
      <c r="D3169" s="2"/>
      <c r="E3169"/>
      <c r="F3169" s="2"/>
      <c r="H3169" s="4"/>
    </row>
    <row r="3170" spans="1:8">
      <c r="A3170"/>
      <c r="B3170" s="2"/>
      <c r="C3170"/>
      <c r="D3170" s="2"/>
      <c r="E3170"/>
      <c r="F3170" s="2"/>
      <c r="H3170" s="4"/>
    </row>
    <row r="3171" spans="1:8">
      <c r="A3171"/>
      <c r="B3171" s="2"/>
      <c r="C3171"/>
      <c r="D3171" s="2"/>
      <c r="E3171"/>
      <c r="F3171" s="2"/>
      <c r="H3171" s="4"/>
    </row>
    <row r="3172" spans="1:8">
      <c r="A3172"/>
      <c r="B3172" s="2"/>
      <c r="C3172"/>
      <c r="D3172" s="2"/>
      <c r="E3172"/>
      <c r="F3172" s="2"/>
      <c r="H3172" s="4"/>
    </row>
    <row r="3173" spans="1:8">
      <c r="A3173"/>
      <c r="B3173" s="2"/>
      <c r="C3173"/>
      <c r="D3173" s="2"/>
      <c r="E3173"/>
      <c r="F3173" s="2"/>
      <c r="H3173" s="4"/>
    </row>
    <row r="3174" spans="1:8">
      <c r="A3174"/>
      <c r="B3174" s="2"/>
      <c r="C3174"/>
      <c r="D3174" s="2"/>
      <c r="E3174"/>
      <c r="F3174" s="2"/>
      <c r="H3174" s="4"/>
    </row>
    <row r="3175" spans="1:8">
      <c r="A3175"/>
      <c r="B3175" s="2"/>
      <c r="C3175"/>
      <c r="D3175" s="2"/>
      <c r="E3175"/>
      <c r="F3175" s="2"/>
      <c r="H3175" s="4"/>
    </row>
    <row r="3176" spans="1:8">
      <c r="A3176"/>
      <c r="B3176" s="2"/>
      <c r="C3176"/>
      <c r="D3176" s="2"/>
      <c r="E3176"/>
      <c r="F3176" s="2"/>
      <c r="H3176" s="4"/>
    </row>
    <row r="3177" spans="1:8">
      <c r="A3177"/>
      <c r="B3177" s="2"/>
      <c r="C3177"/>
      <c r="D3177" s="2"/>
      <c r="E3177"/>
      <c r="F3177" s="2"/>
      <c r="H3177" s="4"/>
    </row>
    <row r="3178" spans="1:8">
      <c r="A3178"/>
      <c r="B3178" s="2"/>
      <c r="C3178"/>
      <c r="D3178" s="2"/>
      <c r="E3178"/>
      <c r="F3178" s="2"/>
      <c r="H3178" s="4"/>
    </row>
    <row r="3179" spans="1:8">
      <c r="A3179"/>
      <c r="B3179" s="2"/>
      <c r="C3179"/>
      <c r="D3179" s="2"/>
      <c r="E3179"/>
      <c r="F3179" s="2"/>
      <c r="H3179" s="4"/>
    </row>
    <row r="3180" spans="1:8">
      <c r="A3180"/>
      <c r="B3180" s="2"/>
      <c r="C3180"/>
      <c r="D3180" s="2"/>
      <c r="E3180"/>
      <c r="F3180" s="2"/>
      <c r="H3180" s="4"/>
    </row>
    <row r="3181" spans="1:8">
      <c r="A3181"/>
      <c r="B3181" s="2"/>
      <c r="C3181"/>
      <c r="D3181" s="2"/>
      <c r="E3181"/>
      <c r="F3181" s="2"/>
      <c r="H3181" s="4"/>
    </row>
    <row r="3182" spans="1:8">
      <c r="A3182"/>
      <c r="B3182" s="2"/>
      <c r="C3182"/>
      <c r="D3182" s="2"/>
      <c r="E3182"/>
      <c r="F3182" s="2"/>
      <c r="H3182" s="4"/>
    </row>
    <row r="3183" spans="1:8">
      <c r="A3183"/>
      <c r="B3183" s="2"/>
      <c r="C3183"/>
      <c r="D3183" s="2"/>
      <c r="E3183"/>
      <c r="F3183" s="2"/>
      <c r="H3183" s="4"/>
    </row>
    <row r="3184" spans="1:8">
      <c r="A3184"/>
      <c r="B3184" s="2"/>
      <c r="C3184"/>
      <c r="D3184" s="2"/>
      <c r="E3184"/>
      <c r="F3184" s="2"/>
      <c r="H3184" s="4"/>
    </row>
    <row r="3185" spans="1:8">
      <c r="A3185"/>
      <c r="B3185" s="2"/>
      <c r="C3185"/>
      <c r="D3185" s="2"/>
      <c r="E3185"/>
      <c r="F3185" s="2"/>
      <c r="H3185" s="4"/>
    </row>
    <row r="3186" spans="1:8">
      <c r="A3186"/>
      <c r="B3186" s="2"/>
      <c r="C3186"/>
      <c r="D3186" s="2"/>
      <c r="E3186"/>
      <c r="F3186" s="2"/>
      <c r="H3186" s="4"/>
    </row>
    <row r="3187" spans="1:8">
      <c r="A3187"/>
      <c r="B3187" s="2"/>
      <c r="C3187"/>
      <c r="D3187" s="2"/>
      <c r="E3187"/>
      <c r="F3187" s="2"/>
      <c r="H3187" s="4"/>
    </row>
    <row r="3188" spans="1:8">
      <c r="A3188"/>
      <c r="B3188" s="2"/>
      <c r="C3188"/>
      <c r="D3188" s="2"/>
      <c r="E3188"/>
      <c r="F3188" s="2"/>
      <c r="H3188" s="4"/>
    </row>
    <row r="3189" spans="1:8">
      <c r="A3189"/>
      <c r="B3189" s="2"/>
      <c r="C3189"/>
      <c r="D3189" s="2"/>
      <c r="E3189"/>
      <c r="F3189" s="2"/>
      <c r="H3189" s="4"/>
    </row>
    <row r="3190" spans="1:8">
      <c r="A3190"/>
      <c r="B3190" s="2"/>
      <c r="C3190"/>
      <c r="D3190" s="2"/>
      <c r="E3190"/>
      <c r="F3190" s="2"/>
      <c r="H3190" s="4"/>
    </row>
    <row r="3191" spans="1:8">
      <c r="A3191"/>
      <c r="B3191" s="2"/>
      <c r="C3191"/>
      <c r="D3191" s="2"/>
      <c r="E3191"/>
      <c r="F3191" s="2"/>
      <c r="H3191" s="4"/>
    </row>
    <row r="3192" spans="1:8">
      <c r="A3192"/>
      <c r="B3192" s="2"/>
      <c r="C3192"/>
      <c r="D3192" s="2"/>
      <c r="E3192"/>
      <c r="F3192" s="2"/>
      <c r="H3192" s="4"/>
    </row>
    <row r="3193" spans="1:8">
      <c r="A3193"/>
      <c r="B3193" s="2"/>
      <c r="C3193"/>
      <c r="D3193" s="2"/>
      <c r="E3193"/>
      <c r="F3193" s="2"/>
      <c r="H3193" s="4"/>
    </row>
    <row r="3194" spans="1:8">
      <c r="A3194"/>
      <c r="B3194" s="2"/>
      <c r="C3194"/>
      <c r="D3194" s="2"/>
      <c r="E3194"/>
      <c r="F3194" s="2"/>
      <c r="H3194" s="4"/>
    </row>
    <row r="3195" spans="1:8">
      <c r="A3195"/>
      <c r="B3195" s="2"/>
      <c r="C3195"/>
      <c r="D3195" s="2"/>
      <c r="E3195"/>
      <c r="F3195" s="2"/>
      <c r="H3195" s="4"/>
    </row>
    <row r="3196" spans="1:8">
      <c r="A3196"/>
      <c r="B3196" s="2"/>
      <c r="C3196"/>
      <c r="D3196" s="2"/>
      <c r="E3196"/>
      <c r="F3196" s="2"/>
      <c r="H3196" s="4"/>
    </row>
    <row r="3197" spans="1:8">
      <c r="A3197"/>
      <c r="B3197" s="2"/>
      <c r="C3197"/>
      <c r="D3197" s="2"/>
      <c r="E3197"/>
      <c r="F3197" s="2"/>
      <c r="H3197" s="4"/>
    </row>
    <row r="3198" spans="1:8">
      <c r="A3198"/>
      <c r="B3198" s="2"/>
      <c r="C3198"/>
      <c r="D3198" s="2"/>
      <c r="E3198"/>
      <c r="F3198" s="2"/>
      <c r="H3198" s="4"/>
    </row>
    <row r="3199" spans="1:8">
      <c r="A3199"/>
      <c r="B3199" s="2"/>
      <c r="C3199"/>
      <c r="D3199" s="2"/>
      <c r="E3199"/>
      <c r="F3199" s="2"/>
      <c r="H3199" s="4"/>
    </row>
    <row r="3200" spans="1:8">
      <c r="A3200"/>
      <c r="B3200" s="2"/>
      <c r="C3200"/>
      <c r="D3200" s="2"/>
      <c r="E3200"/>
      <c r="F3200" s="2"/>
      <c r="H3200" s="4"/>
    </row>
    <row r="3201" spans="1:8">
      <c r="A3201"/>
      <c r="B3201" s="2"/>
      <c r="C3201"/>
      <c r="D3201" s="2"/>
      <c r="E3201"/>
      <c r="F3201" s="2"/>
      <c r="H3201" s="4"/>
    </row>
    <row r="3202" spans="1:8">
      <c r="A3202"/>
      <c r="B3202" s="2"/>
      <c r="C3202"/>
      <c r="D3202" s="2"/>
      <c r="E3202"/>
      <c r="F3202" s="2"/>
      <c r="H3202" s="4"/>
    </row>
    <row r="3203" spans="1:8">
      <c r="A3203"/>
      <c r="B3203" s="2"/>
      <c r="C3203"/>
      <c r="D3203" s="2"/>
      <c r="E3203"/>
      <c r="F3203" s="2"/>
      <c r="H3203" s="4"/>
    </row>
    <row r="3204" spans="1:8">
      <c r="A3204"/>
      <c r="B3204" s="2"/>
      <c r="C3204"/>
      <c r="D3204" s="2"/>
      <c r="E3204"/>
      <c r="F3204" s="2"/>
      <c r="H3204" s="4"/>
    </row>
    <row r="3205" spans="1:8">
      <c r="A3205"/>
      <c r="B3205" s="2"/>
      <c r="C3205"/>
      <c r="D3205" s="2"/>
      <c r="E3205"/>
      <c r="F3205" s="2"/>
      <c r="H3205" s="4"/>
    </row>
    <row r="3206" spans="1:8">
      <c r="A3206"/>
      <c r="B3206" s="2"/>
      <c r="C3206"/>
      <c r="D3206" s="2"/>
      <c r="E3206"/>
      <c r="F3206" s="2"/>
      <c r="H3206" s="4"/>
    </row>
    <row r="3207" spans="1:8">
      <c r="A3207"/>
      <c r="B3207" s="2"/>
      <c r="C3207"/>
      <c r="D3207" s="2"/>
      <c r="E3207"/>
      <c r="F3207" s="2"/>
      <c r="H3207" s="4"/>
    </row>
    <row r="3208" spans="1:8">
      <c r="A3208"/>
      <c r="B3208" s="2"/>
      <c r="C3208"/>
      <c r="D3208" s="2"/>
      <c r="E3208"/>
      <c r="F3208" s="2"/>
      <c r="H3208" s="4"/>
    </row>
    <row r="3209" spans="1:8">
      <c r="A3209"/>
      <c r="B3209" s="2"/>
      <c r="C3209"/>
      <c r="D3209" s="2"/>
      <c r="E3209"/>
      <c r="F3209" s="2"/>
      <c r="H3209" s="4"/>
    </row>
    <row r="3210" spans="1:8">
      <c r="A3210"/>
      <c r="B3210" s="2"/>
      <c r="C3210"/>
      <c r="D3210" s="2"/>
      <c r="E3210"/>
      <c r="F3210" s="2"/>
      <c r="H3210" s="4"/>
    </row>
    <row r="3211" spans="1:8">
      <c r="A3211"/>
      <c r="B3211" s="2"/>
      <c r="C3211"/>
      <c r="D3211" s="2"/>
      <c r="E3211"/>
      <c r="F3211" s="2"/>
      <c r="H3211" s="4"/>
    </row>
    <row r="3212" spans="1:8">
      <c r="A3212"/>
      <c r="B3212" s="2"/>
      <c r="C3212"/>
      <c r="D3212" s="2"/>
      <c r="E3212"/>
      <c r="F3212" s="2"/>
      <c r="H3212" s="4"/>
    </row>
    <row r="3213" spans="1:8">
      <c r="A3213"/>
      <c r="B3213" s="2"/>
      <c r="C3213"/>
      <c r="D3213" s="2"/>
      <c r="E3213"/>
      <c r="F3213" s="2"/>
      <c r="H3213" s="4"/>
    </row>
    <row r="3214" spans="1:8">
      <c r="A3214"/>
      <c r="B3214" s="2"/>
      <c r="C3214"/>
      <c r="D3214" s="2"/>
      <c r="E3214"/>
      <c r="F3214" s="2"/>
      <c r="H3214" s="4"/>
    </row>
    <row r="3215" spans="1:8">
      <c r="A3215"/>
      <c r="B3215" s="2"/>
      <c r="C3215"/>
      <c r="D3215" s="2"/>
      <c r="E3215"/>
      <c r="F3215" s="2"/>
      <c r="H3215" s="4"/>
    </row>
    <row r="3216" spans="1:8">
      <c r="A3216"/>
      <c r="B3216" s="2"/>
      <c r="C3216"/>
      <c r="D3216" s="2"/>
      <c r="E3216"/>
      <c r="F3216" s="2"/>
      <c r="H3216" s="4"/>
    </row>
    <row r="3217" spans="1:8">
      <c r="A3217"/>
      <c r="B3217" s="2"/>
      <c r="C3217"/>
      <c r="D3217" s="2"/>
      <c r="E3217"/>
      <c r="F3217" s="2"/>
      <c r="H3217" s="4"/>
    </row>
    <row r="3218" spans="1:8">
      <c r="A3218"/>
      <c r="B3218" s="2"/>
      <c r="C3218"/>
      <c r="D3218" s="2"/>
      <c r="E3218"/>
      <c r="F3218" s="2"/>
      <c r="H3218" s="4"/>
    </row>
    <row r="3219" spans="1:8">
      <c r="A3219"/>
      <c r="B3219" s="2"/>
      <c r="C3219"/>
      <c r="D3219" s="2"/>
      <c r="E3219"/>
      <c r="F3219" s="2"/>
      <c r="H3219" s="4"/>
    </row>
    <row r="3220" spans="1:8">
      <c r="A3220"/>
      <c r="B3220" s="2"/>
      <c r="C3220"/>
      <c r="D3220" s="2"/>
      <c r="E3220"/>
      <c r="F3220" s="2"/>
      <c r="H3220" s="4"/>
    </row>
    <row r="3221" spans="1:8">
      <c r="A3221"/>
      <c r="B3221" s="2"/>
      <c r="C3221"/>
      <c r="D3221" s="2"/>
      <c r="E3221"/>
      <c r="F3221" s="2"/>
      <c r="H3221" s="4"/>
    </row>
    <row r="3222" spans="1:8">
      <c r="A3222"/>
      <c r="B3222" s="2"/>
      <c r="C3222"/>
      <c r="D3222" s="2"/>
      <c r="E3222"/>
      <c r="F3222" s="2"/>
      <c r="H3222" s="4"/>
    </row>
    <row r="3223" spans="1:8">
      <c r="A3223"/>
      <c r="B3223" s="2"/>
      <c r="C3223"/>
      <c r="D3223" s="2"/>
      <c r="E3223"/>
      <c r="F3223" s="2"/>
      <c r="H3223" s="4"/>
    </row>
    <row r="3224" spans="1:8">
      <c r="A3224"/>
      <c r="B3224" s="2"/>
      <c r="C3224"/>
      <c r="D3224" s="2"/>
      <c r="E3224"/>
      <c r="F3224" s="2"/>
      <c r="H3224" s="4"/>
    </row>
    <row r="3225" spans="1:8">
      <c r="A3225"/>
      <c r="B3225" s="2"/>
      <c r="C3225"/>
      <c r="D3225" s="2"/>
      <c r="E3225"/>
      <c r="F3225" s="2"/>
      <c r="H3225" s="4"/>
    </row>
    <row r="3226" spans="1:8">
      <c r="A3226"/>
      <c r="B3226" s="2"/>
      <c r="C3226"/>
      <c r="D3226" s="2"/>
      <c r="E3226"/>
      <c r="F3226" s="2"/>
      <c r="H3226" s="4"/>
    </row>
    <row r="3227" spans="1:8">
      <c r="A3227"/>
      <c r="B3227" s="2"/>
      <c r="C3227"/>
      <c r="D3227" s="2"/>
      <c r="E3227"/>
      <c r="F3227" s="2"/>
      <c r="H3227" s="4"/>
    </row>
    <row r="3228" spans="1:8">
      <c r="A3228"/>
      <c r="B3228" s="2"/>
      <c r="C3228"/>
      <c r="D3228" s="2"/>
      <c r="E3228"/>
      <c r="F3228" s="2"/>
      <c r="H3228" s="4"/>
    </row>
    <row r="3229" spans="1:8">
      <c r="A3229"/>
      <c r="B3229" s="2"/>
      <c r="C3229"/>
      <c r="D3229" s="2"/>
      <c r="E3229"/>
      <c r="F3229" s="2"/>
      <c r="H3229" s="4"/>
    </row>
    <row r="3230" spans="1:8">
      <c r="A3230"/>
      <c r="B3230" s="2"/>
      <c r="C3230"/>
      <c r="D3230" s="2"/>
      <c r="E3230"/>
      <c r="F3230" s="2"/>
      <c r="H3230" s="4"/>
    </row>
    <row r="3231" spans="1:8">
      <c r="A3231"/>
      <c r="B3231" s="2"/>
      <c r="C3231"/>
      <c r="D3231" s="2"/>
      <c r="E3231"/>
      <c r="F3231" s="2"/>
      <c r="H3231" s="4"/>
    </row>
    <row r="3232" spans="1:8">
      <c r="A3232"/>
      <c r="B3232" s="2"/>
      <c r="C3232"/>
      <c r="D3232" s="2"/>
      <c r="E3232"/>
      <c r="F3232" s="2"/>
      <c r="H3232" s="4"/>
    </row>
    <row r="3233" spans="1:8">
      <c r="A3233"/>
      <c r="B3233" s="2"/>
      <c r="C3233"/>
      <c r="D3233" s="2"/>
      <c r="E3233"/>
      <c r="F3233" s="2"/>
      <c r="H3233" s="4"/>
    </row>
    <row r="3234" spans="1:8">
      <c r="A3234"/>
      <c r="B3234" s="2"/>
      <c r="C3234"/>
      <c r="D3234" s="2"/>
      <c r="E3234"/>
      <c r="F3234" s="2"/>
      <c r="H3234" s="4"/>
    </row>
    <row r="3235" spans="1:8">
      <c r="A3235"/>
      <c r="B3235" s="2"/>
      <c r="C3235"/>
      <c r="D3235" s="2"/>
      <c r="E3235"/>
      <c r="F3235" s="2"/>
      <c r="H3235" s="4"/>
    </row>
    <row r="3236" spans="1:8">
      <c r="A3236"/>
      <c r="B3236" s="2"/>
      <c r="C3236"/>
      <c r="D3236" s="2"/>
      <c r="E3236"/>
      <c r="F3236" s="2"/>
      <c r="H3236" s="4"/>
    </row>
    <row r="3237" spans="1:8">
      <c r="A3237"/>
      <c r="B3237" s="2"/>
      <c r="C3237"/>
      <c r="D3237" s="2"/>
      <c r="E3237"/>
      <c r="F3237" s="2"/>
      <c r="H3237" s="4"/>
    </row>
    <row r="3238" spans="1:8">
      <c r="A3238"/>
      <c r="B3238" s="2"/>
      <c r="C3238"/>
      <c r="D3238" s="2"/>
      <c r="E3238"/>
      <c r="F3238" s="2"/>
      <c r="H3238" s="4"/>
    </row>
    <row r="3239" spans="1:8">
      <c r="A3239"/>
      <c r="B3239" s="2"/>
      <c r="C3239"/>
      <c r="D3239" s="2"/>
      <c r="E3239"/>
      <c r="F3239" s="2"/>
      <c r="H3239" s="4"/>
    </row>
    <row r="3240" spans="1:8">
      <c r="A3240"/>
      <c r="B3240" s="2"/>
      <c r="C3240"/>
      <c r="D3240" s="2"/>
      <c r="E3240"/>
      <c r="F3240" s="2"/>
      <c r="H3240" s="4"/>
    </row>
    <row r="3241" spans="1:8">
      <c r="A3241"/>
      <c r="B3241" s="2"/>
      <c r="C3241"/>
      <c r="D3241" s="2"/>
      <c r="E3241"/>
      <c r="F3241" s="2"/>
      <c r="H3241" s="4"/>
    </row>
    <row r="3242" spans="1:8">
      <c r="A3242"/>
      <c r="B3242" s="2"/>
      <c r="C3242"/>
      <c r="D3242" s="2"/>
      <c r="E3242"/>
      <c r="F3242" s="2"/>
      <c r="H3242" s="4"/>
    </row>
    <row r="3243" spans="1:8">
      <c r="A3243"/>
      <c r="B3243" s="2"/>
      <c r="C3243"/>
      <c r="D3243" s="2"/>
      <c r="E3243"/>
      <c r="F3243" s="2"/>
      <c r="H3243" s="4"/>
    </row>
    <row r="3244" spans="1:8">
      <c r="A3244"/>
      <c r="B3244" s="2"/>
      <c r="C3244"/>
      <c r="D3244" s="2"/>
      <c r="E3244"/>
      <c r="F3244" s="2"/>
      <c r="H3244" s="4"/>
    </row>
    <row r="3245" spans="1:8">
      <c r="A3245"/>
      <c r="B3245" s="2"/>
      <c r="C3245"/>
      <c r="D3245" s="2"/>
      <c r="E3245"/>
      <c r="F3245" s="2"/>
      <c r="H3245" s="4"/>
    </row>
    <row r="3246" spans="1:8">
      <c r="A3246"/>
      <c r="B3246" s="2"/>
      <c r="C3246"/>
      <c r="D3246" s="2"/>
      <c r="E3246"/>
      <c r="F3246" s="2"/>
      <c r="H3246" s="4"/>
    </row>
    <row r="3247" spans="1:8">
      <c r="A3247"/>
      <c r="B3247" s="2"/>
      <c r="C3247"/>
      <c r="D3247" s="2"/>
      <c r="E3247"/>
      <c r="F3247" s="2"/>
      <c r="H3247" s="4"/>
    </row>
    <row r="3248" spans="1:8">
      <c r="A3248"/>
      <c r="B3248" s="2"/>
      <c r="C3248"/>
      <c r="D3248" s="2"/>
      <c r="E3248"/>
      <c r="F3248" s="2"/>
      <c r="H3248" s="4"/>
    </row>
    <row r="3249" spans="1:8">
      <c r="A3249"/>
      <c r="B3249" s="2"/>
      <c r="C3249"/>
      <c r="D3249" s="2"/>
      <c r="E3249"/>
      <c r="F3249" s="2"/>
      <c r="H3249" s="4"/>
    </row>
    <row r="3250" spans="1:8">
      <c r="A3250"/>
      <c r="B3250" s="2"/>
      <c r="C3250"/>
      <c r="D3250" s="2"/>
      <c r="E3250"/>
      <c r="F3250" s="2"/>
      <c r="H3250" s="4"/>
    </row>
    <row r="3251" spans="1:8">
      <c r="A3251"/>
      <c r="B3251" s="2"/>
      <c r="C3251"/>
      <c r="D3251" s="2"/>
      <c r="E3251"/>
      <c r="F3251" s="2"/>
      <c r="H3251" s="4"/>
    </row>
    <row r="3252" spans="1:8">
      <c r="A3252"/>
      <c r="B3252" s="2"/>
      <c r="C3252"/>
      <c r="D3252" s="2"/>
      <c r="E3252"/>
      <c r="F3252" s="2"/>
      <c r="H3252" s="4"/>
    </row>
    <row r="3253" spans="1:8">
      <c r="A3253"/>
      <c r="B3253" s="2"/>
      <c r="C3253"/>
      <c r="D3253" s="2"/>
      <c r="E3253"/>
      <c r="F3253" s="2"/>
      <c r="H3253" s="4"/>
    </row>
    <row r="3254" spans="1:8">
      <c r="A3254"/>
      <c r="B3254" s="2"/>
      <c r="C3254"/>
      <c r="D3254" s="2"/>
      <c r="E3254"/>
      <c r="F3254" s="2"/>
      <c r="H3254" s="4"/>
    </row>
    <row r="3255" spans="1:8">
      <c r="A3255"/>
      <c r="B3255" s="2"/>
      <c r="C3255"/>
      <c r="D3255" s="2"/>
      <c r="E3255"/>
      <c r="F3255" s="2"/>
      <c r="H3255" s="4"/>
    </row>
    <row r="3256" spans="1:8">
      <c r="A3256"/>
      <c r="B3256" s="2"/>
      <c r="C3256"/>
      <c r="D3256" s="2"/>
      <c r="E3256"/>
      <c r="F3256" s="2"/>
      <c r="H3256" s="4"/>
    </row>
    <row r="3257" spans="1:8">
      <c r="A3257"/>
      <c r="B3257" s="2"/>
      <c r="C3257"/>
      <c r="D3257" s="2"/>
      <c r="E3257"/>
      <c r="F3257" s="2"/>
      <c r="H3257" s="4"/>
    </row>
    <row r="3258" spans="1:8">
      <c r="A3258"/>
      <c r="B3258" s="2"/>
      <c r="C3258"/>
      <c r="D3258" s="2"/>
      <c r="E3258"/>
      <c r="F3258" s="2"/>
      <c r="H3258" s="4"/>
    </row>
    <row r="3259" spans="1:8">
      <c r="A3259"/>
      <c r="B3259" s="2"/>
      <c r="C3259"/>
      <c r="D3259" s="2"/>
      <c r="E3259"/>
      <c r="F3259" s="2"/>
      <c r="H3259" s="4"/>
    </row>
    <row r="3260" spans="1:8">
      <c r="A3260"/>
      <c r="B3260" s="2"/>
      <c r="C3260"/>
      <c r="D3260" s="2"/>
      <c r="E3260"/>
      <c r="F3260" s="2"/>
      <c r="H3260" s="4"/>
    </row>
    <row r="3261" spans="1:8">
      <c r="A3261"/>
      <c r="B3261" s="2"/>
      <c r="C3261"/>
      <c r="D3261" s="2"/>
      <c r="E3261"/>
      <c r="F3261" s="2"/>
      <c r="H3261" s="4"/>
    </row>
    <row r="3262" spans="1:8">
      <c r="A3262"/>
      <c r="B3262" s="2"/>
      <c r="C3262"/>
      <c r="D3262" s="2"/>
      <c r="E3262"/>
      <c r="F3262" s="2"/>
      <c r="H3262" s="4"/>
    </row>
    <row r="3263" spans="1:8">
      <c r="A3263"/>
      <c r="B3263" s="2"/>
      <c r="C3263"/>
      <c r="D3263" s="2"/>
      <c r="E3263"/>
      <c r="F3263" s="2"/>
      <c r="H3263" s="4"/>
    </row>
    <row r="3264" spans="1:8">
      <c r="A3264"/>
      <c r="B3264" s="2"/>
      <c r="C3264"/>
      <c r="D3264" s="2"/>
      <c r="E3264"/>
      <c r="F3264" s="2"/>
      <c r="H3264" s="4"/>
    </row>
    <row r="3265" spans="1:8">
      <c r="A3265"/>
      <c r="B3265" s="2"/>
      <c r="C3265"/>
      <c r="D3265" s="2"/>
      <c r="E3265"/>
      <c r="F3265" s="2"/>
      <c r="H3265" s="4"/>
    </row>
    <row r="3266" spans="1:8">
      <c r="A3266"/>
      <c r="B3266" s="2"/>
      <c r="C3266"/>
      <c r="D3266" s="2"/>
      <c r="E3266"/>
      <c r="F3266" s="2"/>
      <c r="H3266" s="4"/>
    </row>
    <row r="3267" spans="1:8">
      <c r="A3267"/>
      <c r="B3267" s="2"/>
      <c r="C3267"/>
      <c r="D3267" s="2"/>
      <c r="E3267"/>
      <c r="F3267" s="2"/>
      <c r="H3267" s="4"/>
    </row>
    <row r="3268" spans="1:8">
      <c r="A3268"/>
      <c r="B3268" s="2"/>
      <c r="C3268"/>
      <c r="D3268" s="2"/>
      <c r="E3268"/>
      <c r="F3268" s="2"/>
      <c r="H3268" s="4"/>
    </row>
    <row r="3269" spans="1:8">
      <c r="A3269"/>
      <c r="B3269" s="2"/>
      <c r="C3269"/>
      <c r="D3269" s="2"/>
      <c r="E3269"/>
      <c r="F3269" s="2"/>
      <c r="H3269" s="4"/>
    </row>
    <row r="3270" spans="1:8">
      <c r="A3270"/>
      <c r="B3270" s="2"/>
      <c r="C3270"/>
      <c r="D3270" s="2"/>
      <c r="E3270"/>
      <c r="F3270" s="2"/>
      <c r="H3270" s="4"/>
    </row>
    <row r="3271" spans="1:8">
      <c r="A3271"/>
      <c r="B3271" s="2"/>
      <c r="C3271"/>
      <c r="D3271" s="2"/>
      <c r="E3271"/>
      <c r="F3271" s="2"/>
      <c r="H3271" s="4"/>
    </row>
    <row r="3272" spans="1:8">
      <c r="A3272"/>
      <c r="B3272" s="2"/>
      <c r="C3272"/>
      <c r="D3272" s="2"/>
      <c r="E3272"/>
      <c r="F3272" s="2"/>
      <c r="H3272" s="4"/>
    </row>
    <row r="3273" spans="1:8">
      <c r="A3273"/>
      <c r="B3273" s="2"/>
      <c r="C3273"/>
      <c r="D3273" s="2"/>
      <c r="E3273"/>
      <c r="F3273" s="2"/>
      <c r="H3273" s="4"/>
    </row>
    <row r="3274" spans="1:8">
      <c r="A3274"/>
      <c r="B3274" s="2"/>
      <c r="C3274"/>
      <c r="D3274" s="2"/>
      <c r="E3274"/>
      <c r="F3274" s="2"/>
      <c r="H3274" s="4"/>
    </row>
    <row r="3275" spans="1:8">
      <c r="A3275"/>
      <c r="B3275" s="2"/>
      <c r="C3275"/>
      <c r="D3275" s="2"/>
      <c r="E3275"/>
      <c r="F3275" s="2"/>
      <c r="H3275" s="4"/>
    </row>
    <row r="3276" spans="1:8">
      <c r="A3276"/>
      <c r="B3276" s="2"/>
      <c r="C3276"/>
      <c r="D3276" s="2"/>
      <c r="E3276"/>
      <c r="F3276" s="2"/>
      <c r="H3276" s="4"/>
    </row>
    <row r="3277" spans="1:8">
      <c r="A3277"/>
      <c r="B3277" s="2"/>
      <c r="C3277"/>
      <c r="D3277" s="2"/>
      <c r="E3277"/>
      <c r="F3277" s="2"/>
      <c r="H3277" s="4"/>
    </row>
    <row r="3278" spans="1:8">
      <c r="A3278"/>
      <c r="B3278" s="2"/>
      <c r="C3278"/>
      <c r="D3278" s="2"/>
      <c r="E3278"/>
      <c r="F3278" s="2"/>
      <c r="H3278" s="4"/>
    </row>
    <row r="3279" spans="1:8">
      <c r="A3279"/>
      <c r="B3279" s="2"/>
      <c r="C3279"/>
      <c r="D3279" s="2"/>
      <c r="E3279"/>
      <c r="F3279" s="2"/>
      <c r="H3279" s="4"/>
    </row>
    <row r="3280" spans="1:8">
      <c r="A3280"/>
      <c r="B3280" s="2"/>
      <c r="C3280"/>
      <c r="D3280" s="2"/>
      <c r="E3280"/>
      <c r="F3280" s="2"/>
      <c r="H3280" s="4"/>
    </row>
    <row r="3281" spans="1:8">
      <c r="A3281"/>
      <c r="B3281" s="2"/>
      <c r="C3281"/>
      <c r="D3281" s="2"/>
      <c r="E3281"/>
      <c r="F3281" s="2"/>
      <c r="H3281" s="4"/>
    </row>
    <row r="3282" spans="1:8">
      <c r="A3282"/>
      <c r="B3282" s="2"/>
      <c r="C3282"/>
      <c r="D3282" s="2"/>
      <c r="E3282"/>
      <c r="F3282" s="2"/>
      <c r="H3282" s="4"/>
    </row>
    <row r="3283" spans="1:8">
      <c r="A3283"/>
      <c r="B3283" s="2"/>
      <c r="C3283"/>
      <c r="D3283" s="2"/>
      <c r="E3283"/>
      <c r="F3283" s="2"/>
      <c r="H3283" s="4"/>
    </row>
    <row r="3284" spans="1:8">
      <c r="A3284"/>
      <c r="B3284" s="2"/>
      <c r="C3284"/>
      <c r="D3284" s="2"/>
      <c r="E3284"/>
      <c r="F3284" s="2"/>
      <c r="H3284" s="4"/>
    </row>
    <row r="3285" spans="1:8">
      <c r="A3285"/>
      <c r="B3285" s="2"/>
      <c r="C3285"/>
      <c r="D3285" s="2"/>
      <c r="E3285"/>
      <c r="F3285" s="2"/>
      <c r="H3285" s="4"/>
    </row>
    <row r="3286" spans="1:8">
      <c r="A3286"/>
      <c r="B3286" s="2"/>
      <c r="C3286"/>
      <c r="D3286" s="2"/>
      <c r="E3286"/>
      <c r="F3286" s="2"/>
      <c r="H3286" s="4"/>
    </row>
    <row r="3287" spans="1:8">
      <c r="A3287"/>
      <c r="B3287" s="2"/>
      <c r="C3287"/>
      <c r="D3287" s="2"/>
      <c r="E3287"/>
      <c r="F3287" s="2"/>
      <c r="H3287" s="4"/>
    </row>
    <row r="3288" spans="1:8">
      <c r="A3288"/>
      <c r="B3288" s="2"/>
      <c r="C3288"/>
      <c r="D3288" s="2"/>
      <c r="E3288"/>
      <c r="F3288" s="2"/>
      <c r="H3288" s="4"/>
    </row>
    <row r="3289" spans="1:8">
      <c r="A3289"/>
      <c r="B3289" s="2"/>
      <c r="C3289"/>
      <c r="D3289" s="2"/>
      <c r="E3289"/>
      <c r="F3289" s="2"/>
      <c r="H3289" s="4"/>
    </row>
    <row r="3290" spans="1:8">
      <c r="A3290"/>
      <c r="B3290" s="2"/>
      <c r="C3290"/>
      <c r="D3290" s="2"/>
      <c r="E3290"/>
      <c r="F3290" s="2"/>
      <c r="H3290" s="4"/>
    </row>
    <row r="3291" spans="1:8">
      <c r="A3291"/>
      <c r="B3291" s="2"/>
      <c r="C3291"/>
      <c r="D3291" s="2"/>
      <c r="E3291"/>
      <c r="F3291" s="2"/>
      <c r="H3291" s="4"/>
    </row>
    <row r="3292" spans="1:8">
      <c r="A3292"/>
      <c r="B3292" s="2"/>
      <c r="C3292"/>
      <c r="D3292" s="2"/>
      <c r="E3292"/>
      <c r="F3292" s="2"/>
      <c r="H3292" s="4"/>
    </row>
    <row r="3293" spans="1:8">
      <c r="A3293"/>
      <c r="B3293" s="2"/>
      <c r="C3293"/>
      <c r="D3293" s="2"/>
      <c r="E3293"/>
      <c r="F3293" s="2"/>
      <c r="H3293" s="4"/>
    </row>
    <row r="3294" spans="1:8">
      <c r="A3294"/>
      <c r="B3294" s="2"/>
      <c r="C3294"/>
      <c r="D3294" s="2"/>
      <c r="E3294"/>
      <c r="F3294" s="2"/>
      <c r="H3294" s="4"/>
    </row>
    <row r="3295" spans="1:8">
      <c r="A3295"/>
      <c r="B3295" s="2"/>
      <c r="C3295"/>
      <c r="D3295" s="2"/>
      <c r="E3295"/>
      <c r="F3295" s="2"/>
      <c r="H3295" s="4"/>
    </row>
    <row r="3296" spans="1:8">
      <c r="A3296"/>
      <c r="B3296" s="2"/>
      <c r="C3296"/>
      <c r="D3296" s="2"/>
      <c r="E3296"/>
      <c r="F3296" s="2"/>
      <c r="H3296" s="4"/>
    </row>
    <row r="3297" spans="1:8">
      <c r="A3297"/>
      <c r="B3297" s="2"/>
      <c r="C3297"/>
      <c r="D3297" s="2"/>
      <c r="E3297"/>
      <c r="F3297" s="2"/>
      <c r="H3297" s="4"/>
    </row>
    <row r="3298" spans="1:8">
      <c r="A3298"/>
      <c r="B3298" s="2"/>
      <c r="C3298"/>
      <c r="D3298" s="2"/>
      <c r="E3298"/>
      <c r="F3298" s="2"/>
      <c r="H3298" s="4"/>
    </row>
    <row r="3299" spans="1:8">
      <c r="A3299"/>
      <c r="B3299" s="2"/>
      <c r="C3299"/>
      <c r="D3299" s="2"/>
      <c r="E3299"/>
      <c r="F3299" s="2"/>
      <c r="H3299" s="4"/>
    </row>
    <row r="3300" spans="1:8">
      <c r="A3300"/>
      <c r="B3300" s="2"/>
      <c r="C3300"/>
      <c r="D3300" s="2"/>
      <c r="E3300"/>
      <c r="F3300" s="2"/>
      <c r="H3300" s="4"/>
    </row>
    <row r="3301" spans="1:8">
      <c r="A3301"/>
      <c r="B3301" s="2"/>
      <c r="C3301"/>
      <c r="D3301" s="2"/>
      <c r="E3301"/>
      <c r="F3301" s="2"/>
      <c r="H3301" s="4"/>
    </row>
    <row r="3302" spans="1:8">
      <c r="A3302"/>
      <c r="B3302" s="2"/>
      <c r="C3302"/>
      <c r="D3302" s="2"/>
      <c r="E3302"/>
      <c r="F3302" s="2"/>
      <c r="H3302" s="4"/>
    </row>
    <row r="3303" spans="1:8">
      <c r="A3303"/>
      <c r="B3303" s="2"/>
      <c r="C3303"/>
      <c r="D3303" s="2"/>
      <c r="E3303"/>
      <c r="F3303" s="2"/>
      <c r="H3303" s="4"/>
    </row>
    <row r="3304" spans="1:8">
      <c r="A3304"/>
      <c r="B3304" s="2"/>
      <c r="C3304"/>
      <c r="D3304" s="2"/>
      <c r="E3304"/>
      <c r="F3304" s="2"/>
      <c r="H3304" s="4"/>
    </row>
    <row r="3305" spans="1:8">
      <c r="A3305"/>
      <c r="B3305" s="2"/>
      <c r="C3305"/>
      <c r="D3305" s="2"/>
      <c r="E3305"/>
      <c r="F3305" s="2"/>
      <c r="H3305" s="4"/>
    </row>
    <row r="3306" spans="1:8">
      <c r="A3306"/>
      <c r="B3306" s="2"/>
      <c r="C3306"/>
      <c r="D3306" s="2"/>
      <c r="E3306"/>
      <c r="F3306" s="2"/>
      <c r="H3306" s="4"/>
    </row>
    <row r="3307" spans="1:8">
      <c r="A3307"/>
      <c r="B3307" s="2"/>
      <c r="C3307"/>
      <c r="D3307" s="2"/>
      <c r="E3307"/>
      <c r="F3307" s="2"/>
      <c r="H3307" s="4"/>
    </row>
    <row r="3308" spans="1:8">
      <c r="A3308"/>
      <c r="B3308" s="2"/>
      <c r="C3308"/>
      <c r="D3308" s="2"/>
      <c r="E3308"/>
      <c r="F3308" s="2"/>
      <c r="H3308" s="4"/>
    </row>
    <row r="3309" spans="1:8">
      <c r="A3309"/>
      <c r="B3309" s="2"/>
      <c r="C3309"/>
      <c r="D3309" s="2"/>
      <c r="E3309"/>
      <c r="F3309" s="2"/>
      <c r="H3309" s="4"/>
    </row>
    <row r="3310" spans="1:8">
      <c r="A3310"/>
      <c r="B3310" s="2"/>
      <c r="C3310"/>
      <c r="D3310" s="2"/>
      <c r="E3310"/>
      <c r="F3310" s="2"/>
      <c r="H3310" s="4"/>
    </row>
    <row r="3311" spans="1:8">
      <c r="A3311"/>
      <c r="B3311" s="2"/>
      <c r="C3311"/>
      <c r="D3311" s="2"/>
      <c r="E3311"/>
      <c r="F3311" s="2"/>
      <c r="H3311" s="4"/>
    </row>
    <row r="3312" spans="1:8">
      <c r="A3312"/>
      <c r="B3312" s="2"/>
      <c r="C3312"/>
      <c r="D3312" s="2"/>
      <c r="E3312"/>
      <c r="F3312" s="2"/>
      <c r="H3312" s="4"/>
    </row>
    <row r="3313" spans="1:8">
      <c r="A3313"/>
      <c r="B3313" s="2"/>
      <c r="C3313"/>
      <c r="D3313" s="2"/>
      <c r="E3313"/>
      <c r="F3313" s="2"/>
      <c r="H3313" s="4"/>
    </row>
    <row r="3314" spans="1:8">
      <c r="A3314"/>
      <c r="B3314" s="2"/>
      <c r="C3314"/>
      <c r="D3314" s="2"/>
      <c r="E3314"/>
      <c r="F3314" s="2"/>
      <c r="H3314" s="4"/>
    </row>
    <row r="3315" spans="1:8">
      <c r="A3315"/>
      <c r="B3315" s="2"/>
      <c r="C3315"/>
      <c r="D3315" s="2"/>
      <c r="E3315"/>
      <c r="F3315" s="2"/>
      <c r="H3315" s="4"/>
    </row>
    <row r="3316" spans="1:8">
      <c r="A3316"/>
      <c r="B3316" s="2"/>
      <c r="C3316"/>
      <c r="D3316" s="2"/>
      <c r="E3316"/>
      <c r="F3316" s="2"/>
      <c r="H3316" s="4"/>
    </row>
    <row r="3317" spans="1:8">
      <c r="A3317"/>
      <c r="B3317" s="2"/>
      <c r="C3317"/>
      <c r="D3317" s="2"/>
      <c r="E3317"/>
      <c r="F3317" s="2"/>
      <c r="H3317" s="4"/>
    </row>
    <row r="3318" spans="1:8">
      <c r="A3318"/>
      <c r="B3318" s="2"/>
      <c r="C3318"/>
      <c r="D3318" s="2"/>
      <c r="E3318"/>
      <c r="F3318" s="2"/>
      <c r="H3318" s="4"/>
    </row>
    <row r="3319" spans="1:8">
      <c r="A3319"/>
      <c r="B3319" s="2"/>
      <c r="C3319"/>
      <c r="D3319" s="2"/>
      <c r="E3319"/>
      <c r="F3319" s="2"/>
      <c r="H3319" s="4"/>
    </row>
    <row r="3320" spans="1:8">
      <c r="A3320"/>
      <c r="B3320" s="2"/>
      <c r="C3320"/>
      <c r="D3320" s="2"/>
      <c r="E3320"/>
      <c r="F3320" s="2"/>
      <c r="H3320" s="4"/>
    </row>
    <row r="3321" spans="1:8">
      <c r="A3321"/>
      <c r="B3321" s="2"/>
      <c r="C3321"/>
      <c r="D3321" s="2"/>
      <c r="E3321"/>
      <c r="F3321" s="2"/>
      <c r="H3321" s="4"/>
    </row>
    <row r="3322" spans="1:8">
      <c r="A3322"/>
      <c r="B3322" s="2"/>
      <c r="C3322"/>
      <c r="D3322" s="2"/>
      <c r="E3322"/>
      <c r="F3322" s="2"/>
      <c r="H3322" s="4"/>
    </row>
    <row r="3323" spans="1:8">
      <c r="A3323"/>
      <c r="B3323" s="2"/>
      <c r="C3323"/>
      <c r="D3323" s="2"/>
      <c r="E3323"/>
      <c r="F3323" s="2"/>
      <c r="H3323" s="4"/>
    </row>
    <row r="3324" spans="1:8">
      <c r="A3324"/>
      <c r="B3324" s="2"/>
      <c r="C3324"/>
      <c r="D3324" s="2"/>
      <c r="E3324"/>
      <c r="F3324" s="2"/>
      <c r="H3324" s="4"/>
    </row>
    <row r="3325" spans="1:8">
      <c r="A3325"/>
      <c r="B3325" s="2"/>
      <c r="C3325"/>
      <c r="D3325" s="2"/>
      <c r="E3325"/>
      <c r="F3325" s="2"/>
      <c r="H3325" s="4"/>
    </row>
    <row r="3326" spans="1:8">
      <c r="A3326"/>
      <c r="B3326" s="2"/>
      <c r="C3326"/>
      <c r="D3326" s="2"/>
      <c r="E3326"/>
      <c r="F3326" s="2"/>
      <c r="H3326" s="4"/>
    </row>
    <row r="3327" spans="1:8">
      <c r="A3327"/>
      <c r="B3327" s="2"/>
      <c r="C3327"/>
      <c r="D3327" s="2"/>
      <c r="E3327"/>
      <c r="F3327" s="2"/>
      <c r="H3327" s="4"/>
    </row>
    <row r="3328" spans="1:8">
      <c r="A3328"/>
      <c r="B3328" s="2"/>
      <c r="C3328"/>
      <c r="D3328" s="2"/>
      <c r="E3328"/>
      <c r="F3328" s="2"/>
      <c r="H3328" s="4"/>
    </row>
    <row r="3329" spans="1:8">
      <c r="A3329"/>
      <c r="B3329" s="2"/>
      <c r="C3329"/>
      <c r="D3329" s="2"/>
      <c r="E3329"/>
      <c r="F3329" s="2"/>
      <c r="H3329" s="4"/>
    </row>
    <row r="3330" spans="1:8">
      <c r="A3330"/>
      <c r="B3330" s="2"/>
      <c r="C3330"/>
      <c r="D3330" s="2"/>
      <c r="E3330"/>
      <c r="F3330" s="2"/>
      <c r="H3330" s="4"/>
    </row>
    <row r="3331" spans="1:8">
      <c r="A3331"/>
      <c r="B3331" s="2"/>
      <c r="C3331"/>
      <c r="D3331" s="2"/>
      <c r="E3331"/>
      <c r="F3331" s="2"/>
      <c r="H3331" s="4"/>
    </row>
    <row r="3332" spans="1:8">
      <c r="A3332"/>
      <c r="B3332" s="2"/>
      <c r="C3332"/>
      <c r="D3332" s="2"/>
      <c r="E3332"/>
      <c r="F3332" s="2"/>
      <c r="H3332" s="4"/>
    </row>
    <row r="3333" spans="1:8">
      <c r="A3333"/>
      <c r="B3333" s="2"/>
      <c r="C3333"/>
      <c r="D3333" s="2"/>
      <c r="E3333"/>
      <c r="F3333" s="2"/>
      <c r="H3333" s="4"/>
    </row>
    <row r="3334" spans="1:8">
      <c r="A3334"/>
      <c r="B3334" s="2"/>
      <c r="C3334"/>
      <c r="D3334" s="2"/>
      <c r="E3334"/>
      <c r="F3334" s="2"/>
      <c r="H3334" s="4"/>
    </row>
    <row r="3335" spans="1:8">
      <c r="A3335"/>
      <c r="B3335" s="2"/>
      <c r="C3335"/>
      <c r="D3335" s="2"/>
      <c r="E3335"/>
      <c r="F3335" s="2"/>
      <c r="H3335" s="4"/>
    </row>
    <row r="3336" spans="1:8">
      <c r="A3336"/>
      <c r="B3336" s="2"/>
      <c r="C3336"/>
      <c r="D3336" s="2"/>
      <c r="E3336"/>
      <c r="F3336" s="2"/>
      <c r="H3336" s="4"/>
    </row>
    <row r="3337" spans="1:8">
      <c r="A3337"/>
      <c r="B3337" s="2"/>
      <c r="C3337"/>
      <c r="D3337" s="2"/>
      <c r="E3337"/>
      <c r="F3337" s="2"/>
      <c r="H3337" s="4"/>
    </row>
    <row r="3338" spans="1:8">
      <c r="A3338"/>
      <c r="B3338" s="2"/>
      <c r="C3338"/>
      <c r="D3338" s="2"/>
      <c r="E3338"/>
      <c r="F3338" s="2"/>
      <c r="H3338" s="4"/>
    </row>
    <row r="3339" spans="1:8">
      <c r="A3339"/>
      <c r="B3339" s="2"/>
      <c r="C3339"/>
      <c r="D3339" s="2"/>
      <c r="E3339"/>
      <c r="F3339" s="2"/>
      <c r="H3339" s="4"/>
    </row>
    <row r="3340" spans="1:8">
      <c r="A3340"/>
      <c r="B3340" s="2"/>
      <c r="C3340"/>
      <c r="D3340" s="2"/>
      <c r="E3340"/>
      <c r="F3340" s="2"/>
      <c r="H3340" s="4"/>
    </row>
    <row r="3341" spans="1:8">
      <c r="A3341"/>
      <c r="B3341" s="2"/>
      <c r="C3341"/>
      <c r="D3341" s="2"/>
      <c r="E3341"/>
      <c r="F3341" s="2"/>
      <c r="H3341" s="4"/>
    </row>
    <row r="3342" spans="1:8">
      <c r="A3342"/>
      <c r="B3342" s="2"/>
      <c r="C3342"/>
      <c r="D3342" s="2"/>
      <c r="E3342"/>
      <c r="F3342" s="2"/>
      <c r="H3342" s="4"/>
    </row>
    <row r="3343" spans="1:8">
      <c r="A3343"/>
      <c r="B3343" s="2"/>
      <c r="C3343"/>
      <c r="D3343" s="2"/>
      <c r="E3343"/>
      <c r="F3343" s="2"/>
      <c r="H3343" s="4"/>
    </row>
    <row r="3344" spans="1:8">
      <c r="A3344"/>
      <c r="B3344" s="2"/>
      <c r="C3344"/>
      <c r="D3344" s="2"/>
      <c r="E3344"/>
      <c r="F3344" s="2"/>
      <c r="H3344" s="4"/>
    </row>
    <row r="3345" spans="1:8">
      <c r="A3345"/>
      <c r="B3345" s="2"/>
      <c r="C3345"/>
      <c r="D3345" s="2"/>
      <c r="E3345"/>
      <c r="F3345" s="2"/>
      <c r="H3345" s="4"/>
    </row>
    <row r="3346" spans="1:8">
      <c r="A3346"/>
      <c r="B3346" s="2"/>
      <c r="C3346"/>
      <c r="D3346" s="2"/>
      <c r="E3346"/>
      <c r="F3346" s="2"/>
      <c r="H3346" s="4"/>
    </row>
    <row r="3347" spans="1:8">
      <c r="A3347"/>
      <c r="B3347" s="2"/>
      <c r="C3347"/>
      <c r="D3347" s="2"/>
      <c r="E3347"/>
      <c r="F3347" s="2"/>
      <c r="H3347" s="4"/>
    </row>
    <row r="3348" spans="1:8">
      <c r="A3348"/>
      <c r="B3348" s="2"/>
      <c r="C3348"/>
      <c r="D3348" s="2"/>
      <c r="E3348"/>
      <c r="F3348" s="2"/>
      <c r="H3348" s="4"/>
    </row>
    <row r="3349" spans="1:8">
      <c r="A3349"/>
      <c r="B3349" s="2"/>
      <c r="C3349"/>
      <c r="D3349" s="2"/>
      <c r="E3349"/>
      <c r="F3349" s="2"/>
      <c r="H3349" s="4"/>
    </row>
    <row r="3350" spans="1:8">
      <c r="A3350"/>
      <c r="B3350" s="2"/>
      <c r="C3350"/>
      <c r="D3350" s="2"/>
      <c r="E3350"/>
      <c r="F3350" s="2"/>
      <c r="H3350" s="4"/>
    </row>
    <row r="3351" spans="1:8">
      <c r="A3351"/>
      <c r="B3351" s="2"/>
      <c r="C3351"/>
      <c r="D3351" s="2"/>
      <c r="E3351"/>
      <c r="F3351" s="2"/>
      <c r="H3351" s="4"/>
    </row>
    <row r="3352" spans="1:8">
      <c r="A3352"/>
      <c r="B3352" s="2"/>
      <c r="C3352"/>
      <c r="D3352" s="2"/>
      <c r="E3352"/>
      <c r="F3352" s="2"/>
      <c r="H3352" s="4"/>
    </row>
    <row r="3353" spans="1:8">
      <c r="A3353"/>
      <c r="B3353" s="2"/>
      <c r="C3353"/>
      <c r="D3353" s="2"/>
      <c r="E3353"/>
      <c r="F3353" s="2"/>
      <c r="H3353" s="4"/>
    </row>
    <row r="3354" spans="1:8">
      <c r="A3354"/>
      <c r="B3354" s="2"/>
      <c r="C3354"/>
      <c r="D3354" s="2"/>
      <c r="E3354"/>
      <c r="F3354" s="2"/>
      <c r="H3354" s="4"/>
    </row>
    <row r="3355" spans="1:8">
      <c r="A3355"/>
      <c r="B3355" s="2"/>
      <c r="C3355"/>
      <c r="D3355" s="2"/>
      <c r="E3355"/>
      <c r="F3355" s="2"/>
      <c r="H3355" s="4"/>
    </row>
    <row r="3356" spans="1:8">
      <c r="A3356"/>
      <c r="B3356" s="2"/>
      <c r="C3356"/>
      <c r="D3356" s="2"/>
      <c r="E3356"/>
      <c r="F3356" s="2"/>
      <c r="H3356" s="4"/>
    </row>
    <row r="3357" spans="1:8">
      <c r="A3357"/>
      <c r="B3357" s="2"/>
      <c r="C3357"/>
      <c r="D3357" s="2"/>
      <c r="E3357"/>
      <c r="F3357" s="2"/>
      <c r="H3357" s="4"/>
    </row>
    <row r="3358" spans="1:8">
      <c r="A3358"/>
      <c r="B3358" s="2"/>
      <c r="C3358"/>
      <c r="D3358" s="2"/>
      <c r="E3358"/>
      <c r="F3358" s="2"/>
      <c r="H3358" s="4"/>
    </row>
    <row r="3359" spans="1:8">
      <c r="A3359"/>
      <c r="B3359" s="2"/>
      <c r="C3359"/>
      <c r="D3359" s="2"/>
      <c r="E3359"/>
      <c r="F3359" s="2"/>
      <c r="H3359" s="4"/>
    </row>
    <row r="3360" spans="1:8">
      <c r="A3360"/>
      <c r="B3360" s="2"/>
      <c r="C3360"/>
      <c r="D3360" s="2"/>
      <c r="E3360"/>
      <c r="F3360" s="2"/>
      <c r="H3360" s="4"/>
    </row>
    <row r="3361" spans="1:8">
      <c r="A3361"/>
      <c r="B3361" s="2"/>
      <c r="C3361"/>
      <c r="D3361" s="2"/>
      <c r="E3361"/>
      <c r="F3361" s="2"/>
      <c r="H3361" s="4"/>
    </row>
    <row r="3362" spans="1:8">
      <c r="A3362"/>
      <c r="B3362" s="2"/>
      <c r="C3362"/>
      <c r="D3362" s="2"/>
      <c r="E3362"/>
      <c r="F3362" s="2"/>
      <c r="H3362" s="4"/>
    </row>
    <row r="3363" spans="1:8">
      <c r="A3363"/>
      <c r="B3363" s="2"/>
      <c r="C3363"/>
      <c r="D3363" s="2"/>
      <c r="E3363"/>
      <c r="F3363" s="2"/>
      <c r="H3363" s="4"/>
    </row>
    <row r="3364" spans="1:8">
      <c r="A3364"/>
      <c r="B3364" s="2"/>
      <c r="C3364"/>
      <c r="D3364" s="2"/>
      <c r="E3364"/>
      <c r="F3364" s="2"/>
      <c r="H3364" s="4"/>
    </row>
    <row r="3365" spans="1:8">
      <c r="A3365"/>
      <c r="B3365" s="2"/>
      <c r="C3365"/>
      <c r="D3365" s="2"/>
      <c r="E3365"/>
      <c r="F3365" s="2"/>
      <c r="H3365" s="4"/>
    </row>
    <row r="3366" spans="1:8">
      <c r="A3366"/>
      <c r="B3366" s="2"/>
      <c r="C3366"/>
      <c r="D3366" s="2"/>
      <c r="E3366"/>
      <c r="F3366" s="2"/>
      <c r="H3366" s="4"/>
    </row>
    <row r="3367" spans="1:8">
      <c r="A3367"/>
      <c r="B3367" s="2"/>
      <c r="C3367"/>
      <c r="D3367" s="2"/>
      <c r="E3367"/>
      <c r="F3367" s="2"/>
      <c r="H3367" s="4"/>
    </row>
    <row r="3368" spans="1:8">
      <c r="A3368"/>
      <c r="B3368" s="2"/>
      <c r="C3368"/>
      <c r="D3368" s="2"/>
      <c r="E3368"/>
      <c r="F3368" s="2"/>
      <c r="H3368" s="4"/>
    </row>
    <row r="3369" spans="1:8">
      <c r="A3369"/>
      <c r="B3369" s="2"/>
      <c r="C3369"/>
      <c r="D3369" s="2"/>
      <c r="E3369"/>
      <c r="F3369" s="2"/>
      <c r="H3369" s="4"/>
    </row>
    <row r="3370" spans="1:8">
      <c r="A3370"/>
      <c r="B3370" s="2"/>
      <c r="C3370"/>
      <c r="D3370" s="2"/>
      <c r="E3370"/>
      <c r="F3370" s="2"/>
      <c r="H3370" s="4"/>
    </row>
    <row r="3371" spans="1:8">
      <c r="A3371"/>
      <c r="B3371" s="2"/>
      <c r="C3371"/>
      <c r="D3371" s="2"/>
      <c r="E3371"/>
      <c r="F3371" s="2"/>
      <c r="H3371" s="4"/>
    </row>
    <row r="3372" spans="1:8">
      <c r="A3372"/>
      <c r="B3372" s="2"/>
      <c r="C3372"/>
      <c r="D3372" s="2"/>
      <c r="E3372"/>
      <c r="F3372" s="2"/>
      <c r="H3372" s="4"/>
    </row>
    <row r="3373" spans="1:8">
      <c r="A3373"/>
      <c r="B3373" s="2"/>
      <c r="C3373"/>
      <c r="D3373" s="2"/>
      <c r="E3373"/>
      <c r="F3373" s="2"/>
      <c r="H3373" s="4"/>
    </row>
    <row r="3374" spans="1:8">
      <c r="A3374"/>
      <c r="B3374" s="2"/>
      <c r="C3374"/>
      <c r="D3374" s="2"/>
      <c r="E3374"/>
      <c r="F3374" s="2"/>
      <c r="H3374" s="4"/>
    </row>
    <row r="3375" spans="1:8">
      <c r="A3375"/>
      <c r="B3375" s="2"/>
      <c r="C3375"/>
      <c r="D3375" s="2"/>
      <c r="E3375"/>
      <c r="F3375" s="2"/>
      <c r="H3375" s="4"/>
    </row>
    <row r="3376" spans="1:8">
      <c r="A3376"/>
      <c r="B3376" s="2"/>
      <c r="C3376"/>
      <c r="D3376" s="2"/>
      <c r="E3376"/>
      <c r="F3376" s="2"/>
      <c r="H3376" s="4"/>
    </row>
    <row r="3377" spans="1:8">
      <c r="A3377"/>
      <c r="B3377" s="2"/>
      <c r="C3377"/>
      <c r="D3377" s="2"/>
      <c r="E3377"/>
      <c r="F3377" s="2"/>
      <c r="H3377" s="4"/>
    </row>
    <row r="3378" spans="1:8">
      <c r="A3378"/>
      <c r="B3378" s="2"/>
      <c r="C3378"/>
      <c r="D3378" s="2"/>
      <c r="E3378"/>
      <c r="F3378" s="2"/>
      <c r="H3378" s="4"/>
    </row>
    <row r="3379" spans="1:8">
      <c r="A3379"/>
      <c r="B3379" s="2"/>
      <c r="C3379"/>
      <c r="D3379" s="2"/>
      <c r="E3379"/>
      <c r="F3379" s="2"/>
      <c r="H3379" s="4"/>
    </row>
    <row r="3380" spans="1:8">
      <c r="A3380"/>
      <c r="B3380" s="2"/>
      <c r="C3380"/>
      <c r="D3380" s="2"/>
      <c r="E3380"/>
      <c r="F3380" s="2"/>
      <c r="H3380" s="4"/>
    </row>
    <row r="3381" spans="1:8">
      <c r="A3381"/>
      <c r="B3381" s="2"/>
      <c r="C3381"/>
      <c r="D3381" s="2"/>
      <c r="E3381"/>
      <c r="F3381" s="2"/>
      <c r="H3381" s="4"/>
    </row>
    <row r="3382" spans="1:8">
      <c r="A3382"/>
      <c r="B3382" s="2"/>
      <c r="C3382"/>
      <c r="D3382" s="2"/>
      <c r="E3382"/>
      <c r="F3382" s="2"/>
      <c r="H3382" s="4"/>
    </row>
    <row r="3383" spans="1:8">
      <c r="A3383"/>
      <c r="B3383" s="2"/>
      <c r="C3383"/>
      <c r="D3383" s="2"/>
      <c r="E3383"/>
      <c r="F3383" s="2"/>
      <c r="H3383" s="4"/>
    </row>
    <row r="3384" spans="1:8">
      <c r="A3384"/>
      <c r="B3384" s="2"/>
      <c r="C3384"/>
      <c r="D3384" s="2"/>
      <c r="E3384"/>
      <c r="F3384" s="2"/>
      <c r="H3384" s="4"/>
    </row>
    <row r="3385" spans="1:8">
      <c r="A3385"/>
      <c r="B3385" s="2"/>
      <c r="C3385"/>
      <c r="D3385" s="2"/>
      <c r="E3385"/>
      <c r="F3385" s="2"/>
      <c r="H3385" s="4"/>
    </row>
    <row r="3386" spans="1:8">
      <c r="A3386"/>
      <c r="B3386" s="2"/>
      <c r="C3386"/>
      <c r="D3386" s="2"/>
      <c r="E3386"/>
      <c r="F3386" s="2"/>
      <c r="H3386" s="4"/>
    </row>
    <row r="3387" spans="1:8">
      <c r="A3387"/>
      <c r="B3387" s="2"/>
      <c r="C3387"/>
      <c r="D3387" s="2"/>
      <c r="E3387"/>
      <c r="F3387" s="2"/>
      <c r="H3387" s="4"/>
    </row>
    <row r="3388" spans="1:8">
      <c r="A3388"/>
      <c r="B3388" s="2"/>
      <c r="C3388"/>
      <c r="D3388" s="2"/>
      <c r="E3388"/>
      <c r="F3388" s="2"/>
      <c r="H3388" s="4"/>
    </row>
    <row r="3389" spans="1:8">
      <c r="A3389"/>
      <c r="B3389" s="2"/>
      <c r="C3389"/>
      <c r="D3389" s="2"/>
      <c r="E3389"/>
      <c r="F3389" s="2"/>
      <c r="H3389" s="4"/>
    </row>
    <row r="3390" spans="1:8">
      <c r="A3390"/>
      <c r="B3390" s="2"/>
      <c r="C3390"/>
      <c r="D3390" s="2"/>
      <c r="E3390"/>
      <c r="F3390" s="2"/>
      <c r="H3390" s="4"/>
    </row>
    <row r="3391" spans="1:8">
      <c r="A3391"/>
      <c r="B3391" s="2"/>
      <c r="C3391"/>
      <c r="D3391" s="2"/>
      <c r="E3391"/>
      <c r="F3391" s="2"/>
      <c r="H3391" s="4"/>
    </row>
    <row r="3392" spans="1:8">
      <c r="A3392"/>
      <c r="B3392" s="2"/>
      <c r="C3392"/>
      <c r="D3392" s="2"/>
      <c r="E3392"/>
      <c r="F3392" s="2"/>
      <c r="H3392" s="4"/>
    </row>
    <row r="3393" spans="1:8">
      <c r="A3393"/>
      <c r="B3393" s="2"/>
      <c r="C3393"/>
      <c r="D3393" s="2"/>
      <c r="E3393"/>
      <c r="F3393" s="2"/>
      <c r="H3393" s="4"/>
    </row>
    <row r="3394" spans="1:8">
      <c r="A3394"/>
      <c r="B3394" s="2"/>
      <c r="C3394"/>
      <c r="D3394" s="2"/>
      <c r="E3394"/>
      <c r="F3394" s="2"/>
      <c r="H3394" s="4"/>
    </row>
    <row r="3395" spans="1:8">
      <c r="A3395"/>
      <c r="B3395" s="2"/>
      <c r="C3395"/>
      <c r="D3395" s="2"/>
      <c r="E3395"/>
      <c r="F3395" s="2"/>
      <c r="H3395" s="4"/>
    </row>
    <row r="3396" spans="1:8">
      <c r="A3396"/>
      <c r="B3396" s="2"/>
      <c r="C3396"/>
      <c r="D3396" s="2"/>
      <c r="E3396"/>
      <c r="F3396" s="2"/>
      <c r="H3396" s="4"/>
    </row>
    <row r="3397" spans="1:8">
      <c r="A3397"/>
      <c r="B3397" s="2"/>
      <c r="C3397"/>
      <c r="D3397" s="2"/>
      <c r="E3397"/>
      <c r="F3397" s="2"/>
      <c r="H3397" s="4"/>
    </row>
    <row r="3398" spans="1:8">
      <c r="A3398"/>
      <c r="B3398" s="2"/>
      <c r="C3398"/>
      <c r="D3398" s="2"/>
      <c r="E3398"/>
      <c r="F3398" s="2"/>
      <c r="H3398" s="4"/>
    </row>
    <row r="3399" spans="1:8">
      <c r="A3399"/>
      <c r="B3399" s="2"/>
      <c r="C3399"/>
      <c r="D3399" s="2"/>
      <c r="E3399"/>
      <c r="F3399" s="2"/>
      <c r="H3399" s="4"/>
    </row>
    <row r="3400" spans="1:8">
      <c r="A3400"/>
      <c r="B3400" s="2"/>
      <c r="C3400"/>
      <c r="D3400" s="2"/>
      <c r="E3400"/>
      <c r="F3400" s="2"/>
      <c r="H3400" s="4"/>
    </row>
    <row r="3401" spans="1:8">
      <c r="A3401"/>
      <c r="B3401" s="2"/>
      <c r="C3401"/>
      <c r="D3401" s="2"/>
      <c r="E3401"/>
      <c r="F3401" s="2"/>
      <c r="H3401" s="4"/>
    </row>
    <row r="3402" spans="1:8">
      <c r="A3402"/>
      <c r="B3402" s="2"/>
      <c r="C3402"/>
      <c r="D3402" s="2"/>
      <c r="E3402"/>
      <c r="F3402" s="2"/>
      <c r="H3402" s="4"/>
    </row>
    <row r="3403" spans="1:8">
      <c r="A3403"/>
      <c r="B3403" s="2"/>
      <c r="C3403"/>
      <c r="D3403" s="2"/>
      <c r="E3403"/>
      <c r="F3403" s="2"/>
      <c r="H3403" s="4"/>
    </row>
    <row r="3404" spans="1:8">
      <c r="A3404"/>
      <c r="B3404" s="2"/>
      <c r="C3404"/>
      <c r="D3404" s="2"/>
      <c r="E3404"/>
      <c r="F3404" s="2"/>
      <c r="H3404" s="4"/>
    </row>
    <row r="3405" spans="1:8">
      <c r="A3405"/>
      <c r="B3405" s="2"/>
      <c r="C3405"/>
      <c r="D3405" s="2"/>
      <c r="E3405"/>
      <c r="F3405" s="2"/>
      <c r="H3405" s="4"/>
    </row>
    <row r="3406" spans="1:8">
      <c r="A3406"/>
      <c r="B3406" s="2"/>
      <c r="C3406"/>
      <c r="D3406" s="2"/>
      <c r="E3406"/>
      <c r="F3406" s="2"/>
      <c r="H3406" s="4"/>
    </row>
    <row r="3407" spans="1:8">
      <c r="A3407"/>
      <c r="B3407" s="2"/>
      <c r="C3407"/>
      <c r="D3407" s="2"/>
      <c r="E3407"/>
      <c r="F3407" s="2"/>
      <c r="H3407" s="4"/>
    </row>
    <row r="3408" spans="1:8">
      <c r="A3408"/>
      <c r="B3408" s="2"/>
      <c r="C3408"/>
      <c r="D3408" s="2"/>
      <c r="E3408"/>
      <c r="F3408" s="2"/>
      <c r="H3408" s="4"/>
    </row>
    <row r="3409" spans="1:8">
      <c r="A3409"/>
      <c r="B3409" s="2"/>
      <c r="C3409"/>
      <c r="D3409" s="2"/>
      <c r="E3409"/>
      <c r="F3409" s="2"/>
      <c r="H3409" s="4"/>
    </row>
    <row r="3410" spans="1:8">
      <c r="A3410"/>
      <c r="B3410" s="2"/>
      <c r="C3410"/>
      <c r="D3410" s="2"/>
      <c r="E3410"/>
      <c r="F3410" s="2"/>
      <c r="H3410" s="4"/>
    </row>
    <row r="3411" spans="1:8">
      <c r="A3411"/>
      <c r="B3411" s="2"/>
      <c r="C3411"/>
      <c r="D3411" s="2"/>
      <c r="E3411"/>
      <c r="F3411" s="2"/>
      <c r="H3411" s="4"/>
    </row>
    <row r="3412" spans="1:8">
      <c r="A3412"/>
      <c r="B3412" s="2"/>
      <c r="C3412"/>
      <c r="D3412" s="2"/>
      <c r="E3412"/>
      <c r="F3412" s="2"/>
      <c r="H3412" s="4"/>
    </row>
    <row r="3413" spans="1:8">
      <c r="A3413"/>
      <c r="B3413" s="2"/>
      <c r="C3413"/>
      <c r="D3413" s="2"/>
      <c r="E3413"/>
      <c r="F3413" s="2"/>
      <c r="H3413" s="4"/>
    </row>
    <row r="3414" spans="1:8">
      <c r="A3414"/>
      <c r="B3414" s="2"/>
      <c r="C3414"/>
      <c r="D3414" s="2"/>
      <c r="E3414"/>
      <c r="F3414" s="2"/>
      <c r="H3414" s="4"/>
    </row>
    <row r="3415" spans="1:8">
      <c r="A3415"/>
      <c r="B3415" s="2"/>
      <c r="C3415"/>
      <c r="D3415" s="2"/>
      <c r="E3415"/>
      <c r="F3415" s="2"/>
      <c r="H3415" s="4"/>
    </row>
    <row r="3416" spans="1:8">
      <c r="A3416"/>
      <c r="B3416" s="2"/>
      <c r="C3416"/>
      <c r="D3416" s="2"/>
      <c r="E3416"/>
      <c r="F3416" s="2"/>
      <c r="H3416" s="4"/>
    </row>
    <row r="3417" spans="1:8">
      <c r="A3417"/>
      <c r="B3417" s="2"/>
      <c r="C3417"/>
      <c r="D3417" s="2"/>
      <c r="E3417"/>
      <c r="F3417" s="2"/>
      <c r="H3417" s="4"/>
    </row>
    <row r="3418" spans="1:8">
      <c r="A3418"/>
      <c r="B3418" s="2"/>
      <c r="C3418"/>
      <c r="D3418" s="2"/>
      <c r="E3418"/>
      <c r="F3418" s="2"/>
      <c r="H3418" s="4"/>
    </row>
    <row r="3419" spans="1:8">
      <c r="A3419"/>
      <c r="B3419" s="2"/>
      <c r="C3419"/>
      <c r="D3419" s="2"/>
      <c r="E3419"/>
      <c r="F3419" s="2"/>
      <c r="H3419" s="4"/>
    </row>
    <row r="3420" spans="1:8">
      <c r="A3420"/>
      <c r="B3420" s="2"/>
      <c r="C3420"/>
      <c r="D3420" s="2"/>
      <c r="E3420"/>
      <c r="F3420" s="2"/>
      <c r="H3420" s="4"/>
    </row>
    <row r="3421" spans="1:8">
      <c r="A3421"/>
      <c r="B3421" s="2"/>
      <c r="C3421"/>
      <c r="D3421" s="2"/>
      <c r="E3421"/>
      <c r="F3421" s="2"/>
      <c r="H3421" s="4"/>
    </row>
    <row r="3422" spans="1:8">
      <c r="A3422"/>
      <c r="B3422" s="2"/>
      <c r="C3422"/>
      <c r="D3422" s="2"/>
      <c r="E3422"/>
      <c r="F3422" s="2"/>
      <c r="H3422" s="4"/>
    </row>
    <row r="3423" spans="1:8">
      <c r="A3423"/>
      <c r="B3423" s="2"/>
      <c r="C3423"/>
      <c r="D3423" s="2"/>
      <c r="E3423"/>
      <c r="F3423" s="2"/>
      <c r="H3423" s="4"/>
    </row>
    <row r="3424" spans="1:8">
      <c r="A3424"/>
      <c r="B3424" s="2"/>
      <c r="C3424"/>
      <c r="D3424" s="2"/>
      <c r="E3424"/>
      <c r="F3424" s="2"/>
      <c r="H3424" s="4"/>
    </row>
    <row r="3425" spans="1:8">
      <c r="A3425"/>
      <c r="B3425" s="2"/>
      <c r="C3425"/>
      <c r="D3425" s="2"/>
      <c r="E3425"/>
      <c r="F3425" s="2"/>
      <c r="H3425" s="4"/>
    </row>
    <row r="3426" spans="1:8">
      <c r="A3426"/>
      <c r="B3426" s="2"/>
      <c r="C3426"/>
      <c r="D3426" s="2"/>
      <c r="E3426"/>
      <c r="F3426" s="2"/>
      <c r="H3426" s="4"/>
    </row>
    <row r="3427" spans="1:8">
      <c r="A3427"/>
      <c r="B3427" s="2"/>
      <c r="C3427"/>
      <c r="D3427" s="2"/>
      <c r="E3427"/>
      <c r="F3427" s="2"/>
      <c r="H3427" s="4"/>
    </row>
    <row r="3428" spans="1:8">
      <c r="A3428"/>
      <c r="B3428" s="2"/>
      <c r="C3428"/>
      <c r="D3428" s="2"/>
      <c r="E3428"/>
      <c r="F3428" s="2"/>
      <c r="H3428" s="4"/>
    </row>
    <row r="3429" spans="1:8">
      <c r="A3429"/>
      <c r="B3429" s="2"/>
      <c r="C3429"/>
      <c r="D3429" s="2"/>
      <c r="E3429"/>
      <c r="F3429" s="2"/>
      <c r="H3429" s="4"/>
    </row>
    <row r="3430" spans="1:8">
      <c r="A3430"/>
      <c r="B3430" s="2"/>
      <c r="C3430"/>
      <c r="D3430" s="2"/>
      <c r="E3430"/>
      <c r="F3430" s="2"/>
      <c r="H3430" s="4"/>
    </row>
    <row r="3431" spans="1:8">
      <c r="A3431"/>
      <c r="B3431" s="2"/>
      <c r="C3431"/>
      <c r="D3431" s="2"/>
      <c r="E3431"/>
      <c r="F3431" s="2"/>
      <c r="H3431" s="4"/>
    </row>
    <row r="3432" spans="1:8">
      <c r="A3432"/>
      <c r="B3432" s="2"/>
      <c r="C3432"/>
      <c r="D3432" s="2"/>
      <c r="E3432"/>
      <c r="F3432" s="2"/>
      <c r="H3432" s="4"/>
    </row>
    <row r="3433" spans="1:8">
      <c r="A3433"/>
      <c r="B3433" s="2"/>
      <c r="C3433"/>
      <c r="D3433" s="2"/>
      <c r="E3433"/>
      <c r="F3433" s="2"/>
      <c r="H3433" s="4"/>
    </row>
    <row r="3434" spans="1:8">
      <c r="A3434"/>
      <c r="B3434" s="2"/>
      <c r="C3434"/>
      <c r="D3434" s="2"/>
      <c r="E3434"/>
      <c r="F3434" s="2"/>
      <c r="H3434" s="4"/>
    </row>
    <row r="3435" spans="1:8">
      <c r="A3435"/>
      <c r="B3435" s="2"/>
      <c r="C3435"/>
      <c r="D3435" s="2"/>
      <c r="E3435"/>
      <c r="F3435" s="2"/>
      <c r="H3435" s="4"/>
    </row>
    <row r="3436" spans="1:8">
      <c r="A3436"/>
      <c r="B3436" s="2"/>
      <c r="C3436"/>
      <c r="D3436" s="2"/>
      <c r="E3436"/>
      <c r="F3436" s="2"/>
      <c r="H3436" s="4"/>
    </row>
    <row r="3437" spans="1:8">
      <c r="A3437"/>
      <c r="B3437" s="2"/>
      <c r="C3437"/>
      <c r="D3437" s="2"/>
      <c r="E3437"/>
      <c r="F3437" s="2"/>
      <c r="H3437" s="4"/>
    </row>
    <row r="3438" spans="1:8">
      <c r="A3438"/>
      <c r="B3438" s="2"/>
      <c r="C3438"/>
      <c r="D3438" s="2"/>
      <c r="E3438"/>
      <c r="F3438" s="2"/>
      <c r="H3438" s="4"/>
    </row>
    <row r="3439" spans="1:8">
      <c r="A3439"/>
      <c r="B3439" s="2"/>
      <c r="C3439"/>
      <c r="D3439" s="2"/>
      <c r="E3439"/>
      <c r="F3439" s="2"/>
      <c r="H3439" s="4"/>
    </row>
    <row r="3440" spans="1:8">
      <c r="A3440"/>
      <c r="B3440" s="2"/>
      <c r="C3440"/>
      <c r="D3440" s="2"/>
      <c r="E3440"/>
      <c r="F3440" s="2"/>
      <c r="H3440" s="4"/>
    </row>
    <row r="3441" spans="1:8">
      <c r="A3441"/>
      <c r="B3441" s="2"/>
      <c r="C3441"/>
      <c r="D3441" s="2"/>
      <c r="E3441"/>
      <c r="F3441" s="2"/>
      <c r="H3441" s="4"/>
    </row>
    <row r="3442" spans="1:8">
      <c r="A3442"/>
      <c r="B3442" s="2"/>
      <c r="C3442"/>
      <c r="D3442" s="2"/>
      <c r="E3442"/>
      <c r="F3442" s="2"/>
      <c r="H3442" s="4"/>
    </row>
    <row r="3443" spans="1:8">
      <c r="A3443"/>
      <c r="B3443" s="2"/>
      <c r="C3443"/>
      <c r="D3443" s="2"/>
      <c r="E3443"/>
      <c r="F3443" s="2"/>
      <c r="H3443" s="4"/>
    </row>
    <row r="3444" spans="1:8">
      <c r="A3444"/>
      <c r="B3444" s="2"/>
      <c r="C3444"/>
      <c r="D3444" s="2"/>
      <c r="E3444"/>
      <c r="F3444" s="2"/>
      <c r="H3444" s="4"/>
    </row>
    <row r="3445" spans="1:8">
      <c r="A3445"/>
      <c r="B3445" s="2"/>
      <c r="C3445"/>
      <c r="D3445" s="2"/>
      <c r="E3445"/>
      <c r="F3445" s="2"/>
      <c r="H3445" s="4"/>
    </row>
    <row r="3446" spans="1:8">
      <c r="A3446"/>
      <c r="B3446" s="2"/>
      <c r="C3446"/>
      <c r="D3446" s="2"/>
      <c r="E3446"/>
      <c r="F3446" s="2"/>
      <c r="H3446" s="4"/>
    </row>
    <row r="3447" spans="1:8">
      <c r="A3447"/>
      <c r="B3447" s="2"/>
      <c r="C3447"/>
      <c r="D3447" s="2"/>
      <c r="E3447"/>
      <c r="F3447" s="2"/>
      <c r="H3447" s="4"/>
    </row>
    <row r="3448" spans="1:8">
      <c r="A3448"/>
      <c r="B3448" s="2"/>
      <c r="C3448"/>
      <c r="D3448" s="2"/>
      <c r="E3448"/>
      <c r="F3448" s="2"/>
      <c r="H3448" s="4"/>
    </row>
    <row r="3449" spans="1:8">
      <c r="A3449"/>
      <c r="B3449" s="2"/>
      <c r="C3449"/>
      <c r="D3449" s="2"/>
      <c r="E3449"/>
      <c r="F3449" s="2"/>
      <c r="H3449" s="4"/>
    </row>
    <row r="3450" spans="1:8">
      <c r="A3450"/>
      <c r="B3450" s="2"/>
      <c r="C3450"/>
      <c r="D3450" s="2"/>
      <c r="E3450"/>
      <c r="F3450" s="2"/>
      <c r="H3450" s="4"/>
    </row>
    <row r="3451" spans="1:8">
      <c r="A3451"/>
      <c r="B3451" s="2"/>
      <c r="C3451"/>
      <c r="D3451" s="2"/>
      <c r="E3451"/>
      <c r="F3451" s="2"/>
      <c r="H3451" s="4"/>
    </row>
    <row r="3452" spans="1:8">
      <c r="A3452"/>
      <c r="B3452" s="2"/>
      <c r="C3452"/>
      <c r="D3452" s="2"/>
      <c r="E3452"/>
      <c r="F3452" s="2"/>
      <c r="H3452" s="4"/>
    </row>
    <row r="3453" spans="1:8">
      <c r="A3453"/>
      <c r="B3453" s="2"/>
      <c r="C3453"/>
      <c r="D3453" s="2"/>
      <c r="E3453"/>
      <c r="F3453" s="2"/>
      <c r="H3453" s="4"/>
    </row>
    <row r="3454" spans="1:8">
      <c r="A3454"/>
      <c r="B3454" s="2"/>
      <c r="C3454"/>
      <c r="D3454" s="2"/>
      <c r="E3454"/>
      <c r="F3454" s="2"/>
      <c r="H3454" s="4"/>
    </row>
    <row r="3455" spans="1:8">
      <c r="A3455"/>
      <c r="B3455" s="2"/>
      <c r="C3455"/>
      <c r="D3455" s="2"/>
      <c r="E3455"/>
      <c r="F3455" s="2"/>
      <c r="H3455" s="4"/>
    </row>
    <row r="3456" spans="1:8">
      <c r="A3456"/>
      <c r="B3456" s="2"/>
      <c r="C3456"/>
      <c r="D3456" s="2"/>
      <c r="E3456"/>
      <c r="F3456" s="2"/>
      <c r="H3456" s="4"/>
    </row>
    <row r="3457" spans="1:8">
      <c r="A3457"/>
      <c r="B3457" s="2"/>
      <c r="C3457"/>
      <c r="D3457" s="2"/>
      <c r="E3457"/>
      <c r="F3457" s="2"/>
      <c r="H3457" s="4"/>
    </row>
    <row r="3458" spans="1:8">
      <c r="A3458"/>
      <c r="B3458" s="2"/>
      <c r="C3458"/>
      <c r="D3458" s="2"/>
      <c r="E3458"/>
      <c r="F3458" s="2"/>
      <c r="H3458" s="4"/>
    </row>
    <row r="3459" spans="1:8">
      <c r="A3459"/>
      <c r="B3459" s="2"/>
      <c r="C3459"/>
      <c r="D3459" s="2"/>
      <c r="E3459"/>
      <c r="F3459" s="2"/>
      <c r="H3459" s="4"/>
    </row>
    <row r="3460" spans="1:8">
      <c r="A3460"/>
      <c r="B3460" s="2"/>
      <c r="C3460"/>
      <c r="D3460" s="2"/>
      <c r="E3460"/>
      <c r="F3460" s="2"/>
      <c r="H3460" s="4"/>
    </row>
    <row r="3461" spans="1:8">
      <c r="A3461"/>
      <c r="B3461" s="2"/>
      <c r="C3461"/>
      <c r="D3461" s="2"/>
      <c r="E3461"/>
      <c r="F3461" s="2"/>
      <c r="H3461" s="4"/>
    </row>
    <row r="3462" spans="1:8">
      <c r="A3462"/>
      <c r="B3462" s="2"/>
      <c r="C3462"/>
      <c r="D3462" s="2"/>
      <c r="E3462"/>
      <c r="F3462" s="2"/>
      <c r="H3462" s="4"/>
    </row>
    <row r="3463" spans="1:8">
      <c r="A3463"/>
      <c r="B3463" s="2"/>
      <c r="C3463"/>
      <c r="D3463" s="2"/>
      <c r="E3463"/>
      <c r="F3463" s="2"/>
      <c r="H3463" s="4"/>
    </row>
    <row r="3464" spans="1:8">
      <c r="A3464"/>
      <c r="B3464" s="2"/>
      <c r="C3464"/>
      <c r="D3464" s="2"/>
      <c r="E3464"/>
      <c r="F3464" s="2"/>
      <c r="H3464" s="4"/>
    </row>
    <row r="3465" spans="1:8">
      <c r="A3465"/>
      <c r="B3465" s="2"/>
      <c r="C3465"/>
      <c r="D3465" s="2"/>
      <c r="E3465"/>
      <c r="F3465" s="2"/>
      <c r="H3465" s="4"/>
    </row>
    <row r="3466" spans="1:8">
      <c r="A3466"/>
      <c r="B3466" s="2"/>
      <c r="C3466"/>
      <c r="D3466" s="2"/>
      <c r="E3466"/>
      <c r="F3466" s="2"/>
      <c r="H3466" s="4"/>
    </row>
    <row r="3467" spans="1:8">
      <c r="A3467"/>
      <c r="B3467" s="2"/>
      <c r="C3467"/>
      <c r="D3467" s="2"/>
      <c r="E3467"/>
      <c r="F3467" s="2"/>
      <c r="H3467" s="4"/>
    </row>
    <row r="3468" spans="1:8">
      <c r="A3468"/>
      <c r="B3468" s="2"/>
      <c r="C3468"/>
      <c r="D3468" s="2"/>
      <c r="E3468"/>
      <c r="F3468" s="2"/>
      <c r="H3468" s="4"/>
    </row>
    <row r="3469" spans="1:8">
      <c r="A3469"/>
      <c r="B3469" s="2"/>
      <c r="C3469"/>
      <c r="D3469" s="2"/>
      <c r="E3469"/>
      <c r="F3469" s="2"/>
      <c r="H3469" s="4"/>
    </row>
    <row r="3470" spans="1:8">
      <c r="A3470"/>
      <c r="B3470" s="2"/>
      <c r="C3470"/>
      <c r="D3470" s="2"/>
      <c r="E3470"/>
      <c r="F3470" s="2"/>
      <c r="H3470" s="4"/>
    </row>
    <row r="3471" spans="1:8">
      <c r="A3471"/>
      <c r="B3471" s="2"/>
      <c r="C3471"/>
      <c r="D3471" s="2"/>
      <c r="E3471"/>
      <c r="F3471" s="2"/>
      <c r="H3471" s="4"/>
    </row>
    <row r="3472" spans="1:8">
      <c r="A3472"/>
      <c r="B3472" s="2"/>
      <c r="C3472"/>
      <c r="D3472" s="2"/>
      <c r="E3472"/>
      <c r="F3472" s="2"/>
      <c r="H3472" s="4"/>
    </row>
    <row r="3473" spans="1:8">
      <c r="A3473"/>
      <c r="B3473" s="2"/>
      <c r="C3473"/>
      <c r="D3473" s="2"/>
      <c r="E3473"/>
      <c r="F3473" s="2"/>
      <c r="H3473" s="4"/>
    </row>
    <row r="3474" spans="1:8">
      <c r="A3474"/>
      <c r="B3474" s="2"/>
      <c r="C3474"/>
      <c r="D3474" s="2"/>
      <c r="E3474"/>
      <c r="F3474" s="2"/>
      <c r="H3474" s="4"/>
    </row>
    <row r="3475" spans="1:8">
      <c r="A3475"/>
      <c r="B3475" s="2"/>
      <c r="C3475"/>
      <c r="D3475" s="2"/>
      <c r="E3475"/>
      <c r="F3475" s="2"/>
      <c r="H3475" s="4"/>
    </row>
    <row r="3476" spans="1:8">
      <c r="A3476"/>
      <c r="B3476" s="2"/>
      <c r="C3476"/>
      <c r="D3476" s="2"/>
      <c r="E3476"/>
      <c r="F3476" s="2"/>
      <c r="H3476" s="4"/>
    </row>
    <row r="3477" spans="1:8">
      <c r="A3477"/>
      <c r="B3477" s="2"/>
      <c r="C3477"/>
      <c r="D3477" s="2"/>
      <c r="E3477"/>
      <c r="F3477" s="2"/>
      <c r="H3477" s="4"/>
    </row>
    <row r="3478" spans="1:8">
      <c r="A3478"/>
      <c r="B3478" s="2"/>
      <c r="C3478"/>
      <c r="D3478" s="2"/>
      <c r="E3478"/>
      <c r="F3478" s="2"/>
      <c r="H3478" s="4"/>
    </row>
    <row r="3479" spans="1:8">
      <c r="A3479"/>
      <c r="B3479" s="2"/>
      <c r="C3479"/>
      <c r="D3479" s="2"/>
      <c r="E3479"/>
      <c r="F3479" s="2"/>
      <c r="H3479" s="4"/>
    </row>
    <row r="3480" spans="1:8">
      <c r="A3480"/>
      <c r="B3480" s="2"/>
      <c r="C3480"/>
      <c r="D3480" s="2"/>
      <c r="E3480"/>
      <c r="F3480" s="2"/>
      <c r="H3480" s="4"/>
    </row>
    <row r="3481" spans="1:8">
      <c r="A3481"/>
      <c r="B3481" s="2"/>
      <c r="C3481"/>
      <c r="D3481" s="2"/>
      <c r="E3481"/>
      <c r="F3481" s="2"/>
      <c r="H3481" s="4"/>
    </row>
    <row r="3482" spans="1:8">
      <c r="A3482"/>
      <c r="B3482" s="2"/>
      <c r="C3482"/>
      <c r="D3482" s="2"/>
      <c r="E3482"/>
      <c r="F3482" s="2"/>
      <c r="H3482" s="4"/>
    </row>
    <row r="3483" spans="1:8">
      <c r="A3483"/>
      <c r="B3483" s="2"/>
      <c r="C3483"/>
      <c r="D3483" s="2"/>
      <c r="E3483"/>
      <c r="F3483" s="2"/>
      <c r="H3483" s="4"/>
    </row>
    <row r="3484" spans="1:8">
      <c r="A3484"/>
      <c r="B3484" s="2"/>
      <c r="C3484"/>
      <c r="D3484" s="2"/>
      <c r="E3484"/>
      <c r="F3484" s="2"/>
      <c r="H3484" s="4"/>
    </row>
    <row r="3485" spans="1:8">
      <c r="A3485"/>
      <c r="B3485" s="2"/>
      <c r="C3485"/>
      <c r="D3485" s="2"/>
      <c r="E3485"/>
      <c r="F3485" s="2"/>
      <c r="H3485" s="4"/>
    </row>
    <row r="3486" spans="1:8">
      <c r="A3486"/>
      <c r="B3486" s="2"/>
      <c r="C3486"/>
      <c r="D3486" s="2"/>
      <c r="E3486"/>
      <c r="F3486" s="2"/>
      <c r="H3486" s="4"/>
    </row>
    <row r="3487" spans="1:8">
      <c r="A3487"/>
      <c r="B3487" s="2"/>
      <c r="C3487"/>
      <c r="D3487" s="2"/>
      <c r="E3487"/>
      <c r="F3487" s="2"/>
      <c r="H3487" s="4"/>
    </row>
    <row r="3488" spans="1:8">
      <c r="A3488"/>
      <c r="B3488" s="2"/>
      <c r="C3488"/>
      <c r="D3488" s="2"/>
      <c r="E3488"/>
      <c r="F3488" s="2"/>
      <c r="H3488" s="4"/>
    </row>
    <row r="3489" spans="1:8">
      <c r="A3489"/>
      <c r="B3489" s="2"/>
      <c r="C3489"/>
      <c r="D3489" s="2"/>
      <c r="E3489"/>
      <c r="F3489" s="2"/>
      <c r="H3489" s="4"/>
    </row>
    <row r="3490" spans="1:8">
      <c r="A3490"/>
      <c r="B3490" s="2"/>
      <c r="C3490"/>
      <c r="D3490" s="2"/>
      <c r="E3490"/>
      <c r="F3490" s="2"/>
      <c r="H3490" s="4"/>
    </row>
    <row r="3491" spans="1:8">
      <c r="A3491"/>
      <c r="B3491" s="2"/>
      <c r="C3491"/>
      <c r="D3491" s="2"/>
      <c r="E3491"/>
      <c r="F3491" s="2"/>
      <c r="H3491" s="4"/>
    </row>
    <row r="3492" spans="1:8">
      <c r="A3492"/>
      <c r="B3492" s="2"/>
      <c r="C3492"/>
      <c r="D3492" s="2"/>
      <c r="E3492"/>
      <c r="F3492" s="2"/>
      <c r="H3492" s="4"/>
    </row>
    <row r="3493" spans="1:8">
      <c r="A3493"/>
      <c r="B3493" s="2"/>
      <c r="C3493"/>
      <c r="D3493" s="2"/>
      <c r="E3493"/>
      <c r="F3493" s="2"/>
      <c r="H3493" s="4"/>
    </row>
    <row r="3494" spans="1:8">
      <c r="A3494"/>
      <c r="B3494" s="2"/>
      <c r="C3494"/>
      <c r="D3494" s="2"/>
      <c r="E3494"/>
      <c r="F3494" s="2"/>
      <c r="H3494" s="4"/>
    </row>
    <row r="3495" spans="1:8">
      <c r="A3495"/>
      <c r="B3495" s="2"/>
      <c r="C3495"/>
      <c r="D3495" s="2"/>
      <c r="E3495"/>
      <c r="F3495" s="2"/>
      <c r="H3495" s="4"/>
    </row>
    <row r="3496" spans="1:8">
      <c r="A3496"/>
      <c r="B3496" s="2"/>
      <c r="C3496"/>
      <c r="D3496" s="2"/>
      <c r="E3496"/>
      <c r="F3496" s="2"/>
      <c r="H3496" s="4"/>
    </row>
    <row r="3497" spans="1:8">
      <c r="A3497"/>
      <c r="B3497" s="2"/>
      <c r="C3497"/>
      <c r="D3497" s="2"/>
      <c r="E3497"/>
      <c r="F3497" s="2"/>
      <c r="H3497" s="4"/>
    </row>
    <row r="3498" spans="1:8">
      <c r="A3498"/>
      <c r="B3498" s="2"/>
      <c r="C3498"/>
      <c r="D3498" s="2"/>
      <c r="E3498"/>
      <c r="F3498" s="2"/>
      <c r="H3498" s="4"/>
    </row>
    <row r="3499" spans="1:8">
      <c r="A3499"/>
      <c r="B3499" s="2"/>
      <c r="C3499"/>
      <c r="D3499" s="2"/>
      <c r="E3499"/>
      <c r="F3499" s="2"/>
      <c r="H3499" s="4"/>
    </row>
    <row r="3500" spans="1:8">
      <c r="A3500"/>
      <c r="B3500" s="2"/>
      <c r="C3500"/>
      <c r="D3500" s="2"/>
      <c r="E3500"/>
      <c r="F3500" s="2"/>
      <c r="H3500" s="4"/>
    </row>
    <row r="3501" spans="1:8">
      <c r="A3501"/>
      <c r="B3501" s="2"/>
      <c r="C3501"/>
      <c r="D3501" s="2"/>
      <c r="E3501"/>
      <c r="F3501" s="2"/>
      <c r="H3501" s="4"/>
    </row>
    <row r="3502" spans="1:8">
      <c r="A3502"/>
      <c r="B3502" s="2"/>
      <c r="C3502"/>
      <c r="D3502" s="2"/>
      <c r="E3502"/>
      <c r="F3502" s="2"/>
      <c r="H3502" s="4"/>
    </row>
    <row r="3503" spans="1:8">
      <c r="A3503"/>
      <c r="B3503" s="2"/>
      <c r="C3503"/>
      <c r="D3503" s="2"/>
      <c r="E3503"/>
      <c r="F3503" s="2"/>
      <c r="H3503" s="4"/>
    </row>
    <row r="3504" spans="1:8">
      <c r="A3504"/>
      <c r="B3504" s="2"/>
      <c r="C3504"/>
      <c r="D3504" s="2"/>
      <c r="E3504"/>
      <c r="F3504" s="2"/>
      <c r="H3504" s="4"/>
    </row>
    <row r="3505" spans="1:8">
      <c r="A3505"/>
      <c r="B3505" s="2"/>
      <c r="C3505"/>
      <c r="D3505" s="2"/>
      <c r="E3505"/>
      <c r="F3505" s="2"/>
      <c r="H3505" s="4"/>
    </row>
    <row r="3506" spans="1:8">
      <c r="A3506"/>
      <c r="B3506" s="2"/>
      <c r="C3506"/>
      <c r="D3506" s="2"/>
      <c r="E3506"/>
      <c r="F3506" s="2"/>
      <c r="H3506" s="4"/>
    </row>
    <row r="3507" spans="1:8">
      <c r="A3507"/>
      <c r="B3507" s="2"/>
      <c r="C3507"/>
      <c r="D3507" s="2"/>
      <c r="E3507"/>
      <c r="F3507" s="2"/>
      <c r="H3507" s="4"/>
    </row>
    <row r="3508" spans="1:8">
      <c r="A3508"/>
      <c r="B3508" s="2"/>
      <c r="C3508"/>
      <c r="D3508" s="2"/>
      <c r="E3508"/>
      <c r="F3508" s="2"/>
      <c r="H3508" s="4"/>
    </row>
    <row r="3509" spans="1:8">
      <c r="A3509"/>
      <c r="B3509" s="2"/>
      <c r="C3509"/>
      <c r="D3509" s="2"/>
      <c r="E3509"/>
      <c r="F3509" s="2"/>
      <c r="H3509" s="4"/>
    </row>
    <row r="3510" spans="1:8">
      <c r="A3510"/>
      <c r="B3510" s="2"/>
      <c r="C3510"/>
      <c r="D3510" s="2"/>
      <c r="E3510"/>
      <c r="F3510" s="2"/>
      <c r="H3510" s="4"/>
    </row>
    <row r="3511" spans="1:8">
      <c r="A3511"/>
      <c r="B3511" s="2"/>
      <c r="C3511"/>
      <c r="D3511" s="2"/>
      <c r="E3511"/>
      <c r="F3511" s="2"/>
      <c r="H3511" s="4"/>
    </row>
    <row r="3512" spans="1:8">
      <c r="A3512"/>
      <c r="B3512" s="2"/>
      <c r="C3512"/>
      <c r="D3512" s="2"/>
      <c r="E3512"/>
      <c r="F3512" s="2"/>
      <c r="H3512" s="4"/>
    </row>
    <row r="3513" spans="1:8">
      <c r="A3513"/>
      <c r="B3513" s="2"/>
      <c r="C3513"/>
      <c r="D3513" s="2"/>
      <c r="E3513"/>
      <c r="F3513" s="2"/>
      <c r="H3513" s="4"/>
    </row>
    <row r="3514" spans="1:8">
      <c r="A3514"/>
      <c r="B3514" s="2"/>
      <c r="C3514"/>
      <c r="D3514" s="2"/>
      <c r="E3514"/>
      <c r="F3514" s="2"/>
      <c r="H3514" s="4"/>
    </row>
    <row r="3515" spans="1:8">
      <c r="A3515"/>
      <c r="B3515" s="2"/>
      <c r="C3515"/>
      <c r="D3515" s="2"/>
      <c r="E3515"/>
      <c r="F3515" s="2"/>
      <c r="H3515" s="4"/>
    </row>
    <row r="3516" spans="1:8">
      <c r="A3516"/>
      <c r="B3516" s="2"/>
      <c r="C3516"/>
      <c r="D3516" s="2"/>
      <c r="E3516"/>
      <c r="F3516" s="2"/>
      <c r="H3516" s="4"/>
    </row>
    <row r="3517" spans="1:8">
      <c r="A3517"/>
      <c r="B3517" s="2"/>
      <c r="C3517"/>
      <c r="D3517" s="2"/>
      <c r="E3517"/>
      <c r="F3517" s="2"/>
      <c r="H3517" s="4"/>
    </row>
    <row r="3518" spans="1:8">
      <c r="A3518"/>
      <c r="B3518" s="2"/>
      <c r="C3518"/>
      <c r="D3518" s="2"/>
      <c r="E3518"/>
      <c r="F3518" s="2"/>
      <c r="H3518" s="4"/>
    </row>
    <row r="3519" spans="1:8">
      <c r="A3519"/>
      <c r="B3519" s="2"/>
      <c r="C3519"/>
      <c r="D3519" s="2"/>
      <c r="E3519"/>
      <c r="F3519" s="2"/>
      <c r="H3519" s="4"/>
    </row>
    <row r="3520" spans="1:8">
      <c r="A3520"/>
      <c r="B3520" s="2"/>
      <c r="C3520"/>
      <c r="D3520" s="2"/>
      <c r="E3520"/>
      <c r="F3520" s="2"/>
      <c r="H3520" s="4"/>
    </row>
    <row r="3521" spans="1:8">
      <c r="A3521"/>
      <c r="B3521" s="2"/>
      <c r="C3521"/>
      <c r="D3521" s="2"/>
      <c r="E3521"/>
      <c r="F3521" s="2"/>
      <c r="H3521" s="4"/>
    </row>
    <row r="3522" spans="1:8">
      <c r="A3522"/>
      <c r="B3522" s="2"/>
      <c r="C3522"/>
      <c r="D3522" s="2"/>
      <c r="E3522"/>
      <c r="F3522" s="2"/>
      <c r="H3522" s="4"/>
    </row>
    <row r="3523" spans="1:8">
      <c r="A3523"/>
      <c r="B3523" s="2"/>
      <c r="C3523"/>
      <c r="D3523" s="2"/>
      <c r="E3523"/>
      <c r="F3523" s="2"/>
      <c r="H3523" s="4"/>
    </row>
    <row r="3524" spans="1:8">
      <c r="A3524"/>
      <c r="B3524" s="2"/>
      <c r="C3524"/>
      <c r="D3524" s="2"/>
      <c r="E3524"/>
      <c r="F3524" s="2"/>
      <c r="H3524" s="4"/>
    </row>
    <row r="3525" spans="1:8">
      <c r="A3525"/>
      <c r="B3525" s="2"/>
      <c r="C3525"/>
      <c r="D3525" s="2"/>
      <c r="E3525"/>
      <c r="F3525" s="2"/>
      <c r="H3525" s="4"/>
    </row>
    <row r="3526" spans="1:8">
      <c r="A3526"/>
      <c r="B3526" s="2"/>
      <c r="C3526"/>
      <c r="D3526" s="2"/>
      <c r="E3526"/>
      <c r="F3526" s="2"/>
      <c r="H3526" s="4"/>
    </row>
    <row r="3527" spans="1:8">
      <c r="A3527"/>
      <c r="B3527" s="2"/>
      <c r="C3527"/>
      <c r="D3527" s="2"/>
      <c r="E3527"/>
      <c r="F3527" s="2"/>
      <c r="H3527" s="4"/>
    </row>
    <row r="3528" spans="1:8">
      <c r="A3528"/>
      <c r="B3528" s="2"/>
      <c r="C3528"/>
      <c r="D3528" s="2"/>
      <c r="E3528"/>
      <c r="F3528" s="2"/>
      <c r="H3528" s="4"/>
    </row>
    <row r="3529" spans="1:8">
      <c r="A3529"/>
      <c r="B3529" s="2"/>
      <c r="C3529"/>
      <c r="D3529" s="2"/>
      <c r="E3529"/>
      <c r="F3529" s="2"/>
      <c r="H3529" s="4"/>
    </row>
    <row r="3530" spans="1:8">
      <c r="A3530"/>
      <c r="B3530" s="2"/>
      <c r="C3530"/>
      <c r="D3530" s="2"/>
      <c r="E3530"/>
      <c r="F3530" s="2"/>
      <c r="H3530" s="4"/>
    </row>
    <row r="3531" spans="1:8">
      <c r="A3531"/>
      <c r="B3531" s="2"/>
      <c r="C3531"/>
      <c r="D3531" s="2"/>
      <c r="E3531"/>
      <c r="F3531" s="2"/>
      <c r="H3531" s="4"/>
    </row>
    <row r="3532" spans="1:8">
      <c r="A3532"/>
      <c r="B3532" s="2"/>
      <c r="C3532"/>
      <c r="D3532" s="2"/>
      <c r="E3532"/>
      <c r="F3532" s="2"/>
      <c r="H3532" s="4"/>
    </row>
    <row r="3533" spans="1:8">
      <c r="A3533"/>
      <c r="B3533" s="2"/>
      <c r="C3533"/>
      <c r="D3533" s="2"/>
      <c r="E3533"/>
      <c r="F3533" s="2"/>
      <c r="H3533" s="4"/>
    </row>
    <row r="3534" spans="1:8">
      <c r="A3534"/>
      <c r="B3534" s="2"/>
      <c r="C3534"/>
      <c r="D3534" s="2"/>
      <c r="E3534"/>
      <c r="F3534" s="2"/>
      <c r="H3534" s="4"/>
    </row>
    <row r="3535" spans="1:8">
      <c r="A3535"/>
      <c r="B3535" s="2"/>
      <c r="C3535"/>
      <c r="D3535" s="2"/>
      <c r="E3535"/>
      <c r="F3535" s="2"/>
      <c r="H3535" s="4"/>
    </row>
    <row r="3536" spans="1:8">
      <c r="A3536"/>
      <c r="B3536" s="2"/>
      <c r="C3536"/>
      <c r="D3536" s="2"/>
      <c r="E3536"/>
      <c r="F3536" s="2"/>
      <c r="H3536" s="4"/>
    </row>
    <row r="3537" spans="1:8">
      <c r="A3537"/>
      <c r="B3537" s="2"/>
      <c r="C3537"/>
      <c r="D3537" s="2"/>
      <c r="E3537"/>
      <c r="F3537" s="2"/>
      <c r="H3537" s="4"/>
    </row>
    <row r="3538" spans="1:8">
      <c r="A3538"/>
      <c r="B3538" s="2"/>
      <c r="C3538"/>
      <c r="D3538" s="2"/>
      <c r="E3538"/>
      <c r="F3538" s="2"/>
      <c r="H3538" s="4"/>
    </row>
    <row r="3539" spans="1:8">
      <c r="A3539"/>
      <c r="B3539" s="2"/>
      <c r="C3539"/>
      <c r="D3539" s="2"/>
      <c r="E3539"/>
      <c r="F3539" s="2"/>
      <c r="H3539" s="4"/>
    </row>
    <row r="3540" spans="1:8">
      <c r="A3540"/>
      <c r="B3540" s="2"/>
      <c r="C3540"/>
      <c r="D3540" s="2"/>
      <c r="E3540"/>
      <c r="F3540" s="2"/>
      <c r="H3540" s="4"/>
    </row>
    <row r="3541" spans="1:8">
      <c r="A3541"/>
      <c r="B3541" s="2"/>
      <c r="C3541"/>
      <c r="D3541" s="2"/>
      <c r="E3541"/>
      <c r="F3541" s="2"/>
      <c r="H3541" s="4"/>
    </row>
    <row r="3542" spans="1:8">
      <c r="A3542"/>
      <c r="B3542" s="2"/>
      <c r="C3542"/>
      <c r="D3542" s="2"/>
      <c r="E3542"/>
      <c r="F3542" s="2"/>
      <c r="H3542" s="4"/>
    </row>
    <row r="3543" spans="1:8">
      <c r="A3543"/>
      <c r="B3543" s="2"/>
      <c r="C3543"/>
      <c r="D3543" s="2"/>
      <c r="E3543"/>
      <c r="F3543" s="2"/>
      <c r="H3543" s="4"/>
    </row>
    <row r="3544" spans="1:8">
      <c r="A3544"/>
      <c r="B3544" s="2"/>
      <c r="C3544"/>
      <c r="D3544" s="2"/>
      <c r="E3544"/>
      <c r="F3544" s="2"/>
      <c r="H3544" s="4"/>
    </row>
    <row r="3545" spans="1:8">
      <c r="A3545"/>
      <c r="B3545" s="2"/>
      <c r="C3545"/>
      <c r="D3545" s="2"/>
      <c r="E3545"/>
      <c r="F3545" s="2"/>
      <c r="H3545" s="4"/>
    </row>
    <row r="3546" spans="1:8">
      <c r="A3546"/>
      <c r="B3546" s="2"/>
      <c r="C3546"/>
      <c r="D3546" s="2"/>
      <c r="E3546"/>
      <c r="F3546" s="2"/>
      <c r="H3546" s="4"/>
    </row>
    <row r="3547" spans="1:8">
      <c r="A3547"/>
      <c r="B3547" s="2"/>
      <c r="C3547"/>
      <c r="D3547" s="2"/>
      <c r="E3547"/>
      <c r="F3547" s="2"/>
      <c r="H3547" s="4"/>
    </row>
    <row r="3548" spans="1:8">
      <c r="A3548"/>
      <c r="B3548" s="2"/>
      <c r="C3548"/>
      <c r="D3548" s="2"/>
      <c r="E3548"/>
      <c r="F3548" s="2"/>
      <c r="H3548" s="4"/>
    </row>
    <row r="3549" spans="1:8">
      <c r="A3549"/>
      <c r="B3549" s="2"/>
      <c r="C3549"/>
      <c r="D3549" s="2"/>
      <c r="E3549"/>
      <c r="F3549" s="2"/>
      <c r="H3549" s="4"/>
    </row>
    <row r="3550" spans="1:8">
      <c r="A3550"/>
      <c r="B3550" s="2"/>
      <c r="C3550"/>
      <c r="D3550" s="2"/>
      <c r="E3550"/>
      <c r="F3550" s="2"/>
      <c r="H3550" s="4"/>
    </row>
    <row r="3551" spans="1:8">
      <c r="A3551"/>
      <c r="B3551" s="2"/>
      <c r="C3551"/>
      <c r="D3551" s="2"/>
      <c r="E3551"/>
      <c r="F3551" s="2"/>
      <c r="H3551" s="4"/>
    </row>
    <row r="3552" spans="1:8">
      <c r="A3552"/>
      <c r="B3552" s="2"/>
      <c r="C3552"/>
      <c r="D3552" s="2"/>
      <c r="E3552"/>
      <c r="F3552" s="2"/>
      <c r="H3552" s="4"/>
    </row>
    <row r="3553" spans="1:8">
      <c r="A3553"/>
      <c r="B3553" s="2"/>
      <c r="C3553"/>
      <c r="D3553" s="2"/>
      <c r="E3553"/>
      <c r="F3553" s="2"/>
      <c r="H3553" s="4"/>
    </row>
    <row r="3554" spans="1:8">
      <c r="A3554"/>
      <c r="B3554" s="2"/>
      <c r="C3554"/>
      <c r="D3554" s="2"/>
      <c r="E3554"/>
      <c r="F3554" s="2"/>
      <c r="H3554" s="4"/>
    </row>
    <row r="3555" spans="1:8">
      <c r="A3555"/>
      <c r="B3555" s="2"/>
      <c r="C3555"/>
      <c r="D3555" s="2"/>
      <c r="E3555"/>
      <c r="F3555" s="2"/>
      <c r="H3555" s="4"/>
    </row>
    <row r="3556" spans="1:8">
      <c r="A3556"/>
      <c r="B3556" s="2"/>
      <c r="C3556"/>
      <c r="D3556" s="2"/>
      <c r="E3556"/>
      <c r="F3556" s="2"/>
      <c r="H3556" s="4"/>
    </row>
    <row r="3557" spans="1:8">
      <c r="A3557"/>
      <c r="B3557" s="2"/>
      <c r="C3557"/>
      <c r="D3557" s="2"/>
      <c r="E3557"/>
      <c r="F3557" s="2"/>
      <c r="H3557" s="4"/>
    </row>
    <row r="3558" spans="1:8">
      <c r="A3558"/>
      <c r="B3558" s="2"/>
      <c r="C3558"/>
      <c r="D3558" s="2"/>
      <c r="E3558"/>
      <c r="F3558" s="2"/>
      <c r="H3558" s="4"/>
    </row>
    <row r="3559" spans="1:8">
      <c r="A3559"/>
      <c r="B3559" s="2"/>
      <c r="C3559"/>
      <c r="D3559" s="2"/>
      <c r="E3559"/>
      <c r="F3559" s="2"/>
      <c r="H3559" s="4"/>
    </row>
    <row r="3560" spans="1:8">
      <c r="A3560"/>
      <c r="B3560" s="2"/>
      <c r="C3560"/>
      <c r="D3560" s="2"/>
      <c r="E3560"/>
      <c r="F3560" s="2"/>
      <c r="H3560" s="4"/>
    </row>
    <row r="3561" spans="1:8">
      <c r="A3561"/>
      <c r="B3561" s="2"/>
      <c r="C3561"/>
      <c r="D3561" s="2"/>
      <c r="E3561"/>
      <c r="F3561" s="2"/>
      <c r="H3561" s="4"/>
    </row>
    <row r="3562" spans="1:8">
      <c r="A3562"/>
      <c r="B3562" s="2"/>
      <c r="C3562"/>
      <c r="D3562" s="2"/>
      <c r="E3562"/>
      <c r="F3562" s="2"/>
      <c r="H3562" s="4"/>
    </row>
    <row r="3563" spans="1:8">
      <c r="A3563"/>
      <c r="B3563" s="2"/>
      <c r="C3563"/>
      <c r="D3563" s="2"/>
      <c r="E3563"/>
      <c r="F3563" s="2"/>
      <c r="H3563" s="4"/>
    </row>
    <row r="3564" spans="1:8">
      <c r="A3564"/>
      <c r="B3564" s="2"/>
      <c r="C3564"/>
      <c r="D3564" s="2"/>
      <c r="E3564"/>
      <c r="F3564" s="2"/>
      <c r="H3564" s="4"/>
    </row>
    <row r="3565" spans="1:8">
      <c r="A3565"/>
      <c r="B3565" s="2"/>
      <c r="C3565"/>
      <c r="D3565" s="2"/>
      <c r="E3565"/>
      <c r="F3565" s="2"/>
      <c r="H3565" s="4"/>
    </row>
    <row r="3566" spans="1:8">
      <c r="A3566"/>
      <c r="B3566" s="2"/>
      <c r="C3566"/>
      <c r="D3566" s="2"/>
      <c r="E3566"/>
      <c r="F3566" s="2"/>
      <c r="H3566" s="4"/>
    </row>
    <row r="3567" spans="1:8">
      <c r="A3567"/>
      <c r="B3567" s="2"/>
      <c r="C3567"/>
      <c r="D3567" s="2"/>
      <c r="E3567"/>
      <c r="F3567" s="2"/>
      <c r="H3567" s="4"/>
    </row>
    <row r="3568" spans="1:8">
      <c r="A3568"/>
      <c r="B3568" s="2"/>
      <c r="C3568"/>
      <c r="D3568" s="2"/>
      <c r="E3568"/>
      <c r="F3568" s="2"/>
      <c r="H3568" s="4"/>
    </row>
    <row r="3569" spans="1:8">
      <c r="A3569"/>
      <c r="B3569" s="2"/>
      <c r="C3569"/>
      <c r="D3569" s="2"/>
      <c r="E3569"/>
      <c r="F3569" s="2"/>
      <c r="H3569" s="4"/>
    </row>
    <row r="3570" spans="1:8">
      <c r="A3570"/>
      <c r="B3570" s="2"/>
      <c r="C3570"/>
      <c r="D3570" s="2"/>
      <c r="E3570"/>
      <c r="F3570" s="2"/>
      <c r="H3570" s="4"/>
    </row>
    <row r="3571" spans="1:8">
      <c r="A3571"/>
      <c r="B3571" s="2"/>
      <c r="C3571"/>
      <c r="D3571" s="2"/>
      <c r="E3571"/>
      <c r="F3571" s="2"/>
      <c r="H3571" s="4"/>
    </row>
    <row r="3572" spans="1:8">
      <c r="A3572"/>
      <c r="B3572" s="2"/>
      <c r="C3572"/>
      <c r="D3572" s="2"/>
      <c r="E3572"/>
      <c r="F3572" s="2"/>
      <c r="H3572" s="4"/>
    </row>
    <row r="3573" spans="1:8">
      <c r="A3573"/>
      <c r="B3573" s="2"/>
      <c r="C3573"/>
      <c r="D3573" s="2"/>
      <c r="E3573"/>
      <c r="F3573" s="2"/>
      <c r="H3573" s="4"/>
    </row>
    <row r="3574" spans="1:8">
      <c r="A3574"/>
      <c r="B3574" s="2"/>
      <c r="C3574"/>
      <c r="D3574" s="2"/>
      <c r="E3574"/>
      <c r="F3574" s="2"/>
      <c r="H3574" s="4"/>
    </row>
    <row r="3575" spans="1:8">
      <c r="A3575"/>
      <c r="B3575" s="2"/>
      <c r="C3575"/>
      <c r="D3575" s="2"/>
      <c r="E3575"/>
      <c r="F3575" s="2"/>
      <c r="H3575" s="4"/>
    </row>
    <row r="3576" spans="1:8">
      <c r="A3576"/>
      <c r="B3576" s="2"/>
      <c r="C3576"/>
      <c r="D3576" s="2"/>
      <c r="E3576"/>
      <c r="F3576" s="2"/>
      <c r="H3576" s="4"/>
    </row>
    <row r="3577" spans="1:8">
      <c r="A3577"/>
      <c r="B3577" s="2"/>
      <c r="C3577"/>
      <c r="D3577" s="2"/>
      <c r="E3577"/>
      <c r="F3577" s="2"/>
      <c r="H3577" s="4"/>
    </row>
    <row r="3578" spans="1:8">
      <c r="A3578"/>
      <c r="B3578" s="2"/>
      <c r="C3578"/>
      <c r="D3578" s="2"/>
      <c r="E3578"/>
      <c r="F3578" s="2"/>
      <c r="H3578" s="4"/>
    </row>
    <row r="3579" spans="1:8">
      <c r="A3579"/>
      <c r="B3579" s="2"/>
      <c r="C3579"/>
      <c r="D3579" s="2"/>
      <c r="E3579"/>
      <c r="F3579" s="2"/>
      <c r="H3579" s="4"/>
    </row>
    <row r="3580" spans="1:8">
      <c r="A3580"/>
      <c r="B3580" s="2"/>
      <c r="C3580"/>
      <c r="D3580" s="2"/>
      <c r="E3580"/>
      <c r="F3580" s="2"/>
      <c r="H3580" s="4"/>
    </row>
    <row r="3581" spans="1:8">
      <c r="A3581"/>
      <c r="B3581" s="2"/>
      <c r="C3581"/>
      <c r="D3581" s="2"/>
      <c r="E3581"/>
      <c r="F3581" s="2"/>
      <c r="H3581" s="4"/>
    </row>
    <row r="3582" spans="1:8">
      <c r="A3582"/>
      <c r="B3582" s="2"/>
      <c r="C3582"/>
      <c r="D3582" s="2"/>
      <c r="E3582"/>
      <c r="F3582" s="2"/>
      <c r="H3582" s="4"/>
    </row>
    <row r="3583" spans="1:8">
      <c r="A3583"/>
      <c r="B3583" s="2"/>
      <c r="C3583"/>
      <c r="D3583" s="2"/>
      <c r="E3583"/>
      <c r="F3583" s="2"/>
      <c r="H3583" s="4"/>
    </row>
    <row r="3584" spans="1:8">
      <c r="A3584"/>
      <c r="B3584" s="2"/>
      <c r="C3584"/>
      <c r="D3584" s="2"/>
      <c r="E3584"/>
      <c r="F3584" s="2"/>
      <c r="H3584" s="4"/>
    </row>
    <row r="3585" spans="1:8">
      <c r="A3585"/>
      <c r="B3585" s="2"/>
      <c r="C3585"/>
      <c r="D3585" s="2"/>
      <c r="E3585"/>
      <c r="F3585" s="2"/>
      <c r="H3585" s="4"/>
    </row>
    <row r="3586" spans="1:8">
      <c r="A3586"/>
      <c r="B3586" s="2"/>
      <c r="C3586"/>
      <c r="D3586" s="2"/>
      <c r="E3586"/>
      <c r="F3586" s="2"/>
      <c r="H3586" s="4"/>
    </row>
    <row r="3587" spans="1:8">
      <c r="A3587"/>
      <c r="B3587" s="2"/>
      <c r="C3587"/>
      <c r="D3587" s="2"/>
      <c r="E3587"/>
      <c r="F3587" s="2"/>
      <c r="H3587" s="4"/>
    </row>
    <row r="3588" spans="1:8">
      <c r="A3588"/>
      <c r="B3588" s="2"/>
      <c r="C3588"/>
      <c r="D3588" s="2"/>
      <c r="E3588"/>
      <c r="F3588" s="2"/>
      <c r="H3588" s="4"/>
    </row>
    <row r="3589" spans="1:8">
      <c r="A3589"/>
      <c r="B3589" s="2"/>
      <c r="C3589"/>
      <c r="D3589" s="2"/>
      <c r="E3589"/>
      <c r="F3589" s="2"/>
      <c r="H3589" s="4"/>
    </row>
    <row r="3590" spans="1:8">
      <c r="A3590"/>
      <c r="B3590" s="2"/>
      <c r="C3590"/>
      <c r="D3590" s="2"/>
      <c r="E3590"/>
      <c r="F3590" s="2"/>
      <c r="H3590" s="4"/>
    </row>
    <row r="3591" spans="1:8">
      <c r="A3591"/>
      <c r="B3591" s="2"/>
      <c r="C3591"/>
      <c r="D3591" s="2"/>
      <c r="E3591"/>
      <c r="F3591" s="2"/>
      <c r="H3591" s="4"/>
    </row>
    <row r="3592" spans="1:8">
      <c r="A3592"/>
      <c r="B3592" s="2"/>
      <c r="C3592"/>
      <c r="D3592" s="2"/>
      <c r="E3592"/>
      <c r="F3592" s="2"/>
      <c r="H3592" s="4"/>
    </row>
    <row r="3593" spans="1:8">
      <c r="A3593"/>
      <c r="B3593" s="2"/>
      <c r="C3593"/>
      <c r="D3593" s="2"/>
      <c r="E3593"/>
      <c r="F3593" s="2"/>
      <c r="H3593" s="4"/>
    </row>
    <row r="3594" spans="1:8">
      <c r="A3594"/>
      <c r="B3594" s="2"/>
      <c r="C3594"/>
      <c r="D3594" s="2"/>
      <c r="E3594"/>
      <c r="F3594" s="2"/>
      <c r="H3594" s="4"/>
    </row>
    <row r="3595" spans="1:8">
      <c r="A3595"/>
      <c r="B3595" s="2"/>
      <c r="C3595"/>
      <c r="D3595" s="2"/>
      <c r="E3595"/>
      <c r="F3595" s="2"/>
      <c r="H3595" s="4"/>
    </row>
    <row r="3596" spans="1:8">
      <c r="A3596"/>
      <c r="B3596" s="2"/>
      <c r="C3596"/>
      <c r="D3596" s="2"/>
      <c r="E3596"/>
      <c r="F3596" s="2"/>
      <c r="H3596" s="4"/>
    </row>
    <row r="3597" spans="1:8">
      <c r="A3597"/>
      <c r="B3597" s="2"/>
      <c r="C3597"/>
      <c r="D3597" s="2"/>
      <c r="E3597"/>
      <c r="F3597" s="2"/>
      <c r="H3597" s="4"/>
    </row>
    <row r="3598" spans="1:8">
      <c r="A3598"/>
      <c r="B3598" s="2"/>
      <c r="C3598"/>
      <c r="D3598" s="2"/>
      <c r="E3598"/>
      <c r="F3598" s="2"/>
      <c r="H3598" s="4"/>
    </row>
    <row r="3599" spans="1:8">
      <c r="A3599"/>
      <c r="B3599" s="2"/>
      <c r="C3599"/>
      <c r="D3599" s="2"/>
      <c r="E3599"/>
      <c r="F3599" s="2"/>
      <c r="H3599" s="4"/>
    </row>
    <row r="3600" spans="1:8">
      <c r="A3600"/>
      <c r="B3600" s="2"/>
      <c r="C3600"/>
      <c r="D3600" s="2"/>
      <c r="F3600" s="4"/>
    </row>
    <row r="3601" spans="1:6">
      <c r="A3601"/>
      <c r="B3601" s="2"/>
      <c r="C3601"/>
      <c r="D3601" s="2"/>
      <c r="F3601" s="4"/>
    </row>
    <row r="3602" spans="1:6">
      <c r="A3602"/>
      <c r="B3602" s="2"/>
      <c r="C3602"/>
      <c r="D3602" s="2"/>
      <c r="F3602" s="4"/>
    </row>
    <row r="3603" spans="1:6">
      <c r="A3603"/>
      <c r="B3603" s="2"/>
      <c r="C3603"/>
      <c r="D3603" s="2"/>
      <c r="F3603" s="4"/>
    </row>
    <row r="3604" spans="1:6">
      <c r="A3604"/>
      <c r="B3604" s="2"/>
      <c r="C3604"/>
      <c r="D3604" s="2"/>
      <c r="F3604" s="4"/>
    </row>
    <row r="3605" spans="1:6">
      <c r="A3605"/>
      <c r="B3605" s="2"/>
      <c r="C3605"/>
      <c r="D3605" s="2"/>
      <c r="F3605" s="4"/>
    </row>
    <row r="3606" spans="1:6">
      <c r="A3606"/>
      <c r="B3606" s="2"/>
      <c r="C3606"/>
      <c r="D3606" s="2"/>
      <c r="F3606" s="4"/>
    </row>
    <row r="3607" spans="1:6">
      <c r="A3607"/>
      <c r="B3607" s="2"/>
      <c r="C3607"/>
      <c r="D3607" s="2"/>
      <c r="F3607" s="4"/>
    </row>
    <row r="3608" spans="1:6">
      <c r="A3608"/>
      <c r="B3608" s="2"/>
      <c r="C3608"/>
      <c r="D3608" s="2"/>
      <c r="F3608" s="4"/>
    </row>
    <row r="3609" spans="1:6">
      <c r="A3609"/>
      <c r="B3609" s="2"/>
      <c r="C3609"/>
      <c r="D3609" s="2"/>
      <c r="F3609" s="4"/>
    </row>
    <row r="3610" spans="1:6">
      <c r="A3610"/>
      <c r="B3610" s="2"/>
      <c r="C3610"/>
      <c r="D3610" s="2"/>
      <c r="F3610" s="4"/>
    </row>
    <row r="3611" spans="1:6">
      <c r="A3611"/>
      <c r="B3611" s="2"/>
      <c r="C3611"/>
      <c r="D3611" s="2"/>
      <c r="F3611" s="4"/>
    </row>
    <row r="3612" spans="1:6">
      <c r="A3612"/>
      <c r="B3612" s="2"/>
      <c r="C3612"/>
      <c r="D3612" s="2"/>
      <c r="F3612" s="4"/>
    </row>
    <row r="3613" spans="1:6">
      <c r="A3613"/>
      <c r="B3613" s="2"/>
      <c r="C3613"/>
      <c r="D3613" s="2"/>
      <c r="F3613" s="4"/>
    </row>
    <row r="3614" spans="1:6">
      <c r="A3614"/>
      <c r="B3614" s="2"/>
      <c r="C3614"/>
      <c r="D3614" s="2"/>
      <c r="F3614" s="4"/>
    </row>
    <row r="3615" spans="1:6">
      <c r="A3615"/>
      <c r="B3615" s="2"/>
      <c r="C3615"/>
      <c r="D3615" s="2"/>
      <c r="F3615" s="4"/>
    </row>
    <row r="3616" spans="1:6">
      <c r="A3616"/>
      <c r="B3616" s="2"/>
      <c r="C3616"/>
      <c r="D3616" s="2"/>
      <c r="F3616" s="4"/>
    </row>
    <row r="3617" spans="1:6">
      <c r="A3617"/>
      <c r="B3617" s="2"/>
      <c r="C3617"/>
      <c r="D3617" s="2"/>
      <c r="F3617" s="4"/>
    </row>
    <row r="3618" spans="1:6">
      <c r="A3618"/>
      <c r="B3618" s="2"/>
      <c r="C3618"/>
      <c r="D3618" s="2"/>
      <c r="F3618" s="4"/>
    </row>
    <row r="3619" spans="1:6">
      <c r="A3619"/>
      <c r="B3619" s="2"/>
      <c r="C3619"/>
      <c r="D3619" s="2"/>
      <c r="F3619" s="4"/>
    </row>
    <row r="3620" spans="1:6">
      <c r="A3620"/>
      <c r="B3620" s="2"/>
      <c r="C3620"/>
      <c r="D3620" s="2"/>
      <c r="F3620" s="4"/>
    </row>
    <row r="3621" spans="1:6">
      <c r="A3621"/>
      <c r="B3621" s="2"/>
      <c r="C3621"/>
      <c r="D3621" s="2"/>
      <c r="F3621" s="4"/>
    </row>
    <row r="3622" spans="1:6">
      <c r="A3622"/>
      <c r="B3622" s="2"/>
      <c r="C3622"/>
      <c r="D3622" s="2"/>
      <c r="F3622" s="4"/>
    </row>
    <row r="3623" spans="1:6">
      <c r="A3623"/>
      <c r="B3623" s="2"/>
      <c r="C3623"/>
      <c r="D3623" s="2"/>
      <c r="F3623" s="4"/>
    </row>
    <row r="3624" spans="1:6">
      <c r="A3624"/>
      <c r="B3624" s="2"/>
      <c r="C3624"/>
      <c r="D3624" s="2"/>
      <c r="F3624" s="4"/>
    </row>
    <row r="3625" spans="1:6">
      <c r="A3625"/>
      <c r="B3625" s="2"/>
      <c r="C3625"/>
      <c r="D3625" s="2"/>
      <c r="F3625" s="4"/>
    </row>
    <row r="3626" spans="1:6">
      <c r="A3626"/>
      <c r="B3626" s="2"/>
      <c r="C3626"/>
      <c r="D3626" s="2"/>
      <c r="F3626" s="4"/>
    </row>
    <row r="3627" spans="1:6">
      <c r="A3627"/>
      <c r="B3627" s="2"/>
      <c r="C3627"/>
      <c r="D3627" s="2"/>
      <c r="F3627" s="4"/>
    </row>
    <row r="3628" spans="1:6">
      <c r="A3628"/>
      <c r="B3628" s="2"/>
      <c r="C3628"/>
      <c r="D3628" s="2"/>
      <c r="F3628" s="4"/>
    </row>
    <row r="3629" spans="1:6">
      <c r="A3629"/>
      <c r="B3629" s="2"/>
      <c r="C3629"/>
      <c r="D3629" s="2"/>
      <c r="F3629" s="4"/>
    </row>
    <row r="3630" spans="1:6">
      <c r="A3630"/>
      <c r="B3630" s="2"/>
      <c r="C3630"/>
      <c r="D3630" s="2"/>
      <c r="F3630" s="4"/>
    </row>
    <row r="3631" spans="1:6">
      <c r="A3631"/>
      <c r="B3631" s="2"/>
      <c r="C3631"/>
      <c r="D3631" s="2"/>
      <c r="F3631" s="4"/>
    </row>
    <row r="3632" spans="1:6">
      <c r="A3632"/>
      <c r="B3632" s="2"/>
      <c r="C3632"/>
      <c r="D3632" s="2"/>
      <c r="F3632" s="4"/>
    </row>
    <row r="3633" spans="1:6">
      <c r="A3633"/>
      <c r="B3633" s="2"/>
      <c r="C3633"/>
      <c r="D3633" s="2"/>
      <c r="F3633" s="4"/>
    </row>
    <row r="3634" spans="1:6">
      <c r="A3634"/>
      <c r="B3634" s="2"/>
      <c r="C3634"/>
      <c r="D3634" s="2"/>
      <c r="F3634" s="4"/>
    </row>
    <row r="3635" spans="1:6">
      <c r="A3635"/>
      <c r="B3635" s="2"/>
      <c r="C3635"/>
      <c r="D3635" s="2"/>
      <c r="F3635" s="4"/>
    </row>
    <row r="3636" spans="1:6">
      <c r="A3636"/>
      <c r="B3636" s="2"/>
      <c r="C3636"/>
      <c r="D3636" s="2"/>
      <c r="F3636" s="4"/>
    </row>
    <row r="3637" spans="1:6">
      <c r="A3637"/>
      <c r="B3637" s="2"/>
      <c r="C3637"/>
      <c r="D3637" s="2"/>
      <c r="F3637" s="4"/>
    </row>
    <row r="3638" spans="1:6">
      <c r="A3638"/>
      <c r="B3638" s="2"/>
      <c r="C3638"/>
      <c r="D3638" s="2"/>
      <c r="F3638" s="4"/>
    </row>
    <row r="3639" spans="1:6">
      <c r="A3639"/>
      <c r="B3639" s="2"/>
      <c r="C3639"/>
      <c r="D3639" s="2"/>
      <c r="F3639" s="4"/>
    </row>
    <row r="3640" spans="1:6">
      <c r="A3640"/>
      <c r="B3640" s="2"/>
      <c r="C3640"/>
      <c r="D3640" s="2"/>
      <c r="F3640" s="4"/>
    </row>
    <row r="3641" spans="1:6">
      <c r="A3641"/>
      <c r="B3641" s="2"/>
      <c r="C3641"/>
      <c r="D3641" s="2"/>
      <c r="F3641" s="4"/>
    </row>
    <row r="3642" spans="1:6">
      <c r="A3642"/>
      <c r="B3642" s="2"/>
      <c r="C3642"/>
      <c r="D3642" s="2"/>
      <c r="F3642" s="4"/>
    </row>
    <row r="3643" spans="1:6">
      <c r="A3643"/>
      <c r="B3643" s="2"/>
      <c r="C3643"/>
      <c r="D3643" s="2"/>
      <c r="F3643" s="4"/>
    </row>
    <row r="3644" spans="1:6">
      <c r="A3644"/>
      <c r="B3644" s="2"/>
      <c r="C3644"/>
      <c r="D3644" s="2"/>
      <c r="F3644" s="4"/>
    </row>
    <row r="3645" spans="1:6">
      <c r="A3645"/>
      <c r="B3645" s="2"/>
      <c r="C3645"/>
      <c r="D3645" s="2"/>
      <c r="F3645" s="4"/>
    </row>
    <row r="3646" spans="1:6">
      <c r="A3646"/>
      <c r="B3646" s="2"/>
      <c r="C3646"/>
      <c r="D3646" s="2"/>
      <c r="F3646" s="4"/>
    </row>
    <row r="3647" spans="1:6">
      <c r="A3647"/>
      <c r="B3647" s="2"/>
      <c r="C3647"/>
      <c r="D3647" s="2"/>
      <c r="F3647" s="4"/>
    </row>
    <row r="3648" spans="1:6">
      <c r="A3648"/>
      <c r="B3648" s="2"/>
      <c r="C3648"/>
      <c r="D3648" s="2"/>
      <c r="F3648" s="4"/>
    </row>
    <row r="3649" spans="1:6">
      <c r="A3649"/>
      <c r="B3649" s="2"/>
      <c r="C3649"/>
      <c r="D3649" s="2"/>
      <c r="F3649" s="4"/>
    </row>
    <row r="3650" spans="1:6">
      <c r="A3650"/>
      <c r="B3650" s="2"/>
      <c r="C3650"/>
      <c r="D3650" s="2"/>
      <c r="F3650" s="4"/>
    </row>
    <row r="3651" spans="1:6">
      <c r="A3651"/>
      <c r="B3651" s="2"/>
      <c r="C3651"/>
      <c r="D3651" s="2"/>
      <c r="F3651" s="4"/>
    </row>
    <row r="3652" spans="1:6">
      <c r="A3652"/>
      <c r="B3652" s="2"/>
      <c r="C3652"/>
      <c r="D3652" s="2"/>
      <c r="F3652" s="4"/>
    </row>
    <row r="3653" spans="1:6">
      <c r="A3653"/>
      <c r="B3653" s="2"/>
      <c r="C3653"/>
      <c r="D3653" s="2"/>
      <c r="F3653" s="4"/>
    </row>
    <row r="3654" spans="1:6">
      <c r="A3654"/>
      <c r="B3654" s="2"/>
      <c r="C3654"/>
      <c r="D3654" s="2"/>
      <c r="F3654" s="4"/>
    </row>
    <row r="3655" spans="1:6">
      <c r="A3655"/>
      <c r="B3655" s="2"/>
      <c r="C3655"/>
      <c r="D3655" s="2"/>
      <c r="F3655" s="4"/>
    </row>
    <row r="3656" spans="1:6">
      <c r="A3656"/>
      <c r="B3656" s="2"/>
      <c r="C3656"/>
      <c r="D3656" s="2"/>
      <c r="F3656" s="4"/>
    </row>
    <row r="3657" spans="1:6">
      <c r="A3657"/>
      <c r="B3657" s="2"/>
      <c r="C3657"/>
      <c r="D3657" s="2"/>
      <c r="F3657" s="4"/>
    </row>
    <row r="3658" spans="1:6">
      <c r="A3658"/>
      <c r="B3658" s="2"/>
      <c r="C3658"/>
      <c r="D3658" s="2"/>
      <c r="F3658" s="4"/>
    </row>
    <row r="3659" spans="1:6">
      <c r="A3659"/>
      <c r="B3659" s="2"/>
      <c r="C3659"/>
      <c r="D3659" s="2"/>
      <c r="F3659" s="4"/>
    </row>
    <row r="3660" spans="1:6">
      <c r="A3660"/>
      <c r="B3660" s="2"/>
      <c r="C3660"/>
      <c r="D3660" s="2"/>
      <c r="F3660" s="4"/>
    </row>
    <row r="3661" spans="1:6">
      <c r="A3661"/>
      <c r="B3661" s="2"/>
      <c r="C3661"/>
      <c r="D3661" s="2"/>
      <c r="F3661" s="4"/>
    </row>
    <row r="3662" spans="1:6">
      <c r="A3662"/>
      <c r="B3662" s="2"/>
      <c r="C3662"/>
      <c r="D3662" s="2"/>
      <c r="F3662" s="4"/>
    </row>
    <row r="3663" spans="1:6">
      <c r="A3663"/>
      <c r="B3663" s="2"/>
      <c r="C3663"/>
      <c r="D3663" s="2"/>
      <c r="F3663" s="4"/>
    </row>
    <row r="3664" spans="1:6">
      <c r="A3664"/>
      <c r="B3664" s="2"/>
      <c r="C3664"/>
      <c r="D3664" s="2"/>
      <c r="F3664" s="4"/>
    </row>
    <row r="3665" spans="1:6">
      <c r="A3665"/>
      <c r="B3665" s="2"/>
      <c r="C3665"/>
      <c r="D3665" s="2"/>
      <c r="F3665" s="4"/>
    </row>
    <row r="3666" spans="1:6">
      <c r="A3666"/>
      <c r="B3666" s="2"/>
      <c r="C3666"/>
      <c r="D3666" s="2"/>
      <c r="F3666" s="4"/>
    </row>
    <row r="3667" spans="1:6">
      <c r="A3667"/>
      <c r="B3667" s="2"/>
      <c r="C3667"/>
      <c r="D3667" s="2"/>
      <c r="F3667" s="4"/>
    </row>
    <row r="3668" spans="1:6">
      <c r="A3668"/>
      <c r="B3668" s="2"/>
      <c r="C3668"/>
      <c r="D3668" s="2"/>
      <c r="F3668" s="4"/>
    </row>
    <row r="3669" spans="1:6">
      <c r="A3669"/>
      <c r="B3669" s="2"/>
      <c r="C3669"/>
      <c r="D3669" s="2"/>
      <c r="F3669" s="4"/>
    </row>
    <row r="3670" spans="1:6">
      <c r="A3670"/>
      <c r="B3670" s="2"/>
      <c r="C3670"/>
      <c r="D3670" s="2"/>
      <c r="F3670" s="4"/>
    </row>
    <row r="3671" spans="1:6">
      <c r="A3671"/>
      <c r="B3671" s="2"/>
      <c r="C3671"/>
      <c r="D3671" s="2"/>
      <c r="F3671" s="4"/>
    </row>
    <row r="3672" spans="1:6">
      <c r="A3672"/>
      <c r="B3672" s="2"/>
      <c r="C3672"/>
      <c r="D3672" s="2"/>
      <c r="F3672" s="4"/>
    </row>
    <row r="3673" spans="1:6">
      <c r="A3673"/>
      <c r="B3673" s="2"/>
      <c r="C3673"/>
      <c r="D3673" s="2"/>
      <c r="F3673" s="4"/>
    </row>
    <row r="3674" spans="1:6">
      <c r="A3674"/>
      <c r="B3674" s="2"/>
      <c r="C3674"/>
      <c r="D3674" s="2"/>
      <c r="F3674" s="4"/>
    </row>
    <row r="3675" spans="1:6">
      <c r="A3675"/>
      <c r="B3675" s="2"/>
      <c r="C3675"/>
      <c r="D3675" s="2"/>
      <c r="F3675" s="4"/>
    </row>
    <row r="3676" spans="1:6">
      <c r="A3676"/>
      <c r="B3676" s="2"/>
      <c r="C3676"/>
      <c r="D3676" s="2"/>
      <c r="F3676" s="4"/>
    </row>
    <row r="3677" spans="1:6">
      <c r="A3677"/>
      <c r="B3677" s="2"/>
      <c r="C3677"/>
      <c r="D3677" s="2"/>
      <c r="F3677" s="4"/>
    </row>
    <row r="3678" spans="1:6">
      <c r="A3678"/>
      <c r="B3678" s="2"/>
      <c r="C3678"/>
      <c r="D3678" s="2"/>
      <c r="F3678" s="4"/>
    </row>
    <row r="3679" spans="1:6">
      <c r="A3679"/>
      <c r="B3679" s="2"/>
      <c r="C3679"/>
      <c r="D3679" s="2"/>
      <c r="F3679" s="4"/>
    </row>
    <row r="3680" spans="1:6">
      <c r="A3680"/>
      <c r="B3680" s="2"/>
      <c r="C3680"/>
      <c r="D3680" s="2"/>
      <c r="F3680" s="4"/>
    </row>
    <row r="3681" spans="1:6">
      <c r="A3681"/>
      <c r="B3681" s="2"/>
      <c r="C3681"/>
      <c r="D3681" s="2"/>
      <c r="F3681" s="4"/>
    </row>
    <row r="3682" spans="1:6">
      <c r="A3682"/>
      <c r="B3682" s="2"/>
      <c r="C3682"/>
      <c r="D3682" s="2"/>
      <c r="F3682" s="4"/>
    </row>
    <row r="3683" spans="1:6">
      <c r="A3683"/>
      <c r="B3683" s="2"/>
      <c r="C3683"/>
      <c r="D3683" s="2"/>
      <c r="F3683" s="4"/>
    </row>
    <row r="3684" spans="1:6">
      <c r="A3684"/>
      <c r="B3684" s="2"/>
      <c r="C3684"/>
      <c r="D3684" s="2"/>
      <c r="F3684" s="4"/>
    </row>
    <row r="3685" spans="1:6">
      <c r="A3685"/>
      <c r="B3685" s="2"/>
      <c r="C3685"/>
      <c r="D3685" s="2"/>
      <c r="F3685" s="4"/>
    </row>
    <row r="3686" spans="1:6">
      <c r="A3686"/>
      <c r="B3686" s="2"/>
      <c r="C3686"/>
      <c r="D3686" s="2"/>
      <c r="F3686" s="4"/>
    </row>
    <row r="3687" spans="1:6">
      <c r="A3687"/>
      <c r="B3687" s="2"/>
      <c r="C3687"/>
      <c r="D3687" s="2"/>
      <c r="F3687" s="4"/>
    </row>
    <row r="3688" spans="1:6">
      <c r="A3688"/>
      <c r="B3688" s="2"/>
      <c r="C3688"/>
      <c r="D3688" s="2"/>
      <c r="F3688" s="4"/>
    </row>
    <row r="3689" spans="1:6">
      <c r="A3689"/>
      <c r="B3689" s="2"/>
      <c r="C3689"/>
      <c r="D3689" s="2"/>
      <c r="F3689" s="4"/>
    </row>
    <row r="3690" spans="1:6">
      <c r="A3690"/>
      <c r="B3690" s="2"/>
      <c r="C3690"/>
      <c r="D3690" s="2"/>
      <c r="F3690" s="4"/>
    </row>
    <row r="3691" spans="1:6">
      <c r="A3691"/>
      <c r="B3691" s="2"/>
      <c r="C3691"/>
      <c r="D3691" s="2"/>
      <c r="F3691" s="4"/>
    </row>
    <row r="3692" spans="1:6">
      <c r="A3692"/>
      <c r="B3692" s="2"/>
      <c r="C3692"/>
      <c r="D3692" s="2"/>
      <c r="F3692" s="4"/>
    </row>
    <row r="3693" spans="1:6">
      <c r="A3693"/>
      <c r="B3693" s="2"/>
      <c r="C3693"/>
      <c r="D3693" s="2"/>
      <c r="F3693" s="4"/>
    </row>
    <row r="3694" spans="1:6">
      <c r="A3694"/>
      <c r="B3694" s="2"/>
      <c r="C3694"/>
      <c r="D3694" s="2"/>
      <c r="F3694" s="4"/>
    </row>
    <row r="3695" spans="1:6">
      <c r="A3695"/>
      <c r="B3695" s="2"/>
      <c r="C3695"/>
      <c r="D3695" s="2"/>
      <c r="F3695" s="4"/>
    </row>
    <row r="3696" spans="1:6">
      <c r="A3696"/>
      <c r="B3696" s="2"/>
      <c r="C3696"/>
      <c r="D3696" s="2"/>
      <c r="F3696" s="4"/>
    </row>
    <row r="3697" spans="1:6">
      <c r="A3697"/>
      <c r="B3697" s="2"/>
      <c r="C3697"/>
      <c r="D3697" s="2"/>
      <c r="F3697" s="4"/>
    </row>
    <row r="3698" spans="1:6">
      <c r="A3698"/>
      <c r="B3698" s="2"/>
      <c r="C3698"/>
      <c r="D3698" s="2"/>
      <c r="F3698" s="4"/>
    </row>
    <row r="3699" spans="1:6">
      <c r="A3699"/>
      <c r="B3699" s="2"/>
      <c r="C3699"/>
      <c r="D3699" s="2"/>
      <c r="F3699" s="4"/>
    </row>
    <row r="3700" spans="1:6">
      <c r="A3700"/>
      <c r="B3700" s="2"/>
      <c r="C3700"/>
      <c r="D3700" s="2"/>
      <c r="F3700" s="4"/>
    </row>
    <row r="3701" spans="1:6">
      <c r="A3701"/>
      <c r="B3701" s="2"/>
      <c r="C3701"/>
      <c r="D3701" s="2"/>
      <c r="F3701" s="4"/>
    </row>
    <row r="3702" spans="1:6">
      <c r="A3702"/>
      <c r="B3702" s="2"/>
      <c r="C3702"/>
      <c r="D3702" s="2"/>
      <c r="F3702" s="4"/>
    </row>
    <row r="3703" spans="1:6">
      <c r="A3703"/>
      <c r="B3703" s="2"/>
      <c r="C3703"/>
      <c r="D3703" s="2"/>
      <c r="F3703" s="4"/>
    </row>
    <row r="3704" spans="1:6">
      <c r="A3704"/>
      <c r="B3704" s="2"/>
      <c r="C3704"/>
      <c r="D3704" s="2"/>
      <c r="F3704" s="4"/>
    </row>
    <row r="3705" spans="1:6">
      <c r="A3705"/>
      <c r="B3705" s="2"/>
      <c r="C3705"/>
      <c r="D3705" s="2"/>
      <c r="F3705" s="4"/>
    </row>
    <row r="3706" spans="1:6">
      <c r="A3706"/>
      <c r="B3706" s="2"/>
      <c r="C3706"/>
      <c r="D3706" s="2"/>
      <c r="F3706" s="4"/>
    </row>
    <row r="3707" spans="1:6">
      <c r="A3707"/>
      <c r="B3707" s="2"/>
      <c r="C3707"/>
      <c r="D3707" s="2"/>
      <c r="F3707" s="4"/>
    </row>
    <row r="3708" spans="1:6">
      <c r="A3708"/>
      <c r="B3708" s="2"/>
      <c r="C3708"/>
      <c r="D3708" s="2"/>
      <c r="F3708" s="4"/>
    </row>
    <row r="3709" spans="1:6">
      <c r="A3709"/>
      <c r="B3709" s="2"/>
      <c r="C3709"/>
      <c r="D3709" s="2"/>
      <c r="F3709" s="4"/>
    </row>
    <row r="3710" spans="1:6">
      <c r="A3710"/>
      <c r="B3710" s="2"/>
      <c r="C3710"/>
      <c r="D3710" s="2"/>
      <c r="F3710" s="4"/>
    </row>
    <row r="3711" spans="1:6">
      <c r="A3711"/>
      <c r="B3711" s="2"/>
      <c r="C3711"/>
      <c r="D3711" s="2"/>
      <c r="F3711" s="4"/>
    </row>
    <row r="3712" spans="1:6">
      <c r="A3712"/>
      <c r="B3712" s="2"/>
      <c r="C3712"/>
      <c r="D3712" s="2"/>
      <c r="F3712" s="4"/>
    </row>
    <row r="3713" spans="1:6">
      <c r="A3713"/>
      <c r="B3713" s="2"/>
      <c r="C3713"/>
      <c r="D3713" s="2"/>
      <c r="F3713" s="4"/>
    </row>
    <row r="3714" spans="1:6">
      <c r="A3714"/>
      <c r="B3714" s="2"/>
      <c r="C3714"/>
      <c r="D3714" s="2"/>
      <c r="F3714" s="4"/>
    </row>
    <row r="3715" spans="1:6">
      <c r="A3715"/>
      <c r="B3715" s="2"/>
      <c r="C3715"/>
      <c r="D3715" s="2"/>
      <c r="F3715" s="4"/>
    </row>
    <row r="3716" spans="1:6">
      <c r="A3716"/>
      <c r="B3716" s="2"/>
      <c r="C3716"/>
      <c r="D3716" s="2"/>
      <c r="F3716" s="4"/>
    </row>
    <row r="3717" spans="1:6">
      <c r="A3717"/>
      <c r="B3717" s="2"/>
      <c r="C3717"/>
      <c r="D3717" s="2"/>
      <c r="F3717" s="4"/>
    </row>
    <row r="3718" spans="1:6">
      <c r="A3718"/>
      <c r="B3718" s="2"/>
      <c r="C3718"/>
      <c r="D3718" s="2"/>
      <c r="F3718" s="4"/>
    </row>
    <row r="3719" spans="1:6">
      <c r="A3719"/>
      <c r="B3719" s="2"/>
      <c r="C3719"/>
      <c r="D3719" s="2"/>
      <c r="F3719" s="4"/>
    </row>
    <row r="3720" spans="1:6">
      <c r="A3720"/>
      <c r="B3720" s="2"/>
      <c r="C3720"/>
      <c r="D3720" s="2"/>
      <c r="F3720" s="4"/>
    </row>
    <row r="3721" spans="1:6">
      <c r="A3721"/>
      <c r="B3721" s="2"/>
      <c r="C3721"/>
      <c r="D3721" s="2"/>
      <c r="F3721" s="4"/>
    </row>
    <row r="3722" spans="1:6">
      <c r="A3722"/>
      <c r="B3722" s="2"/>
      <c r="C3722"/>
      <c r="D3722" s="2"/>
      <c r="F3722" s="4"/>
    </row>
    <row r="3723" spans="1:6">
      <c r="A3723"/>
      <c r="B3723" s="2"/>
      <c r="C3723"/>
      <c r="D3723" s="2"/>
      <c r="F3723" s="4"/>
    </row>
    <row r="3724" spans="1:6">
      <c r="A3724"/>
      <c r="B3724" s="2"/>
      <c r="C3724"/>
      <c r="D3724" s="2"/>
      <c r="F3724" s="4"/>
    </row>
    <row r="3725" spans="1:6">
      <c r="A3725"/>
      <c r="B3725" s="2"/>
      <c r="C3725"/>
      <c r="D3725" s="2"/>
      <c r="F3725" s="4"/>
    </row>
    <row r="3726" spans="1:6">
      <c r="A3726"/>
      <c r="B3726" s="2"/>
      <c r="C3726"/>
      <c r="D3726" s="2"/>
      <c r="F3726" s="4"/>
    </row>
    <row r="3727" spans="1:6">
      <c r="A3727"/>
      <c r="B3727" s="2"/>
      <c r="C3727"/>
      <c r="D3727" s="2"/>
      <c r="F3727" s="4"/>
    </row>
    <row r="3728" spans="1:6">
      <c r="A3728"/>
      <c r="B3728" s="2"/>
      <c r="C3728"/>
      <c r="D3728" s="2"/>
      <c r="F3728" s="4"/>
    </row>
    <row r="3729" spans="1:6">
      <c r="A3729"/>
      <c r="B3729" s="2"/>
      <c r="C3729"/>
      <c r="D3729" s="2"/>
      <c r="F3729" s="4"/>
    </row>
    <row r="3730" spans="1:6">
      <c r="A3730"/>
      <c r="B3730" s="2"/>
      <c r="C3730"/>
      <c r="D3730" s="2"/>
      <c r="F3730" s="4"/>
    </row>
    <row r="3731" spans="1:6">
      <c r="A3731"/>
      <c r="B3731" s="2"/>
      <c r="C3731"/>
      <c r="D3731" s="2"/>
      <c r="F3731" s="4"/>
    </row>
    <row r="3732" spans="1:6">
      <c r="A3732"/>
      <c r="B3732" s="2"/>
      <c r="C3732"/>
      <c r="D3732" s="2"/>
      <c r="F3732" s="4"/>
    </row>
    <row r="3733" spans="1:6">
      <c r="A3733"/>
      <c r="B3733" s="2"/>
      <c r="C3733"/>
      <c r="D3733" s="2"/>
      <c r="F3733" s="4"/>
    </row>
    <row r="3734" spans="1:6">
      <c r="A3734"/>
      <c r="B3734" s="2"/>
      <c r="C3734"/>
      <c r="D3734" s="2"/>
      <c r="F3734" s="4"/>
    </row>
    <row r="3735" spans="1:6">
      <c r="A3735"/>
      <c r="B3735" s="2"/>
      <c r="C3735"/>
      <c r="D3735" s="2"/>
      <c r="F3735" s="4"/>
    </row>
    <row r="3736" spans="1:6">
      <c r="A3736"/>
      <c r="B3736" s="2"/>
      <c r="C3736"/>
      <c r="D3736" s="2"/>
      <c r="F3736" s="4"/>
    </row>
    <row r="3737" spans="1:6">
      <c r="A3737"/>
      <c r="B3737" s="2"/>
      <c r="C3737"/>
      <c r="D3737" s="2"/>
      <c r="F3737" s="4"/>
    </row>
    <row r="3738" spans="1:6">
      <c r="A3738"/>
      <c r="B3738" s="2"/>
      <c r="C3738"/>
      <c r="D3738" s="2"/>
      <c r="F3738" s="4"/>
    </row>
    <row r="3739" spans="1:6">
      <c r="A3739"/>
      <c r="B3739" s="2"/>
      <c r="C3739"/>
      <c r="D3739" s="2"/>
      <c r="F3739" s="4"/>
    </row>
    <row r="3740" spans="1:6">
      <c r="A3740"/>
      <c r="B3740" s="2"/>
      <c r="C3740"/>
      <c r="D3740" s="2"/>
      <c r="F3740" s="4"/>
    </row>
    <row r="3741" spans="1:6">
      <c r="A3741"/>
      <c r="B3741" s="2"/>
      <c r="C3741"/>
      <c r="D3741" s="2"/>
      <c r="F3741" s="4"/>
    </row>
    <row r="3742" spans="1:6">
      <c r="A3742"/>
      <c r="B3742" s="2"/>
      <c r="C3742"/>
      <c r="D3742" s="2"/>
      <c r="F3742" s="4"/>
    </row>
    <row r="3743" spans="1:6">
      <c r="A3743"/>
      <c r="B3743" s="2"/>
      <c r="C3743"/>
      <c r="D3743" s="2"/>
      <c r="F3743" s="4"/>
    </row>
    <row r="3744" spans="1:6">
      <c r="A3744"/>
      <c r="B3744" s="2"/>
      <c r="C3744"/>
      <c r="D3744" s="2"/>
      <c r="F3744" s="4"/>
    </row>
    <row r="3745" spans="1:6">
      <c r="A3745"/>
      <c r="B3745" s="2"/>
      <c r="C3745"/>
      <c r="D3745" s="2"/>
      <c r="F3745" s="4"/>
    </row>
    <row r="3746" spans="1:6">
      <c r="A3746"/>
      <c r="B3746" s="2"/>
      <c r="C3746"/>
      <c r="D3746" s="2"/>
      <c r="F3746" s="4"/>
    </row>
    <row r="3747" spans="1:6">
      <c r="A3747"/>
      <c r="B3747" s="2"/>
      <c r="C3747"/>
      <c r="D3747" s="2"/>
      <c r="F3747" s="4"/>
    </row>
    <row r="3748" spans="1:6">
      <c r="A3748"/>
      <c r="B3748" s="2"/>
      <c r="C3748"/>
      <c r="D3748" s="2"/>
      <c r="F3748" s="4"/>
    </row>
    <row r="3749" spans="1:6">
      <c r="A3749"/>
      <c r="B3749" s="2"/>
      <c r="C3749"/>
      <c r="D3749" s="2"/>
      <c r="F3749" s="4"/>
    </row>
    <row r="3750" spans="1:6">
      <c r="A3750"/>
      <c r="B3750" s="2"/>
      <c r="C3750"/>
      <c r="D3750" s="2"/>
      <c r="F3750" s="4"/>
    </row>
    <row r="3751" spans="1:6">
      <c r="A3751"/>
      <c r="B3751" s="2"/>
      <c r="C3751"/>
      <c r="D3751" s="2"/>
      <c r="F3751" s="4"/>
    </row>
    <row r="3752" spans="1:6">
      <c r="A3752"/>
      <c r="B3752" s="2"/>
      <c r="C3752"/>
      <c r="D3752" s="2"/>
      <c r="F3752" s="4"/>
    </row>
    <row r="3753" spans="1:6">
      <c r="A3753"/>
      <c r="B3753" s="2"/>
      <c r="C3753"/>
      <c r="D3753" s="2"/>
      <c r="F3753" s="4"/>
    </row>
    <row r="3754" spans="1:6">
      <c r="A3754"/>
      <c r="B3754" s="2"/>
      <c r="C3754"/>
      <c r="D3754" s="2"/>
      <c r="F3754" s="4"/>
    </row>
    <row r="3755" spans="1:6">
      <c r="A3755"/>
      <c r="B3755" s="2"/>
      <c r="C3755"/>
      <c r="D3755" s="2"/>
      <c r="F3755" s="4"/>
    </row>
    <row r="3756" spans="1:6">
      <c r="A3756"/>
      <c r="B3756" s="2"/>
      <c r="C3756"/>
      <c r="D3756" s="2"/>
      <c r="F3756" s="4"/>
    </row>
    <row r="3757" spans="1:6">
      <c r="A3757"/>
      <c r="B3757" s="2"/>
      <c r="C3757"/>
      <c r="D3757" s="2"/>
      <c r="F3757" s="4"/>
    </row>
    <row r="3758" spans="1:6">
      <c r="A3758"/>
      <c r="B3758" s="2"/>
      <c r="C3758"/>
      <c r="D3758" s="2"/>
      <c r="F3758" s="4"/>
    </row>
    <row r="3759" spans="1:6">
      <c r="A3759"/>
      <c r="B3759" s="2"/>
      <c r="C3759"/>
      <c r="D3759" s="2"/>
      <c r="F3759" s="4"/>
    </row>
    <row r="3760" spans="1:6">
      <c r="A3760"/>
      <c r="B3760" s="2"/>
      <c r="C3760"/>
      <c r="D3760" s="2"/>
      <c r="F3760" s="4"/>
    </row>
    <row r="3761" spans="1:6">
      <c r="A3761"/>
      <c r="B3761" s="2"/>
      <c r="C3761"/>
      <c r="D3761" s="2"/>
      <c r="F3761" s="4"/>
    </row>
    <row r="3762" spans="1:6">
      <c r="A3762"/>
      <c r="B3762" s="2"/>
      <c r="C3762"/>
      <c r="D3762" s="2"/>
      <c r="F3762" s="4"/>
    </row>
    <row r="3763" spans="1:6">
      <c r="A3763"/>
      <c r="B3763" s="2"/>
      <c r="C3763"/>
      <c r="D3763" s="2"/>
      <c r="F3763" s="4"/>
    </row>
    <row r="3764" spans="1:6">
      <c r="A3764"/>
      <c r="B3764" s="2"/>
      <c r="C3764"/>
      <c r="D3764" s="2"/>
      <c r="F3764" s="4"/>
    </row>
    <row r="3765" spans="1:6">
      <c r="A3765"/>
      <c r="B3765" s="2"/>
      <c r="C3765"/>
      <c r="D3765" s="2"/>
      <c r="F3765" s="4"/>
    </row>
    <row r="3766" spans="1:6">
      <c r="A3766"/>
      <c r="B3766" s="2"/>
      <c r="C3766"/>
      <c r="D3766" s="2"/>
      <c r="F3766" s="4"/>
    </row>
    <row r="3767" spans="1:6">
      <c r="A3767"/>
      <c r="B3767" s="2"/>
      <c r="C3767"/>
      <c r="D3767" s="2"/>
      <c r="F3767" s="4"/>
    </row>
    <row r="3768" spans="1:6">
      <c r="A3768"/>
      <c r="B3768" s="2"/>
      <c r="C3768"/>
      <c r="D3768" s="2"/>
      <c r="F3768" s="4"/>
    </row>
    <row r="3769" spans="1:6">
      <c r="A3769"/>
      <c r="B3769" s="2"/>
      <c r="C3769"/>
      <c r="D3769" s="2"/>
      <c r="F3769" s="4"/>
    </row>
    <row r="3770" spans="1:6">
      <c r="A3770"/>
      <c r="B3770" s="2"/>
      <c r="C3770"/>
      <c r="D3770" s="2"/>
      <c r="F3770" s="4"/>
    </row>
    <row r="3771" spans="1:6">
      <c r="A3771"/>
      <c r="B3771" s="2"/>
      <c r="C3771"/>
      <c r="D3771" s="2"/>
      <c r="F3771" s="4"/>
    </row>
    <row r="3772" spans="1:6">
      <c r="A3772"/>
      <c r="B3772" s="2"/>
      <c r="C3772"/>
      <c r="D3772" s="2"/>
      <c r="F3772" s="4"/>
    </row>
    <row r="3773" spans="1:6">
      <c r="A3773"/>
      <c r="B3773" s="2"/>
      <c r="C3773"/>
      <c r="D3773" s="2"/>
      <c r="F3773" s="4"/>
    </row>
    <row r="3774" spans="1:6">
      <c r="A3774"/>
      <c r="B3774" s="2"/>
      <c r="C3774"/>
      <c r="D3774" s="2"/>
      <c r="F3774" s="4"/>
    </row>
    <row r="3775" spans="1:6">
      <c r="A3775"/>
      <c r="B3775" s="2"/>
      <c r="C3775"/>
      <c r="D3775" s="2"/>
      <c r="F3775" s="4"/>
    </row>
    <row r="3776" spans="1:6">
      <c r="A3776"/>
      <c r="B3776" s="2"/>
      <c r="C3776"/>
      <c r="D3776" s="2"/>
      <c r="F3776" s="4"/>
    </row>
    <row r="3777" spans="1:6">
      <c r="A3777"/>
      <c r="B3777" s="2"/>
      <c r="C3777"/>
      <c r="D3777" s="2"/>
      <c r="F3777" s="4"/>
    </row>
    <row r="3778" spans="1:6">
      <c r="A3778"/>
      <c r="B3778" s="2"/>
      <c r="C3778"/>
      <c r="D3778" s="2"/>
      <c r="F3778" s="4"/>
    </row>
    <row r="3779" spans="1:6">
      <c r="A3779"/>
      <c r="B3779" s="2"/>
      <c r="C3779"/>
      <c r="D3779" s="2"/>
      <c r="F3779" s="4"/>
    </row>
    <row r="3780" spans="1:6">
      <c r="A3780"/>
      <c r="B3780" s="2"/>
      <c r="C3780"/>
      <c r="D3780" s="2"/>
      <c r="F3780" s="4"/>
    </row>
    <row r="3781" spans="1:6">
      <c r="A3781"/>
      <c r="B3781" s="2"/>
      <c r="C3781"/>
      <c r="D3781" s="2"/>
      <c r="F3781" s="4"/>
    </row>
    <row r="3782" spans="1:6">
      <c r="A3782"/>
      <c r="B3782" s="2"/>
      <c r="C3782"/>
      <c r="D3782" s="2"/>
      <c r="F3782" s="4"/>
    </row>
    <row r="3783" spans="1:6">
      <c r="A3783"/>
      <c r="B3783" s="2"/>
      <c r="C3783"/>
      <c r="D3783" s="2"/>
      <c r="F3783" s="4"/>
    </row>
    <row r="3784" spans="1:6">
      <c r="A3784"/>
      <c r="B3784" s="2"/>
      <c r="C3784"/>
      <c r="D3784" s="2"/>
      <c r="F3784" s="4"/>
    </row>
    <row r="3785" spans="1:6">
      <c r="A3785"/>
      <c r="B3785" s="2"/>
      <c r="C3785"/>
      <c r="D3785" s="2"/>
      <c r="F3785" s="4"/>
    </row>
    <row r="3786" spans="1:6">
      <c r="A3786"/>
      <c r="B3786" s="2"/>
      <c r="C3786"/>
      <c r="D3786" s="2"/>
      <c r="F3786" s="4"/>
    </row>
    <row r="3787" spans="1:6">
      <c r="A3787"/>
      <c r="B3787" s="2"/>
      <c r="C3787"/>
      <c r="D3787" s="2"/>
      <c r="F3787" s="4"/>
    </row>
    <row r="3788" spans="1:6">
      <c r="A3788"/>
      <c r="B3788" s="2"/>
      <c r="C3788"/>
      <c r="D3788" s="2"/>
      <c r="F3788" s="4"/>
    </row>
    <row r="3789" spans="1:6">
      <c r="A3789"/>
      <c r="B3789" s="2"/>
      <c r="C3789"/>
      <c r="D3789" s="2"/>
      <c r="F3789" s="4"/>
    </row>
    <row r="3790" spans="1:6">
      <c r="A3790"/>
      <c r="B3790" s="2"/>
      <c r="C3790"/>
      <c r="D3790" s="2"/>
      <c r="F3790" s="4"/>
    </row>
    <row r="3791" spans="1:6">
      <c r="A3791"/>
      <c r="B3791" s="2"/>
      <c r="C3791"/>
      <c r="D3791" s="2"/>
      <c r="F3791" s="4"/>
    </row>
    <row r="3792" spans="1:6">
      <c r="A3792"/>
      <c r="B3792" s="2"/>
      <c r="C3792"/>
      <c r="D3792" s="2"/>
      <c r="F3792" s="4"/>
    </row>
    <row r="3793" spans="1:6">
      <c r="A3793"/>
      <c r="B3793" s="2"/>
      <c r="C3793"/>
      <c r="D3793" s="2"/>
      <c r="F3793" s="4"/>
    </row>
    <row r="3794" spans="1:6">
      <c r="A3794"/>
      <c r="B3794" s="2"/>
      <c r="C3794"/>
      <c r="D3794" s="2"/>
      <c r="F3794" s="4"/>
    </row>
    <row r="3795" spans="1:6">
      <c r="A3795"/>
      <c r="B3795" s="2"/>
      <c r="C3795"/>
      <c r="D3795" s="2"/>
      <c r="F3795" s="4"/>
    </row>
    <row r="3796" spans="1:6">
      <c r="A3796"/>
      <c r="B3796" s="2"/>
      <c r="C3796"/>
      <c r="D3796" s="2"/>
      <c r="F3796" s="4"/>
    </row>
    <row r="3797" spans="1:6">
      <c r="A3797"/>
      <c r="B3797" s="2"/>
      <c r="C3797"/>
      <c r="D3797" s="2"/>
      <c r="F3797" s="4"/>
    </row>
    <row r="3798" spans="1:6">
      <c r="A3798"/>
      <c r="B3798" s="2"/>
      <c r="C3798"/>
      <c r="D3798" s="2"/>
      <c r="F3798" s="4"/>
    </row>
    <row r="3799" spans="1:6">
      <c r="A3799"/>
      <c r="B3799" s="2"/>
      <c r="C3799"/>
      <c r="D3799" s="2"/>
      <c r="F3799" s="4"/>
    </row>
    <row r="3800" spans="1:6">
      <c r="A3800"/>
      <c r="B3800" s="2"/>
      <c r="C3800"/>
      <c r="D3800" s="2"/>
      <c r="F3800" s="4"/>
    </row>
    <row r="3801" spans="1:6">
      <c r="A3801"/>
      <c r="B3801" s="2"/>
      <c r="C3801"/>
      <c r="D3801" s="2"/>
      <c r="F3801" s="4"/>
    </row>
    <row r="3802" spans="1:6">
      <c r="A3802"/>
      <c r="B3802" s="2"/>
      <c r="C3802"/>
      <c r="D3802" s="2"/>
      <c r="F3802" s="4"/>
    </row>
    <row r="3803" spans="1:6">
      <c r="A3803"/>
      <c r="B3803" s="2"/>
      <c r="C3803"/>
      <c r="D3803" s="2"/>
      <c r="F3803" s="4"/>
    </row>
    <row r="3804" spans="1:6">
      <c r="A3804"/>
      <c r="B3804" s="2"/>
      <c r="C3804"/>
      <c r="D3804" s="2"/>
      <c r="F3804" s="4"/>
    </row>
    <row r="3805" spans="1:6">
      <c r="A3805"/>
      <c r="B3805" s="2"/>
      <c r="C3805"/>
      <c r="D3805" s="2"/>
      <c r="F3805" s="4"/>
    </row>
    <row r="3806" spans="1:6">
      <c r="A3806"/>
      <c r="B3806" s="2"/>
      <c r="C3806"/>
      <c r="D3806" s="2"/>
      <c r="F3806" s="4"/>
    </row>
    <row r="3807" spans="1:6">
      <c r="A3807"/>
      <c r="B3807" s="2"/>
      <c r="C3807"/>
      <c r="D3807" s="2"/>
      <c r="F3807" s="4"/>
    </row>
    <row r="3808" spans="1:6">
      <c r="A3808"/>
      <c r="B3808" s="2"/>
      <c r="C3808"/>
      <c r="D3808" s="2"/>
      <c r="F3808" s="4"/>
    </row>
    <row r="3809" spans="1:6">
      <c r="A3809"/>
      <c r="B3809" s="2"/>
      <c r="C3809"/>
      <c r="D3809" s="2"/>
      <c r="F3809" s="4"/>
    </row>
    <row r="3810" spans="1:6">
      <c r="A3810"/>
      <c r="B3810" s="2"/>
      <c r="C3810"/>
      <c r="D3810" s="2"/>
      <c r="F3810" s="4"/>
    </row>
    <row r="3811" spans="1:6">
      <c r="A3811"/>
      <c r="B3811" s="2"/>
      <c r="C3811"/>
      <c r="D3811" s="2"/>
      <c r="F3811" s="4"/>
    </row>
    <row r="3812" spans="1:6">
      <c r="A3812"/>
      <c r="B3812" s="2"/>
      <c r="C3812"/>
      <c r="D3812" s="2"/>
      <c r="F3812" s="4"/>
    </row>
    <row r="3813" spans="1:6">
      <c r="A3813"/>
      <c r="B3813" s="2"/>
      <c r="C3813"/>
      <c r="D3813" s="2"/>
      <c r="F3813" s="4"/>
    </row>
    <row r="3814" spans="1:6">
      <c r="A3814"/>
      <c r="B3814" s="2"/>
      <c r="C3814"/>
      <c r="D3814" s="2"/>
      <c r="F3814" s="4"/>
    </row>
    <row r="3815" spans="1:6">
      <c r="A3815"/>
      <c r="B3815" s="2"/>
      <c r="C3815"/>
      <c r="D3815" s="2"/>
      <c r="F3815" s="4"/>
    </row>
    <row r="3816" spans="1:6">
      <c r="A3816"/>
      <c r="B3816" s="2"/>
      <c r="C3816"/>
      <c r="D3816" s="2"/>
      <c r="F3816" s="4"/>
    </row>
    <row r="3817" spans="1:6">
      <c r="A3817"/>
      <c r="B3817" s="2"/>
      <c r="C3817"/>
      <c r="D3817" s="2"/>
      <c r="F3817" s="4"/>
    </row>
    <row r="3818" spans="1:6">
      <c r="A3818"/>
      <c r="B3818" s="2"/>
      <c r="C3818"/>
      <c r="D3818" s="2"/>
      <c r="F3818" s="4"/>
    </row>
    <row r="3819" spans="1:6">
      <c r="A3819"/>
      <c r="B3819" s="2"/>
      <c r="C3819"/>
      <c r="D3819" s="2"/>
      <c r="F3819" s="4"/>
    </row>
    <row r="3820" spans="1:6">
      <c r="A3820"/>
      <c r="B3820" s="2"/>
      <c r="C3820"/>
      <c r="D3820" s="2"/>
      <c r="F3820" s="4"/>
    </row>
    <row r="3821" spans="1:6">
      <c r="A3821"/>
      <c r="B3821" s="2"/>
      <c r="C3821"/>
      <c r="D3821" s="2"/>
      <c r="F3821" s="4"/>
    </row>
    <row r="3822" spans="1:6">
      <c r="A3822"/>
      <c r="B3822" s="2"/>
      <c r="C3822"/>
      <c r="D3822" s="2"/>
      <c r="F3822" s="4"/>
    </row>
    <row r="3823" spans="1:6">
      <c r="A3823"/>
      <c r="B3823" s="2"/>
      <c r="C3823"/>
      <c r="D3823" s="2"/>
      <c r="F3823" s="4"/>
    </row>
    <row r="3824" spans="1:6">
      <c r="A3824"/>
      <c r="B3824" s="2"/>
      <c r="C3824"/>
      <c r="D3824" s="2"/>
      <c r="F3824" s="4"/>
    </row>
    <row r="3825" spans="1:6">
      <c r="A3825"/>
      <c r="B3825" s="2"/>
      <c r="C3825"/>
      <c r="D3825" s="2"/>
      <c r="F3825" s="4"/>
    </row>
    <row r="3826" spans="1:6">
      <c r="A3826"/>
      <c r="B3826" s="2"/>
      <c r="C3826"/>
      <c r="D3826" s="2"/>
      <c r="F3826" s="4"/>
    </row>
    <row r="3827" spans="1:6">
      <c r="A3827"/>
      <c r="B3827" s="2"/>
      <c r="C3827"/>
      <c r="D3827" s="2"/>
      <c r="F3827" s="4"/>
    </row>
    <row r="3828" spans="1:6">
      <c r="A3828"/>
      <c r="B3828" s="2"/>
      <c r="C3828"/>
      <c r="D3828" s="2"/>
      <c r="F3828" s="4"/>
    </row>
    <row r="3829" spans="1:6">
      <c r="A3829"/>
      <c r="B3829" s="2"/>
      <c r="C3829"/>
      <c r="D3829" s="2"/>
      <c r="F3829" s="4"/>
    </row>
    <row r="3830" spans="1:6">
      <c r="A3830"/>
      <c r="B3830" s="2"/>
      <c r="C3830"/>
      <c r="D3830" s="2"/>
      <c r="F3830" s="4"/>
    </row>
    <row r="3831" spans="1:6">
      <c r="A3831"/>
      <c r="B3831" s="2"/>
      <c r="C3831"/>
      <c r="D3831" s="2"/>
      <c r="F3831" s="4"/>
    </row>
    <row r="3832" spans="1:6">
      <c r="A3832"/>
      <c r="B3832" s="2"/>
      <c r="C3832"/>
      <c r="D3832" s="2"/>
      <c r="F3832" s="4"/>
    </row>
    <row r="3833" spans="1:6">
      <c r="A3833"/>
      <c r="B3833" s="2"/>
      <c r="C3833"/>
      <c r="D3833" s="2"/>
      <c r="F3833" s="4"/>
    </row>
    <row r="3834" spans="1:6">
      <c r="A3834"/>
      <c r="B3834" s="2"/>
      <c r="C3834"/>
      <c r="D3834" s="2"/>
      <c r="F3834" s="4"/>
    </row>
    <row r="3835" spans="1:6">
      <c r="A3835"/>
      <c r="B3835" s="2"/>
      <c r="C3835"/>
      <c r="D3835" s="2"/>
      <c r="F3835" s="4"/>
    </row>
    <row r="3836" spans="1:6">
      <c r="A3836"/>
      <c r="B3836" s="2"/>
      <c r="C3836"/>
      <c r="D3836" s="2"/>
      <c r="F3836" s="4"/>
    </row>
    <row r="3837" spans="1:6">
      <c r="A3837"/>
      <c r="B3837" s="2"/>
      <c r="C3837"/>
      <c r="D3837" s="2"/>
      <c r="F3837" s="4"/>
    </row>
    <row r="3838" spans="1:6">
      <c r="A3838"/>
      <c r="B3838" s="2"/>
      <c r="C3838"/>
      <c r="D3838" s="2"/>
      <c r="F3838" s="4"/>
    </row>
    <row r="3839" spans="1:6">
      <c r="A3839"/>
      <c r="B3839" s="2"/>
      <c r="C3839"/>
      <c r="D3839" s="2"/>
      <c r="F3839" s="4"/>
    </row>
    <row r="3840" spans="1:6">
      <c r="A3840"/>
      <c r="B3840" s="2"/>
      <c r="C3840"/>
      <c r="D3840" s="2"/>
      <c r="F3840" s="4"/>
    </row>
    <row r="3841" spans="1:6">
      <c r="A3841"/>
      <c r="B3841" s="2"/>
      <c r="C3841"/>
      <c r="D3841" s="2"/>
      <c r="F3841" s="4"/>
    </row>
    <row r="3842" spans="1:6">
      <c r="A3842"/>
      <c r="B3842" s="2"/>
      <c r="C3842"/>
      <c r="D3842" s="2"/>
      <c r="F3842" s="4"/>
    </row>
    <row r="3843" spans="1:6">
      <c r="A3843"/>
      <c r="B3843" s="2"/>
      <c r="C3843"/>
      <c r="D3843" s="2"/>
      <c r="F3843" s="4"/>
    </row>
    <row r="3844" spans="1:6">
      <c r="A3844"/>
      <c r="B3844" s="2"/>
      <c r="C3844"/>
      <c r="D3844" s="2"/>
      <c r="F3844" s="4"/>
    </row>
    <row r="3845" spans="1:6">
      <c r="A3845"/>
      <c r="B3845" s="2"/>
      <c r="C3845"/>
      <c r="D3845" s="2"/>
      <c r="F3845" s="4"/>
    </row>
    <row r="3846" spans="1:6">
      <c r="A3846"/>
      <c r="B3846" s="2"/>
      <c r="C3846"/>
      <c r="D3846" s="2"/>
      <c r="F3846" s="4"/>
    </row>
    <row r="3847" spans="1:6">
      <c r="A3847"/>
      <c r="B3847" s="2"/>
      <c r="C3847"/>
      <c r="D3847" s="2"/>
      <c r="F3847" s="4"/>
    </row>
    <row r="3848" spans="1:6">
      <c r="A3848"/>
      <c r="B3848" s="2"/>
      <c r="C3848"/>
      <c r="D3848" s="2"/>
      <c r="F3848" s="4"/>
    </row>
    <row r="3849" spans="1:6">
      <c r="A3849"/>
      <c r="B3849" s="2"/>
      <c r="C3849"/>
      <c r="D3849" s="2"/>
      <c r="F3849" s="4"/>
    </row>
    <row r="3850" spans="1:6">
      <c r="A3850"/>
      <c r="B3850" s="2"/>
      <c r="C3850"/>
      <c r="D3850" s="2"/>
      <c r="F3850" s="4"/>
    </row>
    <row r="3851" spans="1:6">
      <c r="A3851"/>
      <c r="B3851" s="2"/>
      <c r="C3851"/>
      <c r="D3851" s="2"/>
      <c r="F3851" s="4"/>
    </row>
    <row r="3852" spans="1:6">
      <c r="A3852"/>
      <c r="B3852" s="2"/>
      <c r="C3852"/>
      <c r="D3852" s="2"/>
      <c r="F3852" s="4"/>
    </row>
    <row r="3853" spans="1:6">
      <c r="A3853"/>
      <c r="B3853" s="2"/>
      <c r="C3853"/>
      <c r="D3853" s="2"/>
      <c r="F3853" s="4"/>
    </row>
    <row r="3854" spans="1:6">
      <c r="A3854"/>
      <c r="B3854" s="2"/>
      <c r="C3854"/>
      <c r="D3854" s="2"/>
      <c r="F3854" s="4"/>
    </row>
    <row r="3855" spans="1:6">
      <c r="A3855"/>
      <c r="B3855" s="2"/>
      <c r="C3855"/>
      <c r="D3855" s="2"/>
      <c r="F3855" s="4"/>
    </row>
    <row r="3856" spans="1:6">
      <c r="A3856"/>
      <c r="B3856" s="2"/>
      <c r="C3856"/>
      <c r="D3856" s="2"/>
      <c r="F3856" s="4"/>
    </row>
    <row r="3857" spans="1:6">
      <c r="A3857"/>
      <c r="B3857" s="2"/>
      <c r="C3857"/>
      <c r="D3857" s="2"/>
      <c r="F3857" s="4"/>
    </row>
    <row r="3858" spans="1:6">
      <c r="A3858"/>
      <c r="B3858" s="2"/>
      <c r="C3858"/>
      <c r="D3858" s="2"/>
      <c r="F3858" s="4"/>
    </row>
    <row r="3859" spans="1:6">
      <c r="A3859"/>
      <c r="B3859" s="2"/>
      <c r="C3859"/>
      <c r="D3859" s="2"/>
      <c r="F3859" s="4"/>
    </row>
    <row r="3860" spans="1:6">
      <c r="A3860"/>
      <c r="B3860" s="2"/>
      <c r="C3860"/>
      <c r="D3860" s="2"/>
      <c r="F3860" s="4"/>
    </row>
    <row r="3861" spans="1:6">
      <c r="A3861"/>
      <c r="B3861" s="2"/>
      <c r="C3861"/>
      <c r="D3861" s="2"/>
      <c r="F3861" s="4"/>
    </row>
    <row r="3862" spans="1:6">
      <c r="A3862"/>
      <c r="B3862" s="2"/>
      <c r="C3862"/>
      <c r="D3862" s="2"/>
      <c r="F3862" s="4"/>
    </row>
    <row r="3863" spans="1:6">
      <c r="A3863"/>
      <c r="B3863" s="2"/>
      <c r="C3863"/>
      <c r="D3863" s="2"/>
      <c r="F3863" s="4"/>
    </row>
    <row r="3864" spans="1:6">
      <c r="A3864"/>
      <c r="B3864" s="2"/>
      <c r="C3864"/>
      <c r="D3864" s="2"/>
      <c r="F3864" s="4"/>
    </row>
    <row r="3865" spans="1:6">
      <c r="A3865"/>
      <c r="B3865" s="2"/>
      <c r="C3865"/>
      <c r="D3865" s="2"/>
      <c r="F3865" s="4"/>
    </row>
    <row r="3866" spans="1:6">
      <c r="A3866"/>
      <c r="B3866" s="2"/>
      <c r="C3866"/>
      <c r="D3866" s="2"/>
      <c r="F3866" s="4"/>
    </row>
    <row r="3867" spans="1:6">
      <c r="A3867"/>
      <c r="B3867" s="2"/>
      <c r="C3867"/>
      <c r="D3867" s="2"/>
      <c r="F3867" s="4"/>
    </row>
    <row r="3868" spans="1:6">
      <c r="A3868"/>
      <c r="B3868" s="2"/>
      <c r="C3868"/>
      <c r="D3868" s="2"/>
      <c r="F3868" s="4"/>
    </row>
    <row r="3869" spans="1:6">
      <c r="A3869"/>
      <c r="B3869" s="2"/>
      <c r="C3869"/>
      <c r="D3869" s="2"/>
      <c r="F3869" s="4"/>
    </row>
    <row r="3870" spans="1:6">
      <c r="A3870"/>
      <c r="B3870" s="2"/>
      <c r="C3870"/>
      <c r="D3870" s="2"/>
      <c r="F3870" s="4"/>
    </row>
    <row r="3871" spans="1:6">
      <c r="A3871"/>
      <c r="B3871" s="2"/>
      <c r="C3871"/>
      <c r="D3871" s="2"/>
      <c r="F3871" s="4"/>
    </row>
    <row r="3872" spans="1:6">
      <c r="A3872"/>
      <c r="B3872" s="2"/>
      <c r="C3872"/>
      <c r="D3872" s="2"/>
      <c r="F3872" s="4"/>
    </row>
    <row r="3873" spans="1:6">
      <c r="A3873"/>
      <c r="B3873" s="2"/>
      <c r="C3873"/>
      <c r="D3873" s="2"/>
      <c r="F3873" s="4"/>
    </row>
    <row r="3874" spans="1:6">
      <c r="A3874"/>
      <c r="B3874" s="2"/>
      <c r="C3874"/>
      <c r="D3874" s="2"/>
      <c r="F3874" s="4"/>
    </row>
    <row r="3875" spans="1:6">
      <c r="A3875"/>
      <c r="B3875" s="2"/>
      <c r="C3875"/>
      <c r="D3875" s="2"/>
      <c r="F3875" s="4"/>
    </row>
    <row r="3876" spans="1:6">
      <c r="A3876"/>
      <c r="B3876" s="2"/>
      <c r="C3876"/>
      <c r="D3876" s="2"/>
      <c r="F3876" s="4"/>
    </row>
    <row r="3877" spans="1:6">
      <c r="A3877"/>
      <c r="B3877" s="2"/>
      <c r="C3877"/>
      <c r="D3877" s="2"/>
      <c r="F3877" s="4"/>
    </row>
    <row r="3878" spans="1:6">
      <c r="A3878"/>
      <c r="B3878" s="2"/>
      <c r="C3878"/>
      <c r="D3878" s="2"/>
      <c r="F3878" s="4"/>
    </row>
    <row r="3879" spans="1:6">
      <c r="A3879"/>
      <c r="B3879" s="2"/>
      <c r="C3879"/>
      <c r="D3879" s="2"/>
      <c r="F3879" s="4"/>
    </row>
    <row r="3880" spans="1:6">
      <c r="A3880"/>
      <c r="B3880" s="2"/>
      <c r="C3880"/>
      <c r="D3880" s="2"/>
      <c r="F3880" s="4"/>
    </row>
    <row r="3881" spans="1:6">
      <c r="A3881"/>
      <c r="B3881" s="2"/>
      <c r="C3881"/>
      <c r="D3881" s="2"/>
      <c r="F3881" s="4"/>
    </row>
    <row r="3882" spans="1:6">
      <c r="A3882"/>
      <c r="B3882" s="2"/>
      <c r="C3882"/>
      <c r="D3882" s="2"/>
      <c r="F3882" s="4"/>
    </row>
    <row r="3883" spans="1:6">
      <c r="A3883"/>
      <c r="B3883" s="2"/>
      <c r="C3883"/>
      <c r="D3883" s="2"/>
      <c r="F3883" s="4"/>
    </row>
    <row r="3884" spans="1:6">
      <c r="A3884"/>
      <c r="B3884" s="2"/>
      <c r="C3884"/>
      <c r="D3884" s="2"/>
      <c r="F3884" s="4"/>
    </row>
    <row r="3885" spans="1:6">
      <c r="A3885"/>
      <c r="B3885" s="2"/>
      <c r="C3885"/>
      <c r="D3885" s="2"/>
      <c r="F3885" s="4"/>
    </row>
    <row r="3886" spans="1:6">
      <c r="A3886"/>
      <c r="B3886" s="2"/>
      <c r="C3886"/>
      <c r="D3886" s="2"/>
      <c r="F3886" s="4"/>
    </row>
    <row r="3887" spans="1:6">
      <c r="A3887"/>
      <c r="B3887" s="2"/>
      <c r="C3887"/>
      <c r="D3887" s="2"/>
      <c r="F3887" s="4"/>
    </row>
    <row r="3888" spans="1:6">
      <c r="A3888"/>
      <c r="B3888" s="2"/>
      <c r="C3888"/>
      <c r="D3888" s="2"/>
      <c r="F3888" s="4"/>
    </row>
    <row r="3889" spans="1:6">
      <c r="A3889"/>
      <c r="B3889" s="2"/>
      <c r="C3889"/>
      <c r="D3889" s="2"/>
      <c r="F3889" s="4"/>
    </row>
    <row r="3890" spans="1:6">
      <c r="A3890"/>
      <c r="B3890" s="2"/>
      <c r="C3890"/>
      <c r="D3890" s="2"/>
      <c r="F3890" s="4"/>
    </row>
    <row r="3891" spans="1:6">
      <c r="A3891"/>
      <c r="B3891" s="2"/>
      <c r="C3891"/>
      <c r="D3891" s="2"/>
      <c r="F3891" s="4"/>
    </row>
    <row r="3892" spans="1:6">
      <c r="A3892"/>
      <c r="B3892" s="2"/>
      <c r="C3892"/>
      <c r="D3892" s="2"/>
      <c r="F3892" s="4"/>
    </row>
    <row r="3893" spans="1:6">
      <c r="A3893"/>
      <c r="B3893" s="2"/>
      <c r="C3893"/>
      <c r="D3893" s="2"/>
      <c r="F3893" s="4"/>
    </row>
    <row r="3894" spans="1:6">
      <c r="A3894"/>
      <c r="B3894" s="2"/>
      <c r="C3894"/>
      <c r="D3894" s="2"/>
      <c r="F3894" s="4"/>
    </row>
    <row r="3895" spans="1:6">
      <c r="A3895"/>
      <c r="B3895" s="2"/>
      <c r="C3895"/>
      <c r="D3895" s="2"/>
      <c r="F3895" s="4"/>
    </row>
    <row r="3896" spans="1:6">
      <c r="A3896"/>
      <c r="B3896" s="2"/>
      <c r="C3896"/>
      <c r="D3896" s="2"/>
      <c r="F3896" s="4"/>
    </row>
    <row r="3897" spans="1:6">
      <c r="A3897"/>
      <c r="B3897" s="2"/>
      <c r="C3897"/>
      <c r="D3897" s="2"/>
      <c r="F3897" s="4"/>
    </row>
    <row r="3898" spans="1:6">
      <c r="A3898"/>
      <c r="B3898" s="2"/>
      <c r="C3898"/>
      <c r="D3898" s="2"/>
      <c r="F3898" s="4"/>
    </row>
    <row r="3899" spans="1:6">
      <c r="A3899"/>
      <c r="B3899" s="2"/>
      <c r="C3899"/>
      <c r="D3899" s="2"/>
      <c r="F3899" s="4"/>
    </row>
    <row r="3900" spans="1:6">
      <c r="A3900"/>
      <c r="B3900" s="2"/>
      <c r="C3900"/>
      <c r="D3900" s="2"/>
      <c r="F3900" s="4"/>
    </row>
    <row r="3901" spans="1:6">
      <c r="A3901"/>
      <c r="B3901" s="2"/>
      <c r="C3901"/>
      <c r="D3901" s="2"/>
      <c r="F3901" s="4"/>
    </row>
    <row r="3902" spans="1:6">
      <c r="A3902"/>
      <c r="B3902" s="2"/>
      <c r="C3902"/>
      <c r="D3902" s="2"/>
      <c r="F3902" s="4"/>
    </row>
    <row r="3903" spans="1:6">
      <c r="A3903"/>
      <c r="B3903" s="2"/>
      <c r="C3903"/>
      <c r="D3903" s="2"/>
      <c r="F3903" s="4"/>
    </row>
    <row r="3904" spans="1:6">
      <c r="A3904"/>
      <c r="B3904" s="2"/>
      <c r="C3904"/>
      <c r="D3904" s="2"/>
      <c r="F3904" s="4"/>
    </row>
    <row r="3905" spans="1:6">
      <c r="A3905"/>
      <c r="B3905" s="2"/>
      <c r="C3905"/>
      <c r="D3905" s="2"/>
      <c r="F3905" s="4"/>
    </row>
    <row r="3906" spans="1:6">
      <c r="A3906"/>
      <c r="B3906" s="2"/>
      <c r="C3906"/>
      <c r="D3906" s="2"/>
      <c r="F3906" s="4"/>
    </row>
    <row r="3907" spans="1:6">
      <c r="A3907"/>
      <c r="B3907" s="2"/>
      <c r="C3907"/>
      <c r="D3907" s="2"/>
      <c r="F3907" s="4"/>
    </row>
    <row r="3908" spans="1:6">
      <c r="A3908"/>
      <c r="B3908" s="2"/>
      <c r="C3908"/>
      <c r="D3908" s="2"/>
      <c r="F3908" s="4"/>
    </row>
    <row r="3909" spans="1:6">
      <c r="A3909"/>
      <c r="B3909" s="2"/>
      <c r="C3909"/>
      <c r="D3909" s="2"/>
      <c r="F3909" s="4"/>
    </row>
    <row r="3910" spans="1:6">
      <c r="A3910"/>
      <c r="B3910" s="2"/>
      <c r="C3910"/>
      <c r="D3910" s="2"/>
      <c r="F3910" s="4"/>
    </row>
    <row r="3911" spans="1:6">
      <c r="A3911"/>
      <c r="B3911" s="2"/>
      <c r="C3911"/>
      <c r="D3911" s="2"/>
      <c r="F3911" s="4"/>
    </row>
    <row r="3912" spans="1:6">
      <c r="A3912"/>
      <c r="B3912" s="2"/>
      <c r="C3912"/>
      <c r="D3912" s="2"/>
      <c r="F3912" s="4"/>
    </row>
    <row r="3913" spans="1:6">
      <c r="A3913"/>
      <c r="B3913" s="2"/>
      <c r="C3913"/>
      <c r="D3913" s="2"/>
      <c r="F3913" s="4"/>
    </row>
    <row r="3914" spans="1:6">
      <c r="A3914"/>
      <c r="B3914" s="2"/>
      <c r="C3914"/>
      <c r="D3914" s="2"/>
      <c r="F3914" s="4"/>
    </row>
    <row r="3915" spans="1:6">
      <c r="A3915"/>
      <c r="B3915" s="2"/>
      <c r="C3915"/>
      <c r="D3915" s="2"/>
      <c r="F3915" s="4"/>
    </row>
    <row r="3916" spans="1:6">
      <c r="A3916"/>
      <c r="B3916" s="2"/>
      <c r="C3916"/>
      <c r="D3916" s="2"/>
      <c r="F3916" s="4"/>
    </row>
    <row r="3917" spans="1:6">
      <c r="A3917"/>
      <c r="B3917" s="2"/>
      <c r="C3917"/>
      <c r="D3917" s="2"/>
      <c r="F3917" s="4"/>
    </row>
    <row r="3918" spans="1:6">
      <c r="A3918"/>
      <c r="B3918" s="2"/>
      <c r="C3918"/>
      <c r="D3918" s="2"/>
      <c r="F3918" s="4"/>
    </row>
    <row r="3919" spans="1:6">
      <c r="A3919"/>
      <c r="B3919" s="2"/>
      <c r="C3919"/>
      <c r="D3919" s="2"/>
      <c r="F3919" s="4"/>
    </row>
    <row r="3920" spans="1:6">
      <c r="A3920"/>
      <c r="B3920" s="2"/>
      <c r="C3920"/>
      <c r="D3920" s="2"/>
      <c r="F3920" s="4"/>
    </row>
    <row r="3921" spans="1:6">
      <c r="A3921"/>
      <c r="B3921" s="2"/>
      <c r="C3921"/>
      <c r="D3921" s="2"/>
      <c r="F3921" s="4"/>
    </row>
    <row r="3922" spans="1:6">
      <c r="A3922"/>
      <c r="B3922" s="2"/>
      <c r="C3922"/>
      <c r="D3922" s="2"/>
      <c r="F3922" s="4"/>
    </row>
    <row r="3923" spans="1:6">
      <c r="A3923"/>
      <c r="B3923" s="2"/>
      <c r="C3923"/>
      <c r="D3923" s="2"/>
      <c r="F3923" s="4"/>
    </row>
    <row r="3924" spans="1:6">
      <c r="A3924"/>
      <c r="B3924" s="2"/>
      <c r="C3924"/>
      <c r="D3924" s="2"/>
      <c r="F3924" s="4"/>
    </row>
    <row r="3925" spans="1:6">
      <c r="A3925"/>
      <c r="B3925" s="2"/>
      <c r="C3925"/>
      <c r="D3925" s="2"/>
      <c r="F3925" s="4"/>
    </row>
    <row r="3926" spans="1:6">
      <c r="A3926"/>
      <c r="B3926" s="2"/>
      <c r="C3926"/>
      <c r="D3926" s="2"/>
      <c r="F3926" s="4"/>
    </row>
    <row r="3927" spans="1:6">
      <c r="A3927"/>
      <c r="B3927" s="2"/>
      <c r="C3927"/>
      <c r="D3927" s="2"/>
      <c r="F3927" s="4"/>
    </row>
    <row r="3928" spans="1:6">
      <c r="A3928"/>
      <c r="B3928" s="2"/>
      <c r="C3928"/>
      <c r="D3928" s="2"/>
      <c r="F3928" s="4"/>
    </row>
    <row r="3929" spans="1:6">
      <c r="A3929"/>
      <c r="B3929" s="2"/>
      <c r="C3929"/>
      <c r="D3929" s="2"/>
      <c r="F3929" s="4"/>
    </row>
    <row r="3930" spans="1:6">
      <c r="A3930"/>
      <c r="B3930" s="2"/>
      <c r="C3930"/>
      <c r="D3930" s="2"/>
      <c r="F3930" s="4"/>
    </row>
    <row r="3931" spans="1:6">
      <c r="A3931"/>
      <c r="B3931" s="2"/>
      <c r="C3931"/>
      <c r="D3931" s="2"/>
      <c r="F3931" s="4"/>
    </row>
    <row r="3932" spans="1:6">
      <c r="A3932"/>
      <c r="B3932" s="2"/>
      <c r="C3932"/>
      <c r="D3932" s="2"/>
      <c r="F3932" s="4"/>
    </row>
    <row r="3933" spans="1:6">
      <c r="A3933"/>
      <c r="B3933" s="2"/>
      <c r="C3933"/>
      <c r="D3933" s="2"/>
      <c r="F3933" s="4"/>
    </row>
    <row r="3934" spans="1:6">
      <c r="A3934"/>
      <c r="B3934" s="2"/>
      <c r="C3934"/>
      <c r="D3934" s="2"/>
      <c r="F3934" s="4"/>
    </row>
    <row r="3935" spans="1:6">
      <c r="A3935"/>
      <c r="B3935" s="2"/>
      <c r="C3935"/>
      <c r="D3935" s="2"/>
      <c r="F3935" s="4"/>
    </row>
    <row r="3936" spans="1:6">
      <c r="A3936"/>
      <c r="B3936" s="2"/>
      <c r="C3936"/>
      <c r="D3936" s="2"/>
      <c r="F3936" s="4"/>
    </row>
    <row r="3937" spans="1:6">
      <c r="A3937"/>
      <c r="B3937" s="2"/>
      <c r="C3937"/>
      <c r="D3937" s="2"/>
      <c r="F3937" s="4"/>
    </row>
    <row r="3938" spans="1:6">
      <c r="A3938"/>
      <c r="B3938" s="2"/>
      <c r="C3938"/>
      <c r="D3938" s="2"/>
      <c r="F3938" s="4"/>
    </row>
    <row r="3939" spans="1:6">
      <c r="A3939"/>
      <c r="B3939" s="2"/>
      <c r="C3939"/>
      <c r="D3939" s="2"/>
      <c r="F3939" s="4"/>
    </row>
    <row r="3940" spans="1:6">
      <c r="A3940"/>
      <c r="B3940" s="2"/>
      <c r="C3940"/>
      <c r="D3940" s="2"/>
      <c r="F3940" s="4"/>
    </row>
    <row r="3941" spans="1:6">
      <c r="A3941"/>
      <c r="B3941" s="2"/>
      <c r="C3941"/>
      <c r="D3941" s="2"/>
      <c r="F3941" s="4"/>
    </row>
    <row r="3942" spans="1:6">
      <c r="A3942"/>
      <c r="B3942" s="2"/>
      <c r="C3942"/>
      <c r="D3942" s="2"/>
      <c r="F3942" s="4"/>
    </row>
    <row r="3943" spans="1:6">
      <c r="A3943"/>
      <c r="B3943" s="2"/>
      <c r="C3943"/>
      <c r="D3943" s="2"/>
      <c r="F3943" s="4"/>
    </row>
    <row r="3944" spans="1:6">
      <c r="A3944"/>
      <c r="B3944" s="2"/>
      <c r="C3944"/>
      <c r="D3944" s="2"/>
      <c r="F3944" s="4"/>
    </row>
    <row r="3945" spans="1:6">
      <c r="A3945"/>
      <c r="B3945" s="2"/>
      <c r="C3945"/>
      <c r="D3945" s="2"/>
      <c r="F3945" s="4"/>
    </row>
    <row r="3946" spans="1:6">
      <c r="A3946"/>
      <c r="B3946" s="2"/>
      <c r="C3946"/>
      <c r="D3946" s="2"/>
      <c r="F3946" s="4"/>
    </row>
    <row r="3947" spans="1:6">
      <c r="A3947"/>
      <c r="B3947" s="2"/>
      <c r="C3947"/>
      <c r="D3947" s="2"/>
      <c r="F3947" s="4"/>
    </row>
    <row r="3948" spans="1:6">
      <c r="A3948"/>
      <c r="B3948" s="2"/>
      <c r="C3948"/>
      <c r="D3948" s="2"/>
      <c r="F3948" s="4"/>
    </row>
    <row r="3949" spans="1:6">
      <c r="A3949"/>
      <c r="B3949" s="2"/>
      <c r="C3949"/>
      <c r="D3949" s="2"/>
      <c r="F3949" s="4"/>
    </row>
    <row r="3950" spans="1:6">
      <c r="A3950"/>
      <c r="B3950" s="2"/>
      <c r="C3950"/>
      <c r="D3950" s="2"/>
      <c r="F3950" s="4"/>
    </row>
    <row r="3951" spans="1:6">
      <c r="A3951"/>
      <c r="B3951" s="2"/>
      <c r="C3951"/>
      <c r="D3951" s="2"/>
      <c r="F3951" s="4"/>
    </row>
    <row r="3952" spans="1:6">
      <c r="A3952"/>
      <c r="B3952" s="2"/>
      <c r="C3952"/>
      <c r="D3952" s="2"/>
      <c r="F3952" s="4"/>
    </row>
    <row r="3953" spans="1:6">
      <c r="A3953"/>
      <c r="B3953" s="2"/>
      <c r="C3953"/>
      <c r="D3953" s="2"/>
      <c r="F3953" s="4"/>
    </row>
    <row r="3954" spans="1:6">
      <c r="A3954"/>
      <c r="B3954" s="2"/>
      <c r="C3954"/>
      <c r="D3954" s="2"/>
      <c r="F3954" s="4"/>
    </row>
    <row r="3955" spans="1:6">
      <c r="A3955"/>
      <c r="B3955" s="2"/>
      <c r="C3955"/>
      <c r="D3955" s="2"/>
      <c r="F3955" s="4"/>
    </row>
    <row r="3956" spans="1:6">
      <c r="A3956"/>
      <c r="B3956" s="2"/>
      <c r="C3956"/>
      <c r="D3956" s="2"/>
      <c r="F3956" s="4"/>
    </row>
    <row r="3957" spans="1:6">
      <c r="A3957"/>
      <c r="B3957" s="2"/>
      <c r="C3957"/>
      <c r="D3957" s="2"/>
      <c r="F3957" s="4"/>
    </row>
    <row r="3958" spans="1:6">
      <c r="A3958"/>
      <c r="B3958" s="2"/>
      <c r="C3958"/>
      <c r="D3958" s="2"/>
      <c r="F3958" s="4"/>
    </row>
    <row r="3959" spans="1:6">
      <c r="A3959"/>
      <c r="B3959" s="2"/>
      <c r="C3959"/>
      <c r="D3959" s="2"/>
      <c r="F3959" s="4"/>
    </row>
    <row r="3960" spans="1:6">
      <c r="A3960"/>
      <c r="B3960" s="2"/>
      <c r="C3960"/>
      <c r="D3960" s="2"/>
      <c r="F3960" s="4"/>
    </row>
    <row r="3961" spans="1:6">
      <c r="A3961"/>
      <c r="B3961" s="2"/>
      <c r="C3961"/>
      <c r="D3961" s="2"/>
      <c r="F3961" s="4"/>
    </row>
    <row r="3962" spans="1:6">
      <c r="A3962"/>
      <c r="B3962" s="2"/>
      <c r="C3962"/>
      <c r="D3962" s="2"/>
      <c r="F3962" s="4"/>
    </row>
    <row r="3963" spans="1:6">
      <c r="A3963"/>
      <c r="B3963" s="2"/>
      <c r="C3963"/>
      <c r="D3963" s="2"/>
      <c r="F3963" s="4"/>
    </row>
    <row r="3964" spans="1:6">
      <c r="A3964"/>
      <c r="B3964" s="2"/>
      <c r="C3964"/>
      <c r="D3964" s="2"/>
      <c r="F3964" s="4"/>
    </row>
    <row r="3965" spans="1:6">
      <c r="A3965"/>
      <c r="B3965" s="2"/>
      <c r="C3965"/>
      <c r="D3965" s="2"/>
      <c r="F3965" s="4"/>
    </row>
    <row r="3966" spans="1:6">
      <c r="A3966"/>
      <c r="B3966" s="2"/>
      <c r="C3966"/>
      <c r="D3966" s="2"/>
      <c r="F3966" s="4"/>
    </row>
    <row r="3967" spans="1:6">
      <c r="A3967"/>
      <c r="B3967" s="2"/>
      <c r="C3967"/>
      <c r="D3967" s="2"/>
      <c r="F3967" s="4"/>
    </row>
    <row r="3968" spans="1:6">
      <c r="A3968"/>
      <c r="B3968" s="2"/>
      <c r="C3968"/>
      <c r="D3968" s="2"/>
      <c r="F3968" s="4"/>
    </row>
    <row r="3969" spans="1:6">
      <c r="A3969"/>
      <c r="B3969" s="2"/>
      <c r="C3969"/>
      <c r="D3969" s="2"/>
      <c r="F3969" s="4"/>
    </row>
    <row r="3970" spans="1:6">
      <c r="A3970"/>
      <c r="B3970" s="2"/>
      <c r="C3970"/>
      <c r="D3970" s="2"/>
      <c r="F3970" s="4"/>
    </row>
    <row r="3971" spans="1:6">
      <c r="A3971"/>
      <c r="B3971" s="2"/>
      <c r="C3971"/>
      <c r="D3971" s="2"/>
      <c r="F3971" s="4"/>
    </row>
    <row r="3972" spans="1:6">
      <c r="A3972"/>
      <c r="B3972" s="2"/>
      <c r="C3972"/>
      <c r="D3972" s="2"/>
      <c r="F3972" s="4"/>
    </row>
    <row r="3973" spans="1:6">
      <c r="A3973"/>
      <c r="B3973" s="2"/>
      <c r="C3973"/>
      <c r="D3973" s="2"/>
      <c r="F3973" s="4"/>
    </row>
    <row r="3974" spans="1:6">
      <c r="A3974"/>
      <c r="B3974" s="2"/>
      <c r="C3974"/>
      <c r="D3974" s="2"/>
      <c r="F3974" s="4"/>
    </row>
    <row r="3975" spans="1:6">
      <c r="A3975"/>
      <c r="B3975" s="2"/>
      <c r="C3975"/>
      <c r="D3975" s="2"/>
      <c r="F3975" s="4"/>
    </row>
    <row r="3976" spans="1:6">
      <c r="A3976"/>
      <c r="B3976" s="2"/>
      <c r="C3976"/>
      <c r="D3976" s="2"/>
      <c r="F3976" s="4"/>
    </row>
    <row r="3977" spans="1:6">
      <c r="A3977"/>
      <c r="B3977" s="2"/>
      <c r="C3977"/>
      <c r="D3977" s="2"/>
      <c r="F3977" s="4"/>
    </row>
    <row r="3978" spans="1:6">
      <c r="A3978"/>
      <c r="B3978" s="2"/>
      <c r="C3978"/>
      <c r="D3978" s="2"/>
      <c r="F3978" s="4"/>
    </row>
    <row r="3979" spans="1:6">
      <c r="A3979"/>
      <c r="B3979" s="2"/>
      <c r="C3979"/>
      <c r="D3979" s="2"/>
      <c r="F3979" s="4"/>
    </row>
    <row r="3980" spans="1:6">
      <c r="A3980"/>
      <c r="B3980" s="2"/>
      <c r="C3980"/>
      <c r="D3980" s="2"/>
      <c r="F3980" s="4"/>
    </row>
    <row r="3981" spans="1:6">
      <c r="A3981"/>
      <c r="B3981" s="2"/>
      <c r="C3981"/>
      <c r="D3981" s="2"/>
      <c r="F3981" s="4"/>
    </row>
    <row r="3982" spans="1:6">
      <c r="A3982"/>
      <c r="B3982" s="2"/>
      <c r="C3982"/>
      <c r="D3982" s="2"/>
      <c r="F3982" s="4"/>
    </row>
    <row r="3983" spans="1:6">
      <c r="A3983"/>
      <c r="B3983" s="2"/>
      <c r="C3983"/>
      <c r="D3983" s="2"/>
      <c r="F3983" s="4"/>
    </row>
    <row r="3984" spans="1:6">
      <c r="A3984"/>
      <c r="B3984" s="2"/>
      <c r="C3984"/>
      <c r="D3984" s="2"/>
      <c r="F3984" s="4"/>
    </row>
    <row r="3985" spans="1:6">
      <c r="A3985"/>
      <c r="B3985" s="2"/>
      <c r="C3985"/>
      <c r="D3985" s="2"/>
      <c r="F3985" s="4"/>
    </row>
    <row r="3986" spans="1:6">
      <c r="A3986"/>
      <c r="B3986" s="2"/>
      <c r="C3986"/>
      <c r="D3986" s="2"/>
      <c r="F3986" s="4"/>
    </row>
    <row r="3987" spans="1:6">
      <c r="A3987"/>
      <c r="B3987" s="2"/>
      <c r="C3987"/>
      <c r="D3987" s="2"/>
      <c r="F3987" s="4"/>
    </row>
    <row r="3988" spans="1:6">
      <c r="A3988"/>
      <c r="B3988" s="2"/>
      <c r="C3988"/>
      <c r="D3988" s="2"/>
      <c r="F3988" s="4"/>
    </row>
    <row r="3989" spans="1:6">
      <c r="A3989"/>
      <c r="B3989" s="2"/>
      <c r="C3989"/>
      <c r="D3989" s="2"/>
      <c r="F3989" s="4"/>
    </row>
    <row r="3990" spans="1:6">
      <c r="A3990"/>
      <c r="B3990" s="2"/>
      <c r="C3990"/>
      <c r="D3990" s="2"/>
      <c r="F3990" s="4"/>
    </row>
    <row r="3991" spans="1:6">
      <c r="A3991"/>
      <c r="B3991" s="2"/>
      <c r="C3991"/>
      <c r="D3991" s="2"/>
      <c r="F3991" s="4"/>
    </row>
    <row r="3992" spans="1:6">
      <c r="A3992"/>
      <c r="B3992" s="2"/>
      <c r="C3992"/>
      <c r="D3992" s="2"/>
      <c r="F3992" s="4"/>
    </row>
    <row r="3993" spans="1:6">
      <c r="A3993"/>
      <c r="B3993" s="2"/>
      <c r="C3993"/>
      <c r="D3993" s="2"/>
      <c r="F3993" s="4"/>
    </row>
    <row r="3994" spans="1:6">
      <c r="A3994"/>
      <c r="B3994" s="2"/>
      <c r="C3994"/>
      <c r="D3994" s="2"/>
      <c r="F3994" s="4"/>
    </row>
    <row r="3995" spans="1:6">
      <c r="A3995"/>
      <c r="B3995" s="2"/>
      <c r="C3995"/>
      <c r="D3995" s="2"/>
      <c r="F3995" s="4"/>
    </row>
    <row r="3996" spans="1:6">
      <c r="A3996"/>
      <c r="B3996" s="2"/>
      <c r="C3996"/>
      <c r="D3996" s="2"/>
      <c r="F3996" s="4"/>
    </row>
    <row r="3997" spans="1:6">
      <c r="A3997"/>
      <c r="B3997" s="2"/>
      <c r="C3997"/>
      <c r="D3997" s="2"/>
      <c r="F3997" s="4"/>
    </row>
    <row r="3998" spans="1:6">
      <c r="A3998"/>
      <c r="B3998" s="2"/>
      <c r="C3998"/>
      <c r="D3998" s="2"/>
      <c r="F3998" s="4"/>
    </row>
    <row r="3999" spans="1:6">
      <c r="A3999"/>
      <c r="B3999" s="2"/>
      <c r="C3999"/>
      <c r="D3999" s="2"/>
      <c r="F3999" s="4"/>
    </row>
    <row r="4000" spans="1:6">
      <c r="A4000"/>
      <c r="B4000" s="2"/>
      <c r="C4000"/>
      <c r="D4000" s="2"/>
      <c r="F4000" s="4"/>
    </row>
    <row r="4001" spans="1:6">
      <c r="A4001"/>
      <c r="B4001" s="2"/>
      <c r="C4001"/>
      <c r="D4001" s="2"/>
      <c r="F4001" s="4"/>
    </row>
    <row r="4002" spans="1:6">
      <c r="A4002"/>
      <c r="B4002" s="2"/>
      <c r="C4002"/>
      <c r="D4002" s="2"/>
      <c r="F4002" s="4"/>
    </row>
    <row r="4003" spans="1:6">
      <c r="A4003"/>
      <c r="B4003" s="2"/>
      <c r="C4003"/>
      <c r="D4003" s="2"/>
      <c r="F4003" s="4"/>
    </row>
    <row r="4004" spans="1:6">
      <c r="A4004"/>
      <c r="B4004" s="2"/>
      <c r="C4004"/>
      <c r="D4004" s="2"/>
      <c r="F4004" s="4"/>
    </row>
    <row r="4005" spans="1:6">
      <c r="A4005"/>
      <c r="B4005" s="2"/>
      <c r="C4005"/>
      <c r="D4005" s="2"/>
      <c r="F4005" s="4"/>
    </row>
    <row r="4006" spans="1:6">
      <c r="A4006"/>
      <c r="B4006" s="2"/>
      <c r="C4006"/>
      <c r="D4006" s="2"/>
      <c r="F4006" s="4"/>
    </row>
    <row r="4007" spans="1:6">
      <c r="A4007"/>
      <c r="B4007" s="2"/>
      <c r="C4007"/>
      <c r="D4007" s="2"/>
      <c r="F4007" s="4"/>
    </row>
    <row r="4008" spans="1:6">
      <c r="A4008"/>
      <c r="B4008" s="2"/>
      <c r="C4008"/>
      <c r="D4008" s="2"/>
      <c r="F4008" s="4"/>
    </row>
    <row r="4009" spans="1:6">
      <c r="A4009"/>
      <c r="B4009" s="2"/>
      <c r="C4009"/>
      <c r="D4009" s="2"/>
      <c r="F4009" s="4"/>
    </row>
    <row r="4010" spans="1:6">
      <c r="A4010"/>
      <c r="B4010" s="2"/>
      <c r="C4010"/>
      <c r="D4010" s="2"/>
      <c r="F4010" s="4"/>
    </row>
    <row r="4011" spans="1:6">
      <c r="A4011"/>
      <c r="B4011" s="2"/>
      <c r="C4011"/>
      <c r="D4011" s="2"/>
      <c r="F4011" s="4"/>
    </row>
    <row r="4012" spans="1:6">
      <c r="A4012"/>
      <c r="B4012" s="2"/>
      <c r="C4012"/>
      <c r="D4012" s="2"/>
      <c r="F4012" s="4"/>
    </row>
    <row r="4013" spans="1:6">
      <c r="A4013"/>
      <c r="B4013" s="2"/>
      <c r="C4013"/>
      <c r="D4013" s="2"/>
      <c r="F4013" s="4"/>
    </row>
    <row r="4014" spans="1:6">
      <c r="A4014"/>
      <c r="B4014" s="2"/>
      <c r="C4014"/>
      <c r="D4014" s="2"/>
      <c r="F4014" s="4"/>
    </row>
    <row r="4015" spans="1:6">
      <c r="A4015"/>
      <c r="B4015" s="2"/>
      <c r="C4015"/>
      <c r="D4015" s="2"/>
      <c r="F4015" s="4"/>
    </row>
    <row r="4016" spans="1:6">
      <c r="A4016"/>
      <c r="B4016" s="2"/>
      <c r="C4016"/>
      <c r="D4016" s="2"/>
      <c r="F4016" s="4"/>
    </row>
    <row r="4017" spans="1:6">
      <c r="A4017"/>
      <c r="B4017" s="2"/>
      <c r="C4017"/>
      <c r="D4017" s="2"/>
      <c r="F4017" s="4"/>
    </row>
    <row r="4018" spans="1:6">
      <c r="A4018"/>
      <c r="B4018" s="2"/>
      <c r="C4018"/>
      <c r="D4018" s="2"/>
      <c r="F4018" s="4"/>
    </row>
    <row r="4019" spans="1:6">
      <c r="A4019"/>
      <c r="B4019" s="2"/>
      <c r="C4019"/>
      <c r="D4019" s="2"/>
      <c r="F4019" s="4"/>
    </row>
    <row r="4020" spans="1:6">
      <c r="A4020"/>
      <c r="B4020" s="2"/>
      <c r="C4020"/>
      <c r="D4020" s="2"/>
      <c r="F4020" s="4"/>
    </row>
    <row r="4021" spans="1:6">
      <c r="A4021"/>
      <c r="B4021" s="2"/>
      <c r="C4021"/>
      <c r="D4021" s="2"/>
      <c r="F4021" s="4"/>
    </row>
    <row r="4022" spans="1:6">
      <c r="A4022"/>
      <c r="B4022" s="2"/>
      <c r="C4022"/>
      <c r="D4022" s="2"/>
      <c r="F4022" s="4"/>
    </row>
    <row r="4023" spans="1:6">
      <c r="A4023"/>
      <c r="B4023" s="2"/>
      <c r="C4023"/>
      <c r="D4023" s="2"/>
      <c r="F4023" s="4"/>
    </row>
    <row r="4024" spans="1:6">
      <c r="A4024"/>
      <c r="B4024" s="2"/>
      <c r="C4024"/>
      <c r="D4024" s="2"/>
      <c r="F4024" s="4"/>
    </row>
    <row r="4025" spans="1:6">
      <c r="A4025"/>
      <c r="B4025" s="2"/>
      <c r="C4025"/>
      <c r="D4025" s="2"/>
      <c r="F4025" s="4"/>
    </row>
    <row r="4026" spans="1:6">
      <c r="A4026"/>
      <c r="B4026" s="2"/>
      <c r="C4026"/>
      <c r="D4026" s="2"/>
      <c r="F4026" s="4"/>
    </row>
    <row r="4027" spans="1:6">
      <c r="A4027"/>
      <c r="B4027" s="2"/>
      <c r="C4027"/>
      <c r="D4027" s="2"/>
      <c r="F4027" s="4"/>
    </row>
    <row r="4028" spans="1:6">
      <c r="A4028"/>
      <c r="B4028" s="2"/>
      <c r="C4028"/>
      <c r="D4028" s="2"/>
      <c r="F4028" s="4"/>
    </row>
    <row r="4029" spans="1:6">
      <c r="A4029"/>
      <c r="B4029" s="2"/>
      <c r="C4029"/>
      <c r="D4029" s="2"/>
      <c r="F4029" s="4"/>
    </row>
    <row r="4030" spans="1:6">
      <c r="A4030"/>
      <c r="B4030" s="2"/>
      <c r="C4030"/>
      <c r="D4030" s="2"/>
      <c r="F4030" s="4"/>
    </row>
    <row r="4031" spans="1:6">
      <c r="A4031"/>
      <c r="B4031" s="2"/>
      <c r="C4031"/>
      <c r="D4031" s="2"/>
      <c r="F4031" s="4"/>
    </row>
    <row r="4032" spans="1:6">
      <c r="A4032"/>
      <c r="B4032" s="2"/>
      <c r="C4032"/>
      <c r="D4032" s="2"/>
      <c r="F4032" s="4"/>
    </row>
    <row r="4033" spans="1:6">
      <c r="A4033"/>
      <c r="B4033" s="2"/>
      <c r="C4033"/>
      <c r="D4033" s="2"/>
      <c r="F4033" s="4"/>
    </row>
    <row r="4034" spans="1:6">
      <c r="A4034"/>
      <c r="B4034" s="2"/>
      <c r="C4034"/>
      <c r="D4034" s="2"/>
      <c r="F4034" s="4"/>
    </row>
    <row r="4035" spans="1:6">
      <c r="A4035"/>
      <c r="B4035" s="2"/>
      <c r="C4035"/>
      <c r="D4035" s="2"/>
      <c r="F4035" s="4"/>
    </row>
    <row r="4036" spans="1:6">
      <c r="A4036"/>
      <c r="B4036" s="2"/>
      <c r="C4036"/>
      <c r="D4036" s="2"/>
      <c r="F4036" s="4"/>
    </row>
    <row r="4037" spans="1:6">
      <c r="A4037"/>
      <c r="B4037" s="2"/>
      <c r="C4037"/>
      <c r="D4037" s="2"/>
      <c r="F4037" s="4"/>
    </row>
    <row r="4038" spans="1:6">
      <c r="A4038"/>
      <c r="B4038" s="2"/>
      <c r="C4038"/>
      <c r="D4038" s="2"/>
      <c r="F4038" s="4"/>
    </row>
    <row r="4039" spans="1:6">
      <c r="A4039"/>
      <c r="B4039" s="2"/>
      <c r="C4039"/>
      <c r="D4039" s="2"/>
      <c r="F4039" s="4"/>
    </row>
    <row r="4040" spans="1:6">
      <c r="A4040"/>
      <c r="B4040" s="2"/>
      <c r="C4040"/>
      <c r="D4040" s="2"/>
      <c r="F4040" s="4"/>
    </row>
    <row r="4041" spans="1:6">
      <c r="A4041"/>
      <c r="B4041" s="2"/>
      <c r="C4041"/>
      <c r="D4041" s="2"/>
      <c r="F4041" s="4"/>
    </row>
    <row r="4042" spans="1:6">
      <c r="A4042"/>
      <c r="B4042" s="2"/>
      <c r="C4042"/>
      <c r="D4042" s="2"/>
      <c r="F4042" s="4"/>
    </row>
    <row r="4043" spans="1:6">
      <c r="A4043"/>
      <c r="B4043" s="2"/>
      <c r="C4043"/>
      <c r="D4043" s="2"/>
      <c r="F4043" s="4"/>
    </row>
    <row r="4044" spans="1:6">
      <c r="A4044"/>
      <c r="B4044" s="2"/>
      <c r="C4044"/>
      <c r="D4044" s="2"/>
      <c r="F4044" s="4"/>
    </row>
    <row r="4045" spans="1:6">
      <c r="A4045"/>
      <c r="B4045" s="2"/>
      <c r="C4045"/>
      <c r="D4045" s="2"/>
      <c r="F4045" s="4"/>
    </row>
    <row r="4046" spans="1:6">
      <c r="A4046"/>
      <c r="B4046" s="2"/>
      <c r="C4046"/>
      <c r="D4046" s="2"/>
      <c r="F4046" s="4"/>
    </row>
    <row r="4047" spans="1:6">
      <c r="A4047"/>
      <c r="B4047" s="2"/>
      <c r="C4047"/>
      <c r="D4047" s="2"/>
      <c r="F4047" s="4"/>
    </row>
    <row r="4048" spans="1:6">
      <c r="A4048"/>
      <c r="B4048" s="2"/>
      <c r="C4048"/>
      <c r="D4048" s="2"/>
      <c r="F4048" s="4"/>
    </row>
    <row r="4049" spans="1:6">
      <c r="A4049"/>
      <c r="B4049" s="2"/>
      <c r="C4049"/>
      <c r="D4049" s="2"/>
      <c r="F4049" s="4"/>
    </row>
    <row r="4050" spans="1:6">
      <c r="A4050"/>
      <c r="B4050" s="2"/>
      <c r="C4050"/>
      <c r="D4050" s="2"/>
      <c r="F4050" s="4"/>
    </row>
    <row r="4051" spans="1:6">
      <c r="A4051"/>
      <c r="B4051" s="2"/>
      <c r="C4051"/>
      <c r="D4051" s="2"/>
      <c r="F4051" s="4"/>
    </row>
    <row r="4052" spans="1:6">
      <c r="A4052"/>
      <c r="B4052" s="2"/>
      <c r="C4052"/>
      <c r="D4052" s="2"/>
      <c r="F4052" s="4"/>
    </row>
    <row r="4053" spans="1:6">
      <c r="A4053"/>
      <c r="B4053" s="2"/>
      <c r="C4053"/>
      <c r="D4053" s="2"/>
      <c r="F4053" s="4"/>
    </row>
    <row r="4054" spans="1:6">
      <c r="A4054"/>
      <c r="B4054" s="2"/>
      <c r="C4054"/>
      <c r="D4054" s="2"/>
      <c r="F4054" s="4"/>
    </row>
    <row r="4055" spans="1:6">
      <c r="A4055"/>
      <c r="B4055" s="2"/>
      <c r="C4055"/>
      <c r="D4055" s="2"/>
      <c r="F4055" s="4"/>
    </row>
    <row r="4056" spans="1:6">
      <c r="A4056"/>
      <c r="B4056" s="2"/>
      <c r="C4056"/>
      <c r="D4056" s="2"/>
      <c r="F4056" s="4"/>
    </row>
    <row r="4057" spans="1:6">
      <c r="A4057"/>
      <c r="B4057" s="2"/>
      <c r="C4057"/>
      <c r="D4057" s="2"/>
      <c r="F4057" s="4"/>
    </row>
    <row r="4058" spans="1:6">
      <c r="A4058"/>
      <c r="B4058" s="2"/>
      <c r="C4058"/>
      <c r="D4058" s="2"/>
      <c r="F4058" s="4"/>
    </row>
    <row r="4059" spans="1:6">
      <c r="A4059"/>
      <c r="B4059" s="2"/>
      <c r="C4059"/>
      <c r="D4059" s="2"/>
      <c r="F4059" s="4"/>
    </row>
    <row r="4060" spans="1:6">
      <c r="A4060"/>
      <c r="B4060" s="2"/>
      <c r="C4060"/>
      <c r="D4060" s="2"/>
      <c r="F4060" s="4"/>
    </row>
    <row r="4061" spans="1:6">
      <c r="A4061"/>
      <c r="B4061" s="2"/>
      <c r="C4061"/>
      <c r="D4061" s="2"/>
      <c r="F4061" s="4"/>
    </row>
    <row r="4062" spans="1:6">
      <c r="A4062"/>
      <c r="B4062" s="2"/>
      <c r="C4062"/>
      <c r="D4062" s="2"/>
      <c r="F4062" s="4"/>
    </row>
    <row r="4063" spans="1:6">
      <c r="A4063"/>
      <c r="B4063" s="2"/>
      <c r="C4063"/>
      <c r="D4063" s="2"/>
      <c r="F4063" s="4"/>
    </row>
    <row r="4064" spans="1:6">
      <c r="A4064"/>
      <c r="B4064" s="2"/>
      <c r="C4064"/>
      <c r="D4064" s="2"/>
      <c r="F4064" s="4"/>
    </row>
    <row r="4065" spans="1:6">
      <c r="A4065"/>
      <c r="B4065" s="2"/>
      <c r="C4065"/>
      <c r="D4065" s="2"/>
      <c r="F4065" s="4"/>
    </row>
    <row r="4066" spans="1:6">
      <c r="A4066"/>
      <c r="B4066" s="2"/>
      <c r="C4066"/>
      <c r="D4066" s="2"/>
      <c r="F4066" s="4"/>
    </row>
    <row r="4067" spans="1:6">
      <c r="A4067"/>
      <c r="B4067" s="2"/>
      <c r="C4067"/>
      <c r="D4067" s="2"/>
      <c r="F4067" s="4"/>
    </row>
    <row r="4068" spans="1:6">
      <c r="A4068"/>
      <c r="B4068" s="2"/>
      <c r="C4068"/>
      <c r="D4068" s="2"/>
      <c r="F4068" s="4"/>
    </row>
    <row r="4069" spans="1:6">
      <c r="A4069"/>
      <c r="B4069" s="2"/>
      <c r="C4069"/>
      <c r="D4069" s="2"/>
      <c r="F4069" s="4"/>
    </row>
    <row r="4070" spans="1:6">
      <c r="A4070"/>
      <c r="B4070" s="2"/>
      <c r="C4070"/>
      <c r="D4070" s="2"/>
      <c r="F4070" s="4"/>
    </row>
    <row r="4071" spans="1:6">
      <c r="A4071"/>
      <c r="B4071" s="2"/>
      <c r="C4071"/>
      <c r="D4071" s="2"/>
      <c r="F4071" s="4"/>
    </row>
    <row r="4072" spans="1:6">
      <c r="A4072"/>
      <c r="B4072" s="2"/>
      <c r="C4072"/>
      <c r="D4072" s="2"/>
      <c r="F4072" s="4"/>
    </row>
    <row r="4073" spans="1:6">
      <c r="A4073"/>
      <c r="B4073" s="2"/>
      <c r="C4073"/>
      <c r="D4073" s="2"/>
      <c r="F4073" s="4"/>
    </row>
    <row r="4074" spans="1:6">
      <c r="A4074"/>
      <c r="B4074" s="2"/>
      <c r="C4074"/>
      <c r="D4074" s="2"/>
      <c r="F4074" s="4"/>
    </row>
    <row r="4075" spans="1:6">
      <c r="A4075"/>
      <c r="B4075" s="2"/>
      <c r="C4075"/>
      <c r="D4075" s="2"/>
      <c r="F4075" s="4"/>
    </row>
    <row r="4076" spans="1:6">
      <c r="A4076"/>
      <c r="B4076" s="2"/>
      <c r="C4076"/>
      <c r="D4076" s="2"/>
      <c r="F4076" s="4"/>
    </row>
    <row r="4077" spans="1:6">
      <c r="A4077"/>
      <c r="B4077" s="2"/>
      <c r="C4077"/>
      <c r="D4077" s="2"/>
      <c r="F4077" s="4"/>
    </row>
    <row r="4078" spans="1:6">
      <c r="A4078"/>
      <c r="B4078" s="2"/>
      <c r="C4078"/>
      <c r="D4078" s="2"/>
      <c r="F4078" s="4"/>
    </row>
    <row r="4079" spans="1:6">
      <c r="A4079"/>
      <c r="B4079" s="2"/>
      <c r="C4079"/>
      <c r="D4079" s="2"/>
      <c r="F4079" s="4"/>
    </row>
    <row r="4080" spans="1:6">
      <c r="A4080"/>
      <c r="B4080" s="2"/>
      <c r="C4080"/>
      <c r="D4080" s="2"/>
      <c r="F4080" s="4"/>
    </row>
    <row r="4081" spans="1:6">
      <c r="A4081"/>
      <c r="B4081" s="2"/>
      <c r="C4081"/>
      <c r="D4081" s="2"/>
      <c r="F4081" s="4"/>
    </row>
    <row r="4082" spans="1:6">
      <c r="A4082"/>
      <c r="B4082" s="2"/>
      <c r="C4082"/>
      <c r="D4082" s="2"/>
      <c r="F4082" s="4"/>
    </row>
    <row r="4083" spans="1:6">
      <c r="A4083"/>
      <c r="B4083" s="2"/>
      <c r="C4083"/>
      <c r="D4083" s="2"/>
      <c r="F4083" s="4"/>
    </row>
    <row r="4084" spans="1:6">
      <c r="A4084"/>
      <c r="B4084" s="2"/>
      <c r="C4084"/>
      <c r="D4084" s="2"/>
      <c r="F4084" s="4"/>
    </row>
    <row r="4085" spans="1:6">
      <c r="A4085"/>
      <c r="B4085" s="2"/>
      <c r="C4085"/>
      <c r="D4085" s="2"/>
      <c r="F4085" s="4"/>
    </row>
    <row r="4086" spans="1:6">
      <c r="A4086"/>
      <c r="B4086" s="2"/>
      <c r="C4086"/>
      <c r="D4086" s="2"/>
      <c r="F4086" s="4"/>
    </row>
    <row r="4087" spans="1:6">
      <c r="A4087"/>
      <c r="B4087" s="2"/>
      <c r="C4087"/>
      <c r="D4087" s="2"/>
      <c r="F4087" s="4"/>
    </row>
    <row r="4088" spans="1:6">
      <c r="A4088"/>
      <c r="B4088" s="2"/>
      <c r="C4088"/>
      <c r="D4088" s="2"/>
      <c r="F4088" s="4"/>
    </row>
    <row r="4089" spans="1:6">
      <c r="A4089"/>
      <c r="B4089" s="2"/>
      <c r="C4089"/>
      <c r="D4089" s="2"/>
      <c r="F4089" s="4"/>
    </row>
    <row r="4090" spans="1:6">
      <c r="A4090"/>
      <c r="B4090" s="2"/>
      <c r="C4090"/>
      <c r="D4090" s="2"/>
      <c r="F4090" s="4"/>
    </row>
    <row r="4091" spans="1:6">
      <c r="A4091"/>
      <c r="B4091" s="2"/>
      <c r="C4091"/>
      <c r="D4091" s="2"/>
      <c r="F4091" s="4"/>
    </row>
    <row r="4092" spans="1:6">
      <c r="A4092"/>
      <c r="B4092" s="2"/>
      <c r="C4092"/>
      <c r="D4092" s="2"/>
      <c r="F4092" s="4"/>
    </row>
    <row r="4093" spans="1:6">
      <c r="A4093"/>
      <c r="B4093" s="2"/>
      <c r="C4093"/>
      <c r="D4093" s="2"/>
      <c r="F4093" s="4"/>
    </row>
    <row r="4094" spans="1:6">
      <c r="A4094"/>
      <c r="B4094" s="2"/>
      <c r="C4094"/>
      <c r="D4094" s="2"/>
      <c r="F4094" s="4"/>
    </row>
    <row r="4095" spans="1:6">
      <c r="A4095"/>
      <c r="B4095" s="2"/>
      <c r="C4095"/>
      <c r="D4095" s="2"/>
      <c r="F4095" s="4"/>
    </row>
    <row r="4096" spans="1:6">
      <c r="A4096"/>
      <c r="B4096" s="2"/>
      <c r="C4096"/>
      <c r="D4096" s="2"/>
      <c r="F4096" s="4"/>
    </row>
    <row r="4097" spans="1:6">
      <c r="A4097"/>
      <c r="B4097" s="2"/>
      <c r="C4097"/>
      <c r="D4097" s="2"/>
      <c r="F4097" s="4"/>
    </row>
    <row r="4098" spans="1:6">
      <c r="A4098"/>
      <c r="B4098" s="2"/>
      <c r="C4098"/>
      <c r="D4098" s="2"/>
      <c r="F4098" s="4"/>
    </row>
    <row r="4099" spans="1:6">
      <c r="A4099"/>
      <c r="B4099" s="2"/>
      <c r="C4099"/>
      <c r="D4099" s="2"/>
      <c r="F4099" s="4"/>
    </row>
    <row r="4100" spans="1:6">
      <c r="A4100"/>
      <c r="B4100" s="2"/>
      <c r="C4100"/>
      <c r="D4100" s="2"/>
      <c r="F4100" s="4"/>
    </row>
    <row r="4101" spans="1:6">
      <c r="A4101"/>
      <c r="B4101" s="2"/>
      <c r="C4101"/>
      <c r="D4101" s="2"/>
      <c r="F4101" s="4"/>
    </row>
    <row r="4102" spans="1:6">
      <c r="A4102"/>
      <c r="B4102" s="2"/>
      <c r="C4102"/>
      <c r="D4102" s="2"/>
      <c r="F4102" s="4"/>
    </row>
    <row r="4103" spans="1:6">
      <c r="A4103"/>
      <c r="B4103" s="2"/>
      <c r="C4103"/>
      <c r="D4103" s="2"/>
      <c r="F4103" s="4"/>
    </row>
    <row r="4104" spans="1:6">
      <c r="A4104"/>
      <c r="B4104" s="2"/>
      <c r="C4104"/>
      <c r="D4104" s="2"/>
      <c r="F4104" s="4"/>
    </row>
    <row r="4105" spans="1:6">
      <c r="A4105"/>
      <c r="B4105" s="2"/>
      <c r="C4105"/>
      <c r="D4105" s="2"/>
      <c r="F4105" s="4"/>
    </row>
    <row r="4106" spans="1:6">
      <c r="A4106"/>
      <c r="B4106" s="2"/>
      <c r="C4106"/>
      <c r="D4106" s="2"/>
      <c r="F4106" s="4"/>
    </row>
    <row r="4107" spans="1:6">
      <c r="A4107"/>
      <c r="B4107" s="2"/>
      <c r="C4107"/>
      <c r="D4107" s="2"/>
      <c r="F4107" s="4"/>
    </row>
    <row r="4108" spans="1:6">
      <c r="A4108"/>
      <c r="B4108" s="2"/>
      <c r="C4108"/>
      <c r="D4108" s="2"/>
      <c r="F4108" s="4"/>
    </row>
    <row r="4109" spans="1:6">
      <c r="A4109"/>
      <c r="B4109" s="2"/>
      <c r="C4109"/>
      <c r="D4109" s="2"/>
      <c r="F4109" s="4"/>
    </row>
    <row r="4110" spans="1:6">
      <c r="A4110"/>
      <c r="B4110" s="2"/>
      <c r="C4110"/>
      <c r="D4110" s="2"/>
      <c r="F4110" s="4"/>
    </row>
    <row r="4111" spans="1:6">
      <c r="A4111"/>
      <c r="B4111" s="2"/>
      <c r="C4111"/>
      <c r="D4111" s="2"/>
      <c r="F4111" s="4"/>
    </row>
    <row r="4112" spans="1:6">
      <c r="A4112"/>
      <c r="B4112" s="2"/>
      <c r="C4112"/>
      <c r="D4112" s="2"/>
      <c r="F4112" s="4"/>
    </row>
    <row r="4113" spans="1:6">
      <c r="A4113"/>
      <c r="B4113" s="2"/>
      <c r="C4113"/>
      <c r="D4113" s="2"/>
      <c r="F4113" s="4"/>
    </row>
    <row r="4114" spans="1:6">
      <c r="A4114"/>
      <c r="B4114" s="2"/>
      <c r="C4114"/>
      <c r="D4114" s="2"/>
      <c r="F4114" s="4"/>
    </row>
    <row r="4115" spans="1:6">
      <c r="A4115"/>
      <c r="B4115" s="2"/>
      <c r="C4115"/>
      <c r="D4115" s="2"/>
      <c r="F4115" s="4"/>
    </row>
    <row r="4116" spans="1:6">
      <c r="A4116"/>
      <c r="B4116" s="2"/>
      <c r="C4116"/>
      <c r="D4116" s="2"/>
      <c r="F4116" s="4"/>
    </row>
    <row r="4117" spans="1:6">
      <c r="A4117"/>
      <c r="B4117" s="2"/>
      <c r="C4117"/>
      <c r="D4117" s="2"/>
      <c r="F4117" s="4"/>
    </row>
    <row r="4118" spans="1:6">
      <c r="A4118"/>
      <c r="B4118" s="2"/>
      <c r="C4118"/>
      <c r="D4118" s="2"/>
      <c r="F4118" s="4"/>
    </row>
    <row r="4119" spans="1:6">
      <c r="A4119"/>
      <c r="B4119" s="2"/>
      <c r="C4119"/>
      <c r="D4119" s="2"/>
      <c r="F4119" s="4"/>
    </row>
    <row r="4120" spans="1:6">
      <c r="A4120"/>
      <c r="B4120" s="2"/>
      <c r="C4120"/>
      <c r="D4120" s="2"/>
      <c r="F4120" s="4"/>
    </row>
    <row r="4121" spans="1:6">
      <c r="A4121"/>
      <c r="B4121" s="2"/>
      <c r="C4121"/>
      <c r="D4121" s="2"/>
      <c r="F4121" s="4"/>
    </row>
    <row r="4122" spans="1:6">
      <c r="A4122"/>
      <c r="B4122" s="2"/>
      <c r="C4122"/>
      <c r="D4122" s="2"/>
      <c r="F4122" s="4"/>
    </row>
    <row r="4123" spans="1:6">
      <c r="A4123"/>
      <c r="B4123" s="2"/>
      <c r="C4123"/>
      <c r="D4123" s="2"/>
      <c r="F4123" s="4"/>
    </row>
    <row r="4124" spans="1:6">
      <c r="A4124"/>
      <c r="B4124" s="2"/>
      <c r="C4124"/>
      <c r="D4124" s="2"/>
      <c r="F4124" s="4"/>
    </row>
    <row r="4125" spans="1:6">
      <c r="A4125"/>
      <c r="B4125" s="2"/>
      <c r="C4125"/>
      <c r="D4125" s="2"/>
      <c r="F4125" s="4"/>
    </row>
    <row r="4126" spans="1:6">
      <c r="A4126"/>
      <c r="B4126" s="2"/>
      <c r="C4126"/>
      <c r="D4126" s="2"/>
      <c r="F4126" s="4"/>
    </row>
    <row r="4127" spans="1:6">
      <c r="A4127"/>
      <c r="B4127" s="2"/>
      <c r="C4127"/>
      <c r="D4127" s="2"/>
      <c r="F4127" s="4"/>
    </row>
    <row r="4128" spans="1:6">
      <c r="A4128"/>
      <c r="B4128" s="2"/>
      <c r="C4128"/>
      <c r="D4128" s="2"/>
      <c r="F4128" s="4"/>
    </row>
    <row r="4129" spans="1:6">
      <c r="A4129"/>
      <c r="B4129" s="2"/>
      <c r="C4129"/>
      <c r="D4129" s="2"/>
      <c r="F4129" s="4"/>
    </row>
    <row r="4130" spans="1:6">
      <c r="A4130"/>
      <c r="B4130" s="2"/>
      <c r="C4130"/>
      <c r="D4130" s="2"/>
      <c r="F4130" s="4"/>
    </row>
    <row r="4131" spans="1:6">
      <c r="A4131"/>
      <c r="B4131" s="2"/>
      <c r="C4131"/>
      <c r="D4131" s="2"/>
      <c r="F4131" s="4"/>
    </row>
    <row r="4132" spans="1:6">
      <c r="A4132"/>
      <c r="B4132" s="2"/>
      <c r="C4132"/>
      <c r="D4132" s="2"/>
      <c r="F4132" s="4"/>
    </row>
    <row r="4133" spans="1:6">
      <c r="A4133"/>
      <c r="B4133" s="2"/>
      <c r="C4133"/>
      <c r="D4133" s="2"/>
      <c r="F4133" s="4"/>
    </row>
    <row r="4134" spans="1:6">
      <c r="A4134"/>
      <c r="B4134" s="2"/>
      <c r="C4134"/>
      <c r="D4134" s="2"/>
      <c r="F4134" s="4"/>
    </row>
    <row r="4135" spans="1:6">
      <c r="A4135"/>
      <c r="B4135" s="2"/>
      <c r="C4135"/>
      <c r="D4135" s="2"/>
      <c r="F4135" s="4"/>
    </row>
    <row r="4136" spans="1:6">
      <c r="A4136"/>
      <c r="B4136" s="2"/>
      <c r="C4136"/>
      <c r="D4136" s="2"/>
      <c r="F4136" s="4"/>
    </row>
    <row r="4137" spans="1:6">
      <c r="A4137"/>
      <c r="B4137" s="2"/>
      <c r="C4137"/>
      <c r="D4137" s="2"/>
      <c r="F4137" s="4"/>
    </row>
    <row r="4138" spans="1:6">
      <c r="A4138"/>
      <c r="B4138" s="2"/>
      <c r="C4138"/>
      <c r="D4138" s="2"/>
      <c r="F4138" s="4"/>
    </row>
    <row r="4139" spans="1:6">
      <c r="A4139"/>
      <c r="B4139" s="2"/>
      <c r="C4139"/>
      <c r="D4139" s="2"/>
      <c r="F4139" s="4"/>
    </row>
    <row r="4140" spans="1:6">
      <c r="A4140"/>
      <c r="B4140" s="2"/>
      <c r="C4140"/>
      <c r="D4140" s="2"/>
      <c r="F4140" s="4"/>
    </row>
    <row r="4141" spans="1:6">
      <c r="A4141"/>
      <c r="B4141" s="2"/>
      <c r="C4141"/>
      <c r="D4141" s="2"/>
      <c r="F4141" s="4"/>
    </row>
    <row r="4142" spans="1:6">
      <c r="A4142"/>
      <c r="B4142" s="2"/>
      <c r="C4142"/>
      <c r="D4142" s="2"/>
      <c r="F4142" s="4"/>
    </row>
    <row r="4143" spans="1:6">
      <c r="A4143"/>
      <c r="B4143" s="2"/>
      <c r="C4143"/>
      <c r="D4143" s="2"/>
      <c r="F4143" s="4"/>
    </row>
    <row r="4144" spans="1:6">
      <c r="A4144"/>
      <c r="B4144" s="2"/>
      <c r="C4144"/>
      <c r="D4144" s="2"/>
      <c r="F4144" s="4"/>
    </row>
    <row r="4145" spans="1:6">
      <c r="A4145"/>
      <c r="B4145" s="2"/>
      <c r="C4145"/>
      <c r="D4145" s="2"/>
      <c r="F4145" s="4"/>
    </row>
    <row r="4146" spans="1:6">
      <c r="A4146"/>
      <c r="B4146" s="2"/>
      <c r="C4146"/>
      <c r="D4146" s="2"/>
      <c r="F4146" s="4"/>
    </row>
    <row r="4147" spans="1:6">
      <c r="A4147"/>
      <c r="B4147" s="2"/>
      <c r="C4147"/>
      <c r="D4147" s="2"/>
      <c r="F4147" s="4"/>
    </row>
    <row r="4148" spans="1:6">
      <c r="A4148"/>
      <c r="B4148" s="2"/>
      <c r="C4148"/>
      <c r="D4148" s="2"/>
      <c r="F4148" s="4"/>
    </row>
    <row r="4149" spans="1:6">
      <c r="A4149"/>
      <c r="B4149" s="2"/>
      <c r="C4149"/>
      <c r="D4149" s="2"/>
      <c r="F4149" s="4"/>
    </row>
    <row r="4150" spans="1:6">
      <c r="A4150"/>
      <c r="B4150" s="2"/>
      <c r="C4150"/>
      <c r="D4150" s="2"/>
      <c r="F4150" s="4"/>
    </row>
    <row r="4151" spans="1:6">
      <c r="A4151"/>
      <c r="B4151" s="2"/>
      <c r="C4151"/>
      <c r="D4151" s="2"/>
      <c r="F4151" s="4"/>
    </row>
    <row r="4152" spans="1:6">
      <c r="A4152"/>
      <c r="B4152" s="2"/>
      <c r="C4152"/>
      <c r="D4152" s="2"/>
      <c r="F4152" s="4"/>
    </row>
    <row r="4153" spans="1:6">
      <c r="A4153"/>
      <c r="B4153" s="2"/>
      <c r="C4153"/>
      <c r="D4153" s="2"/>
      <c r="F4153" s="4"/>
    </row>
    <row r="4154" spans="1:6">
      <c r="A4154"/>
      <c r="B4154" s="2"/>
      <c r="C4154"/>
      <c r="D4154" s="2"/>
      <c r="F4154" s="4"/>
    </row>
    <row r="4155" spans="1:6">
      <c r="A4155"/>
      <c r="B4155" s="2"/>
      <c r="C4155"/>
      <c r="D4155" s="2"/>
      <c r="F4155" s="4"/>
    </row>
    <row r="4156" spans="1:6">
      <c r="A4156"/>
      <c r="B4156" s="2"/>
      <c r="C4156"/>
      <c r="D4156" s="2"/>
      <c r="F4156" s="4"/>
    </row>
    <row r="4157" spans="1:6">
      <c r="A4157"/>
      <c r="B4157" s="2"/>
      <c r="C4157"/>
      <c r="D4157" s="2"/>
      <c r="F4157" s="4"/>
    </row>
    <row r="4158" spans="1:6">
      <c r="A4158"/>
      <c r="B4158" s="2"/>
      <c r="C4158"/>
      <c r="D4158" s="2"/>
      <c r="F4158" s="4"/>
    </row>
    <row r="4159" spans="1:6">
      <c r="A4159"/>
      <c r="B4159" s="2"/>
      <c r="C4159"/>
      <c r="D4159" s="2"/>
      <c r="F4159" s="4"/>
    </row>
    <row r="4160" spans="1:6">
      <c r="A4160"/>
      <c r="B4160" s="2"/>
      <c r="C4160"/>
      <c r="D4160" s="2"/>
      <c r="F4160" s="4"/>
    </row>
    <row r="4161" spans="1:6">
      <c r="A4161"/>
      <c r="B4161" s="2"/>
      <c r="C4161"/>
      <c r="D4161" s="2"/>
      <c r="F4161" s="4"/>
    </row>
    <row r="4162" spans="1:6">
      <c r="A4162"/>
      <c r="B4162" s="2"/>
      <c r="C4162"/>
      <c r="D4162" s="2"/>
      <c r="F4162" s="4"/>
    </row>
    <row r="4163" spans="1:6">
      <c r="A4163"/>
      <c r="B4163" s="2"/>
      <c r="C4163"/>
      <c r="D4163" s="2"/>
      <c r="F4163" s="4"/>
    </row>
    <row r="4164" spans="1:6">
      <c r="A4164"/>
      <c r="B4164" s="2"/>
      <c r="C4164"/>
      <c r="D4164" s="2"/>
      <c r="F4164" s="4"/>
    </row>
    <row r="4165" spans="1:6">
      <c r="A4165"/>
      <c r="B4165" s="2"/>
      <c r="C4165"/>
      <c r="D4165" s="2"/>
      <c r="F4165" s="4"/>
    </row>
    <row r="4166" spans="1:6">
      <c r="A4166"/>
      <c r="B4166" s="2"/>
      <c r="C4166"/>
      <c r="D4166" s="2"/>
      <c r="F4166" s="4"/>
    </row>
    <row r="4167" spans="1:6">
      <c r="A4167"/>
      <c r="B4167" s="2"/>
      <c r="C4167"/>
      <c r="D4167" s="2"/>
      <c r="F4167" s="4"/>
    </row>
    <row r="4168" spans="1:6">
      <c r="A4168"/>
      <c r="B4168" s="2"/>
      <c r="C4168"/>
      <c r="D4168" s="2"/>
      <c r="F4168" s="4"/>
    </row>
    <row r="4169" spans="1:6">
      <c r="A4169"/>
      <c r="B4169" s="2"/>
      <c r="C4169"/>
      <c r="D4169" s="2"/>
      <c r="F4169" s="4"/>
    </row>
    <row r="4170" spans="1:6">
      <c r="A4170"/>
      <c r="B4170" s="2"/>
      <c r="C4170"/>
      <c r="D4170" s="2"/>
      <c r="F4170" s="4"/>
    </row>
    <row r="4171" spans="1:6">
      <c r="A4171"/>
      <c r="B4171" s="2"/>
      <c r="C4171"/>
      <c r="D4171" s="2"/>
      <c r="F4171" s="4"/>
    </row>
    <row r="4172" spans="1:6">
      <c r="A4172"/>
      <c r="B4172" s="2"/>
      <c r="C4172"/>
      <c r="D4172" s="2"/>
      <c r="F4172" s="4"/>
    </row>
    <row r="4173" spans="1:6">
      <c r="A4173"/>
      <c r="B4173" s="2"/>
      <c r="C4173"/>
      <c r="D4173" s="2"/>
      <c r="F4173" s="4"/>
    </row>
    <row r="4174" spans="1:6">
      <c r="A4174"/>
      <c r="B4174" s="2"/>
      <c r="C4174"/>
      <c r="D4174" s="2"/>
      <c r="F4174" s="4"/>
    </row>
    <row r="4175" spans="1:6">
      <c r="A4175"/>
      <c r="B4175" s="2"/>
      <c r="C4175"/>
      <c r="D4175" s="2"/>
      <c r="F4175" s="4"/>
    </row>
    <row r="4176" spans="1:6">
      <c r="A4176"/>
      <c r="B4176" s="2"/>
      <c r="C4176"/>
      <c r="D4176" s="2"/>
      <c r="F4176" s="4"/>
    </row>
    <row r="4177" spans="1:6">
      <c r="A4177"/>
      <c r="B4177" s="2"/>
      <c r="C4177"/>
      <c r="D4177" s="2"/>
      <c r="F4177" s="4"/>
    </row>
    <row r="4178" spans="1:6">
      <c r="A4178"/>
      <c r="B4178" s="2"/>
      <c r="C4178"/>
      <c r="D4178" s="2"/>
      <c r="F4178" s="4"/>
    </row>
    <row r="4179" spans="1:6">
      <c r="A4179"/>
      <c r="B4179" s="2"/>
      <c r="C4179"/>
      <c r="D4179" s="2"/>
      <c r="F4179" s="4"/>
    </row>
    <row r="4180" spans="1:6">
      <c r="A4180"/>
      <c r="B4180" s="2"/>
      <c r="C4180"/>
      <c r="D4180" s="2"/>
      <c r="F4180" s="4"/>
    </row>
    <row r="4181" spans="1:6">
      <c r="A4181"/>
      <c r="B4181" s="2"/>
      <c r="C4181"/>
      <c r="D4181" s="2"/>
      <c r="F4181" s="4"/>
    </row>
    <row r="4182" spans="1:6">
      <c r="A4182"/>
      <c r="B4182" s="2"/>
      <c r="C4182"/>
      <c r="D4182" s="2"/>
      <c r="F4182" s="4"/>
    </row>
    <row r="4183" spans="1:6">
      <c r="A4183"/>
      <c r="B4183" s="2"/>
      <c r="C4183"/>
      <c r="D4183" s="2"/>
      <c r="F4183" s="4"/>
    </row>
    <row r="4184" spans="1:6">
      <c r="A4184"/>
      <c r="B4184" s="2"/>
      <c r="C4184"/>
      <c r="D4184" s="2"/>
      <c r="F4184" s="4"/>
    </row>
    <row r="4185" spans="1:6">
      <c r="A4185"/>
      <c r="B4185" s="2"/>
      <c r="C4185"/>
      <c r="D4185" s="2"/>
      <c r="F4185" s="4"/>
    </row>
    <row r="4186" spans="1:6">
      <c r="A4186"/>
      <c r="B4186" s="2"/>
      <c r="C4186"/>
      <c r="D4186" s="2"/>
      <c r="F4186" s="4"/>
    </row>
    <row r="4187" spans="1:6">
      <c r="A4187"/>
      <c r="B4187" s="2"/>
      <c r="C4187"/>
      <c r="D4187" s="2"/>
      <c r="F4187" s="4"/>
    </row>
    <row r="4188" spans="1:6">
      <c r="A4188"/>
      <c r="B4188" s="2"/>
      <c r="C4188"/>
      <c r="D4188" s="2"/>
      <c r="F4188" s="4"/>
    </row>
    <row r="4189" spans="1:6">
      <c r="A4189"/>
      <c r="B4189" s="2"/>
      <c r="C4189"/>
      <c r="D4189" s="2"/>
      <c r="F4189" s="4"/>
    </row>
    <row r="4190" spans="1:6">
      <c r="A4190"/>
      <c r="B4190" s="2"/>
      <c r="C4190"/>
      <c r="D4190" s="2"/>
      <c r="F4190" s="4"/>
    </row>
    <row r="4191" spans="1:6">
      <c r="A4191"/>
      <c r="B4191" s="2"/>
      <c r="C4191"/>
      <c r="D4191" s="2"/>
      <c r="F4191" s="4"/>
    </row>
    <row r="4192" spans="1:6">
      <c r="A4192"/>
      <c r="B4192" s="2"/>
      <c r="C4192"/>
      <c r="D4192" s="2"/>
      <c r="F4192" s="4"/>
    </row>
    <row r="4193" spans="1:6">
      <c r="A4193"/>
      <c r="B4193" s="2"/>
      <c r="C4193"/>
      <c r="D4193" s="2"/>
      <c r="F4193" s="4"/>
    </row>
    <row r="4194" spans="1:6">
      <c r="A4194"/>
      <c r="B4194" s="2"/>
      <c r="C4194"/>
      <c r="D4194" s="2"/>
      <c r="F4194" s="4"/>
    </row>
    <row r="4195" spans="1:6">
      <c r="A4195"/>
      <c r="B4195" s="2"/>
      <c r="C4195"/>
      <c r="D4195" s="2"/>
      <c r="F4195" s="4"/>
    </row>
    <row r="4196" spans="1:6">
      <c r="A4196"/>
      <c r="B4196" s="2"/>
      <c r="C4196"/>
      <c r="D4196" s="2"/>
      <c r="F4196" s="4"/>
    </row>
    <row r="4197" spans="1:6">
      <c r="A4197"/>
      <c r="B4197" s="2"/>
      <c r="C4197"/>
      <c r="D4197" s="2"/>
      <c r="F4197" s="4"/>
    </row>
    <row r="4198" spans="1:6">
      <c r="A4198"/>
      <c r="B4198" s="2"/>
      <c r="C4198"/>
      <c r="D4198" s="2"/>
      <c r="F4198" s="4"/>
    </row>
    <row r="4199" spans="1:6">
      <c r="A4199"/>
      <c r="B4199" s="2"/>
      <c r="C4199"/>
      <c r="D4199" s="2"/>
      <c r="F4199" s="4"/>
    </row>
    <row r="4200" spans="1:6">
      <c r="A4200"/>
      <c r="B4200" s="2"/>
      <c r="D4200" s="4"/>
    </row>
    <row r="4201" spans="1:6">
      <c r="A4201"/>
      <c r="B4201" s="2"/>
      <c r="D4201" s="4"/>
    </row>
    <row r="4202" spans="1:6">
      <c r="A4202"/>
      <c r="B4202" s="2"/>
      <c r="D4202" s="4"/>
    </row>
    <row r="4203" spans="1:6">
      <c r="A4203"/>
      <c r="B4203" s="2"/>
      <c r="D4203" s="4"/>
    </row>
    <row r="4204" spans="1:6">
      <c r="A4204"/>
      <c r="B4204" s="2"/>
      <c r="D4204" s="4"/>
    </row>
    <row r="4205" spans="1:6">
      <c r="A4205"/>
      <c r="B4205" s="2"/>
      <c r="D4205" s="4"/>
    </row>
    <row r="4206" spans="1:6">
      <c r="A4206"/>
      <c r="B4206" s="2"/>
      <c r="D4206" s="4"/>
    </row>
    <row r="4207" spans="1:6">
      <c r="A4207"/>
      <c r="B4207" s="2"/>
      <c r="D4207" s="4"/>
    </row>
    <row r="4208" spans="1:6">
      <c r="A4208"/>
      <c r="B4208" s="2"/>
      <c r="D4208" s="4"/>
    </row>
    <row r="4209" spans="1:4">
      <c r="A4209"/>
      <c r="B4209" s="2"/>
      <c r="D4209" s="4"/>
    </row>
    <row r="4210" spans="1:4">
      <c r="A4210"/>
      <c r="B4210" s="2"/>
      <c r="D4210" s="4"/>
    </row>
    <row r="4211" spans="1:4">
      <c r="A4211"/>
      <c r="B4211" s="2"/>
      <c r="D4211" s="4"/>
    </row>
    <row r="4212" spans="1:4">
      <c r="A4212"/>
      <c r="B4212" s="2"/>
      <c r="D4212" s="4"/>
    </row>
    <row r="4213" spans="1:4">
      <c r="A4213"/>
      <c r="B4213" s="2"/>
      <c r="D4213" s="4"/>
    </row>
    <row r="4214" spans="1:4">
      <c r="A4214"/>
      <c r="B4214" s="2"/>
      <c r="D4214" s="4"/>
    </row>
    <row r="4215" spans="1:4">
      <c r="A4215"/>
      <c r="B4215" s="2"/>
      <c r="D4215" s="4"/>
    </row>
    <row r="4216" spans="1:4">
      <c r="A4216"/>
      <c r="B4216" s="2"/>
      <c r="D4216" s="4"/>
    </row>
    <row r="4217" spans="1:4">
      <c r="A4217"/>
      <c r="B4217" s="2"/>
      <c r="D4217" s="4"/>
    </row>
    <row r="4218" spans="1:4">
      <c r="A4218"/>
      <c r="B4218" s="2"/>
      <c r="D4218" s="4"/>
    </row>
    <row r="4219" spans="1:4">
      <c r="A4219"/>
      <c r="B4219" s="2"/>
      <c r="D4219" s="4"/>
    </row>
    <row r="4220" spans="1:4">
      <c r="A4220"/>
      <c r="B4220" s="2"/>
      <c r="D4220" s="4"/>
    </row>
    <row r="4221" spans="1:4">
      <c r="A4221"/>
      <c r="B4221" s="2"/>
      <c r="D4221" s="4"/>
    </row>
    <row r="4222" spans="1:4">
      <c r="A4222"/>
      <c r="B4222" s="2"/>
      <c r="D4222" s="4"/>
    </row>
    <row r="4223" spans="1:4">
      <c r="A4223"/>
      <c r="B4223" s="2"/>
      <c r="D4223" s="4"/>
    </row>
    <row r="4224" spans="1:4">
      <c r="A4224"/>
      <c r="B4224" s="2"/>
      <c r="D4224" s="4"/>
    </row>
    <row r="4225" spans="1:4">
      <c r="A4225"/>
      <c r="B4225" s="2"/>
      <c r="D4225" s="4"/>
    </row>
    <row r="4226" spans="1:4">
      <c r="A4226"/>
      <c r="B4226" s="2"/>
      <c r="D4226" s="4"/>
    </row>
    <row r="4227" spans="1:4">
      <c r="A4227"/>
      <c r="B4227" s="2"/>
      <c r="D4227" s="4"/>
    </row>
    <row r="4228" spans="1:4">
      <c r="A4228"/>
      <c r="B4228" s="2"/>
      <c r="D4228" s="4"/>
    </row>
    <row r="4229" spans="1:4">
      <c r="A4229"/>
      <c r="B4229" s="2"/>
      <c r="D4229" s="4"/>
    </row>
    <row r="4230" spans="1:4">
      <c r="A4230"/>
      <c r="B4230" s="2"/>
      <c r="D4230" s="4"/>
    </row>
    <row r="4231" spans="1:4">
      <c r="A4231"/>
      <c r="B4231" s="2"/>
      <c r="D4231" s="4"/>
    </row>
    <row r="4232" spans="1:4">
      <c r="A4232"/>
      <c r="B4232" s="2"/>
      <c r="D4232" s="4"/>
    </row>
    <row r="4233" spans="1:4">
      <c r="A4233"/>
      <c r="B4233" s="2"/>
      <c r="D4233" s="4"/>
    </row>
    <row r="4234" spans="1:4">
      <c r="A4234"/>
      <c r="B4234" s="2"/>
      <c r="D4234" s="4"/>
    </row>
    <row r="4235" spans="1:4">
      <c r="A4235"/>
      <c r="B4235" s="2"/>
      <c r="D4235" s="4"/>
    </row>
    <row r="4236" spans="1:4">
      <c r="A4236"/>
      <c r="B4236" s="2"/>
      <c r="D4236" s="4"/>
    </row>
    <row r="4237" spans="1:4">
      <c r="A4237"/>
      <c r="B4237" s="2"/>
      <c r="D4237" s="4"/>
    </row>
    <row r="4238" spans="1:4">
      <c r="A4238"/>
      <c r="B4238" s="2"/>
      <c r="D4238" s="4"/>
    </row>
    <row r="4239" spans="1:4">
      <c r="A4239"/>
      <c r="B4239" s="2"/>
      <c r="D4239" s="4"/>
    </row>
    <row r="4240" spans="1:4">
      <c r="A4240"/>
      <c r="B4240" s="2"/>
      <c r="D4240" s="4"/>
    </row>
    <row r="4241" spans="1:4">
      <c r="A4241"/>
      <c r="B4241" s="2"/>
      <c r="D4241" s="4"/>
    </row>
    <row r="4242" spans="1:4">
      <c r="A4242"/>
      <c r="B4242" s="2"/>
      <c r="D4242" s="4"/>
    </row>
    <row r="4243" spans="1:4">
      <c r="A4243"/>
      <c r="B4243" s="2"/>
      <c r="D4243" s="4"/>
    </row>
    <row r="4244" spans="1:4">
      <c r="A4244"/>
      <c r="B4244" s="2"/>
      <c r="D4244" s="4"/>
    </row>
    <row r="4245" spans="1:4">
      <c r="A4245"/>
      <c r="B4245" s="2"/>
      <c r="D4245" s="4"/>
    </row>
    <row r="4246" spans="1:4">
      <c r="A4246"/>
      <c r="B4246" s="2"/>
      <c r="D4246" s="4"/>
    </row>
    <row r="4247" spans="1:4">
      <c r="A4247"/>
      <c r="B4247" s="2"/>
      <c r="D4247" s="4"/>
    </row>
    <row r="4248" spans="1:4">
      <c r="A4248"/>
      <c r="B4248" s="2"/>
      <c r="D4248" s="4"/>
    </row>
    <row r="4249" spans="1:4">
      <c r="A4249"/>
      <c r="B4249" s="2"/>
      <c r="D4249" s="4"/>
    </row>
    <row r="4250" spans="1:4">
      <c r="A4250"/>
      <c r="B4250" s="2"/>
      <c r="D4250" s="4"/>
    </row>
    <row r="4251" spans="1:4">
      <c r="A4251"/>
      <c r="B4251" s="2"/>
      <c r="D4251" s="4"/>
    </row>
    <row r="4252" spans="1:4">
      <c r="A4252"/>
      <c r="B4252" s="2"/>
      <c r="D4252" s="4"/>
    </row>
    <row r="4253" spans="1:4">
      <c r="A4253"/>
      <c r="B4253" s="2"/>
      <c r="D4253" s="4"/>
    </row>
    <row r="4254" spans="1:4">
      <c r="A4254"/>
      <c r="B4254" s="2"/>
      <c r="D4254" s="4"/>
    </row>
    <row r="4255" spans="1:4">
      <c r="A4255"/>
      <c r="B4255" s="2"/>
      <c r="D4255" s="4"/>
    </row>
    <row r="4256" spans="1:4">
      <c r="A4256"/>
      <c r="B4256" s="2"/>
      <c r="D4256" s="4"/>
    </row>
    <row r="4257" spans="1:4">
      <c r="A4257"/>
      <c r="B4257" s="2"/>
      <c r="D4257" s="4"/>
    </row>
    <row r="4258" spans="1:4">
      <c r="A4258"/>
      <c r="B4258" s="2"/>
      <c r="D4258" s="4"/>
    </row>
    <row r="4259" spans="1:4">
      <c r="A4259"/>
      <c r="B4259" s="2"/>
      <c r="D4259" s="4"/>
    </row>
    <row r="4260" spans="1:4">
      <c r="A4260"/>
      <c r="B4260" s="2"/>
      <c r="D4260" s="4"/>
    </row>
    <row r="4261" spans="1:4">
      <c r="A4261"/>
      <c r="B4261" s="2"/>
      <c r="D4261" s="4"/>
    </row>
    <row r="4262" spans="1:4">
      <c r="A4262"/>
      <c r="B4262" s="2"/>
      <c r="D4262" s="4"/>
    </row>
    <row r="4263" spans="1:4">
      <c r="A4263"/>
      <c r="B4263" s="2"/>
      <c r="D4263" s="4"/>
    </row>
    <row r="4264" spans="1:4">
      <c r="A4264"/>
      <c r="B4264" s="2"/>
      <c r="D4264" s="4"/>
    </row>
    <row r="4265" spans="1:4">
      <c r="A4265"/>
      <c r="B4265" s="2"/>
      <c r="D4265" s="4"/>
    </row>
    <row r="4266" spans="1:4">
      <c r="A4266"/>
      <c r="B4266" s="2"/>
      <c r="D4266" s="4"/>
    </row>
    <row r="4267" spans="1:4">
      <c r="A4267"/>
      <c r="B4267" s="2"/>
      <c r="D4267" s="4"/>
    </row>
    <row r="4268" spans="1:4">
      <c r="A4268"/>
      <c r="B4268" s="2"/>
      <c r="D4268" s="4"/>
    </row>
    <row r="4269" spans="1:4">
      <c r="A4269"/>
      <c r="B4269" s="2"/>
      <c r="D4269" s="4"/>
    </row>
    <row r="4270" spans="1:4">
      <c r="A4270"/>
      <c r="B4270" s="2"/>
      <c r="D4270" s="4"/>
    </row>
    <row r="4271" spans="1:4">
      <c r="A4271"/>
      <c r="B4271" s="2"/>
      <c r="D4271" s="4"/>
    </row>
    <row r="4272" spans="1:4">
      <c r="A4272"/>
      <c r="B4272" s="2"/>
      <c r="D4272" s="4"/>
    </row>
    <row r="4273" spans="1:4">
      <c r="A4273"/>
      <c r="B4273" s="2"/>
      <c r="D4273" s="4"/>
    </row>
    <row r="4274" spans="1:4">
      <c r="A4274"/>
      <c r="B4274" s="2"/>
      <c r="D4274" s="4"/>
    </row>
    <row r="4275" spans="1:4">
      <c r="A4275"/>
      <c r="B4275" s="2"/>
      <c r="D4275" s="4"/>
    </row>
    <row r="4276" spans="1:4">
      <c r="A4276"/>
      <c r="B4276" s="2"/>
      <c r="D4276" s="4"/>
    </row>
    <row r="4277" spans="1:4">
      <c r="A4277"/>
      <c r="B4277" s="2"/>
      <c r="D4277" s="4"/>
    </row>
    <row r="4278" spans="1:4">
      <c r="A4278"/>
      <c r="B4278" s="2"/>
      <c r="D4278" s="4"/>
    </row>
    <row r="4279" spans="1:4">
      <c r="A4279"/>
      <c r="B4279" s="2"/>
      <c r="D4279" s="4"/>
    </row>
    <row r="4280" spans="1:4">
      <c r="A4280"/>
      <c r="B4280" s="2"/>
      <c r="D4280" s="4"/>
    </row>
    <row r="4281" spans="1:4">
      <c r="A4281"/>
      <c r="B4281" s="2"/>
      <c r="D4281" s="4"/>
    </row>
    <row r="4282" spans="1:4">
      <c r="A4282"/>
      <c r="B4282" s="2"/>
      <c r="D4282" s="4"/>
    </row>
    <row r="4283" spans="1:4">
      <c r="A4283"/>
      <c r="B4283" s="2"/>
      <c r="D4283" s="4"/>
    </row>
    <row r="4284" spans="1:4">
      <c r="A4284"/>
      <c r="B4284" s="2"/>
      <c r="D4284" s="4"/>
    </row>
    <row r="4285" spans="1:4">
      <c r="A4285"/>
      <c r="B4285" s="2"/>
      <c r="D4285" s="4"/>
    </row>
    <row r="4286" spans="1:4">
      <c r="A4286"/>
      <c r="B4286" s="2"/>
      <c r="D4286" s="4"/>
    </row>
    <row r="4287" spans="1:4">
      <c r="A4287"/>
      <c r="B4287" s="2"/>
      <c r="D4287" s="4"/>
    </row>
    <row r="4288" spans="1:4">
      <c r="A4288"/>
      <c r="B4288" s="2"/>
      <c r="D4288" s="4"/>
    </row>
    <row r="4289" spans="1:4">
      <c r="A4289"/>
      <c r="B4289" s="2"/>
      <c r="D4289" s="4"/>
    </row>
    <row r="4290" spans="1:4">
      <c r="A4290"/>
      <c r="B4290" s="2"/>
      <c r="D4290" s="4"/>
    </row>
    <row r="4291" spans="1:4">
      <c r="A4291"/>
      <c r="B4291" s="2"/>
      <c r="D4291" s="4"/>
    </row>
    <row r="4292" spans="1:4">
      <c r="A4292"/>
      <c r="B4292" s="2"/>
      <c r="D4292" s="4"/>
    </row>
    <row r="4293" spans="1:4">
      <c r="A4293"/>
      <c r="B4293" s="2"/>
      <c r="D4293" s="4"/>
    </row>
    <row r="4294" spans="1:4">
      <c r="A4294"/>
      <c r="B4294" s="2"/>
      <c r="D4294" s="4"/>
    </row>
    <row r="4295" spans="1:4">
      <c r="A4295"/>
      <c r="B4295" s="2"/>
      <c r="D4295" s="4"/>
    </row>
    <row r="4296" spans="1:4">
      <c r="A4296"/>
      <c r="B4296" s="2"/>
      <c r="D4296" s="4"/>
    </row>
    <row r="4297" spans="1:4">
      <c r="A4297"/>
      <c r="B4297" s="2"/>
      <c r="D4297" s="4"/>
    </row>
    <row r="4298" spans="1:4">
      <c r="A4298"/>
      <c r="B4298" s="2"/>
      <c r="D4298" s="4"/>
    </row>
    <row r="4299" spans="1:4">
      <c r="A4299"/>
      <c r="B4299" s="2"/>
      <c r="D4299" s="4"/>
    </row>
    <row r="4300" spans="1:4">
      <c r="A4300"/>
      <c r="B4300" s="2"/>
      <c r="D4300" s="4"/>
    </row>
    <row r="4301" spans="1:4">
      <c r="A4301"/>
      <c r="B4301" s="2"/>
      <c r="D4301" s="4"/>
    </row>
    <row r="4302" spans="1:4">
      <c r="A4302"/>
      <c r="B4302" s="2"/>
      <c r="D4302" s="4"/>
    </row>
    <row r="4303" spans="1:4">
      <c r="A4303"/>
      <c r="B4303" s="2"/>
      <c r="D4303" s="4"/>
    </row>
    <row r="4304" spans="1:4">
      <c r="A4304"/>
      <c r="B4304" s="2"/>
      <c r="D4304" s="4"/>
    </row>
    <row r="4305" spans="1:4">
      <c r="A4305"/>
      <c r="B4305" s="2"/>
      <c r="D4305" s="4"/>
    </row>
    <row r="4306" spans="1:4">
      <c r="A4306"/>
      <c r="B4306" s="2"/>
      <c r="D4306" s="4"/>
    </row>
    <row r="4307" spans="1:4">
      <c r="A4307"/>
      <c r="B4307" s="2"/>
      <c r="D4307" s="4"/>
    </row>
    <row r="4308" spans="1:4">
      <c r="A4308"/>
      <c r="B4308" s="2"/>
      <c r="D4308" s="4"/>
    </row>
    <row r="4309" spans="1:4">
      <c r="A4309"/>
      <c r="B4309" s="2"/>
      <c r="D4309" s="4"/>
    </row>
    <row r="4310" spans="1:4">
      <c r="A4310"/>
      <c r="B4310" s="2"/>
      <c r="D4310" s="4"/>
    </row>
    <row r="4311" spans="1:4">
      <c r="A4311"/>
      <c r="B4311" s="2"/>
      <c r="D4311" s="4"/>
    </row>
    <row r="4312" spans="1:4">
      <c r="A4312"/>
      <c r="B4312" s="2"/>
      <c r="D4312" s="4"/>
    </row>
    <row r="4313" spans="1:4">
      <c r="A4313"/>
      <c r="B4313" s="2"/>
      <c r="D4313" s="4"/>
    </row>
    <row r="4314" spans="1:4">
      <c r="A4314"/>
      <c r="B4314" s="2"/>
      <c r="D4314" s="4"/>
    </row>
    <row r="4315" spans="1:4">
      <c r="A4315"/>
      <c r="B4315" s="2"/>
      <c r="D4315" s="4"/>
    </row>
    <row r="4316" spans="1:4">
      <c r="A4316"/>
      <c r="B4316" s="2"/>
      <c r="D4316" s="4"/>
    </row>
    <row r="4317" spans="1:4">
      <c r="A4317"/>
      <c r="B4317" s="2"/>
      <c r="D4317" s="4"/>
    </row>
    <row r="4318" spans="1:4">
      <c r="A4318"/>
      <c r="B4318" s="2"/>
      <c r="D4318" s="4"/>
    </row>
    <row r="4319" spans="1:4">
      <c r="A4319"/>
      <c r="B4319" s="2"/>
      <c r="D4319" s="4"/>
    </row>
    <row r="4320" spans="1:4">
      <c r="A4320"/>
      <c r="B4320" s="2"/>
      <c r="D4320" s="4"/>
    </row>
    <row r="4321" spans="1:4">
      <c r="A4321"/>
      <c r="B4321" s="2"/>
      <c r="D4321" s="4"/>
    </row>
    <row r="4322" spans="1:4">
      <c r="A4322"/>
      <c r="B4322" s="2"/>
      <c r="D4322" s="4"/>
    </row>
    <row r="4323" spans="1:4">
      <c r="A4323"/>
      <c r="B4323" s="2"/>
      <c r="D4323" s="4"/>
    </row>
    <row r="4324" spans="1:4">
      <c r="A4324"/>
      <c r="B4324" s="2"/>
      <c r="D4324" s="4"/>
    </row>
    <row r="4325" spans="1:4">
      <c r="A4325"/>
      <c r="B4325" s="2"/>
      <c r="D4325" s="4"/>
    </row>
    <row r="4326" spans="1:4">
      <c r="A4326"/>
      <c r="B4326" s="2"/>
      <c r="D4326" s="4"/>
    </row>
    <row r="4327" spans="1:4">
      <c r="A4327"/>
      <c r="B4327" s="2"/>
      <c r="D4327" s="4"/>
    </row>
    <row r="4328" spans="1:4">
      <c r="A4328"/>
      <c r="B4328" s="2"/>
      <c r="D4328" s="4"/>
    </row>
    <row r="4329" spans="1:4">
      <c r="A4329"/>
      <c r="B4329" s="2"/>
      <c r="D4329" s="4"/>
    </row>
    <row r="4330" spans="1:4">
      <c r="A4330"/>
      <c r="B4330" s="2"/>
      <c r="D4330" s="4"/>
    </row>
    <row r="4331" spans="1:4">
      <c r="A4331"/>
      <c r="B4331" s="2"/>
      <c r="D4331" s="4"/>
    </row>
    <row r="4332" spans="1:4">
      <c r="A4332"/>
      <c r="B4332" s="2"/>
      <c r="D4332" s="4"/>
    </row>
    <row r="4333" spans="1:4">
      <c r="A4333"/>
      <c r="B4333" s="2"/>
      <c r="D4333" s="4"/>
    </row>
    <row r="4334" spans="1:4">
      <c r="A4334"/>
      <c r="B4334" s="2"/>
      <c r="D4334" s="4"/>
    </row>
    <row r="4335" spans="1:4">
      <c r="A4335"/>
      <c r="B4335" s="2"/>
      <c r="D4335" s="4"/>
    </row>
    <row r="4336" spans="1:4">
      <c r="A4336"/>
      <c r="B4336" s="2"/>
      <c r="D4336" s="4"/>
    </row>
    <row r="4337" spans="1:4">
      <c r="A4337"/>
      <c r="B4337" s="2"/>
      <c r="D4337" s="4"/>
    </row>
    <row r="4338" spans="1:4">
      <c r="A4338"/>
      <c r="B4338" s="2"/>
      <c r="D4338" s="4"/>
    </row>
    <row r="4339" spans="1:4">
      <c r="A4339"/>
      <c r="B4339" s="2"/>
      <c r="D4339" s="4"/>
    </row>
    <row r="4340" spans="1:4">
      <c r="A4340"/>
      <c r="B4340" s="2"/>
      <c r="D4340" s="4"/>
    </row>
    <row r="4341" spans="1:4">
      <c r="A4341"/>
      <c r="B4341" s="2"/>
      <c r="D4341" s="4"/>
    </row>
    <row r="4342" spans="1:4">
      <c r="A4342"/>
      <c r="B4342" s="2"/>
      <c r="D4342" s="4"/>
    </row>
    <row r="4343" spans="1:4">
      <c r="A4343"/>
      <c r="B4343" s="2"/>
      <c r="D4343" s="4"/>
    </row>
    <row r="4344" spans="1:4">
      <c r="A4344"/>
      <c r="B4344" s="2"/>
      <c r="D4344" s="4"/>
    </row>
    <row r="4345" spans="1:4">
      <c r="A4345"/>
      <c r="B4345" s="2"/>
      <c r="D4345" s="4"/>
    </row>
    <row r="4346" spans="1:4">
      <c r="A4346"/>
      <c r="B4346" s="2"/>
      <c r="D4346" s="4"/>
    </row>
    <row r="4347" spans="1:4">
      <c r="A4347"/>
      <c r="B4347" s="2"/>
      <c r="D4347" s="4"/>
    </row>
    <row r="4348" spans="1:4">
      <c r="A4348"/>
      <c r="B4348" s="2"/>
      <c r="D4348" s="4"/>
    </row>
    <row r="4349" spans="1:4">
      <c r="A4349"/>
      <c r="B4349" s="2"/>
      <c r="D4349" s="4"/>
    </row>
    <row r="4350" spans="1:4">
      <c r="A4350"/>
      <c r="B4350" s="2"/>
      <c r="D4350" s="4"/>
    </row>
    <row r="4351" spans="1:4">
      <c r="A4351"/>
      <c r="B4351" s="2"/>
      <c r="D4351" s="4"/>
    </row>
    <row r="4352" spans="1:4">
      <c r="A4352"/>
      <c r="B4352" s="2"/>
      <c r="D4352" s="4"/>
    </row>
    <row r="4353" spans="1:4">
      <c r="A4353"/>
      <c r="B4353" s="2"/>
      <c r="D4353" s="4"/>
    </row>
    <row r="4354" spans="1:4">
      <c r="A4354"/>
      <c r="B4354" s="2"/>
      <c r="D4354" s="4"/>
    </row>
    <row r="4355" spans="1:4">
      <c r="A4355"/>
      <c r="B4355" s="2"/>
      <c r="D4355" s="4"/>
    </row>
    <row r="4356" spans="1:4">
      <c r="A4356"/>
      <c r="B4356" s="2"/>
      <c r="D4356" s="4"/>
    </row>
    <row r="4357" spans="1:4">
      <c r="A4357"/>
      <c r="B4357" s="2"/>
      <c r="D4357" s="4"/>
    </row>
    <row r="4358" spans="1:4">
      <c r="A4358"/>
      <c r="B4358" s="2"/>
      <c r="D4358" s="4"/>
    </row>
    <row r="4359" spans="1:4">
      <c r="A4359"/>
      <c r="B4359" s="2"/>
      <c r="D4359" s="4"/>
    </row>
    <row r="4360" spans="1:4">
      <c r="A4360"/>
      <c r="B4360" s="2"/>
      <c r="D4360" s="4"/>
    </row>
    <row r="4361" spans="1:4">
      <c r="A4361"/>
      <c r="B4361" s="2"/>
      <c r="D4361" s="4"/>
    </row>
    <row r="4362" spans="1:4">
      <c r="A4362"/>
      <c r="B4362" s="2"/>
      <c r="D4362" s="4"/>
    </row>
    <row r="4363" spans="1:4">
      <c r="A4363"/>
      <c r="B4363" s="2"/>
      <c r="D4363" s="4"/>
    </row>
    <row r="4364" spans="1:4">
      <c r="A4364"/>
      <c r="B4364" s="2"/>
      <c r="D4364" s="4"/>
    </row>
    <row r="4365" spans="1:4">
      <c r="A4365"/>
      <c r="B4365" s="2"/>
      <c r="D4365" s="4"/>
    </row>
    <row r="4366" spans="1:4">
      <c r="A4366"/>
      <c r="B4366" s="2"/>
      <c r="D4366" s="4"/>
    </row>
    <row r="4367" spans="1:4">
      <c r="A4367"/>
      <c r="B4367" s="2"/>
      <c r="D4367" s="4"/>
    </row>
    <row r="4368" spans="1:4">
      <c r="A4368"/>
      <c r="B4368" s="2"/>
      <c r="D4368" s="4"/>
    </row>
    <row r="4369" spans="1:4">
      <c r="A4369"/>
      <c r="B4369" s="2"/>
      <c r="D4369" s="4"/>
    </row>
    <row r="4370" spans="1:4">
      <c r="A4370"/>
      <c r="B4370" s="2"/>
      <c r="D4370" s="4"/>
    </row>
    <row r="4371" spans="1:4">
      <c r="A4371"/>
      <c r="B4371" s="2"/>
      <c r="D4371" s="4"/>
    </row>
    <row r="4372" spans="1:4">
      <c r="A4372"/>
      <c r="B4372" s="2"/>
      <c r="D4372" s="4"/>
    </row>
    <row r="4373" spans="1:4">
      <c r="A4373"/>
      <c r="B4373" s="2"/>
      <c r="D4373" s="4"/>
    </row>
    <row r="4374" spans="1:4">
      <c r="A4374"/>
      <c r="B4374" s="2"/>
      <c r="D4374" s="4"/>
    </row>
    <row r="4375" spans="1:4">
      <c r="A4375"/>
      <c r="B4375" s="2"/>
      <c r="D4375" s="4"/>
    </row>
    <row r="4376" spans="1:4">
      <c r="A4376"/>
      <c r="B4376" s="2"/>
      <c r="D4376" s="4"/>
    </row>
    <row r="4377" spans="1:4">
      <c r="A4377"/>
      <c r="B4377" s="2"/>
      <c r="D4377" s="4"/>
    </row>
    <row r="4378" spans="1:4">
      <c r="A4378"/>
      <c r="B4378" s="2"/>
      <c r="D4378" s="4"/>
    </row>
    <row r="4379" spans="1:4">
      <c r="A4379"/>
      <c r="B4379" s="2"/>
      <c r="D4379" s="4"/>
    </row>
    <row r="4380" spans="1:4">
      <c r="A4380"/>
      <c r="B4380" s="2"/>
      <c r="D4380" s="4"/>
    </row>
    <row r="4381" spans="1:4">
      <c r="A4381"/>
      <c r="B4381" s="2"/>
      <c r="D4381" s="4"/>
    </row>
    <row r="4382" spans="1:4">
      <c r="A4382"/>
      <c r="B4382" s="2"/>
      <c r="D4382" s="4"/>
    </row>
    <row r="4383" spans="1:4">
      <c r="A4383"/>
      <c r="B4383" s="2"/>
      <c r="D4383" s="4"/>
    </row>
    <row r="4384" spans="1:4">
      <c r="A4384"/>
      <c r="B4384" s="2"/>
      <c r="D4384" s="4"/>
    </row>
    <row r="4385" spans="1:4">
      <c r="A4385"/>
      <c r="B4385" s="2"/>
      <c r="D4385" s="4"/>
    </row>
    <row r="4386" spans="1:4">
      <c r="A4386"/>
      <c r="B4386" s="2"/>
      <c r="D4386" s="4"/>
    </row>
    <row r="4387" spans="1:4">
      <c r="A4387"/>
      <c r="B4387" s="2"/>
      <c r="D4387" s="4"/>
    </row>
    <row r="4388" spans="1:4">
      <c r="A4388"/>
      <c r="B4388" s="2"/>
      <c r="D4388" s="4"/>
    </row>
    <row r="4389" spans="1:4">
      <c r="A4389"/>
      <c r="B4389" s="2"/>
      <c r="D4389" s="4"/>
    </row>
    <row r="4390" spans="1:4">
      <c r="A4390"/>
      <c r="B4390" s="2"/>
      <c r="D4390" s="4"/>
    </row>
    <row r="4391" spans="1:4">
      <c r="A4391"/>
      <c r="B4391" s="2"/>
      <c r="D4391" s="4"/>
    </row>
    <row r="4392" spans="1:4">
      <c r="A4392"/>
      <c r="B4392" s="2"/>
      <c r="D4392" s="4"/>
    </row>
    <row r="4393" spans="1:4">
      <c r="A4393"/>
      <c r="B4393" s="2"/>
      <c r="D4393" s="4"/>
    </row>
    <row r="4394" spans="1:4">
      <c r="A4394"/>
      <c r="B4394" s="2"/>
      <c r="D4394" s="4"/>
    </row>
    <row r="4395" spans="1:4">
      <c r="A4395"/>
      <c r="B4395" s="2"/>
      <c r="D4395" s="4"/>
    </row>
    <row r="4396" spans="1:4">
      <c r="A4396"/>
      <c r="B4396" s="2"/>
      <c r="D4396" s="4"/>
    </row>
    <row r="4397" spans="1:4">
      <c r="A4397"/>
      <c r="B4397" s="2"/>
      <c r="D4397" s="4"/>
    </row>
    <row r="4398" spans="1:4">
      <c r="A4398"/>
      <c r="B4398" s="2"/>
      <c r="D4398" s="4"/>
    </row>
    <row r="4399" spans="1:4">
      <c r="A4399"/>
      <c r="B4399" s="2"/>
      <c r="D4399" s="4"/>
    </row>
    <row r="4400" spans="1:4">
      <c r="A4400"/>
      <c r="B4400" s="2"/>
      <c r="D4400" s="4"/>
    </row>
    <row r="4401" spans="1:4">
      <c r="A4401"/>
      <c r="B4401" s="2"/>
      <c r="D4401" s="4"/>
    </row>
    <row r="4402" spans="1:4">
      <c r="A4402"/>
      <c r="B4402" s="2"/>
      <c r="D4402" s="4"/>
    </row>
    <row r="4403" spans="1:4">
      <c r="A4403"/>
      <c r="B4403" s="2"/>
      <c r="D4403" s="4"/>
    </row>
    <row r="4404" spans="1:4">
      <c r="A4404"/>
      <c r="B4404" s="2"/>
      <c r="D4404" s="4"/>
    </row>
    <row r="4405" spans="1:4">
      <c r="A4405"/>
      <c r="B4405" s="2"/>
      <c r="D4405" s="4"/>
    </row>
    <row r="4406" spans="1:4">
      <c r="A4406"/>
      <c r="B4406" s="2"/>
      <c r="D4406" s="4"/>
    </row>
    <row r="4407" spans="1:4">
      <c r="A4407"/>
      <c r="B4407" s="2"/>
      <c r="D4407" s="4"/>
    </row>
    <row r="4408" spans="1:4">
      <c r="A4408"/>
      <c r="B4408" s="2"/>
      <c r="D4408" s="4"/>
    </row>
    <row r="4409" spans="1:4">
      <c r="A4409"/>
      <c r="B4409" s="2"/>
      <c r="D4409" s="4"/>
    </row>
    <row r="4410" spans="1:4">
      <c r="A4410"/>
      <c r="B4410" s="2"/>
      <c r="D4410" s="4"/>
    </row>
    <row r="4411" spans="1:4">
      <c r="A4411"/>
      <c r="B4411" s="2"/>
      <c r="D4411" s="4"/>
    </row>
    <row r="4412" spans="1:4">
      <c r="A4412"/>
      <c r="B4412" s="2"/>
      <c r="D4412" s="4"/>
    </row>
    <row r="4413" spans="1:4">
      <c r="A4413"/>
      <c r="B4413" s="2"/>
      <c r="D4413" s="4"/>
    </row>
    <row r="4414" spans="1:4">
      <c r="A4414"/>
      <c r="B4414" s="2"/>
      <c r="D4414" s="4"/>
    </row>
    <row r="4415" spans="1:4">
      <c r="A4415"/>
      <c r="B4415" s="2"/>
      <c r="D4415" s="4"/>
    </row>
    <row r="4416" spans="1:4">
      <c r="A4416"/>
      <c r="B4416" s="2"/>
      <c r="D4416" s="4"/>
    </row>
    <row r="4417" spans="1:4">
      <c r="A4417"/>
      <c r="B4417" s="2"/>
      <c r="D4417" s="4"/>
    </row>
    <row r="4418" spans="1:4">
      <c r="A4418"/>
      <c r="B4418" s="2"/>
      <c r="D4418" s="4"/>
    </row>
    <row r="4419" spans="1:4">
      <c r="A4419"/>
      <c r="B4419" s="2"/>
      <c r="D4419" s="4"/>
    </row>
    <row r="4420" spans="1:4">
      <c r="A4420"/>
      <c r="B4420" s="2"/>
      <c r="D4420" s="4"/>
    </row>
    <row r="4421" spans="1:4">
      <c r="A4421"/>
      <c r="B4421" s="2"/>
      <c r="D4421" s="4"/>
    </row>
    <row r="4422" spans="1:4">
      <c r="A4422"/>
      <c r="B4422" s="2"/>
      <c r="D4422" s="4"/>
    </row>
    <row r="4423" spans="1:4">
      <c r="A4423"/>
      <c r="B4423" s="2"/>
      <c r="D4423" s="4"/>
    </row>
    <row r="4424" spans="1:4">
      <c r="A4424"/>
      <c r="B4424" s="2"/>
      <c r="D4424" s="4"/>
    </row>
    <row r="4425" spans="1:4">
      <c r="A4425"/>
      <c r="B4425" s="2"/>
      <c r="D4425" s="4"/>
    </row>
    <row r="4426" spans="1:4">
      <c r="A4426"/>
      <c r="B4426" s="2"/>
      <c r="D4426" s="4"/>
    </row>
    <row r="4427" spans="1:4">
      <c r="A4427"/>
      <c r="B4427" s="2"/>
      <c r="D4427" s="4"/>
    </row>
    <row r="4428" spans="1:4">
      <c r="A4428"/>
      <c r="B4428" s="2"/>
      <c r="D4428" s="4"/>
    </row>
    <row r="4429" spans="1:4">
      <c r="A4429"/>
      <c r="B4429" s="2"/>
      <c r="D4429" s="4"/>
    </row>
    <row r="4430" spans="1:4">
      <c r="A4430"/>
      <c r="B4430" s="2"/>
      <c r="D4430" s="4"/>
    </row>
    <row r="4431" spans="1:4">
      <c r="A4431"/>
      <c r="B4431" s="2"/>
      <c r="D4431" s="4"/>
    </row>
    <row r="4432" spans="1:4">
      <c r="A4432"/>
      <c r="B4432" s="2"/>
      <c r="D4432" s="4"/>
    </row>
    <row r="4433" spans="1:4">
      <c r="A4433"/>
      <c r="B4433" s="2"/>
      <c r="D4433" s="4"/>
    </row>
    <row r="4434" spans="1:4">
      <c r="A4434"/>
      <c r="B4434" s="2"/>
      <c r="D4434" s="4"/>
    </row>
    <row r="4435" spans="1:4">
      <c r="A4435"/>
      <c r="B4435" s="2"/>
      <c r="D4435" s="4"/>
    </row>
    <row r="4436" spans="1:4">
      <c r="A4436"/>
      <c r="B4436" s="2"/>
      <c r="D4436" s="4"/>
    </row>
    <row r="4437" spans="1:4">
      <c r="A4437"/>
      <c r="B4437" s="2"/>
      <c r="D4437" s="4"/>
    </row>
    <row r="4438" spans="1:4">
      <c r="A4438"/>
      <c r="B4438" s="2"/>
      <c r="D4438" s="4"/>
    </row>
    <row r="4439" spans="1:4">
      <c r="A4439"/>
      <c r="B4439" s="2"/>
      <c r="D4439" s="4"/>
    </row>
    <row r="4440" spans="1:4">
      <c r="A4440"/>
      <c r="B4440" s="2"/>
      <c r="D4440" s="4"/>
    </row>
    <row r="4441" spans="1:4">
      <c r="A4441"/>
      <c r="B4441" s="2"/>
      <c r="D4441" s="4"/>
    </row>
    <row r="4442" spans="1:4">
      <c r="A4442"/>
      <c r="B4442" s="2"/>
      <c r="D4442" s="4"/>
    </row>
    <row r="4443" spans="1:4">
      <c r="A4443"/>
      <c r="B4443" s="2"/>
      <c r="D4443" s="4"/>
    </row>
    <row r="4444" spans="1:4">
      <c r="A4444"/>
      <c r="B4444" s="2"/>
      <c r="D4444" s="4"/>
    </row>
    <row r="4445" spans="1:4">
      <c r="A4445"/>
      <c r="B4445" s="2"/>
      <c r="D4445" s="4"/>
    </row>
    <row r="4446" spans="1:4">
      <c r="A4446"/>
      <c r="B4446" s="2"/>
      <c r="D4446" s="4"/>
    </row>
    <row r="4447" spans="1:4">
      <c r="A4447"/>
      <c r="B4447" s="2"/>
      <c r="D4447" s="4"/>
    </row>
    <row r="4448" spans="1:4">
      <c r="A4448"/>
      <c r="B4448" s="2"/>
      <c r="D4448" s="4"/>
    </row>
    <row r="4449" spans="1:4">
      <c r="A4449"/>
      <c r="B4449" s="2"/>
      <c r="D4449" s="4"/>
    </row>
    <row r="4450" spans="1:4">
      <c r="A4450"/>
      <c r="B4450" s="2"/>
      <c r="D4450" s="4"/>
    </row>
    <row r="4451" spans="1:4">
      <c r="A4451"/>
      <c r="B4451" s="2"/>
      <c r="D4451" s="4"/>
    </row>
    <row r="4452" spans="1:4">
      <c r="A4452"/>
      <c r="B4452" s="2"/>
      <c r="D4452" s="4"/>
    </row>
    <row r="4453" spans="1:4">
      <c r="A4453"/>
      <c r="B4453" s="2"/>
      <c r="D4453" s="4"/>
    </row>
    <row r="4454" spans="1:4">
      <c r="A4454"/>
      <c r="B4454" s="2"/>
      <c r="D4454" s="4"/>
    </row>
    <row r="4455" spans="1:4">
      <c r="A4455"/>
      <c r="B4455" s="2"/>
      <c r="D4455" s="4"/>
    </row>
    <row r="4456" spans="1:4">
      <c r="A4456"/>
      <c r="B4456" s="2"/>
      <c r="D4456" s="4"/>
    </row>
    <row r="4457" spans="1:4">
      <c r="A4457"/>
      <c r="B4457" s="2"/>
      <c r="D4457" s="4"/>
    </row>
    <row r="4458" spans="1:4">
      <c r="A4458"/>
      <c r="B4458" s="2"/>
      <c r="D4458" s="4"/>
    </row>
    <row r="4459" spans="1:4">
      <c r="A4459"/>
      <c r="B4459" s="2"/>
      <c r="D4459" s="4"/>
    </row>
    <row r="4460" spans="1:4">
      <c r="A4460"/>
      <c r="B4460" s="2"/>
      <c r="D4460" s="4"/>
    </row>
    <row r="4461" spans="1:4">
      <c r="A4461"/>
      <c r="B4461" s="2"/>
      <c r="D4461" s="4"/>
    </row>
    <row r="4462" spans="1:4">
      <c r="A4462"/>
      <c r="B4462" s="2"/>
      <c r="D4462" s="4"/>
    </row>
    <row r="4463" spans="1:4">
      <c r="A4463"/>
      <c r="B4463" s="2"/>
      <c r="D4463" s="4"/>
    </row>
    <row r="4464" spans="1:4">
      <c r="A4464"/>
      <c r="B4464" s="2"/>
      <c r="D4464" s="4"/>
    </row>
    <row r="4465" spans="1:4">
      <c r="A4465"/>
      <c r="B4465" s="2"/>
      <c r="D4465" s="4"/>
    </row>
    <row r="4466" spans="1:4">
      <c r="A4466"/>
      <c r="B4466" s="2"/>
      <c r="D4466" s="4"/>
    </row>
    <row r="4467" spans="1:4">
      <c r="A4467"/>
      <c r="B4467" s="2"/>
      <c r="D4467" s="4"/>
    </row>
    <row r="4468" spans="1:4">
      <c r="A4468"/>
      <c r="B4468" s="2"/>
      <c r="D4468" s="4"/>
    </row>
    <row r="4469" spans="1:4">
      <c r="A4469"/>
      <c r="B4469" s="2"/>
      <c r="D4469" s="4"/>
    </row>
    <row r="4470" spans="1:4">
      <c r="A4470"/>
      <c r="B4470" s="2"/>
      <c r="D4470" s="4"/>
    </row>
    <row r="4471" spans="1:4">
      <c r="A4471"/>
      <c r="B4471" s="2"/>
      <c r="D4471" s="4"/>
    </row>
    <row r="4472" spans="1:4">
      <c r="A4472"/>
      <c r="B4472" s="2"/>
      <c r="D4472" s="4"/>
    </row>
    <row r="4473" spans="1:4">
      <c r="A4473"/>
      <c r="B4473" s="2"/>
      <c r="D4473" s="4"/>
    </row>
    <row r="4474" spans="1:4">
      <c r="A4474"/>
      <c r="B4474" s="2"/>
      <c r="D4474" s="4"/>
    </row>
    <row r="4475" spans="1:4">
      <c r="A4475"/>
      <c r="B4475" s="2"/>
      <c r="D4475" s="4"/>
    </row>
    <row r="4476" spans="1:4">
      <c r="A4476"/>
      <c r="B4476" s="2"/>
      <c r="D4476" s="4"/>
    </row>
    <row r="4477" spans="1:4">
      <c r="A4477"/>
      <c r="B4477" s="2"/>
      <c r="D4477" s="4"/>
    </row>
    <row r="4478" spans="1:4">
      <c r="A4478"/>
      <c r="B4478" s="2"/>
      <c r="D4478" s="4"/>
    </row>
    <row r="4479" spans="1:4">
      <c r="A4479"/>
      <c r="B4479" s="2"/>
      <c r="D4479" s="4"/>
    </row>
    <row r="4480" spans="1:4">
      <c r="A4480"/>
      <c r="B4480" s="2"/>
      <c r="D4480" s="4"/>
    </row>
    <row r="4481" spans="1:4">
      <c r="A4481"/>
      <c r="B4481" s="2"/>
      <c r="D4481" s="4"/>
    </row>
    <row r="4482" spans="1:4">
      <c r="A4482"/>
      <c r="B4482" s="2"/>
      <c r="D4482" s="4"/>
    </row>
    <row r="4483" spans="1:4">
      <c r="A4483"/>
      <c r="B4483" s="2"/>
      <c r="D4483" s="4"/>
    </row>
    <row r="4484" spans="1:4">
      <c r="A4484"/>
      <c r="B4484" s="2"/>
      <c r="D4484" s="4"/>
    </row>
    <row r="4485" spans="1:4">
      <c r="A4485"/>
      <c r="B4485" s="2"/>
      <c r="D4485" s="4"/>
    </row>
    <row r="4486" spans="1:4">
      <c r="A4486"/>
      <c r="B4486" s="2"/>
      <c r="D4486" s="4"/>
    </row>
    <row r="4487" spans="1:4">
      <c r="A4487"/>
      <c r="B4487" s="2"/>
      <c r="D4487" s="4"/>
    </row>
    <row r="4488" spans="1:4">
      <c r="A4488"/>
      <c r="B4488" s="2"/>
      <c r="D4488" s="4"/>
    </row>
    <row r="4489" spans="1:4">
      <c r="A4489"/>
      <c r="B4489" s="2"/>
      <c r="D4489" s="4"/>
    </row>
    <row r="4490" spans="1:4">
      <c r="A4490"/>
      <c r="B4490" s="2"/>
      <c r="D4490" s="4"/>
    </row>
    <row r="4491" spans="1:4">
      <c r="A4491"/>
      <c r="B4491" s="2"/>
      <c r="D4491" s="4"/>
    </row>
    <row r="4492" spans="1:4">
      <c r="A4492"/>
      <c r="B4492" s="2"/>
      <c r="D4492" s="4"/>
    </row>
    <row r="4493" spans="1:4">
      <c r="A4493"/>
      <c r="B4493" s="2"/>
      <c r="D4493" s="4"/>
    </row>
    <row r="4494" spans="1:4">
      <c r="A4494"/>
      <c r="B4494" s="2"/>
      <c r="D4494" s="4"/>
    </row>
    <row r="4495" spans="1:4">
      <c r="A4495"/>
      <c r="B4495" s="2"/>
      <c r="D4495" s="4"/>
    </row>
    <row r="4496" spans="1:4">
      <c r="A4496"/>
      <c r="B4496" s="2"/>
      <c r="D4496" s="4"/>
    </row>
    <row r="4497" spans="1:4">
      <c r="A4497"/>
      <c r="B4497" s="2"/>
      <c r="D4497" s="4"/>
    </row>
    <row r="4498" spans="1:4">
      <c r="A4498"/>
      <c r="B4498" s="2"/>
      <c r="D4498" s="4"/>
    </row>
    <row r="4499" spans="1:4">
      <c r="A4499"/>
      <c r="B4499" s="2"/>
      <c r="D4499" s="4"/>
    </row>
    <row r="4500" spans="1:4">
      <c r="A4500"/>
      <c r="B4500" s="2"/>
      <c r="D4500" s="4"/>
    </row>
    <row r="4501" spans="1:4">
      <c r="A4501"/>
      <c r="B4501" s="2"/>
      <c r="D4501" s="4"/>
    </row>
    <row r="4502" spans="1:4">
      <c r="A4502"/>
      <c r="B4502" s="2"/>
      <c r="D4502" s="4"/>
    </row>
    <row r="4503" spans="1:4">
      <c r="A4503"/>
      <c r="B4503" s="2"/>
      <c r="D4503" s="4"/>
    </row>
    <row r="4504" spans="1:4">
      <c r="A4504"/>
      <c r="B4504" s="2"/>
      <c r="D4504" s="4"/>
    </row>
    <row r="4505" spans="1:4">
      <c r="A4505"/>
      <c r="B4505" s="2"/>
      <c r="D4505" s="4"/>
    </row>
    <row r="4506" spans="1:4">
      <c r="A4506"/>
      <c r="B4506" s="2"/>
      <c r="D4506" s="4"/>
    </row>
    <row r="4507" spans="1:4">
      <c r="A4507"/>
      <c r="B4507" s="2"/>
      <c r="D4507" s="4"/>
    </row>
    <row r="4508" spans="1:4">
      <c r="A4508"/>
      <c r="B4508" s="2"/>
      <c r="D4508" s="4"/>
    </row>
    <row r="4509" spans="1:4">
      <c r="A4509"/>
      <c r="B4509" s="2"/>
      <c r="D4509" s="4"/>
    </row>
    <row r="4510" spans="1:4">
      <c r="A4510"/>
      <c r="B4510" s="2"/>
      <c r="D4510" s="4"/>
    </row>
    <row r="4511" spans="1:4">
      <c r="A4511"/>
      <c r="B4511" s="2"/>
      <c r="D4511" s="4"/>
    </row>
    <row r="4512" spans="1:4">
      <c r="A4512"/>
      <c r="B4512" s="2"/>
      <c r="D4512" s="4"/>
    </row>
    <row r="4513" spans="1:4">
      <c r="A4513"/>
      <c r="B4513" s="2"/>
      <c r="D4513" s="4"/>
    </row>
    <row r="4514" spans="1:4">
      <c r="A4514"/>
      <c r="B4514" s="2"/>
      <c r="D4514" s="4"/>
    </row>
    <row r="4515" spans="1:4">
      <c r="A4515"/>
      <c r="B4515" s="2"/>
      <c r="D4515" s="4"/>
    </row>
    <row r="4516" spans="1:4">
      <c r="A4516"/>
      <c r="B4516" s="2"/>
      <c r="D4516" s="4"/>
    </row>
    <row r="4517" spans="1:4">
      <c r="A4517"/>
      <c r="B4517" s="2"/>
      <c r="D4517" s="4"/>
    </row>
    <row r="4518" spans="1:4">
      <c r="A4518"/>
      <c r="B4518" s="2"/>
      <c r="D4518" s="4"/>
    </row>
    <row r="4519" spans="1:4">
      <c r="A4519"/>
      <c r="B4519" s="2"/>
      <c r="D4519" s="4"/>
    </row>
    <row r="4520" spans="1:4">
      <c r="A4520"/>
      <c r="B4520" s="2"/>
      <c r="D4520" s="4"/>
    </row>
    <row r="4521" spans="1:4">
      <c r="A4521"/>
      <c r="B4521" s="2"/>
      <c r="D4521" s="4"/>
    </row>
    <row r="4522" spans="1:4">
      <c r="A4522"/>
      <c r="B4522" s="2"/>
      <c r="D4522" s="4"/>
    </row>
    <row r="4523" spans="1:4">
      <c r="A4523"/>
      <c r="B4523" s="2"/>
      <c r="D4523" s="4"/>
    </row>
    <row r="4524" spans="1:4">
      <c r="A4524"/>
      <c r="B4524" s="2"/>
      <c r="D4524" s="4"/>
    </row>
    <row r="4525" spans="1:4">
      <c r="A4525"/>
      <c r="B4525" s="2"/>
      <c r="D4525" s="4"/>
    </row>
    <row r="4526" spans="1:4">
      <c r="A4526"/>
      <c r="B4526" s="2"/>
      <c r="D4526" s="4"/>
    </row>
    <row r="4527" spans="1:4">
      <c r="A4527"/>
      <c r="B4527" s="2"/>
      <c r="D4527" s="4"/>
    </row>
    <row r="4528" spans="1:4">
      <c r="A4528"/>
      <c r="B4528" s="2"/>
      <c r="D4528" s="4"/>
    </row>
    <row r="4529" spans="1:4">
      <c r="A4529"/>
      <c r="B4529" s="2"/>
      <c r="D4529" s="4"/>
    </row>
    <row r="4530" spans="1:4">
      <c r="A4530"/>
      <c r="B4530" s="2"/>
      <c r="D4530" s="4"/>
    </row>
    <row r="4531" spans="1:4">
      <c r="A4531"/>
      <c r="B4531" s="2"/>
      <c r="D4531" s="4"/>
    </row>
    <row r="4532" spans="1:4">
      <c r="A4532"/>
      <c r="B4532" s="2"/>
      <c r="D4532" s="4"/>
    </row>
    <row r="4533" spans="1:4">
      <c r="A4533"/>
      <c r="B4533" s="2"/>
      <c r="D4533" s="4"/>
    </row>
    <row r="4534" spans="1:4">
      <c r="A4534"/>
      <c r="B4534" s="2"/>
      <c r="D4534" s="4"/>
    </row>
    <row r="4535" spans="1:4">
      <c r="A4535"/>
      <c r="B4535" s="2"/>
      <c r="D4535" s="4"/>
    </row>
    <row r="4536" spans="1:4">
      <c r="A4536"/>
      <c r="B4536" s="2"/>
      <c r="D4536" s="4"/>
    </row>
    <row r="4537" spans="1:4">
      <c r="A4537"/>
      <c r="B4537" s="2"/>
      <c r="D4537" s="4"/>
    </row>
    <row r="4538" spans="1:4">
      <c r="A4538"/>
      <c r="B4538" s="2"/>
      <c r="D4538" s="4"/>
    </row>
    <row r="4539" spans="1:4">
      <c r="A4539"/>
      <c r="B4539" s="2"/>
      <c r="D4539" s="4"/>
    </row>
    <row r="4540" spans="1:4">
      <c r="A4540"/>
      <c r="B4540" s="2"/>
      <c r="D4540" s="4"/>
    </row>
    <row r="4541" spans="1:4">
      <c r="A4541"/>
      <c r="B4541" s="2"/>
      <c r="D4541" s="4"/>
    </row>
    <row r="4542" spans="1:4">
      <c r="A4542"/>
      <c r="B4542" s="2"/>
      <c r="D4542" s="4"/>
    </row>
    <row r="4543" spans="1:4">
      <c r="A4543"/>
      <c r="B4543" s="2"/>
      <c r="D4543" s="4"/>
    </row>
    <row r="4544" spans="1:4">
      <c r="A4544"/>
      <c r="B4544" s="2"/>
      <c r="D4544" s="4"/>
    </row>
    <row r="4545" spans="1:4">
      <c r="A4545"/>
      <c r="B4545" s="2"/>
      <c r="D4545" s="4"/>
    </row>
    <row r="4546" spans="1:4">
      <c r="A4546"/>
      <c r="B4546" s="2"/>
      <c r="D4546" s="4"/>
    </row>
    <row r="4547" spans="1:4">
      <c r="A4547"/>
      <c r="B4547" s="2"/>
      <c r="D4547" s="4"/>
    </row>
    <row r="4548" spans="1:4">
      <c r="A4548"/>
      <c r="B4548" s="2"/>
      <c r="D4548" s="4"/>
    </row>
    <row r="4549" spans="1:4">
      <c r="A4549"/>
      <c r="B4549" s="2"/>
      <c r="D4549" s="4"/>
    </row>
    <row r="4550" spans="1:4">
      <c r="A4550"/>
      <c r="B4550" s="2"/>
      <c r="D4550" s="4"/>
    </row>
    <row r="4551" spans="1:4">
      <c r="A4551"/>
      <c r="B4551" s="2"/>
      <c r="D4551" s="4"/>
    </row>
    <row r="4552" spans="1:4">
      <c r="A4552"/>
      <c r="B4552" s="2"/>
      <c r="D4552" s="4"/>
    </row>
    <row r="4553" spans="1:4">
      <c r="A4553"/>
      <c r="B4553" s="2"/>
      <c r="D4553" s="4"/>
    </row>
    <row r="4554" spans="1:4">
      <c r="A4554"/>
      <c r="B4554" s="2"/>
      <c r="D4554" s="4"/>
    </row>
    <row r="4555" spans="1:4">
      <c r="A4555"/>
      <c r="B4555" s="2"/>
      <c r="D4555" s="4"/>
    </row>
    <row r="4556" spans="1:4">
      <c r="A4556"/>
      <c r="B4556" s="2"/>
      <c r="D4556" s="4"/>
    </row>
    <row r="4557" spans="1:4">
      <c r="A4557"/>
      <c r="B4557" s="2"/>
      <c r="D4557" s="4"/>
    </row>
    <row r="4558" spans="1:4">
      <c r="A4558"/>
      <c r="B4558" s="2"/>
      <c r="D4558" s="4"/>
    </row>
    <row r="4559" spans="1:4">
      <c r="A4559"/>
      <c r="B4559" s="2"/>
      <c r="D4559" s="4"/>
    </row>
    <row r="4560" spans="1:4">
      <c r="A4560"/>
      <c r="B4560" s="2"/>
      <c r="D4560" s="4"/>
    </row>
    <row r="4561" spans="1:4">
      <c r="A4561"/>
      <c r="B4561" s="2"/>
      <c r="D4561" s="4"/>
    </row>
    <row r="4562" spans="1:4">
      <c r="A4562"/>
      <c r="B4562" s="2"/>
      <c r="D4562" s="4"/>
    </row>
    <row r="4563" spans="1:4">
      <c r="A4563"/>
      <c r="B4563" s="2"/>
      <c r="D4563" s="4"/>
    </row>
    <row r="4564" spans="1:4">
      <c r="A4564"/>
      <c r="B4564" s="2"/>
      <c r="D4564" s="4"/>
    </row>
    <row r="4565" spans="1:4">
      <c r="A4565"/>
      <c r="B4565" s="2"/>
      <c r="D4565" s="4"/>
    </row>
    <row r="4566" spans="1:4">
      <c r="A4566"/>
      <c r="B4566" s="2"/>
      <c r="D4566" s="4"/>
    </row>
    <row r="4567" spans="1:4">
      <c r="A4567"/>
      <c r="B4567" s="2"/>
      <c r="D4567" s="4"/>
    </row>
    <row r="4568" spans="1:4">
      <c r="A4568"/>
      <c r="B4568" s="2"/>
      <c r="D4568" s="4"/>
    </row>
    <row r="4569" spans="1:4">
      <c r="A4569"/>
      <c r="B4569" s="2"/>
      <c r="D4569" s="4"/>
    </row>
    <row r="4570" spans="1:4">
      <c r="A4570"/>
      <c r="B4570" s="2"/>
      <c r="D4570" s="4"/>
    </row>
    <row r="4571" spans="1:4">
      <c r="A4571"/>
      <c r="B4571" s="2"/>
      <c r="D4571" s="4"/>
    </row>
    <row r="4572" spans="1:4">
      <c r="A4572"/>
      <c r="B4572" s="2"/>
      <c r="D4572" s="4"/>
    </row>
    <row r="4573" spans="1:4">
      <c r="A4573"/>
      <c r="B4573" s="2"/>
      <c r="D4573" s="4"/>
    </row>
    <row r="4574" spans="1:4">
      <c r="A4574"/>
      <c r="B4574" s="2"/>
      <c r="D4574" s="4"/>
    </row>
    <row r="4575" spans="1:4">
      <c r="A4575"/>
      <c r="B4575" s="2"/>
      <c r="D4575" s="4"/>
    </row>
    <row r="4576" spans="1:4">
      <c r="A4576"/>
      <c r="B4576" s="2"/>
      <c r="D4576" s="4"/>
    </row>
    <row r="4577" spans="1:4">
      <c r="A4577"/>
      <c r="B4577" s="2"/>
      <c r="D4577" s="4"/>
    </row>
    <row r="4578" spans="1:4">
      <c r="A4578"/>
      <c r="B4578" s="2"/>
      <c r="D4578" s="4"/>
    </row>
    <row r="4579" spans="1:4">
      <c r="A4579"/>
      <c r="B4579" s="2"/>
      <c r="D4579" s="4"/>
    </row>
    <row r="4580" spans="1:4">
      <c r="A4580"/>
      <c r="B4580" s="2"/>
      <c r="D4580" s="4"/>
    </row>
    <row r="4581" spans="1:4">
      <c r="A4581"/>
      <c r="B4581" s="2"/>
      <c r="D4581" s="4"/>
    </row>
    <row r="4582" spans="1:4">
      <c r="A4582"/>
      <c r="B4582" s="2"/>
      <c r="D4582" s="4"/>
    </row>
    <row r="4583" spans="1:4">
      <c r="A4583"/>
      <c r="B4583" s="2"/>
      <c r="D4583" s="4"/>
    </row>
    <row r="4584" spans="1:4">
      <c r="A4584"/>
      <c r="B4584" s="2"/>
      <c r="D4584" s="4"/>
    </row>
    <row r="4585" spans="1:4">
      <c r="A4585"/>
      <c r="B4585" s="2"/>
      <c r="D4585" s="4"/>
    </row>
    <row r="4586" spans="1:4">
      <c r="A4586"/>
      <c r="B4586" s="2"/>
      <c r="D4586" s="4"/>
    </row>
    <row r="4587" spans="1:4">
      <c r="A4587"/>
      <c r="B4587" s="2"/>
      <c r="D4587" s="4"/>
    </row>
    <row r="4588" spans="1:4">
      <c r="A4588"/>
      <c r="B4588" s="2"/>
      <c r="D4588" s="4"/>
    </row>
    <row r="4589" spans="1:4">
      <c r="A4589"/>
      <c r="B4589" s="2"/>
      <c r="D4589" s="4"/>
    </row>
    <row r="4590" spans="1:4">
      <c r="A4590"/>
      <c r="B4590" s="2"/>
      <c r="D4590" s="4"/>
    </row>
    <row r="4591" spans="1:4">
      <c r="A4591"/>
      <c r="B4591" s="2"/>
      <c r="D4591" s="4"/>
    </row>
    <row r="4592" spans="1:4">
      <c r="A4592"/>
      <c r="B4592" s="2"/>
      <c r="D4592" s="4"/>
    </row>
    <row r="4593" spans="1:4">
      <c r="A4593"/>
      <c r="B4593" s="2"/>
      <c r="D4593" s="4"/>
    </row>
    <row r="4594" spans="1:4">
      <c r="A4594"/>
      <c r="B4594" s="2"/>
      <c r="D4594" s="4"/>
    </row>
    <row r="4595" spans="1:4">
      <c r="A4595"/>
      <c r="B4595" s="2"/>
      <c r="D4595" s="4"/>
    </row>
    <row r="4596" spans="1:4">
      <c r="A4596"/>
      <c r="B4596" s="2"/>
      <c r="D4596" s="4"/>
    </row>
    <row r="4597" spans="1:4">
      <c r="A4597"/>
      <c r="B4597" s="2"/>
      <c r="D4597" s="4"/>
    </row>
    <row r="4598" spans="1:4">
      <c r="A4598"/>
      <c r="B4598" s="2"/>
      <c r="D4598" s="4"/>
    </row>
    <row r="4599" spans="1:4">
      <c r="A4599"/>
      <c r="B4599" s="2"/>
      <c r="D4599" s="4"/>
    </row>
    <row r="4600" spans="1:4">
      <c r="A4600"/>
      <c r="B4600" s="2"/>
      <c r="D4600" s="4"/>
    </row>
    <row r="4601" spans="1:4">
      <c r="A4601"/>
      <c r="B4601" s="2"/>
      <c r="D4601" s="4"/>
    </row>
    <row r="4602" spans="1:4">
      <c r="A4602"/>
      <c r="B4602" s="2"/>
      <c r="D4602" s="4"/>
    </row>
    <row r="4603" spans="1:4">
      <c r="A4603"/>
      <c r="B4603" s="2"/>
      <c r="D4603" s="4"/>
    </row>
    <row r="4604" spans="1:4">
      <c r="A4604"/>
      <c r="B4604" s="2"/>
      <c r="D4604" s="4"/>
    </row>
    <row r="4605" spans="1:4">
      <c r="A4605"/>
      <c r="B4605" s="2"/>
      <c r="D4605" s="4"/>
    </row>
    <row r="4606" spans="1:4">
      <c r="A4606"/>
      <c r="B4606" s="2"/>
      <c r="D4606" s="4"/>
    </row>
    <row r="4607" spans="1:4">
      <c r="A4607"/>
      <c r="B4607" s="2"/>
      <c r="D4607" s="4"/>
    </row>
    <row r="4608" spans="1:4">
      <c r="A4608"/>
      <c r="B4608" s="2"/>
      <c r="D4608" s="4"/>
    </row>
    <row r="4609" spans="1:4">
      <c r="A4609"/>
      <c r="B4609" s="2"/>
      <c r="D4609" s="4"/>
    </row>
    <row r="4610" spans="1:4">
      <c r="A4610"/>
      <c r="B4610" s="2"/>
      <c r="D4610" s="4"/>
    </row>
    <row r="4611" spans="1:4">
      <c r="A4611"/>
      <c r="B4611" s="2"/>
      <c r="D4611" s="4"/>
    </row>
    <row r="4612" spans="1:4">
      <c r="A4612"/>
      <c r="B4612" s="2"/>
      <c r="D4612" s="4"/>
    </row>
    <row r="4613" spans="1:4">
      <c r="A4613"/>
      <c r="B4613" s="2"/>
      <c r="D4613" s="4"/>
    </row>
    <row r="4614" spans="1:4">
      <c r="A4614"/>
      <c r="B4614" s="2"/>
      <c r="D4614" s="4"/>
    </row>
    <row r="4615" spans="1:4">
      <c r="A4615"/>
      <c r="B4615" s="2"/>
      <c r="D4615" s="4"/>
    </row>
    <row r="4616" spans="1:4">
      <c r="A4616"/>
      <c r="B4616" s="2"/>
      <c r="D4616" s="4"/>
    </row>
    <row r="4617" spans="1:4">
      <c r="A4617"/>
      <c r="B4617" s="2"/>
      <c r="D4617" s="4"/>
    </row>
    <row r="4618" spans="1:4">
      <c r="A4618"/>
      <c r="B4618" s="2"/>
      <c r="D4618" s="4"/>
    </row>
    <row r="4619" spans="1:4">
      <c r="A4619"/>
      <c r="B4619" s="2"/>
      <c r="D4619" s="4"/>
    </row>
    <row r="4620" spans="1:4">
      <c r="A4620"/>
      <c r="B4620" s="2"/>
      <c r="D4620" s="4"/>
    </row>
    <row r="4621" spans="1:4">
      <c r="A4621"/>
      <c r="B4621" s="2"/>
      <c r="D4621" s="4"/>
    </row>
    <row r="4622" spans="1:4">
      <c r="A4622"/>
      <c r="B4622" s="2"/>
      <c r="D4622" s="4"/>
    </row>
    <row r="4623" spans="1:4">
      <c r="A4623"/>
      <c r="B4623" s="2"/>
      <c r="D4623" s="4"/>
    </row>
    <row r="4624" spans="1:4">
      <c r="A4624"/>
      <c r="B4624" s="2"/>
      <c r="D4624" s="4"/>
    </row>
    <row r="4625" spans="1:4">
      <c r="A4625"/>
      <c r="B4625" s="2"/>
      <c r="D4625" s="4"/>
    </row>
    <row r="4626" spans="1:4">
      <c r="A4626"/>
      <c r="B4626" s="2"/>
      <c r="D4626" s="4"/>
    </row>
    <row r="4627" spans="1:4">
      <c r="A4627"/>
      <c r="B4627" s="2"/>
      <c r="D4627" s="4"/>
    </row>
    <row r="4628" spans="1:4">
      <c r="A4628"/>
      <c r="B4628" s="2"/>
      <c r="D4628" s="4"/>
    </row>
    <row r="4629" spans="1:4">
      <c r="A4629"/>
      <c r="B4629" s="2"/>
      <c r="D4629" s="4"/>
    </row>
    <row r="4630" spans="1:4">
      <c r="A4630"/>
      <c r="B4630" s="2"/>
      <c r="D4630" s="4"/>
    </row>
    <row r="4631" spans="1:4">
      <c r="A4631"/>
      <c r="B4631" s="2"/>
      <c r="D4631" s="4"/>
    </row>
    <row r="4632" spans="1:4">
      <c r="A4632"/>
      <c r="B4632" s="2"/>
      <c r="D4632" s="4"/>
    </row>
    <row r="4633" spans="1:4">
      <c r="A4633"/>
      <c r="B4633" s="2"/>
      <c r="D4633" s="4"/>
    </row>
    <row r="4634" spans="1:4">
      <c r="A4634"/>
      <c r="B4634" s="2"/>
      <c r="D4634" s="4"/>
    </row>
    <row r="4635" spans="1:4">
      <c r="A4635"/>
      <c r="B4635" s="2"/>
      <c r="D4635" s="4"/>
    </row>
    <row r="4636" spans="1:4">
      <c r="A4636"/>
      <c r="B4636" s="2"/>
      <c r="D4636" s="4"/>
    </row>
    <row r="4637" spans="1:4">
      <c r="A4637"/>
      <c r="B4637" s="2"/>
      <c r="D4637" s="4"/>
    </row>
    <row r="4638" spans="1:4">
      <c r="A4638"/>
      <c r="B4638" s="2"/>
      <c r="D4638" s="4"/>
    </row>
    <row r="4639" spans="1:4">
      <c r="A4639"/>
      <c r="B4639" s="2"/>
      <c r="D4639" s="4"/>
    </row>
    <row r="4640" spans="1:4">
      <c r="A4640"/>
      <c r="B4640" s="2"/>
      <c r="D4640" s="4"/>
    </row>
    <row r="4641" spans="1:4">
      <c r="A4641"/>
      <c r="B4641" s="2"/>
      <c r="D4641" s="4"/>
    </row>
    <row r="4642" spans="1:4">
      <c r="A4642"/>
      <c r="B4642" s="2"/>
      <c r="D4642" s="4"/>
    </row>
    <row r="4643" spans="1:4">
      <c r="A4643"/>
      <c r="B4643" s="2"/>
      <c r="D4643" s="4"/>
    </row>
    <row r="4644" spans="1:4">
      <c r="A4644"/>
      <c r="B4644" s="2"/>
      <c r="D4644" s="4"/>
    </row>
    <row r="4645" spans="1:4">
      <c r="A4645"/>
      <c r="B4645" s="2"/>
      <c r="D4645" s="4"/>
    </row>
    <row r="4646" spans="1:4">
      <c r="A4646"/>
      <c r="B4646" s="2"/>
      <c r="D4646" s="4"/>
    </row>
    <row r="4647" spans="1:4">
      <c r="A4647"/>
      <c r="B4647" s="2"/>
      <c r="D4647" s="4"/>
    </row>
    <row r="4648" spans="1:4">
      <c r="A4648"/>
      <c r="B4648" s="2"/>
      <c r="D4648" s="4"/>
    </row>
    <row r="4649" spans="1:4">
      <c r="A4649"/>
      <c r="B4649" s="2"/>
      <c r="D4649" s="4"/>
    </row>
    <row r="4650" spans="1:4">
      <c r="A4650"/>
      <c r="B4650" s="2"/>
      <c r="D4650" s="4"/>
    </row>
    <row r="4651" spans="1:4">
      <c r="A4651"/>
      <c r="B4651" s="2"/>
      <c r="D4651" s="4"/>
    </row>
    <row r="4652" spans="1:4">
      <c r="A4652"/>
      <c r="B4652" s="2"/>
      <c r="D4652" s="4"/>
    </row>
    <row r="4653" spans="1:4">
      <c r="A4653"/>
      <c r="B4653" s="2"/>
      <c r="D4653" s="4"/>
    </row>
    <row r="4654" spans="1:4">
      <c r="A4654"/>
      <c r="B4654" s="2"/>
      <c r="D4654" s="4"/>
    </row>
    <row r="4655" spans="1:4">
      <c r="A4655"/>
      <c r="B4655" s="2"/>
      <c r="D4655" s="4"/>
    </row>
    <row r="4656" spans="1:4">
      <c r="A4656"/>
      <c r="B4656" s="2"/>
      <c r="D4656" s="4"/>
    </row>
    <row r="4657" spans="1:4">
      <c r="A4657"/>
      <c r="B4657" s="2"/>
      <c r="D4657" s="4"/>
    </row>
    <row r="4658" spans="1:4">
      <c r="A4658"/>
      <c r="B4658" s="2"/>
      <c r="D4658" s="4"/>
    </row>
    <row r="4659" spans="1:4">
      <c r="A4659"/>
      <c r="B4659" s="2"/>
      <c r="D4659" s="4"/>
    </row>
    <row r="4660" spans="1:4">
      <c r="A4660"/>
      <c r="B4660" s="2"/>
      <c r="D4660" s="4"/>
    </row>
    <row r="4661" spans="1:4">
      <c r="A4661"/>
      <c r="B4661" s="2"/>
      <c r="D4661" s="4"/>
    </row>
    <row r="4662" spans="1:4">
      <c r="A4662"/>
      <c r="B4662" s="2"/>
      <c r="D4662" s="4"/>
    </row>
    <row r="4663" spans="1:4">
      <c r="A4663"/>
      <c r="B4663" s="2"/>
      <c r="D4663" s="4"/>
    </row>
    <row r="4664" spans="1:4">
      <c r="A4664"/>
      <c r="B4664" s="2"/>
      <c r="D4664" s="4"/>
    </row>
    <row r="4665" spans="1:4">
      <c r="A4665"/>
      <c r="B4665" s="2"/>
      <c r="D4665" s="4"/>
    </row>
    <row r="4666" spans="1:4">
      <c r="A4666"/>
      <c r="B4666" s="2"/>
      <c r="D4666" s="4"/>
    </row>
    <row r="4667" spans="1:4">
      <c r="A4667"/>
      <c r="B4667" s="2"/>
      <c r="D4667" s="4"/>
    </row>
    <row r="4668" spans="1:4">
      <c r="A4668"/>
      <c r="B4668" s="2"/>
      <c r="D4668" s="4"/>
    </row>
    <row r="4669" spans="1:4">
      <c r="A4669"/>
      <c r="B4669" s="2"/>
      <c r="D4669" s="4"/>
    </row>
    <row r="4670" spans="1:4">
      <c r="A4670"/>
      <c r="B4670" s="2"/>
      <c r="D4670" s="4"/>
    </row>
    <row r="4671" spans="1:4">
      <c r="A4671"/>
      <c r="B4671" s="2"/>
      <c r="D4671" s="4"/>
    </row>
    <row r="4672" spans="1:4">
      <c r="A4672"/>
      <c r="B4672" s="2"/>
      <c r="D4672" s="4"/>
    </row>
    <row r="4673" spans="1:4">
      <c r="A4673"/>
      <c r="B4673" s="2"/>
      <c r="D4673" s="4"/>
    </row>
    <row r="4674" spans="1:4">
      <c r="A4674"/>
      <c r="B4674" s="2"/>
      <c r="D4674" s="4"/>
    </row>
    <row r="4675" spans="1:4">
      <c r="A4675"/>
      <c r="B4675" s="2"/>
      <c r="D4675" s="4"/>
    </row>
    <row r="4676" spans="1:4">
      <c r="A4676"/>
      <c r="B4676" s="2"/>
      <c r="D4676" s="4"/>
    </row>
    <row r="4677" spans="1:4">
      <c r="A4677"/>
      <c r="B4677" s="2"/>
      <c r="D4677" s="4"/>
    </row>
    <row r="4678" spans="1:4">
      <c r="A4678"/>
      <c r="B4678" s="2"/>
      <c r="D4678" s="4"/>
    </row>
    <row r="4679" spans="1:4">
      <c r="A4679"/>
      <c r="B4679" s="2"/>
      <c r="D4679" s="4"/>
    </row>
    <row r="4680" spans="1:4">
      <c r="A4680"/>
      <c r="B4680" s="2"/>
      <c r="D4680" s="4"/>
    </row>
    <row r="4681" spans="1:4">
      <c r="A4681"/>
      <c r="B4681" s="2"/>
      <c r="D4681" s="4"/>
    </row>
    <row r="4682" spans="1:4">
      <c r="A4682"/>
      <c r="B4682" s="2"/>
      <c r="D4682" s="4"/>
    </row>
    <row r="4683" spans="1:4">
      <c r="A4683"/>
      <c r="B4683" s="2"/>
      <c r="D4683" s="4"/>
    </row>
    <row r="4684" spans="1:4">
      <c r="A4684"/>
      <c r="B4684" s="2"/>
      <c r="D4684" s="4"/>
    </row>
    <row r="4685" spans="1:4">
      <c r="A4685"/>
      <c r="B4685" s="2"/>
      <c r="D4685" s="4"/>
    </row>
    <row r="4686" spans="1:4">
      <c r="A4686"/>
      <c r="B4686" s="2"/>
      <c r="D4686" s="4"/>
    </row>
    <row r="4687" spans="1:4">
      <c r="A4687"/>
      <c r="B4687" s="2"/>
      <c r="D4687" s="4"/>
    </row>
    <row r="4688" spans="1:4">
      <c r="A4688"/>
      <c r="B4688" s="2"/>
      <c r="D4688" s="4"/>
    </row>
    <row r="4689" spans="1:4">
      <c r="A4689"/>
      <c r="B4689" s="2"/>
      <c r="D4689" s="4"/>
    </row>
    <row r="4690" spans="1:4">
      <c r="A4690"/>
      <c r="B4690" s="2"/>
      <c r="D4690" s="4"/>
    </row>
    <row r="4691" spans="1:4">
      <c r="A4691"/>
      <c r="B4691" s="2"/>
      <c r="D4691" s="4"/>
    </row>
    <row r="4692" spans="1:4">
      <c r="A4692"/>
      <c r="B4692" s="2"/>
      <c r="D4692" s="4"/>
    </row>
    <row r="4693" spans="1:4">
      <c r="A4693"/>
      <c r="B4693" s="2"/>
      <c r="D4693" s="4"/>
    </row>
    <row r="4694" spans="1:4">
      <c r="A4694"/>
      <c r="B4694" s="2"/>
      <c r="D4694" s="4"/>
    </row>
    <row r="4695" spans="1:4">
      <c r="A4695"/>
      <c r="B4695" s="2"/>
      <c r="D4695" s="4"/>
    </row>
    <row r="4696" spans="1:4">
      <c r="A4696"/>
      <c r="B4696" s="2"/>
      <c r="D4696" s="4"/>
    </row>
    <row r="4697" spans="1:4">
      <c r="A4697"/>
      <c r="B4697" s="2"/>
      <c r="D4697" s="4"/>
    </row>
    <row r="4698" spans="1:4">
      <c r="A4698"/>
      <c r="B4698" s="2"/>
      <c r="D4698" s="4"/>
    </row>
    <row r="4699" spans="1:4">
      <c r="A4699"/>
      <c r="B4699" s="2"/>
      <c r="D4699" s="4"/>
    </row>
    <row r="4700" spans="1:4">
      <c r="A4700"/>
      <c r="B4700" s="2"/>
      <c r="D4700" s="4"/>
    </row>
    <row r="4701" spans="1:4">
      <c r="A4701"/>
      <c r="B4701" s="2"/>
      <c r="D4701" s="4"/>
    </row>
    <row r="4702" spans="1:4">
      <c r="A4702"/>
      <c r="B4702" s="2"/>
      <c r="D4702" s="4"/>
    </row>
    <row r="4703" spans="1:4">
      <c r="A4703"/>
      <c r="B4703" s="2"/>
      <c r="D4703" s="4"/>
    </row>
    <row r="4704" spans="1:4">
      <c r="A4704"/>
      <c r="B4704" s="2"/>
      <c r="D4704" s="4"/>
    </row>
    <row r="4705" spans="1:4">
      <c r="A4705"/>
      <c r="B4705" s="2"/>
      <c r="D4705" s="4"/>
    </row>
    <row r="4706" spans="1:4">
      <c r="A4706"/>
      <c r="B4706" s="2"/>
      <c r="D4706" s="4"/>
    </row>
    <row r="4707" spans="1:4">
      <c r="A4707"/>
      <c r="B4707" s="2"/>
      <c r="D4707" s="4"/>
    </row>
    <row r="4708" spans="1:4">
      <c r="A4708"/>
      <c r="B4708" s="2"/>
      <c r="D4708" s="4"/>
    </row>
    <row r="4709" spans="1:4">
      <c r="A4709"/>
      <c r="B4709" s="2"/>
      <c r="D4709" s="4"/>
    </row>
    <row r="4710" spans="1:4">
      <c r="A4710"/>
      <c r="B4710" s="2"/>
      <c r="D4710" s="4"/>
    </row>
    <row r="4711" spans="1:4">
      <c r="A4711"/>
      <c r="B4711" s="2"/>
      <c r="D4711" s="4"/>
    </row>
    <row r="4712" spans="1:4">
      <c r="A4712"/>
      <c r="B4712" s="2"/>
      <c r="D4712" s="4"/>
    </row>
    <row r="4713" spans="1:4">
      <c r="A4713"/>
      <c r="B4713" s="2"/>
      <c r="D4713" s="4"/>
    </row>
    <row r="4714" spans="1:4">
      <c r="A4714"/>
      <c r="B4714" s="2"/>
      <c r="D4714" s="4"/>
    </row>
    <row r="4715" spans="1:4">
      <c r="A4715"/>
      <c r="B4715" s="2"/>
      <c r="D4715" s="4"/>
    </row>
    <row r="4716" spans="1:4">
      <c r="A4716"/>
      <c r="B4716" s="2"/>
      <c r="D4716" s="4"/>
    </row>
    <row r="4717" spans="1:4">
      <c r="A4717"/>
      <c r="B4717" s="2"/>
      <c r="D4717" s="4"/>
    </row>
    <row r="4718" spans="1:4">
      <c r="A4718"/>
      <c r="B4718" s="2"/>
      <c r="D4718" s="4"/>
    </row>
    <row r="4719" spans="1:4">
      <c r="A4719"/>
      <c r="B4719" s="2"/>
      <c r="D4719" s="4"/>
    </row>
    <row r="4720" spans="1:4">
      <c r="A4720"/>
      <c r="B4720" s="2"/>
      <c r="D4720" s="4"/>
    </row>
    <row r="4721" spans="1:4">
      <c r="A4721"/>
      <c r="B4721" s="2"/>
      <c r="D4721" s="4"/>
    </row>
    <row r="4722" spans="1:4">
      <c r="A4722"/>
      <c r="B4722" s="2"/>
      <c r="D4722" s="4"/>
    </row>
    <row r="4723" spans="1:4">
      <c r="A4723"/>
      <c r="B4723" s="2"/>
      <c r="D4723" s="4"/>
    </row>
    <row r="4724" spans="1:4">
      <c r="A4724"/>
      <c r="B4724" s="2"/>
      <c r="D4724" s="4"/>
    </row>
    <row r="4725" spans="1:4">
      <c r="A4725"/>
      <c r="B4725" s="2"/>
      <c r="D4725" s="4"/>
    </row>
    <row r="4726" spans="1:4">
      <c r="A4726"/>
      <c r="B4726" s="2"/>
      <c r="D4726" s="4"/>
    </row>
    <row r="4727" spans="1:4">
      <c r="A4727"/>
      <c r="B4727" s="2"/>
      <c r="D4727" s="4"/>
    </row>
    <row r="4728" spans="1:4">
      <c r="A4728"/>
      <c r="B4728" s="2"/>
      <c r="D4728" s="4"/>
    </row>
    <row r="4729" spans="1:4">
      <c r="A4729"/>
      <c r="B4729" s="2"/>
      <c r="D4729" s="4"/>
    </row>
    <row r="4730" spans="1:4">
      <c r="A4730"/>
      <c r="B4730" s="2"/>
      <c r="D4730" s="4"/>
    </row>
    <row r="4731" spans="1:4">
      <c r="A4731"/>
      <c r="B4731" s="2"/>
      <c r="D4731" s="4"/>
    </row>
    <row r="4732" spans="1:4">
      <c r="A4732"/>
      <c r="B4732" s="2"/>
      <c r="D4732" s="4"/>
    </row>
    <row r="4733" spans="1:4">
      <c r="A4733"/>
      <c r="B4733" s="2"/>
      <c r="D4733" s="4"/>
    </row>
    <row r="4734" spans="1:4">
      <c r="A4734"/>
      <c r="B4734" s="2"/>
      <c r="D4734" s="4"/>
    </row>
    <row r="4735" spans="1:4">
      <c r="A4735"/>
      <c r="B4735" s="2"/>
      <c r="D4735" s="4"/>
    </row>
    <row r="4736" spans="1:4">
      <c r="A4736"/>
      <c r="B4736" s="2"/>
      <c r="D4736" s="4"/>
    </row>
    <row r="4737" spans="1:4">
      <c r="A4737"/>
      <c r="B4737" s="2"/>
      <c r="D4737" s="4"/>
    </row>
    <row r="4738" spans="1:4">
      <c r="A4738"/>
      <c r="B4738" s="2"/>
      <c r="D4738" s="4"/>
    </row>
    <row r="4739" spans="1:4">
      <c r="A4739"/>
      <c r="B4739" s="2"/>
      <c r="D4739" s="4"/>
    </row>
    <row r="4740" spans="1:4">
      <c r="A4740"/>
      <c r="B4740" s="2"/>
      <c r="D4740" s="4"/>
    </row>
    <row r="4741" spans="1:4">
      <c r="A4741"/>
      <c r="B4741" s="2"/>
      <c r="D4741" s="4"/>
    </row>
    <row r="4742" spans="1:4">
      <c r="A4742"/>
      <c r="B4742" s="2"/>
      <c r="D4742" s="4"/>
    </row>
    <row r="4743" spans="1:4">
      <c r="A4743"/>
      <c r="B4743" s="2"/>
      <c r="D4743" s="4"/>
    </row>
    <row r="4744" spans="1:4">
      <c r="A4744"/>
      <c r="B4744" s="2"/>
      <c r="D4744" s="4"/>
    </row>
    <row r="4745" spans="1:4">
      <c r="A4745"/>
      <c r="B4745" s="2"/>
      <c r="D4745" s="4"/>
    </row>
    <row r="4746" spans="1:4">
      <c r="A4746"/>
      <c r="B4746" s="2"/>
      <c r="D4746" s="4"/>
    </row>
    <row r="4747" spans="1:4">
      <c r="A4747"/>
      <c r="B4747" s="2"/>
      <c r="D4747" s="4"/>
    </row>
    <row r="4748" spans="1:4">
      <c r="A4748"/>
      <c r="B4748" s="2"/>
      <c r="D4748" s="4"/>
    </row>
    <row r="4749" spans="1:4">
      <c r="A4749"/>
      <c r="B4749" s="2"/>
      <c r="D4749" s="4"/>
    </row>
    <row r="4750" spans="1:4">
      <c r="A4750"/>
      <c r="B4750" s="2"/>
      <c r="D4750" s="4"/>
    </row>
    <row r="4751" spans="1:4">
      <c r="A4751"/>
      <c r="B4751" s="2"/>
      <c r="D4751" s="4"/>
    </row>
    <row r="4752" spans="1:4">
      <c r="A4752"/>
      <c r="B4752" s="2"/>
      <c r="D4752" s="4"/>
    </row>
    <row r="4753" spans="1:4">
      <c r="A4753"/>
      <c r="B4753" s="2"/>
      <c r="D4753" s="4"/>
    </row>
    <row r="4754" spans="1:4">
      <c r="A4754"/>
      <c r="B4754" s="2"/>
      <c r="D4754" s="4"/>
    </row>
    <row r="4755" spans="1:4">
      <c r="A4755"/>
      <c r="B4755" s="2"/>
      <c r="D4755" s="4"/>
    </row>
    <row r="4756" spans="1:4">
      <c r="A4756"/>
      <c r="B4756" s="2"/>
      <c r="D4756" s="4"/>
    </row>
    <row r="4757" spans="1:4">
      <c r="A4757"/>
      <c r="B4757" s="2"/>
      <c r="D4757" s="4"/>
    </row>
    <row r="4758" spans="1:4">
      <c r="A4758"/>
      <c r="B4758" s="2"/>
      <c r="D4758" s="4"/>
    </row>
    <row r="4759" spans="1:4">
      <c r="A4759"/>
      <c r="B4759" s="2"/>
      <c r="D4759" s="4"/>
    </row>
    <row r="4760" spans="1:4">
      <c r="A4760"/>
      <c r="B4760" s="2"/>
      <c r="D4760" s="4"/>
    </row>
    <row r="4761" spans="1:4">
      <c r="A4761"/>
      <c r="B4761" s="2"/>
      <c r="D4761" s="4"/>
    </row>
    <row r="4762" spans="1:4">
      <c r="A4762"/>
      <c r="B4762" s="2"/>
      <c r="D4762" s="4"/>
    </row>
    <row r="4763" spans="1:4">
      <c r="A4763"/>
      <c r="B4763" s="2"/>
      <c r="D4763" s="4"/>
    </row>
    <row r="4764" spans="1:4">
      <c r="A4764"/>
      <c r="B4764" s="2"/>
      <c r="D4764" s="4"/>
    </row>
    <row r="4765" spans="1:4">
      <c r="A4765"/>
      <c r="B4765" s="2"/>
      <c r="D4765" s="4"/>
    </row>
    <row r="4766" spans="1:4">
      <c r="A4766"/>
      <c r="B4766" s="2"/>
      <c r="D4766" s="4"/>
    </row>
    <row r="4767" spans="1:4">
      <c r="A4767"/>
      <c r="B4767" s="2"/>
      <c r="D4767" s="4"/>
    </row>
    <row r="4768" spans="1:4">
      <c r="A4768"/>
      <c r="B4768" s="2"/>
      <c r="D4768" s="4"/>
    </row>
    <row r="4769" spans="1:4">
      <c r="A4769"/>
      <c r="B4769" s="2"/>
      <c r="D4769" s="4"/>
    </row>
    <row r="4770" spans="1:4">
      <c r="A4770"/>
      <c r="B4770" s="2"/>
      <c r="D4770" s="4"/>
    </row>
    <row r="4771" spans="1:4">
      <c r="A4771"/>
      <c r="B4771" s="2"/>
      <c r="D4771" s="4"/>
    </row>
    <row r="4772" spans="1:4">
      <c r="A4772"/>
      <c r="B4772" s="2"/>
      <c r="D4772" s="4"/>
    </row>
    <row r="4773" spans="1:4">
      <c r="A4773"/>
      <c r="B4773" s="2"/>
      <c r="D4773" s="4"/>
    </row>
    <row r="4774" spans="1:4">
      <c r="A4774"/>
      <c r="B4774" s="2"/>
      <c r="D4774" s="4"/>
    </row>
    <row r="4775" spans="1:4">
      <c r="A4775"/>
      <c r="B4775" s="2"/>
      <c r="D4775" s="4"/>
    </row>
    <row r="4776" spans="1:4">
      <c r="A4776"/>
      <c r="B4776" s="2"/>
      <c r="D4776" s="4"/>
    </row>
    <row r="4777" spans="1:4">
      <c r="A4777"/>
      <c r="B4777" s="2"/>
      <c r="D4777" s="4"/>
    </row>
    <row r="4778" spans="1:4">
      <c r="A4778"/>
      <c r="B4778" s="2"/>
      <c r="D4778" s="4"/>
    </row>
    <row r="4779" spans="1:4">
      <c r="A4779"/>
      <c r="B4779" s="2"/>
      <c r="D4779" s="4"/>
    </row>
    <row r="4780" spans="1:4">
      <c r="A4780"/>
      <c r="B4780" s="2"/>
      <c r="D4780" s="4"/>
    </row>
    <row r="4781" spans="1:4">
      <c r="A4781"/>
      <c r="B4781" s="2"/>
      <c r="D4781" s="4"/>
    </row>
    <row r="4782" spans="1:4">
      <c r="A4782"/>
      <c r="B4782" s="2"/>
      <c r="D4782" s="4"/>
    </row>
    <row r="4783" spans="1:4">
      <c r="A4783"/>
      <c r="B4783" s="2"/>
      <c r="D4783" s="4"/>
    </row>
    <row r="4784" spans="1:4">
      <c r="A4784"/>
      <c r="B4784" s="2"/>
      <c r="D4784" s="4"/>
    </row>
    <row r="4785" spans="1:4">
      <c r="A4785"/>
      <c r="B4785" s="2"/>
      <c r="D4785" s="4"/>
    </row>
    <row r="4786" spans="1:4">
      <c r="A4786"/>
      <c r="B4786" s="2"/>
      <c r="D4786" s="4"/>
    </row>
    <row r="4787" spans="1:4">
      <c r="A4787"/>
      <c r="B4787" s="2"/>
      <c r="D4787" s="4"/>
    </row>
    <row r="4788" spans="1:4">
      <c r="A4788"/>
      <c r="B4788" s="2"/>
      <c r="D4788" s="4"/>
    </row>
    <row r="4789" spans="1:4">
      <c r="A4789"/>
      <c r="B4789" s="2"/>
      <c r="D4789" s="4"/>
    </row>
    <row r="4790" spans="1:4">
      <c r="A4790"/>
      <c r="B4790" s="2"/>
      <c r="D4790" s="4"/>
    </row>
    <row r="4791" spans="1:4">
      <c r="A4791"/>
      <c r="B4791" s="2"/>
      <c r="D4791" s="4"/>
    </row>
    <row r="4792" spans="1:4">
      <c r="A4792"/>
      <c r="B4792" s="2"/>
      <c r="D4792" s="4"/>
    </row>
    <row r="4793" spans="1:4">
      <c r="A4793"/>
      <c r="B4793" s="2"/>
      <c r="D4793" s="4"/>
    </row>
    <row r="4794" spans="1:4">
      <c r="A4794"/>
      <c r="B4794" s="2"/>
      <c r="D4794" s="4"/>
    </row>
    <row r="4795" spans="1:4">
      <c r="A4795"/>
      <c r="B4795" s="2"/>
      <c r="D4795" s="4"/>
    </row>
    <row r="4796" spans="1:4">
      <c r="A4796"/>
      <c r="B4796" s="2"/>
      <c r="D4796" s="4"/>
    </row>
    <row r="4797" spans="1:4">
      <c r="A4797"/>
      <c r="B4797" s="2"/>
      <c r="D4797" s="4"/>
    </row>
    <row r="4798" spans="1:4">
      <c r="A4798"/>
      <c r="B4798" s="2"/>
      <c r="D4798" s="4"/>
    </row>
    <row r="4799" spans="1:4">
      <c r="A4799"/>
      <c r="B4799" s="2"/>
      <c r="D4799" s="4"/>
    </row>
    <row r="4800" spans="1:4">
      <c r="A4800"/>
      <c r="B4800" s="2"/>
    </row>
    <row r="4801" spans="1:2">
      <c r="A4801"/>
      <c r="B4801" s="2"/>
    </row>
    <row r="4802" spans="1:2">
      <c r="A4802"/>
      <c r="B4802" s="2"/>
    </row>
    <row r="4803" spans="1:2">
      <c r="A4803"/>
      <c r="B4803" s="2"/>
    </row>
    <row r="4804" spans="1:2">
      <c r="A4804"/>
      <c r="B4804" s="2"/>
    </row>
    <row r="4805" spans="1:2">
      <c r="A4805"/>
      <c r="B4805" s="2"/>
    </row>
    <row r="4806" spans="1:2">
      <c r="A4806"/>
      <c r="B4806" s="2"/>
    </row>
    <row r="4807" spans="1:2">
      <c r="A4807"/>
      <c r="B4807" s="2"/>
    </row>
    <row r="4808" spans="1:2">
      <c r="A4808"/>
      <c r="B4808" s="2"/>
    </row>
    <row r="4809" spans="1:2">
      <c r="A4809"/>
      <c r="B4809" s="2"/>
    </row>
    <row r="4810" spans="1:2">
      <c r="A4810"/>
      <c r="B4810" s="2"/>
    </row>
    <row r="4811" spans="1:2">
      <c r="A4811"/>
      <c r="B4811" s="2"/>
    </row>
    <row r="4812" spans="1:2">
      <c r="A4812"/>
      <c r="B4812" s="2"/>
    </row>
    <row r="4813" spans="1:2">
      <c r="A4813"/>
      <c r="B4813" s="2"/>
    </row>
    <row r="4814" spans="1:2">
      <c r="A4814"/>
      <c r="B4814" s="2"/>
    </row>
    <row r="4815" spans="1:2">
      <c r="A4815"/>
      <c r="B4815" s="2"/>
    </row>
    <row r="4816" spans="1:2">
      <c r="A4816"/>
      <c r="B4816" s="2"/>
    </row>
    <row r="4817" spans="1:2">
      <c r="A4817"/>
      <c r="B4817" s="2"/>
    </row>
    <row r="4818" spans="1:2">
      <c r="A4818"/>
      <c r="B4818" s="2"/>
    </row>
    <row r="4819" spans="1:2">
      <c r="A4819"/>
      <c r="B4819" s="2"/>
    </row>
    <row r="4820" spans="1:2">
      <c r="A4820"/>
      <c r="B4820" s="2"/>
    </row>
    <row r="4821" spans="1:2">
      <c r="A4821"/>
      <c r="B4821" s="2"/>
    </row>
    <row r="4822" spans="1:2">
      <c r="A4822"/>
      <c r="B4822" s="2"/>
    </row>
    <row r="4823" spans="1:2">
      <c r="A4823"/>
      <c r="B4823" s="2"/>
    </row>
    <row r="4824" spans="1:2">
      <c r="A4824"/>
      <c r="B4824" s="2"/>
    </row>
    <row r="4825" spans="1:2">
      <c r="A4825"/>
      <c r="B4825" s="2"/>
    </row>
    <row r="4826" spans="1:2">
      <c r="A4826"/>
      <c r="B4826" s="2"/>
    </row>
    <row r="4827" spans="1:2">
      <c r="A4827"/>
      <c r="B4827" s="2"/>
    </row>
    <row r="4828" spans="1:2">
      <c r="A4828"/>
      <c r="B4828" s="2"/>
    </row>
    <row r="4829" spans="1:2">
      <c r="A4829"/>
      <c r="B4829" s="2"/>
    </row>
    <row r="4830" spans="1:2">
      <c r="A4830"/>
      <c r="B4830" s="2"/>
    </row>
    <row r="4831" spans="1:2">
      <c r="A4831"/>
      <c r="B4831" s="2"/>
    </row>
    <row r="4832" spans="1:2">
      <c r="A4832"/>
      <c r="B4832" s="2"/>
    </row>
    <row r="4833" spans="1:2">
      <c r="A4833"/>
      <c r="B4833" s="2"/>
    </row>
    <row r="4834" spans="1:2">
      <c r="A4834"/>
      <c r="B4834" s="2"/>
    </row>
    <row r="4835" spans="1:2">
      <c r="A4835"/>
      <c r="B4835" s="2"/>
    </row>
    <row r="4836" spans="1:2">
      <c r="A4836"/>
      <c r="B4836" s="2"/>
    </row>
    <row r="4837" spans="1:2">
      <c r="A4837"/>
      <c r="B4837" s="2"/>
    </row>
    <row r="4838" spans="1:2">
      <c r="A4838"/>
      <c r="B4838" s="2"/>
    </row>
    <row r="4839" spans="1:2">
      <c r="A4839"/>
      <c r="B4839" s="2"/>
    </row>
    <row r="4840" spans="1:2">
      <c r="A4840"/>
      <c r="B4840" s="2"/>
    </row>
    <row r="4841" spans="1:2">
      <c r="A4841"/>
      <c r="B4841" s="2"/>
    </row>
    <row r="4842" spans="1:2">
      <c r="A4842"/>
      <c r="B4842" s="2"/>
    </row>
    <row r="4843" spans="1:2">
      <c r="A4843"/>
      <c r="B4843" s="2"/>
    </row>
    <row r="4844" spans="1:2">
      <c r="A4844"/>
      <c r="B4844" s="2"/>
    </row>
    <row r="4845" spans="1:2">
      <c r="A4845"/>
      <c r="B4845" s="2"/>
    </row>
    <row r="4846" spans="1:2">
      <c r="A4846"/>
      <c r="B4846" s="2"/>
    </row>
    <row r="4847" spans="1:2">
      <c r="A4847"/>
      <c r="B4847" s="2"/>
    </row>
    <row r="4848" spans="1:2">
      <c r="A4848"/>
      <c r="B4848" s="2"/>
    </row>
    <row r="4849" spans="1:2">
      <c r="A4849"/>
      <c r="B4849" s="2"/>
    </row>
    <row r="4850" spans="1:2">
      <c r="A4850"/>
      <c r="B4850" s="2"/>
    </row>
    <row r="4851" spans="1:2">
      <c r="A4851"/>
      <c r="B4851" s="2"/>
    </row>
    <row r="4852" spans="1:2">
      <c r="A4852"/>
      <c r="B4852" s="2"/>
    </row>
    <row r="4853" spans="1:2">
      <c r="A4853"/>
      <c r="B4853" s="2"/>
    </row>
    <row r="4854" spans="1:2">
      <c r="A4854"/>
      <c r="B4854" s="2"/>
    </row>
    <row r="4855" spans="1:2">
      <c r="A4855"/>
      <c r="B4855" s="2"/>
    </row>
    <row r="4856" spans="1:2">
      <c r="A4856"/>
      <c r="B4856" s="2"/>
    </row>
    <row r="4857" spans="1:2">
      <c r="A4857"/>
      <c r="B4857" s="2"/>
    </row>
    <row r="4858" spans="1:2">
      <c r="A4858"/>
      <c r="B4858" s="2"/>
    </row>
    <row r="4859" spans="1:2">
      <c r="A4859"/>
      <c r="B4859" s="2"/>
    </row>
    <row r="4860" spans="1:2">
      <c r="A4860"/>
      <c r="B4860" s="2"/>
    </row>
    <row r="4861" spans="1:2">
      <c r="A4861"/>
      <c r="B4861" s="2"/>
    </row>
    <row r="4862" spans="1:2">
      <c r="A4862"/>
      <c r="B4862" s="2"/>
    </row>
    <row r="4863" spans="1:2">
      <c r="A4863"/>
      <c r="B4863" s="2"/>
    </row>
    <row r="4864" spans="1:2">
      <c r="A4864"/>
      <c r="B4864" s="2"/>
    </row>
    <row r="4865" spans="1:2">
      <c r="A4865"/>
      <c r="B4865" s="2"/>
    </row>
    <row r="4866" spans="1:2">
      <c r="A4866"/>
      <c r="B4866" s="2"/>
    </row>
    <row r="4867" spans="1:2">
      <c r="A4867"/>
      <c r="B4867" s="2"/>
    </row>
    <row r="4868" spans="1:2">
      <c r="A4868"/>
      <c r="B4868" s="2"/>
    </row>
    <row r="4869" spans="1:2">
      <c r="A4869"/>
      <c r="B4869" s="2"/>
    </row>
    <row r="4870" spans="1:2">
      <c r="A4870"/>
      <c r="B4870" s="2"/>
    </row>
    <row r="4871" spans="1:2">
      <c r="A4871"/>
      <c r="B4871" s="2"/>
    </row>
    <row r="4872" spans="1:2">
      <c r="A4872"/>
      <c r="B4872" s="2"/>
    </row>
    <row r="4873" spans="1:2">
      <c r="A4873"/>
      <c r="B4873" s="2"/>
    </row>
    <row r="4874" spans="1:2">
      <c r="A4874"/>
      <c r="B4874" s="2"/>
    </row>
    <row r="4875" spans="1:2">
      <c r="A4875"/>
      <c r="B4875" s="2"/>
    </row>
    <row r="4876" spans="1:2">
      <c r="A4876"/>
      <c r="B4876" s="2"/>
    </row>
    <row r="4877" spans="1:2">
      <c r="A4877"/>
      <c r="B4877" s="2"/>
    </row>
    <row r="4878" spans="1:2">
      <c r="A4878"/>
      <c r="B4878" s="2"/>
    </row>
    <row r="4879" spans="1:2">
      <c r="A4879"/>
      <c r="B4879" s="2"/>
    </row>
    <row r="4880" spans="1:2">
      <c r="A4880"/>
      <c r="B4880" s="2"/>
    </row>
    <row r="4881" spans="1:2">
      <c r="A4881"/>
      <c r="B4881" s="2"/>
    </row>
    <row r="4882" spans="1:2">
      <c r="A4882"/>
      <c r="B4882" s="2"/>
    </row>
    <row r="4883" spans="1:2">
      <c r="A4883"/>
      <c r="B4883" s="2"/>
    </row>
    <row r="4884" spans="1:2">
      <c r="A4884"/>
      <c r="B4884" s="2"/>
    </row>
    <row r="4885" spans="1:2">
      <c r="A4885"/>
      <c r="B4885" s="2"/>
    </row>
    <row r="4886" spans="1:2">
      <c r="A4886"/>
      <c r="B4886" s="2"/>
    </row>
    <row r="4887" spans="1:2">
      <c r="A4887"/>
      <c r="B4887" s="2"/>
    </row>
    <row r="4888" spans="1:2">
      <c r="A4888"/>
      <c r="B4888" s="2"/>
    </row>
    <row r="4889" spans="1:2">
      <c r="A4889"/>
      <c r="B4889" s="2"/>
    </row>
    <row r="4890" spans="1:2">
      <c r="A4890"/>
      <c r="B4890" s="2"/>
    </row>
    <row r="4891" spans="1:2">
      <c r="A4891"/>
      <c r="B4891" s="2"/>
    </row>
    <row r="4892" spans="1:2">
      <c r="A4892"/>
      <c r="B4892" s="2"/>
    </row>
    <row r="4893" spans="1:2">
      <c r="A4893"/>
      <c r="B4893" s="2"/>
    </row>
    <row r="4894" spans="1:2">
      <c r="A4894"/>
      <c r="B4894" s="2"/>
    </row>
    <row r="4895" spans="1:2">
      <c r="A4895"/>
      <c r="B4895" s="2"/>
    </row>
    <row r="4896" spans="1:2">
      <c r="A4896"/>
      <c r="B4896" s="2"/>
    </row>
    <row r="4897" spans="1:2">
      <c r="A4897"/>
      <c r="B4897" s="2"/>
    </row>
    <row r="4898" spans="1:2">
      <c r="A4898"/>
      <c r="B4898" s="2"/>
    </row>
    <row r="4899" spans="1:2">
      <c r="A4899"/>
      <c r="B4899" s="2"/>
    </row>
    <row r="4900" spans="1:2">
      <c r="B4900" s="4"/>
    </row>
    <row r="4901" spans="1:2">
      <c r="B4901" s="4"/>
    </row>
    <row r="4902" spans="1:2">
      <c r="B4902" s="4"/>
    </row>
    <row r="4903" spans="1:2">
      <c r="B4903" s="4"/>
    </row>
    <row r="4904" spans="1:2">
      <c r="B4904" s="4"/>
    </row>
    <row r="4905" spans="1:2">
      <c r="B4905" s="4"/>
    </row>
    <row r="4906" spans="1:2">
      <c r="B4906" s="4"/>
    </row>
    <row r="4907" spans="1:2">
      <c r="B4907" s="4"/>
    </row>
    <row r="4908" spans="1:2">
      <c r="B4908" s="4"/>
    </row>
    <row r="4909" spans="1:2">
      <c r="B4909" s="4"/>
    </row>
    <row r="4910" spans="1:2">
      <c r="B4910" s="4"/>
    </row>
    <row r="4911" spans="1:2">
      <c r="B4911" s="4"/>
    </row>
    <row r="4912" spans="1:2">
      <c r="B4912" s="4"/>
    </row>
    <row r="4913" spans="2:2">
      <c r="B4913" s="4"/>
    </row>
    <row r="4914" spans="2:2">
      <c r="B4914" s="4"/>
    </row>
    <row r="4915" spans="2:2">
      <c r="B4915" s="4"/>
    </row>
    <row r="4916" spans="2:2">
      <c r="B4916" s="4"/>
    </row>
    <row r="4917" spans="2:2">
      <c r="B4917" s="4"/>
    </row>
    <row r="4918" spans="2:2">
      <c r="B4918" s="4"/>
    </row>
    <row r="4919" spans="2:2">
      <c r="B4919" s="4"/>
    </row>
    <row r="4920" spans="2:2">
      <c r="B4920" s="4"/>
    </row>
    <row r="4921" spans="2:2">
      <c r="B4921" s="4"/>
    </row>
    <row r="4922" spans="2:2">
      <c r="B4922" s="4"/>
    </row>
    <row r="4923" spans="2:2">
      <c r="B4923" s="4"/>
    </row>
    <row r="4924" spans="2:2">
      <c r="B4924" s="4"/>
    </row>
    <row r="4925" spans="2:2">
      <c r="B4925" s="4"/>
    </row>
    <row r="4926" spans="2:2">
      <c r="B4926" s="4"/>
    </row>
    <row r="4927" spans="2:2">
      <c r="B4927" s="4"/>
    </row>
    <row r="4928" spans="2:2">
      <c r="B4928" s="4"/>
    </row>
    <row r="4929" spans="2:2">
      <c r="B4929" s="4"/>
    </row>
    <row r="4930" spans="2:2">
      <c r="B4930" s="4"/>
    </row>
    <row r="4931" spans="2:2">
      <c r="B4931" s="4"/>
    </row>
    <row r="4932" spans="2:2">
      <c r="B4932" s="4"/>
    </row>
    <row r="4933" spans="2:2">
      <c r="B4933" s="4"/>
    </row>
    <row r="4934" spans="2:2">
      <c r="B4934" s="4"/>
    </row>
    <row r="4935" spans="2:2">
      <c r="B4935" s="4"/>
    </row>
    <row r="4936" spans="2:2">
      <c r="B4936" s="4"/>
    </row>
    <row r="4937" spans="2:2">
      <c r="B4937" s="4"/>
    </row>
    <row r="4938" spans="2:2">
      <c r="B4938" s="4"/>
    </row>
    <row r="4939" spans="2:2">
      <c r="B4939" s="4"/>
    </row>
    <row r="4940" spans="2:2">
      <c r="B4940" s="4"/>
    </row>
    <row r="4941" spans="2:2">
      <c r="B4941" s="4"/>
    </row>
    <row r="4942" spans="2:2">
      <c r="B4942" s="4"/>
    </row>
    <row r="4943" spans="2:2">
      <c r="B4943" s="4"/>
    </row>
    <row r="4944" spans="2:2">
      <c r="B4944" s="4"/>
    </row>
    <row r="4945" spans="2:2">
      <c r="B4945" s="4"/>
    </row>
    <row r="4946" spans="2:2">
      <c r="B4946" s="4"/>
    </row>
    <row r="4947" spans="2:2">
      <c r="B4947" s="4"/>
    </row>
    <row r="4948" spans="2:2">
      <c r="B4948" s="4"/>
    </row>
    <row r="4949" spans="2:2">
      <c r="B4949" s="4"/>
    </row>
    <row r="4950" spans="2:2">
      <c r="B4950" s="4"/>
    </row>
    <row r="4951" spans="2:2">
      <c r="B4951" s="4"/>
    </row>
    <row r="4952" spans="2:2">
      <c r="B4952" s="4"/>
    </row>
    <row r="4953" spans="2:2">
      <c r="B4953" s="4"/>
    </row>
    <row r="4954" spans="2:2">
      <c r="B4954" s="4"/>
    </row>
    <row r="4955" spans="2:2">
      <c r="B4955" s="4"/>
    </row>
    <row r="4956" spans="2:2">
      <c r="B4956" s="4"/>
    </row>
    <row r="4957" spans="2:2">
      <c r="B4957" s="4"/>
    </row>
    <row r="4958" spans="2:2">
      <c r="B4958" s="4"/>
    </row>
    <row r="4959" spans="2:2">
      <c r="B4959" s="4"/>
    </row>
    <row r="4960" spans="2:2">
      <c r="B4960" s="4"/>
    </row>
    <row r="4961" spans="2:2">
      <c r="B4961" s="4"/>
    </row>
    <row r="4962" spans="2:2">
      <c r="B4962" s="4"/>
    </row>
    <row r="4963" spans="2:2">
      <c r="B4963" s="4"/>
    </row>
    <row r="4964" spans="2:2">
      <c r="B4964" s="4"/>
    </row>
    <row r="4965" spans="2:2">
      <c r="B4965" s="4"/>
    </row>
    <row r="4966" spans="2:2">
      <c r="B4966" s="4"/>
    </row>
    <row r="4967" spans="2:2">
      <c r="B4967" s="4"/>
    </row>
    <row r="4968" spans="2:2">
      <c r="B4968" s="4"/>
    </row>
    <row r="4969" spans="2:2">
      <c r="B4969" s="4"/>
    </row>
    <row r="4970" spans="2:2">
      <c r="B4970" s="4"/>
    </row>
    <row r="4971" spans="2:2">
      <c r="B4971" s="4"/>
    </row>
    <row r="4972" spans="2:2">
      <c r="B4972" s="4"/>
    </row>
    <row r="4973" spans="2:2">
      <c r="B4973" s="4"/>
    </row>
    <row r="4974" spans="2:2">
      <c r="B4974" s="4"/>
    </row>
    <row r="4975" spans="2:2">
      <c r="B4975" s="4"/>
    </row>
    <row r="4976" spans="2:2">
      <c r="B4976" s="4"/>
    </row>
    <row r="4977" spans="2:2">
      <c r="B4977" s="4"/>
    </row>
    <row r="4978" spans="2:2">
      <c r="B4978" s="4"/>
    </row>
    <row r="4979" spans="2:2">
      <c r="B4979" s="4"/>
    </row>
    <row r="4980" spans="2:2">
      <c r="B4980" s="4"/>
    </row>
    <row r="4981" spans="2:2">
      <c r="B4981" s="4"/>
    </row>
    <row r="4982" spans="2:2">
      <c r="B4982" s="4"/>
    </row>
    <row r="4983" spans="2:2">
      <c r="B4983" s="4"/>
    </row>
    <row r="4984" spans="2:2">
      <c r="B4984" s="4"/>
    </row>
    <row r="4985" spans="2:2">
      <c r="B4985" s="4"/>
    </row>
    <row r="4986" spans="2:2">
      <c r="B4986" s="4"/>
    </row>
    <row r="4987" spans="2:2">
      <c r="B4987" s="4"/>
    </row>
    <row r="4988" spans="2:2">
      <c r="B4988" s="4"/>
    </row>
    <row r="4989" spans="2:2">
      <c r="B4989" s="4"/>
    </row>
    <row r="4990" spans="2:2">
      <c r="B4990" s="4"/>
    </row>
    <row r="4991" spans="2:2">
      <c r="B4991" s="4"/>
    </row>
    <row r="4992" spans="2:2">
      <c r="B4992" s="4"/>
    </row>
    <row r="4993" spans="2:2">
      <c r="B4993" s="4"/>
    </row>
    <row r="4994" spans="2:2">
      <c r="B4994" s="4"/>
    </row>
    <row r="4995" spans="2:2">
      <c r="B4995" s="4"/>
    </row>
    <row r="4996" spans="2:2">
      <c r="B4996" s="4"/>
    </row>
    <row r="4997" spans="2:2">
      <c r="B4997" s="4"/>
    </row>
    <row r="4998" spans="2:2">
      <c r="B4998" s="4"/>
    </row>
    <row r="4999" spans="2:2">
      <c r="B4999" s="4"/>
    </row>
    <row r="5000" spans="2:2">
      <c r="B5000" s="4"/>
    </row>
    <row r="5001" spans="2:2">
      <c r="B5001" s="4"/>
    </row>
    <row r="5002" spans="2:2">
      <c r="B5002" s="4"/>
    </row>
    <row r="5003" spans="2:2">
      <c r="B5003" s="4"/>
    </row>
    <row r="5004" spans="2:2">
      <c r="B5004" s="4"/>
    </row>
    <row r="5005" spans="2:2">
      <c r="B5005" s="4"/>
    </row>
    <row r="5006" spans="2:2">
      <c r="B5006" s="4"/>
    </row>
    <row r="5007" spans="2:2">
      <c r="B5007" s="4"/>
    </row>
    <row r="5008" spans="2:2">
      <c r="B5008" s="4"/>
    </row>
    <row r="5009" spans="2:2">
      <c r="B5009" s="4"/>
    </row>
    <row r="5010" spans="2:2">
      <c r="B5010" s="4"/>
    </row>
    <row r="5011" spans="2:2">
      <c r="B5011" s="4"/>
    </row>
    <row r="5012" spans="2:2">
      <c r="B5012" s="4"/>
    </row>
    <row r="5013" spans="2:2">
      <c r="B5013" s="4"/>
    </row>
    <row r="5014" spans="2:2">
      <c r="B5014" s="4"/>
    </row>
    <row r="5015" spans="2:2">
      <c r="B5015" s="4"/>
    </row>
    <row r="5016" spans="2:2">
      <c r="B5016" s="4"/>
    </row>
    <row r="5017" spans="2:2">
      <c r="B5017" s="4"/>
    </row>
    <row r="5018" spans="2:2">
      <c r="B5018" s="4"/>
    </row>
    <row r="5019" spans="2:2">
      <c r="B5019" s="4"/>
    </row>
    <row r="5020" spans="2:2">
      <c r="B5020" s="4"/>
    </row>
    <row r="5021" spans="2:2">
      <c r="B5021" s="4"/>
    </row>
    <row r="5022" spans="2:2">
      <c r="B5022" s="4"/>
    </row>
    <row r="5023" spans="2:2">
      <c r="B5023" s="4"/>
    </row>
    <row r="5024" spans="2:2">
      <c r="B5024" s="4"/>
    </row>
    <row r="5025" spans="2:2">
      <c r="B5025" s="4"/>
    </row>
    <row r="5026" spans="2:2">
      <c r="B5026" s="4"/>
    </row>
    <row r="5027" spans="2:2">
      <c r="B5027" s="4"/>
    </row>
    <row r="5028" spans="2:2">
      <c r="B5028" s="4"/>
    </row>
    <row r="5029" spans="2:2">
      <c r="B5029" s="4"/>
    </row>
    <row r="5030" spans="2:2">
      <c r="B5030" s="4"/>
    </row>
    <row r="5031" spans="2:2">
      <c r="B5031" s="4"/>
    </row>
    <row r="5032" spans="2:2">
      <c r="B5032" s="4"/>
    </row>
    <row r="5033" spans="2:2">
      <c r="B5033" s="4"/>
    </row>
    <row r="5034" spans="2:2">
      <c r="B5034" s="4"/>
    </row>
    <row r="5035" spans="2:2">
      <c r="B5035" s="4"/>
    </row>
    <row r="5036" spans="2:2">
      <c r="B5036" s="4"/>
    </row>
    <row r="5037" spans="2:2">
      <c r="B5037" s="4"/>
    </row>
    <row r="5038" spans="2:2">
      <c r="B5038" s="4"/>
    </row>
    <row r="5039" spans="2:2">
      <c r="B5039" s="4"/>
    </row>
    <row r="5040" spans="2:2">
      <c r="B5040" s="4"/>
    </row>
    <row r="5041" spans="2:2">
      <c r="B5041" s="4"/>
    </row>
    <row r="5042" spans="2:2">
      <c r="B5042" s="4"/>
    </row>
    <row r="5043" spans="2:2">
      <c r="B5043" s="4"/>
    </row>
    <row r="5044" spans="2:2">
      <c r="B5044" s="4"/>
    </row>
    <row r="5045" spans="2:2">
      <c r="B5045" s="4"/>
    </row>
    <row r="5046" spans="2:2">
      <c r="B5046" s="4"/>
    </row>
    <row r="5047" spans="2:2">
      <c r="B5047" s="4"/>
    </row>
    <row r="5048" spans="2:2">
      <c r="B5048" s="4"/>
    </row>
    <row r="5049" spans="2:2">
      <c r="B5049" s="4"/>
    </row>
    <row r="5050" spans="2:2">
      <c r="B5050" s="4"/>
    </row>
    <row r="5051" spans="2:2">
      <c r="B5051" s="4"/>
    </row>
    <row r="5052" spans="2:2">
      <c r="B5052" s="4"/>
    </row>
    <row r="5053" spans="2:2">
      <c r="B5053" s="4"/>
    </row>
    <row r="5054" spans="2:2">
      <c r="B5054" s="4"/>
    </row>
    <row r="5055" spans="2:2">
      <c r="B5055" s="4"/>
    </row>
    <row r="5056" spans="2:2">
      <c r="B5056" s="4"/>
    </row>
    <row r="5057" spans="2:2">
      <c r="B5057" s="4"/>
    </row>
    <row r="5058" spans="2:2">
      <c r="B5058" s="4"/>
    </row>
    <row r="5059" spans="2:2">
      <c r="B5059" s="4"/>
    </row>
    <row r="5060" spans="2:2">
      <c r="B5060" s="4"/>
    </row>
    <row r="5061" spans="2:2">
      <c r="B5061" s="4"/>
    </row>
    <row r="5062" spans="2:2">
      <c r="B5062" s="4"/>
    </row>
    <row r="5063" spans="2:2">
      <c r="B5063" s="4"/>
    </row>
    <row r="5064" spans="2:2">
      <c r="B5064" s="4"/>
    </row>
    <row r="5065" spans="2:2">
      <c r="B5065" s="4"/>
    </row>
    <row r="5066" spans="2:2">
      <c r="B5066" s="4"/>
    </row>
    <row r="5067" spans="2:2">
      <c r="B5067" s="4"/>
    </row>
    <row r="5068" spans="2:2">
      <c r="B5068" s="4"/>
    </row>
    <row r="5069" spans="2:2">
      <c r="B5069" s="4"/>
    </row>
    <row r="5070" spans="2:2">
      <c r="B5070" s="4"/>
    </row>
    <row r="5071" spans="2:2">
      <c r="B5071" s="4"/>
    </row>
    <row r="5072" spans="2:2">
      <c r="B5072" s="4"/>
    </row>
    <row r="5073" spans="2:2">
      <c r="B5073" s="4"/>
    </row>
    <row r="5074" spans="2:2">
      <c r="B5074" s="4"/>
    </row>
    <row r="5075" spans="2:2">
      <c r="B5075" s="4"/>
    </row>
    <row r="5076" spans="2:2">
      <c r="B5076" s="4"/>
    </row>
    <row r="5077" spans="2:2">
      <c r="B5077" s="4"/>
    </row>
    <row r="5078" spans="2:2">
      <c r="B5078" s="4"/>
    </row>
    <row r="5079" spans="2:2">
      <c r="B5079" s="4"/>
    </row>
    <row r="5080" spans="2:2">
      <c r="B5080" s="4"/>
    </row>
    <row r="5081" spans="2:2">
      <c r="B5081" s="4"/>
    </row>
    <row r="5082" spans="2:2">
      <c r="B5082" s="4"/>
    </row>
    <row r="5083" spans="2:2">
      <c r="B5083" s="4"/>
    </row>
    <row r="5084" spans="2:2">
      <c r="B5084" s="4"/>
    </row>
    <row r="5085" spans="2:2">
      <c r="B5085" s="4"/>
    </row>
    <row r="5086" spans="2:2">
      <c r="B5086" s="4"/>
    </row>
    <row r="5087" spans="2:2">
      <c r="B5087" s="4"/>
    </row>
    <row r="5088" spans="2:2">
      <c r="B5088" s="4"/>
    </row>
    <row r="5089" spans="2:2">
      <c r="B5089" s="4"/>
    </row>
    <row r="5090" spans="2:2">
      <c r="B5090" s="4"/>
    </row>
    <row r="5091" spans="2:2">
      <c r="B5091" s="4"/>
    </row>
    <row r="5092" spans="2:2">
      <c r="B5092" s="4"/>
    </row>
    <row r="5093" spans="2:2">
      <c r="B5093" s="4"/>
    </row>
    <row r="5094" spans="2:2">
      <c r="B5094" s="4"/>
    </row>
    <row r="5095" spans="2:2">
      <c r="B5095" s="4"/>
    </row>
    <row r="5096" spans="2:2">
      <c r="B5096" s="4"/>
    </row>
    <row r="5097" spans="2:2">
      <c r="B5097" s="4"/>
    </row>
    <row r="5098" spans="2:2">
      <c r="B5098" s="4"/>
    </row>
    <row r="5099" spans="2:2">
      <c r="B5099" s="4"/>
    </row>
    <row r="5100" spans="2:2">
      <c r="B5100" s="4"/>
    </row>
    <row r="5101" spans="2:2">
      <c r="B5101" s="4"/>
    </row>
    <row r="5102" spans="2:2">
      <c r="B5102" s="4"/>
    </row>
    <row r="5103" spans="2:2">
      <c r="B5103" s="4"/>
    </row>
    <row r="5104" spans="2:2">
      <c r="B5104" s="4"/>
    </row>
    <row r="5105" spans="2:2">
      <c r="B5105" s="4"/>
    </row>
    <row r="5106" spans="2:2">
      <c r="B5106" s="4"/>
    </row>
    <row r="5107" spans="2:2">
      <c r="B5107" s="4"/>
    </row>
    <row r="5108" spans="2:2">
      <c r="B5108" s="4"/>
    </row>
    <row r="5109" spans="2:2">
      <c r="B5109" s="4"/>
    </row>
    <row r="5110" spans="2:2">
      <c r="B5110" s="4"/>
    </row>
    <row r="5111" spans="2:2">
      <c r="B5111" s="4"/>
    </row>
    <row r="5112" spans="2:2">
      <c r="B5112" s="4"/>
    </row>
    <row r="5113" spans="2:2">
      <c r="B5113" s="4"/>
    </row>
    <row r="5114" spans="2:2">
      <c r="B5114" s="4"/>
    </row>
    <row r="5115" spans="2:2">
      <c r="B5115" s="4"/>
    </row>
    <row r="5116" spans="2:2">
      <c r="B5116" s="4"/>
    </row>
    <row r="5117" spans="2:2">
      <c r="B5117" s="4"/>
    </row>
    <row r="5118" spans="2:2">
      <c r="B5118" s="4"/>
    </row>
    <row r="5119" spans="2:2">
      <c r="B5119" s="4"/>
    </row>
    <row r="5120" spans="2:2">
      <c r="B5120" s="4"/>
    </row>
    <row r="5121" spans="2:2">
      <c r="B5121" s="4"/>
    </row>
    <row r="5122" spans="2:2">
      <c r="B5122" s="4"/>
    </row>
    <row r="5123" spans="2:2">
      <c r="B5123" s="4"/>
    </row>
    <row r="5124" spans="2:2">
      <c r="B5124" s="4"/>
    </row>
    <row r="5125" spans="2:2">
      <c r="B5125" s="4"/>
    </row>
    <row r="5126" spans="2:2">
      <c r="B5126" s="4"/>
    </row>
    <row r="5127" spans="2:2">
      <c r="B5127" s="4"/>
    </row>
    <row r="5128" spans="2:2">
      <c r="B5128" s="4"/>
    </row>
    <row r="5129" spans="2:2">
      <c r="B5129" s="4"/>
    </row>
    <row r="5130" spans="2:2">
      <c r="B5130" s="4"/>
    </row>
    <row r="5131" spans="2:2">
      <c r="B5131" s="4"/>
    </row>
    <row r="5132" spans="2:2">
      <c r="B5132" s="4"/>
    </row>
    <row r="5133" spans="2:2">
      <c r="B5133" s="4"/>
    </row>
    <row r="5134" spans="2:2">
      <c r="B5134" s="4"/>
    </row>
    <row r="5135" spans="2:2">
      <c r="B5135" s="4"/>
    </row>
    <row r="5136" spans="2:2">
      <c r="B5136" s="4"/>
    </row>
    <row r="5137" spans="2:2">
      <c r="B5137" s="4"/>
    </row>
    <row r="5138" spans="2:2">
      <c r="B5138" s="4"/>
    </row>
    <row r="5139" spans="2:2">
      <c r="B5139" s="4"/>
    </row>
    <row r="5140" spans="2:2">
      <c r="B5140" s="4"/>
    </row>
    <row r="5141" spans="2:2">
      <c r="B5141" s="4"/>
    </row>
    <row r="5142" spans="2:2">
      <c r="B5142" s="4"/>
    </row>
    <row r="5143" spans="2:2">
      <c r="B5143" s="4"/>
    </row>
    <row r="5144" spans="2:2">
      <c r="B5144" s="4"/>
    </row>
    <row r="5145" spans="2:2">
      <c r="B5145" s="4"/>
    </row>
    <row r="5146" spans="2:2">
      <c r="B5146" s="4"/>
    </row>
    <row r="5147" spans="2:2">
      <c r="B5147" s="4"/>
    </row>
    <row r="5148" spans="2:2">
      <c r="B5148" s="4"/>
    </row>
    <row r="5149" spans="2:2">
      <c r="B5149" s="4"/>
    </row>
    <row r="5150" spans="2:2">
      <c r="B5150" s="4"/>
    </row>
    <row r="5151" spans="2:2">
      <c r="B5151" s="4"/>
    </row>
    <row r="5152" spans="2:2">
      <c r="B5152" s="4"/>
    </row>
    <row r="5153" spans="2:2">
      <c r="B5153" s="4"/>
    </row>
    <row r="5154" spans="2:2">
      <c r="B5154" s="4"/>
    </row>
    <row r="5155" spans="2:2">
      <c r="B5155" s="4"/>
    </row>
    <row r="5156" spans="2:2">
      <c r="B5156" s="4"/>
    </row>
    <row r="5157" spans="2:2">
      <c r="B5157" s="4"/>
    </row>
    <row r="5158" spans="2:2">
      <c r="B5158" s="4"/>
    </row>
    <row r="5159" spans="2:2">
      <c r="B5159" s="4"/>
    </row>
    <row r="5160" spans="2:2">
      <c r="B5160" s="4"/>
    </row>
    <row r="5161" spans="2:2">
      <c r="B5161" s="4"/>
    </row>
    <row r="5162" spans="2:2">
      <c r="B5162" s="4"/>
    </row>
    <row r="5163" spans="2:2">
      <c r="B5163" s="4"/>
    </row>
    <row r="5164" spans="2:2">
      <c r="B5164" s="4"/>
    </row>
    <row r="5165" spans="2:2">
      <c r="B5165" s="4"/>
    </row>
    <row r="5166" spans="2:2">
      <c r="B5166" s="4"/>
    </row>
    <row r="5167" spans="2:2">
      <c r="B5167" s="4"/>
    </row>
    <row r="5168" spans="2:2">
      <c r="B5168" s="4"/>
    </row>
    <row r="5169" spans="2:2">
      <c r="B5169" s="4"/>
    </row>
    <row r="5170" spans="2:2">
      <c r="B5170" s="4"/>
    </row>
    <row r="5171" spans="2:2">
      <c r="B5171" s="4"/>
    </row>
    <row r="5172" spans="2:2">
      <c r="B5172" s="4"/>
    </row>
    <row r="5173" spans="2:2">
      <c r="B5173" s="4"/>
    </row>
    <row r="5174" spans="2:2">
      <c r="B5174" s="4"/>
    </row>
    <row r="5175" spans="2:2">
      <c r="B5175" s="4"/>
    </row>
    <row r="5176" spans="2:2">
      <c r="B5176" s="4"/>
    </row>
    <row r="5177" spans="2:2">
      <c r="B5177" s="4"/>
    </row>
    <row r="5178" spans="2:2">
      <c r="B5178" s="4"/>
    </row>
    <row r="5179" spans="2:2">
      <c r="B5179" s="4"/>
    </row>
    <row r="5180" spans="2:2">
      <c r="B5180" s="4"/>
    </row>
    <row r="5181" spans="2:2">
      <c r="B5181" s="4"/>
    </row>
    <row r="5182" spans="2:2">
      <c r="B5182" s="4"/>
    </row>
    <row r="5183" spans="2:2">
      <c r="B5183" s="4"/>
    </row>
    <row r="5184" spans="2:2">
      <c r="B5184" s="4"/>
    </row>
    <row r="5185" spans="2:2">
      <c r="B5185" s="4"/>
    </row>
    <row r="5186" spans="2:2">
      <c r="B5186" s="4"/>
    </row>
    <row r="5187" spans="2:2">
      <c r="B5187" s="4"/>
    </row>
    <row r="5188" spans="2:2">
      <c r="B5188" s="4"/>
    </row>
    <row r="5189" spans="2:2">
      <c r="B5189" s="4"/>
    </row>
    <row r="5190" spans="2:2">
      <c r="B5190" s="4"/>
    </row>
    <row r="5191" spans="2:2">
      <c r="B5191" s="4"/>
    </row>
    <row r="5192" spans="2:2">
      <c r="B5192" s="4"/>
    </row>
    <row r="5193" spans="2:2">
      <c r="B5193" s="4"/>
    </row>
    <row r="5194" spans="2:2">
      <c r="B5194" s="4"/>
    </row>
    <row r="5195" spans="2:2">
      <c r="B5195" s="4"/>
    </row>
    <row r="5196" spans="2:2">
      <c r="B5196" s="4"/>
    </row>
    <row r="5197" spans="2:2">
      <c r="B5197" s="4"/>
    </row>
    <row r="5198" spans="2:2">
      <c r="B5198" s="4"/>
    </row>
    <row r="5199" spans="2:2">
      <c r="B5199" s="4"/>
    </row>
    <row r="5200" spans="2:2">
      <c r="B5200" s="4"/>
    </row>
    <row r="5201" spans="2:2">
      <c r="B5201" s="4"/>
    </row>
    <row r="5202" spans="2:2">
      <c r="B5202" s="4"/>
    </row>
    <row r="5203" spans="2:2">
      <c r="B5203" s="4"/>
    </row>
    <row r="5204" spans="2:2">
      <c r="B5204" s="4"/>
    </row>
    <row r="5205" spans="2:2">
      <c r="B5205" s="4"/>
    </row>
    <row r="5206" spans="2:2">
      <c r="B5206" s="4"/>
    </row>
    <row r="5207" spans="2:2">
      <c r="B5207" s="4"/>
    </row>
    <row r="5208" spans="2:2">
      <c r="B5208" s="4"/>
    </row>
    <row r="5209" spans="2:2">
      <c r="B5209" s="4"/>
    </row>
    <row r="5210" spans="2:2">
      <c r="B5210" s="4"/>
    </row>
    <row r="5211" spans="2:2">
      <c r="B5211" s="4"/>
    </row>
    <row r="5212" spans="2:2">
      <c r="B5212" s="4"/>
    </row>
    <row r="5213" spans="2:2">
      <c r="B5213" s="4"/>
    </row>
    <row r="5214" spans="2:2">
      <c r="B5214" s="4"/>
    </row>
    <row r="5215" spans="2:2">
      <c r="B5215" s="4"/>
    </row>
    <row r="5216" spans="2:2">
      <c r="B5216" s="4"/>
    </row>
    <row r="5217" spans="2:2">
      <c r="B5217" s="4"/>
    </row>
    <row r="5218" spans="2:2">
      <c r="B5218" s="4"/>
    </row>
    <row r="5219" spans="2:2">
      <c r="B5219" s="4"/>
    </row>
    <row r="5220" spans="2:2">
      <c r="B5220" s="4"/>
    </row>
    <row r="5221" spans="2:2">
      <c r="B5221" s="4"/>
    </row>
    <row r="5222" spans="2:2">
      <c r="B5222" s="4"/>
    </row>
    <row r="5223" spans="2:2">
      <c r="B5223" s="4"/>
    </row>
    <row r="5224" spans="2:2">
      <c r="B5224" s="4"/>
    </row>
    <row r="5225" spans="2:2">
      <c r="B5225" s="4"/>
    </row>
    <row r="5226" spans="2:2">
      <c r="B5226" s="4"/>
    </row>
    <row r="5227" spans="2:2">
      <c r="B5227" s="4"/>
    </row>
    <row r="5228" spans="2:2">
      <c r="B5228" s="4"/>
    </row>
    <row r="5229" spans="2:2">
      <c r="B5229" s="4"/>
    </row>
    <row r="5230" spans="2:2">
      <c r="B5230" s="4"/>
    </row>
    <row r="5231" spans="2:2">
      <c r="B5231" s="4"/>
    </row>
    <row r="5232" spans="2:2">
      <c r="B5232" s="4"/>
    </row>
    <row r="5233" spans="2:2">
      <c r="B5233" s="4"/>
    </row>
    <row r="5234" spans="2:2">
      <c r="B5234" s="4"/>
    </row>
    <row r="5235" spans="2:2">
      <c r="B5235" s="4"/>
    </row>
    <row r="5236" spans="2:2">
      <c r="B5236" s="4"/>
    </row>
    <row r="5237" spans="2:2">
      <c r="B5237" s="4"/>
    </row>
    <row r="5238" spans="2:2">
      <c r="B5238" s="4"/>
    </row>
    <row r="5239" spans="2:2">
      <c r="B5239" s="4"/>
    </row>
    <row r="5240" spans="2:2">
      <c r="B5240" s="4"/>
    </row>
    <row r="5241" spans="2:2">
      <c r="B5241" s="4"/>
    </row>
    <row r="5242" spans="2:2">
      <c r="B5242" s="4"/>
    </row>
    <row r="5243" spans="2:2">
      <c r="B5243" s="4"/>
    </row>
    <row r="5244" spans="2:2">
      <c r="B5244" s="4"/>
    </row>
    <row r="5245" spans="2:2">
      <c r="B5245" s="4"/>
    </row>
    <row r="5246" spans="2:2">
      <c r="B5246" s="4"/>
    </row>
    <row r="5247" spans="2:2">
      <c r="B5247" s="4"/>
    </row>
    <row r="5248" spans="2:2">
      <c r="B5248" s="4"/>
    </row>
    <row r="5249" spans="2:2">
      <c r="B5249" s="4"/>
    </row>
    <row r="5250" spans="2:2">
      <c r="B5250" s="4"/>
    </row>
    <row r="5251" spans="2:2">
      <c r="B5251" s="4"/>
    </row>
    <row r="5252" spans="2:2">
      <c r="B5252" s="4"/>
    </row>
    <row r="5253" spans="2:2">
      <c r="B5253" s="4"/>
    </row>
    <row r="5254" spans="2:2">
      <c r="B5254" s="4"/>
    </row>
    <row r="5255" spans="2:2">
      <c r="B5255" s="4"/>
    </row>
    <row r="5256" spans="2:2">
      <c r="B5256" s="4"/>
    </row>
    <row r="5257" spans="2:2">
      <c r="B5257" s="4"/>
    </row>
    <row r="5258" spans="2:2">
      <c r="B5258" s="4"/>
    </row>
    <row r="5259" spans="2:2">
      <c r="B5259" s="4"/>
    </row>
    <row r="5260" spans="2:2">
      <c r="B5260" s="4"/>
    </row>
    <row r="5261" spans="2:2">
      <c r="B5261" s="4"/>
    </row>
    <row r="5262" spans="2:2">
      <c r="B5262" s="4"/>
    </row>
    <row r="5263" spans="2:2">
      <c r="B5263" s="4"/>
    </row>
    <row r="5264" spans="2:2">
      <c r="B5264" s="4"/>
    </row>
    <row r="5265" spans="2:2">
      <c r="B5265" s="4"/>
    </row>
    <row r="5266" spans="2:2">
      <c r="B5266" s="4"/>
    </row>
    <row r="5267" spans="2:2">
      <c r="B5267" s="4"/>
    </row>
    <row r="5268" spans="2:2">
      <c r="B5268" s="4"/>
    </row>
    <row r="5269" spans="2:2">
      <c r="B5269" s="4"/>
    </row>
    <row r="5270" spans="2:2">
      <c r="B5270" s="4"/>
    </row>
    <row r="5271" spans="2:2">
      <c r="B5271" s="4"/>
    </row>
    <row r="5272" spans="2:2">
      <c r="B5272" s="4"/>
    </row>
    <row r="5273" spans="2:2">
      <c r="B5273" s="4"/>
    </row>
    <row r="5274" spans="2:2">
      <c r="B5274" s="4"/>
    </row>
    <row r="5275" spans="2:2">
      <c r="B5275" s="4"/>
    </row>
    <row r="5276" spans="2:2">
      <c r="B5276" s="4"/>
    </row>
    <row r="5277" spans="2:2">
      <c r="B5277" s="4"/>
    </row>
    <row r="5278" spans="2:2">
      <c r="B5278" s="4"/>
    </row>
    <row r="5279" spans="2:2">
      <c r="B5279" s="4"/>
    </row>
    <row r="5280" spans="2:2">
      <c r="B5280" s="4"/>
    </row>
    <row r="5281" spans="2:2">
      <c r="B5281" s="4"/>
    </row>
    <row r="5282" spans="2:2">
      <c r="B5282" s="4"/>
    </row>
    <row r="5283" spans="2:2">
      <c r="B5283" s="4"/>
    </row>
    <row r="5284" spans="2:2">
      <c r="B5284" s="4"/>
    </row>
    <row r="5285" spans="2:2">
      <c r="B5285" s="4"/>
    </row>
    <row r="5286" spans="2:2">
      <c r="B5286" s="4"/>
    </row>
    <row r="5287" spans="2:2">
      <c r="B5287" s="4"/>
    </row>
    <row r="5288" spans="2:2">
      <c r="B5288" s="4"/>
    </row>
    <row r="5289" spans="2:2">
      <c r="B5289" s="4"/>
    </row>
    <row r="5290" spans="2:2">
      <c r="B5290" s="4"/>
    </row>
    <row r="5291" spans="2:2">
      <c r="B5291" s="4"/>
    </row>
    <row r="5292" spans="2:2">
      <c r="B5292" s="4"/>
    </row>
    <row r="5293" spans="2:2">
      <c r="B5293" s="4"/>
    </row>
    <row r="5294" spans="2:2">
      <c r="B5294" s="4"/>
    </row>
    <row r="5295" spans="2:2">
      <c r="B5295" s="4"/>
    </row>
    <row r="5296" spans="2:2">
      <c r="B5296" s="4"/>
    </row>
    <row r="5297" spans="2:2">
      <c r="B5297" s="4"/>
    </row>
    <row r="5298" spans="2:2">
      <c r="B5298" s="4"/>
    </row>
    <row r="5299" spans="2:2">
      <c r="B5299" s="4"/>
    </row>
    <row r="5300" spans="2:2">
      <c r="B5300" s="4"/>
    </row>
    <row r="5301" spans="2:2">
      <c r="B5301" s="4"/>
    </row>
    <row r="5302" spans="2:2">
      <c r="B5302" s="4"/>
    </row>
    <row r="5303" spans="2:2">
      <c r="B5303" s="4"/>
    </row>
    <row r="5304" spans="2:2">
      <c r="B5304" s="4"/>
    </row>
    <row r="5305" spans="2:2">
      <c r="B5305" s="4"/>
    </row>
    <row r="5306" spans="2:2">
      <c r="B5306" s="4"/>
    </row>
    <row r="5307" spans="2:2">
      <c r="B5307" s="4"/>
    </row>
    <row r="5308" spans="2:2">
      <c r="B5308" s="4"/>
    </row>
    <row r="5309" spans="2:2">
      <c r="B5309" s="4"/>
    </row>
    <row r="5310" spans="2:2">
      <c r="B5310" s="4"/>
    </row>
    <row r="5311" spans="2:2">
      <c r="B5311" s="4"/>
    </row>
    <row r="5312" spans="2:2">
      <c r="B5312" s="4"/>
    </row>
    <row r="5313" spans="2:2">
      <c r="B5313" s="4"/>
    </row>
    <row r="5314" spans="2:2">
      <c r="B5314" s="4"/>
    </row>
    <row r="5315" spans="2:2">
      <c r="B5315" s="4"/>
    </row>
    <row r="5316" spans="2:2">
      <c r="B5316" s="4"/>
    </row>
    <row r="5317" spans="2:2">
      <c r="B5317" s="4"/>
    </row>
    <row r="5318" spans="2:2">
      <c r="B5318" s="4"/>
    </row>
    <row r="5319" spans="2:2">
      <c r="B5319" s="4"/>
    </row>
    <row r="5320" spans="2:2">
      <c r="B5320" s="4"/>
    </row>
    <row r="5321" spans="2:2">
      <c r="B5321" s="4"/>
    </row>
    <row r="5322" spans="2:2">
      <c r="B5322" s="4"/>
    </row>
    <row r="5323" spans="2:2">
      <c r="B5323" s="4"/>
    </row>
    <row r="5324" spans="2:2">
      <c r="B5324" s="4"/>
    </row>
    <row r="5325" spans="2:2">
      <c r="B5325" s="4"/>
    </row>
    <row r="5326" spans="2:2">
      <c r="B5326" s="4"/>
    </row>
    <row r="5327" spans="2:2">
      <c r="B5327" s="4"/>
    </row>
    <row r="5328" spans="2:2">
      <c r="B5328" s="4"/>
    </row>
    <row r="5329" spans="2:2">
      <c r="B5329" s="4"/>
    </row>
    <row r="5330" spans="2:2">
      <c r="B5330" s="4"/>
    </row>
    <row r="5331" spans="2:2">
      <c r="B5331" s="4"/>
    </row>
    <row r="5332" spans="2:2">
      <c r="B5332" s="4"/>
    </row>
    <row r="5333" spans="2:2">
      <c r="B5333" s="4"/>
    </row>
    <row r="5334" spans="2:2">
      <c r="B5334" s="4"/>
    </row>
    <row r="5335" spans="2:2">
      <c r="B5335" s="4"/>
    </row>
    <row r="5336" spans="2:2">
      <c r="B5336" s="4"/>
    </row>
    <row r="5337" spans="2:2">
      <c r="B5337" s="4"/>
    </row>
    <row r="5338" spans="2:2">
      <c r="B5338" s="4"/>
    </row>
    <row r="5339" spans="2:2">
      <c r="B5339" s="4"/>
    </row>
    <row r="5340" spans="2:2">
      <c r="B5340" s="4"/>
    </row>
    <row r="5341" spans="2:2">
      <c r="B5341" s="4"/>
    </row>
    <row r="5342" spans="2:2">
      <c r="B5342" s="4"/>
    </row>
    <row r="5343" spans="2:2">
      <c r="B5343" s="4"/>
    </row>
    <row r="5344" spans="2:2">
      <c r="B5344" s="4"/>
    </row>
    <row r="5345" spans="2:2">
      <c r="B5345" s="4"/>
    </row>
    <row r="5346" spans="2:2">
      <c r="B5346" s="4"/>
    </row>
    <row r="5347" spans="2:2">
      <c r="B5347" s="4"/>
    </row>
    <row r="5348" spans="2:2">
      <c r="B5348" s="4"/>
    </row>
    <row r="5349" spans="2:2">
      <c r="B5349" s="4"/>
    </row>
    <row r="5350" spans="2:2">
      <c r="B5350" s="4"/>
    </row>
    <row r="5351" spans="2:2">
      <c r="B5351" s="4"/>
    </row>
    <row r="5352" spans="2:2">
      <c r="B5352" s="4"/>
    </row>
    <row r="5353" spans="2:2">
      <c r="B5353" s="4"/>
    </row>
    <row r="5354" spans="2:2">
      <c r="B5354" s="4"/>
    </row>
    <row r="5355" spans="2:2">
      <c r="B5355" s="4"/>
    </row>
    <row r="5356" spans="2:2">
      <c r="B5356" s="4"/>
    </row>
    <row r="5357" spans="2:2">
      <c r="B5357" s="4"/>
    </row>
    <row r="5358" spans="2:2">
      <c r="B5358" s="4"/>
    </row>
    <row r="5359" spans="2:2">
      <c r="B5359" s="4"/>
    </row>
    <row r="5360" spans="2:2">
      <c r="B5360" s="4"/>
    </row>
    <row r="5361" spans="2:2">
      <c r="B5361" s="4"/>
    </row>
    <row r="5362" spans="2:2">
      <c r="B5362" s="4"/>
    </row>
    <row r="5363" spans="2:2">
      <c r="B5363" s="4"/>
    </row>
    <row r="5364" spans="2:2">
      <c r="B5364" s="4"/>
    </row>
    <row r="5365" spans="2:2">
      <c r="B5365" s="4"/>
    </row>
    <row r="5366" spans="2:2">
      <c r="B5366" s="4"/>
    </row>
    <row r="5367" spans="2:2">
      <c r="B5367" s="4"/>
    </row>
    <row r="5368" spans="2:2">
      <c r="B5368" s="4"/>
    </row>
    <row r="5369" spans="2:2">
      <c r="B5369" s="4"/>
    </row>
    <row r="5370" spans="2:2">
      <c r="B5370" s="4"/>
    </row>
    <row r="5371" spans="2:2">
      <c r="B5371" s="4"/>
    </row>
    <row r="5372" spans="2:2">
      <c r="B5372" s="4"/>
    </row>
    <row r="5373" spans="2:2">
      <c r="B5373" s="4"/>
    </row>
    <row r="5374" spans="2:2">
      <c r="B5374" s="4"/>
    </row>
    <row r="5375" spans="2:2">
      <c r="B5375" s="4"/>
    </row>
    <row r="5376" spans="2:2">
      <c r="B5376" s="4"/>
    </row>
    <row r="5377" spans="2:2">
      <c r="B5377" s="4"/>
    </row>
    <row r="5378" spans="2:2">
      <c r="B5378" s="4"/>
    </row>
    <row r="5379" spans="2:2">
      <c r="B5379" s="4"/>
    </row>
    <row r="5380" spans="2:2">
      <c r="B5380" s="4"/>
    </row>
    <row r="5381" spans="2:2">
      <c r="B5381" s="4"/>
    </row>
    <row r="5382" spans="2:2">
      <c r="B5382" s="4"/>
    </row>
    <row r="5383" spans="2:2">
      <c r="B5383" s="4"/>
    </row>
    <row r="5384" spans="2:2">
      <c r="B5384" s="4"/>
    </row>
    <row r="5385" spans="2:2">
      <c r="B5385" s="4"/>
    </row>
    <row r="5386" spans="2:2">
      <c r="B5386" s="4"/>
    </row>
    <row r="5387" spans="2:2">
      <c r="B5387" s="4"/>
    </row>
    <row r="5388" spans="2:2">
      <c r="B5388" s="4"/>
    </row>
    <row r="5389" spans="2:2">
      <c r="B5389" s="4"/>
    </row>
    <row r="5390" spans="2:2">
      <c r="B5390" s="4"/>
    </row>
    <row r="5391" spans="2:2">
      <c r="B5391" s="4"/>
    </row>
    <row r="5392" spans="2:2">
      <c r="B5392" s="4"/>
    </row>
    <row r="5393" spans="2:2">
      <c r="B5393" s="4"/>
    </row>
    <row r="5394" spans="2:2">
      <c r="B5394" s="4"/>
    </row>
    <row r="5395" spans="2:2">
      <c r="B5395" s="4"/>
    </row>
    <row r="5396" spans="2:2">
      <c r="B5396" s="4"/>
    </row>
    <row r="5397" spans="2:2">
      <c r="B5397" s="4"/>
    </row>
    <row r="5398" spans="2:2">
      <c r="B5398" s="4"/>
    </row>
    <row r="5399" spans="2:2">
      <c r="B5399" s="4"/>
    </row>
    <row r="5400" spans="2:2">
      <c r="B5400" s="4"/>
    </row>
    <row r="5401" spans="2:2">
      <c r="B5401" s="4"/>
    </row>
    <row r="5402" spans="2:2">
      <c r="B5402" s="4"/>
    </row>
    <row r="5403" spans="2:2">
      <c r="B5403" s="4"/>
    </row>
    <row r="5404" spans="2:2">
      <c r="B5404" s="4"/>
    </row>
    <row r="5405" spans="2:2">
      <c r="B5405" s="4"/>
    </row>
    <row r="5406" spans="2:2">
      <c r="B5406" s="4"/>
    </row>
    <row r="5407" spans="2:2">
      <c r="B5407" s="4"/>
    </row>
    <row r="5408" spans="2:2">
      <c r="B5408" s="4"/>
    </row>
    <row r="5409" spans="2:2">
      <c r="B5409" s="4"/>
    </row>
    <row r="5410" spans="2:2">
      <c r="B5410" s="4"/>
    </row>
    <row r="5411" spans="2:2">
      <c r="B5411" s="4"/>
    </row>
    <row r="5412" spans="2:2">
      <c r="B5412" s="4"/>
    </row>
    <row r="5413" spans="2:2">
      <c r="B5413" s="4"/>
    </row>
    <row r="5414" spans="2:2">
      <c r="B5414" s="4"/>
    </row>
    <row r="5415" spans="2:2">
      <c r="B5415" s="4"/>
    </row>
    <row r="5416" spans="2:2">
      <c r="B5416" s="4"/>
    </row>
    <row r="5417" spans="2:2">
      <c r="B5417" s="4"/>
    </row>
    <row r="5418" spans="2:2">
      <c r="B5418" s="4"/>
    </row>
    <row r="5419" spans="2:2">
      <c r="B5419" s="4"/>
    </row>
    <row r="5420" spans="2:2">
      <c r="B5420" s="4"/>
    </row>
    <row r="5421" spans="2:2">
      <c r="B5421" s="4"/>
    </row>
    <row r="5422" spans="2:2">
      <c r="B5422" s="4"/>
    </row>
    <row r="5423" spans="2:2">
      <c r="B5423" s="4"/>
    </row>
    <row r="5424" spans="2:2">
      <c r="B5424" s="4"/>
    </row>
    <row r="5425" spans="2:2">
      <c r="B5425" s="4"/>
    </row>
    <row r="5426" spans="2:2">
      <c r="B5426" s="4"/>
    </row>
    <row r="5427" spans="2:2">
      <c r="B5427" s="4"/>
    </row>
    <row r="5428" spans="2:2">
      <c r="B5428" s="4"/>
    </row>
    <row r="5429" spans="2:2">
      <c r="B5429" s="4"/>
    </row>
    <row r="5430" spans="2:2">
      <c r="B5430" s="4"/>
    </row>
    <row r="5431" spans="2:2">
      <c r="B5431" s="4"/>
    </row>
    <row r="5432" spans="2:2">
      <c r="B5432" s="4"/>
    </row>
    <row r="5433" spans="2:2">
      <c r="B5433" s="4"/>
    </row>
    <row r="5434" spans="2:2">
      <c r="B5434" s="4"/>
    </row>
    <row r="5435" spans="2:2">
      <c r="B5435" s="4"/>
    </row>
    <row r="5436" spans="2:2">
      <c r="B5436" s="4"/>
    </row>
    <row r="5437" spans="2:2">
      <c r="B5437" s="4"/>
    </row>
    <row r="5438" spans="2:2">
      <c r="B5438" s="4"/>
    </row>
    <row r="5439" spans="2:2">
      <c r="B5439" s="4"/>
    </row>
    <row r="5440" spans="2:2">
      <c r="B5440" s="4"/>
    </row>
    <row r="5441" spans="2:2">
      <c r="B5441" s="4"/>
    </row>
    <row r="5442" spans="2:2">
      <c r="B5442" s="4"/>
    </row>
    <row r="5443" spans="2:2">
      <c r="B5443" s="4"/>
    </row>
    <row r="5444" spans="2:2">
      <c r="B5444" s="4"/>
    </row>
    <row r="5445" spans="2:2">
      <c r="B5445" s="4"/>
    </row>
    <row r="5446" spans="2:2">
      <c r="B5446" s="4"/>
    </row>
    <row r="5447" spans="2:2">
      <c r="B5447" s="4"/>
    </row>
    <row r="5448" spans="2:2">
      <c r="B5448" s="4"/>
    </row>
    <row r="5449" spans="2:2">
      <c r="B5449" s="4"/>
    </row>
    <row r="5450" spans="2:2">
      <c r="B5450" s="4"/>
    </row>
    <row r="5451" spans="2:2">
      <c r="B5451" s="4"/>
    </row>
    <row r="5452" spans="2:2">
      <c r="B5452" s="4"/>
    </row>
    <row r="5453" spans="2:2">
      <c r="B5453" s="4"/>
    </row>
    <row r="5454" spans="2:2">
      <c r="B5454" s="4"/>
    </row>
    <row r="5455" spans="2:2">
      <c r="B5455" s="4"/>
    </row>
    <row r="5456" spans="2:2">
      <c r="B5456" s="4"/>
    </row>
    <row r="5457" spans="2:2">
      <c r="B5457" s="4"/>
    </row>
    <row r="5458" spans="2:2">
      <c r="B5458" s="4"/>
    </row>
    <row r="5459" spans="2:2">
      <c r="B5459" s="4"/>
    </row>
    <row r="5460" spans="2:2">
      <c r="B5460" s="4"/>
    </row>
    <row r="5461" spans="2:2">
      <c r="B5461" s="4"/>
    </row>
    <row r="5462" spans="2:2">
      <c r="B5462" s="4"/>
    </row>
    <row r="5463" spans="2:2">
      <c r="B5463" s="4"/>
    </row>
    <row r="5464" spans="2:2">
      <c r="B5464" s="4"/>
    </row>
    <row r="5465" spans="2:2">
      <c r="B5465" s="4"/>
    </row>
    <row r="5466" spans="2:2">
      <c r="B5466" s="4"/>
    </row>
    <row r="5467" spans="2:2">
      <c r="B5467" s="4"/>
    </row>
    <row r="5468" spans="2:2">
      <c r="B5468" s="4"/>
    </row>
    <row r="5469" spans="2:2">
      <c r="B5469" s="4"/>
    </row>
    <row r="5470" spans="2:2">
      <c r="B5470" s="4"/>
    </row>
    <row r="5471" spans="2:2">
      <c r="B5471" s="4"/>
    </row>
    <row r="5472" spans="2:2">
      <c r="B5472" s="4"/>
    </row>
    <row r="5473" spans="2:2">
      <c r="B5473" s="4"/>
    </row>
    <row r="5474" spans="2:2">
      <c r="B5474" s="4"/>
    </row>
    <row r="5475" spans="2:2">
      <c r="B5475" s="4"/>
    </row>
    <row r="5476" spans="2:2">
      <c r="B5476" s="4"/>
    </row>
    <row r="5477" spans="2:2">
      <c r="B5477" s="4"/>
    </row>
    <row r="5478" spans="2:2">
      <c r="B5478" s="4"/>
    </row>
    <row r="5479" spans="2:2">
      <c r="B5479" s="4"/>
    </row>
    <row r="5480" spans="2:2">
      <c r="B5480" s="4"/>
    </row>
    <row r="5481" spans="2:2">
      <c r="B5481" s="4"/>
    </row>
    <row r="5482" spans="2:2">
      <c r="B5482" s="4"/>
    </row>
    <row r="5483" spans="2:2">
      <c r="B5483" s="4"/>
    </row>
    <row r="5484" spans="2:2">
      <c r="B5484" s="4"/>
    </row>
    <row r="5485" spans="2:2">
      <c r="B5485" s="4"/>
    </row>
    <row r="5486" spans="2:2">
      <c r="B5486" s="4"/>
    </row>
    <row r="5487" spans="2:2">
      <c r="B5487" s="4"/>
    </row>
    <row r="5488" spans="2:2">
      <c r="B5488" s="4"/>
    </row>
    <row r="5489" spans="2:2">
      <c r="B5489" s="4"/>
    </row>
    <row r="5490" spans="2:2">
      <c r="B5490" s="4"/>
    </row>
    <row r="5491" spans="2:2">
      <c r="B5491" s="4"/>
    </row>
    <row r="5492" spans="2:2">
      <c r="B5492" s="4"/>
    </row>
    <row r="5493" spans="2:2">
      <c r="B5493" s="4"/>
    </row>
    <row r="5494" spans="2:2">
      <c r="B5494" s="4"/>
    </row>
    <row r="5495" spans="2:2">
      <c r="B5495" s="4"/>
    </row>
    <row r="5496" spans="2:2">
      <c r="B5496" s="4"/>
    </row>
    <row r="5497" spans="2:2">
      <c r="B5497" s="4"/>
    </row>
    <row r="5498" spans="2:2">
      <c r="B5498" s="4"/>
    </row>
    <row r="5499" spans="2:2">
      <c r="B5499" s="4"/>
    </row>
  </sheetData>
  <dataConsolidate/>
  <mergeCells count="1">
    <mergeCell ref="A27:E28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3"/>
  <sheetViews>
    <sheetView zoomScale="70" zoomScaleNormal="70" workbookViewId="0">
      <selection activeCell="A30" sqref="A30:E33"/>
    </sheetView>
  </sheetViews>
  <sheetFormatPr baseColWidth="10" defaultRowHeight="15"/>
  <sheetData>
    <row r="1" spans="1:6">
      <c r="A1" s="1" t="s">
        <v>8</v>
      </c>
      <c r="B1" s="1"/>
      <c r="C1" s="1" t="s">
        <v>7</v>
      </c>
      <c r="D1" s="1"/>
      <c r="E1" s="1" t="s">
        <v>6</v>
      </c>
      <c r="F1" s="1"/>
    </row>
    <row r="2" spans="1:6">
      <c r="A2" s="3" t="s">
        <v>9</v>
      </c>
      <c r="B2" s="3" t="s">
        <v>10</v>
      </c>
      <c r="C2" s="3" t="s">
        <v>9</v>
      </c>
      <c r="D2" s="3" t="s">
        <v>10</v>
      </c>
      <c r="E2" s="3" t="s">
        <v>9</v>
      </c>
      <c r="F2" s="3" t="s">
        <v>10</v>
      </c>
    </row>
    <row r="3" spans="1:6">
      <c r="A3" t="s">
        <v>18</v>
      </c>
      <c r="B3" s="2" t="s">
        <v>76</v>
      </c>
      <c r="C3" t="s">
        <v>18</v>
      </c>
      <c r="D3" s="2" t="s">
        <v>80</v>
      </c>
      <c r="E3" t="s">
        <v>18</v>
      </c>
      <c r="F3" s="2" t="s">
        <v>81</v>
      </c>
    </row>
    <row r="4" spans="1:6">
      <c r="C4" t="s">
        <v>122</v>
      </c>
      <c r="D4" s="2" t="s">
        <v>123</v>
      </c>
    </row>
    <row r="5" spans="1:6">
      <c r="A5" t="s">
        <v>19</v>
      </c>
      <c r="B5" s="2" t="s">
        <v>49</v>
      </c>
      <c r="C5" t="s">
        <v>19</v>
      </c>
      <c r="D5" s="2" t="s">
        <v>49</v>
      </c>
      <c r="E5" t="s">
        <v>19</v>
      </c>
      <c r="F5" s="2" t="s">
        <v>49</v>
      </c>
    </row>
    <row r="6" spans="1:6">
      <c r="A6" t="s">
        <v>84</v>
      </c>
      <c r="B6" s="2" t="s">
        <v>85</v>
      </c>
    </row>
    <row r="7" spans="1:6">
      <c r="A7" t="s">
        <v>22</v>
      </c>
      <c r="B7" s="2" t="s">
        <v>99</v>
      </c>
      <c r="C7" t="s">
        <v>22</v>
      </c>
      <c r="D7" s="2" t="s">
        <v>97</v>
      </c>
      <c r="E7" t="s">
        <v>22</v>
      </c>
      <c r="F7" s="2" t="s">
        <v>97</v>
      </c>
    </row>
    <row r="8" spans="1:6">
      <c r="A8" t="s">
        <v>26</v>
      </c>
      <c r="B8" s="2" t="s">
        <v>116</v>
      </c>
      <c r="C8" t="s">
        <v>26</v>
      </c>
      <c r="D8" s="2" t="s">
        <v>112</v>
      </c>
      <c r="E8" t="s">
        <v>26</v>
      </c>
      <c r="F8" s="2" t="s">
        <v>118</v>
      </c>
    </row>
    <row r="9" spans="1:6">
      <c r="A9" t="s">
        <v>25</v>
      </c>
      <c r="B9" s="2" t="s">
        <v>106</v>
      </c>
      <c r="C9" t="s">
        <v>25</v>
      </c>
      <c r="D9" s="2" t="s">
        <v>106</v>
      </c>
      <c r="E9" t="s">
        <v>25</v>
      </c>
      <c r="F9" s="2" t="s">
        <v>108</v>
      </c>
    </row>
    <row r="10" spans="1:6">
      <c r="A10" t="s">
        <v>27</v>
      </c>
      <c r="B10" s="2" t="s">
        <v>121</v>
      </c>
      <c r="C10" t="s">
        <v>27</v>
      </c>
      <c r="D10" s="2" t="s">
        <v>117</v>
      </c>
      <c r="E10" t="s">
        <v>27</v>
      </c>
      <c r="F10" s="2" t="s">
        <v>117</v>
      </c>
    </row>
    <row r="11" spans="1:6">
      <c r="A11" t="s">
        <v>24</v>
      </c>
      <c r="B11" s="2" t="s">
        <v>105</v>
      </c>
      <c r="C11" t="s">
        <v>24</v>
      </c>
      <c r="D11" s="2" t="s">
        <v>103</v>
      </c>
      <c r="E11" t="s">
        <v>24</v>
      </c>
      <c r="F11" s="2" t="s">
        <v>103</v>
      </c>
    </row>
    <row r="12" spans="1:6">
      <c r="A12" t="s">
        <v>20</v>
      </c>
      <c r="B12" s="2" t="s">
        <v>93</v>
      </c>
    </row>
    <row r="13" spans="1:6">
      <c r="C13" t="s">
        <v>29</v>
      </c>
      <c r="D13" s="2" t="s">
        <v>42</v>
      </c>
      <c r="E13" t="s">
        <v>29</v>
      </c>
      <c r="F13" s="2" t="s">
        <v>42</v>
      </c>
    </row>
    <row r="14" spans="1:6">
      <c r="A14" t="s">
        <v>14</v>
      </c>
      <c r="B14" s="2" t="s">
        <v>66</v>
      </c>
    </row>
    <row r="15" spans="1:6">
      <c r="A15" t="s">
        <v>16</v>
      </c>
      <c r="B15" s="2" t="s">
        <v>68</v>
      </c>
      <c r="C15" t="s">
        <v>16</v>
      </c>
      <c r="D15" s="2" t="s">
        <v>68</v>
      </c>
      <c r="E15" t="s">
        <v>16</v>
      </c>
      <c r="F15" s="2" t="s">
        <v>68</v>
      </c>
    </row>
    <row r="16" spans="1:6">
      <c r="A16" t="s">
        <v>17</v>
      </c>
      <c r="B16" s="2" t="s">
        <v>72</v>
      </c>
      <c r="C16" t="s">
        <v>17</v>
      </c>
      <c r="D16" s="2" t="s">
        <v>77</v>
      </c>
      <c r="E16" t="s">
        <v>17</v>
      </c>
      <c r="F16" s="2" t="s">
        <v>78</v>
      </c>
    </row>
    <row r="17" spans="1:6">
      <c r="A17" t="s">
        <v>15</v>
      </c>
      <c r="B17" s="2" t="s">
        <v>67</v>
      </c>
      <c r="C17" t="s">
        <v>15</v>
      </c>
      <c r="D17" s="2" t="s">
        <v>69</v>
      </c>
      <c r="E17" t="s">
        <v>15</v>
      </c>
      <c r="F17" s="2" t="s">
        <v>70</v>
      </c>
    </row>
    <row r="18" spans="1:6">
      <c r="A18" t="s">
        <v>23</v>
      </c>
      <c r="B18" s="2" t="s">
        <v>102</v>
      </c>
      <c r="C18" t="s">
        <v>23</v>
      </c>
      <c r="D18" s="2" t="s">
        <v>100</v>
      </c>
      <c r="E18" t="s">
        <v>23</v>
      </c>
      <c r="F18" s="2" t="s">
        <v>100</v>
      </c>
    </row>
    <row r="19" spans="1:6">
      <c r="E19" t="s">
        <v>30</v>
      </c>
      <c r="F19" s="2" t="s">
        <v>92</v>
      </c>
    </row>
    <row r="20" spans="1:6">
      <c r="A20" t="s">
        <v>12</v>
      </c>
      <c r="B20" s="2" t="s">
        <v>40</v>
      </c>
      <c r="C20" t="s">
        <v>12</v>
      </c>
      <c r="D20" s="2" t="s">
        <v>40</v>
      </c>
      <c r="E20" t="s">
        <v>12</v>
      </c>
      <c r="F20" s="2" t="s">
        <v>40</v>
      </c>
    </row>
    <row r="21" spans="1:6">
      <c r="A21" t="s">
        <v>21</v>
      </c>
      <c r="B21" s="2" t="s">
        <v>96</v>
      </c>
      <c r="C21" t="s">
        <v>21</v>
      </c>
      <c r="D21" s="2" t="s">
        <v>94</v>
      </c>
      <c r="E21" t="s">
        <v>21</v>
      </c>
      <c r="F21" s="2" t="s">
        <v>98</v>
      </c>
    </row>
    <row r="22" spans="1:6">
      <c r="A22" t="s">
        <v>13</v>
      </c>
      <c r="B22" s="2" t="s">
        <v>41</v>
      </c>
      <c r="C22" t="s">
        <v>13</v>
      </c>
      <c r="D22" s="2" t="s">
        <v>41</v>
      </c>
      <c r="E22" t="s">
        <v>13</v>
      </c>
      <c r="F22" s="2" t="s">
        <v>41</v>
      </c>
    </row>
    <row r="23" spans="1:6">
      <c r="A23" t="s">
        <v>89</v>
      </c>
      <c r="B23" s="2" t="s">
        <v>90</v>
      </c>
      <c r="C23" t="s">
        <v>89</v>
      </c>
      <c r="D23" s="2" t="s">
        <v>91</v>
      </c>
      <c r="E23" t="s">
        <v>89</v>
      </c>
      <c r="F23" s="2" t="s">
        <v>91</v>
      </c>
    </row>
    <row r="24" spans="1:6">
      <c r="A24" t="s">
        <v>59</v>
      </c>
      <c r="B24" s="2" t="s">
        <v>111</v>
      </c>
      <c r="C24" t="s">
        <v>59</v>
      </c>
      <c r="D24" s="2" t="s">
        <v>107</v>
      </c>
      <c r="E24" t="s">
        <v>59</v>
      </c>
      <c r="F24" s="2" t="s">
        <v>113</v>
      </c>
    </row>
    <row r="25" spans="1:6">
      <c r="C25" t="s">
        <v>28</v>
      </c>
      <c r="D25" s="2" t="s">
        <v>63</v>
      </c>
      <c r="E25" t="s">
        <v>28</v>
      </c>
      <c r="F25" s="2" t="s">
        <v>63</v>
      </c>
    </row>
    <row r="26" spans="1:6">
      <c r="A26" t="s">
        <v>11</v>
      </c>
      <c r="B26" s="2" t="s">
        <v>60</v>
      </c>
      <c r="C26" t="s">
        <v>11</v>
      </c>
      <c r="D26" s="2" t="s">
        <v>61</v>
      </c>
      <c r="E26" t="s">
        <v>11</v>
      </c>
      <c r="F26" s="2" t="s">
        <v>61</v>
      </c>
    </row>
    <row r="30" spans="1:6" ht="15" customHeight="1">
      <c r="A30" s="7" t="s">
        <v>126</v>
      </c>
      <c r="B30" s="7"/>
      <c r="C30" s="7"/>
      <c r="D30" s="7"/>
      <c r="E30" s="7"/>
    </row>
    <row r="31" spans="1:6" ht="15" customHeight="1">
      <c r="A31" s="7"/>
      <c r="B31" s="7"/>
      <c r="C31" s="7"/>
      <c r="D31" s="7"/>
      <c r="E31" s="7"/>
    </row>
    <row r="32" spans="1:6">
      <c r="A32" s="7"/>
      <c r="B32" s="7"/>
      <c r="C32" s="7"/>
      <c r="D32" s="7"/>
      <c r="E32" s="7"/>
    </row>
    <row r="33" spans="1:5">
      <c r="A33" s="7"/>
      <c r="B33" s="7"/>
      <c r="C33" s="7"/>
      <c r="D33" s="7"/>
      <c r="E33" s="7"/>
    </row>
  </sheetData>
  <sortState ref="E3:F22">
    <sortCondition ref="E3"/>
  </sortState>
  <mergeCells count="1">
    <mergeCell ref="A30:E3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33"/>
  <sheetViews>
    <sheetView zoomScale="70" zoomScaleNormal="70" workbookViewId="0">
      <selection activeCell="F27" sqref="F27"/>
    </sheetView>
  </sheetViews>
  <sheetFormatPr baseColWidth="10" defaultRowHeight="15"/>
  <sheetData>
    <row r="1" spans="1:4">
      <c r="B1" s="1" t="s">
        <v>8</v>
      </c>
      <c r="C1" s="1" t="s">
        <v>7</v>
      </c>
      <c r="D1" s="1" t="s">
        <v>6</v>
      </c>
    </row>
    <row r="2" spans="1:4">
      <c r="A2" s="3" t="s">
        <v>9</v>
      </c>
      <c r="B2" s="3" t="s">
        <v>10</v>
      </c>
      <c r="C2" s="3" t="s">
        <v>10</v>
      </c>
      <c r="D2" s="3" t="s">
        <v>10</v>
      </c>
    </row>
    <row r="3" spans="1:4">
      <c r="A3" t="s">
        <v>18</v>
      </c>
      <c r="B3" s="2" t="s">
        <v>76</v>
      </c>
      <c r="C3" s="2" t="s">
        <v>80</v>
      </c>
      <c r="D3" s="2" t="s">
        <v>81</v>
      </c>
    </row>
    <row r="4" spans="1:4">
      <c r="A4" t="s">
        <v>122</v>
      </c>
      <c r="C4" s="2" t="s">
        <v>123</v>
      </c>
    </row>
    <row r="5" spans="1:4">
      <c r="A5" t="s">
        <v>19</v>
      </c>
      <c r="B5" s="2" t="s">
        <v>49</v>
      </c>
      <c r="C5" s="2" t="s">
        <v>49</v>
      </c>
      <c r="D5" s="2" t="s">
        <v>49</v>
      </c>
    </row>
    <row r="6" spans="1:4">
      <c r="A6" t="s">
        <v>84</v>
      </c>
      <c r="B6" s="2" t="s">
        <v>85</v>
      </c>
    </row>
    <row r="7" spans="1:4">
      <c r="A7" t="s">
        <v>22</v>
      </c>
      <c r="B7" s="2" t="s">
        <v>99</v>
      </c>
      <c r="C7" s="2" t="s">
        <v>97</v>
      </c>
      <c r="D7" s="2" t="s">
        <v>97</v>
      </c>
    </row>
    <row r="8" spans="1:4">
      <c r="A8" t="s">
        <v>26</v>
      </c>
      <c r="B8" s="2" t="s">
        <v>116</v>
      </c>
      <c r="C8" s="2" t="s">
        <v>112</v>
      </c>
      <c r="D8" s="2" t="s">
        <v>118</v>
      </c>
    </row>
    <row r="9" spans="1:4">
      <c r="A9" t="s">
        <v>25</v>
      </c>
      <c r="B9" s="2" t="s">
        <v>106</v>
      </c>
      <c r="C9" s="2" t="s">
        <v>106</v>
      </c>
      <c r="D9" s="2" t="s">
        <v>108</v>
      </c>
    </row>
    <row r="10" spans="1:4">
      <c r="A10" t="s">
        <v>27</v>
      </c>
      <c r="B10" s="2" t="s">
        <v>121</v>
      </c>
      <c r="C10" s="2" t="s">
        <v>117</v>
      </c>
      <c r="D10" s="2" t="s">
        <v>117</v>
      </c>
    </row>
    <row r="11" spans="1:4">
      <c r="A11" t="s">
        <v>24</v>
      </c>
      <c r="B11" s="2" t="s">
        <v>105</v>
      </c>
      <c r="C11" s="2" t="s">
        <v>103</v>
      </c>
      <c r="D11" s="2" t="s">
        <v>103</v>
      </c>
    </row>
    <row r="12" spans="1:4">
      <c r="A12" t="s">
        <v>20</v>
      </c>
      <c r="B12" s="2" t="s">
        <v>93</v>
      </c>
    </row>
    <row r="13" spans="1:4">
      <c r="A13" t="s">
        <v>29</v>
      </c>
      <c r="C13" s="2" t="s">
        <v>42</v>
      </c>
      <c r="D13" s="2" t="s">
        <v>42</v>
      </c>
    </row>
    <row r="14" spans="1:4">
      <c r="A14" t="s">
        <v>14</v>
      </c>
      <c r="B14" s="2" t="s">
        <v>66</v>
      </c>
    </row>
    <row r="15" spans="1:4">
      <c r="A15" t="s">
        <v>16</v>
      </c>
      <c r="B15" s="2" t="s">
        <v>68</v>
      </c>
      <c r="C15" s="2" t="s">
        <v>68</v>
      </c>
      <c r="D15" s="2" t="s">
        <v>68</v>
      </c>
    </row>
    <row r="16" spans="1:4">
      <c r="A16" t="s">
        <v>17</v>
      </c>
      <c r="B16" s="2" t="s">
        <v>72</v>
      </c>
      <c r="C16" s="2" t="s">
        <v>77</v>
      </c>
      <c r="D16" s="2" t="s">
        <v>78</v>
      </c>
    </row>
    <row r="17" spans="1:7">
      <c r="A17" t="s">
        <v>15</v>
      </c>
      <c r="B17" s="2" t="s">
        <v>67</v>
      </c>
      <c r="C17" s="2" t="s">
        <v>69</v>
      </c>
      <c r="D17" s="2" t="s">
        <v>70</v>
      </c>
    </row>
    <row r="18" spans="1:7">
      <c r="A18" t="s">
        <v>23</v>
      </c>
      <c r="B18" s="2" t="s">
        <v>102</v>
      </c>
      <c r="C18" s="2" t="s">
        <v>100</v>
      </c>
      <c r="D18" s="2" t="s">
        <v>100</v>
      </c>
    </row>
    <row r="19" spans="1:7">
      <c r="A19" t="s">
        <v>30</v>
      </c>
      <c r="D19" s="2" t="s">
        <v>92</v>
      </c>
    </row>
    <row r="20" spans="1:7">
      <c r="A20" t="s">
        <v>12</v>
      </c>
      <c r="B20" s="2" t="s">
        <v>40</v>
      </c>
      <c r="C20" s="2" t="s">
        <v>40</v>
      </c>
      <c r="D20" s="2" t="s">
        <v>40</v>
      </c>
    </row>
    <row r="21" spans="1:7">
      <c r="A21" t="s">
        <v>21</v>
      </c>
      <c r="B21" s="2" t="s">
        <v>96</v>
      </c>
      <c r="C21" s="2" t="s">
        <v>94</v>
      </c>
      <c r="D21" s="2" t="s">
        <v>98</v>
      </c>
    </row>
    <row r="22" spans="1:7">
      <c r="A22" t="s">
        <v>13</v>
      </c>
      <c r="B22" s="2" t="s">
        <v>41</v>
      </c>
      <c r="C22" s="2" t="s">
        <v>41</v>
      </c>
      <c r="D22" s="2" t="s">
        <v>41</v>
      </c>
    </row>
    <row r="23" spans="1:7">
      <c r="A23" t="s">
        <v>89</v>
      </c>
      <c r="B23" s="2" t="s">
        <v>90</v>
      </c>
      <c r="C23" s="2" t="s">
        <v>91</v>
      </c>
      <c r="D23" s="2" t="s">
        <v>91</v>
      </c>
    </row>
    <row r="24" spans="1:7">
      <c r="A24" t="s">
        <v>59</v>
      </c>
      <c r="B24" s="2" t="s">
        <v>111</v>
      </c>
      <c r="C24" s="2" t="s">
        <v>107</v>
      </c>
      <c r="D24" s="2" t="s">
        <v>113</v>
      </c>
    </row>
    <row r="25" spans="1:7">
      <c r="A25" t="s">
        <v>28</v>
      </c>
      <c r="C25" s="2" t="s">
        <v>63</v>
      </c>
      <c r="D25" s="2" t="s">
        <v>63</v>
      </c>
    </row>
    <row r="26" spans="1:7">
      <c r="A26" t="s">
        <v>11</v>
      </c>
      <c r="B26" s="2" t="s">
        <v>60</v>
      </c>
      <c r="C26" s="2" t="s">
        <v>61</v>
      </c>
      <c r="D26" s="2" t="s">
        <v>61</v>
      </c>
    </row>
    <row r="28" spans="1:7" ht="15" customHeight="1">
      <c r="A28" s="7" t="s">
        <v>127</v>
      </c>
      <c r="B28" s="7"/>
      <c r="C28" s="7"/>
      <c r="D28" s="7"/>
      <c r="E28" s="7"/>
      <c r="F28" s="7"/>
      <c r="G28" s="7"/>
    </row>
    <row r="29" spans="1:7" ht="15" customHeight="1">
      <c r="A29" s="7"/>
      <c r="B29" s="7"/>
      <c r="C29" s="7"/>
      <c r="D29" s="7"/>
      <c r="E29" s="7"/>
      <c r="F29" s="7"/>
      <c r="G29" s="7"/>
    </row>
    <row r="30" spans="1:7" ht="15" customHeight="1">
      <c r="A30" s="7"/>
      <c r="B30" s="7"/>
      <c r="C30" s="7"/>
      <c r="D30" s="7"/>
      <c r="E30" s="7"/>
      <c r="F30" s="7"/>
      <c r="G30" s="7"/>
    </row>
    <row r="31" spans="1:7" ht="15" customHeight="1">
      <c r="A31" s="7"/>
      <c r="B31" s="7"/>
      <c r="C31" s="7"/>
      <c r="D31" s="7"/>
      <c r="E31" s="7"/>
      <c r="F31" s="7"/>
      <c r="G31" s="7"/>
    </row>
    <row r="32" spans="1:7">
      <c r="A32" s="7"/>
      <c r="B32" s="7"/>
      <c r="C32" s="7"/>
      <c r="D32" s="7"/>
      <c r="E32" s="7"/>
      <c r="F32" s="7"/>
      <c r="G32" s="7"/>
    </row>
    <row r="33" spans="1:7">
      <c r="A33" s="7"/>
      <c r="B33" s="7"/>
      <c r="C33" s="7"/>
      <c r="D33" s="7"/>
      <c r="E33" s="7"/>
      <c r="F33" s="7"/>
      <c r="G33" s="7"/>
    </row>
  </sheetData>
  <mergeCells count="1">
    <mergeCell ref="A28:G3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5"/>
  <sheetViews>
    <sheetView tabSelected="1" zoomScale="70" zoomScaleNormal="70" workbookViewId="0">
      <selection activeCell="G19" sqref="G19"/>
    </sheetView>
  </sheetViews>
  <sheetFormatPr baseColWidth="10" defaultRowHeight="15"/>
  <sheetData>
    <row r="1" spans="1:5">
      <c r="B1" s="1" t="s">
        <v>8</v>
      </c>
      <c r="C1" s="1" t="s">
        <v>7</v>
      </c>
      <c r="D1" s="1" t="s">
        <v>6</v>
      </c>
    </row>
    <row r="2" spans="1:5">
      <c r="A2" s="3" t="s">
        <v>9</v>
      </c>
      <c r="B2" s="3" t="s">
        <v>10</v>
      </c>
      <c r="C2" s="3" t="s">
        <v>10</v>
      </c>
      <c r="D2" s="3" t="s">
        <v>10</v>
      </c>
    </row>
    <row r="3" spans="1:5">
      <c r="A3" t="s">
        <v>18</v>
      </c>
      <c r="B3" s="2">
        <v>81355</v>
      </c>
      <c r="C3" s="2">
        <v>460055</v>
      </c>
      <c r="D3" s="2">
        <v>450255</v>
      </c>
      <c r="E3" t="str">
        <f>IF(B3=C3=D3,"Inactif","Actif")</f>
        <v>Actif</v>
      </c>
    </row>
    <row r="4" spans="1:5">
      <c r="A4" t="s">
        <v>122</v>
      </c>
      <c r="C4" s="2">
        <v>891300</v>
      </c>
      <c r="E4" t="str">
        <f t="shared" ref="E4:E12" si="0">IF(B4=C4=D4,"Inactif","Actif")</f>
        <v>Inactif</v>
      </c>
    </row>
    <row r="5" spans="1:5">
      <c r="A5" t="s">
        <v>19</v>
      </c>
      <c r="B5" s="2">
        <v>990923</v>
      </c>
      <c r="C5" s="2">
        <v>990923</v>
      </c>
      <c r="D5" s="2">
        <v>990923</v>
      </c>
      <c r="E5" t="str">
        <f t="shared" si="0"/>
        <v>Actif</v>
      </c>
    </row>
    <row r="6" spans="1:5">
      <c r="A6" t="s">
        <v>84</v>
      </c>
      <c r="B6" s="2">
        <v>591920</v>
      </c>
      <c r="E6" t="str">
        <f t="shared" si="0"/>
        <v>Inactif</v>
      </c>
    </row>
    <row r="7" spans="1:5">
      <c r="A7" t="s">
        <v>22</v>
      </c>
      <c r="B7" s="2">
        <v>125240</v>
      </c>
      <c r="C7" s="2">
        <v>115440</v>
      </c>
      <c r="D7" s="2">
        <v>115440</v>
      </c>
      <c r="E7" t="str">
        <f t="shared" si="0"/>
        <v>Actif</v>
      </c>
    </row>
    <row r="8" spans="1:5">
      <c r="A8" t="s">
        <v>26</v>
      </c>
      <c r="B8" s="2">
        <v>454855</v>
      </c>
      <c r="C8" s="2">
        <v>445855</v>
      </c>
      <c r="D8" s="2">
        <v>436855</v>
      </c>
      <c r="E8" t="str">
        <f t="shared" si="0"/>
        <v>Actif</v>
      </c>
    </row>
    <row r="9" spans="1:5">
      <c r="A9" t="s">
        <v>25</v>
      </c>
      <c r="B9" s="2">
        <v>575210</v>
      </c>
      <c r="C9" s="2">
        <v>575210</v>
      </c>
      <c r="D9" s="2">
        <v>566210</v>
      </c>
      <c r="E9" t="str">
        <f t="shared" si="0"/>
        <v>Actif</v>
      </c>
    </row>
    <row r="10" spans="1:5">
      <c r="A10" t="s">
        <v>27</v>
      </c>
      <c r="B10" s="2">
        <v>210150</v>
      </c>
      <c r="C10" s="2">
        <v>209350</v>
      </c>
      <c r="D10" s="2">
        <v>209350</v>
      </c>
      <c r="E10" t="str">
        <f t="shared" si="0"/>
        <v>Actif</v>
      </c>
    </row>
    <row r="11" spans="1:5">
      <c r="A11" t="s">
        <v>24</v>
      </c>
      <c r="B11" s="2">
        <v>182370</v>
      </c>
      <c r="C11" s="2">
        <v>173370</v>
      </c>
      <c r="D11" s="2">
        <v>173370</v>
      </c>
      <c r="E11" t="str">
        <f t="shared" si="0"/>
        <v>Actif</v>
      </c>
    </row>
    <row r="12" spans="1:5">
      <c r="A12" t="s">
        <v>20</v>
      </c>
      <c r="B12" s="2">
        <v>573335</v>
      </c>
      <c r="E12" t="str">
        <f t="shared" si="0"/>
        <v>Inactif</v>
      </c>
    </row>
    <row r="13" spans="1:5">
      <c r="A13" t="s">
        <v>29</v>
      </c>
      <c r="C13" s="2">
        <v>755060</v>
      </c>
      <c r="D13" s="2">
        <v>755060</v>
      </c>
      <c r="E13" t="str">
        <f t="shared" ref="E4:E26" si="1">IF(B13=C13=D13,"Inactif","Actif")</f>
        <v>Actif</v>
      </c>
    </row>
    <row r="14" spans="1:5">
      <c r="A14" t="s">
        <v>14</v>
      </c>
      <c r="B14" s="2">
        <v>131470</v>
      </c>
      <c r="E14" t="str">
        <f t="shared" si="1"/>
        <v>Inactif</v>
      </c>
    </row>
    <row r="15" spans="1:5">
      <c r="A15" t="s">
        <v>16</v>
      </c>
      <c r="B15" s="2">
        <v>786005</v>
      </c>
      <c r="C15" s="2">
        <v>786005</v>
      </c>
      <c r="D15" s="2">
        <v>786005</v>
      </c>
      <c r="E15" t="str">
        <f t="shared" si="1"/>
        <v>Actif</v>
      </c>
    </row>
    <row r="16" spans="1:5">
      <c r="A16" t="s">
        <v>17</v>
      </c>
      <c r="B16" s="2">
        <v>911090</v>
      </c>
      <c r="C16" s="2">
        <v>94195</v>
      </c>
      <c r="D16" s="2">
        <v>322015</v>
      </c>
      <c r="E16" t="str">
        <f t="shared" si="1"/>
        <v>Actif</v>
      </c>
    </row>
    <row r="17" spans="1:16">
      <c r="A17" t="s">
        <v>15</v>
      </c>
      <c r="B17" s="2">
        <v>81510</v>
      </c>
      <c r="C17" s="2">
        <v>866690</v>
      </c>
      <c r="D17" s="2">
        <v>687170</v>
      </c>
      <c r="E17" t="str">
        <f t="shared" si="1"/>
        <v>Actif</v>
      </c>
    </row>
    <row r="18" spans="1:16">
      <c r="A18" t="s">
        <v>23</v>
      </c>
      <c r="B18" s="2">
        <v>917820</v>
      </c>
      <c r="C18" s="2">
        <v>907970</v>
      </c>
      <c r="D18" s="2">
        <v>907970</v>
      </c>
      <c r="E18" t="str">
        <f t="shared" si="1"/>
        <v>Actif</v>
      </c>
    </row>
    <row r="19" spans="1:16">
      <c r="A19" t="s">
        <v>30</v>
      </c>
      <c r="D19" s="2">
        <v>691910</v>
      </c>
      <c r="E19" t="str">
        <f t="shared" si="1"/>
        <v>Actif</v>
      </c>
    </row>
    <row r="20" spans="1:16">
      <c r="A20" t="s">
        <v>12</v>
      </c>
      <c r="B20" s="2">
        <v>452045</v>
      </c>
      <c r="C20" s="2">
        <v>452045</v>
      </c>
      <c r="D20" s="2">
        <v>452045</v>
      </c>
      <c r="E20" t="str">
        <f t="shared" si="1"/>
        <v>Actif</v>
      </c>
    </row>
    <row r="21" spans="1:16">
      <c r="A21" t="s">
        <v>21</v>
      </c>
      <c r="B21" s="2">
        <v>714460</v>
      </c>
      <c r="C21" s="2">
        <v>467070</v>
      </c>
      <c r="D21" s="2">
        <v>650255</v>
      </c>
      <c r="E21" t="str">
        <f t="shared" si="1"/>
        <v>Actif</v>
      </c>
    </row>
    <row r="22" spans="1:16">
      <c r="A22" t="s">
        <v>13</v>
      </c>
      <c r="B22" s="2">
        <v>893862</v>
      </c>
      <c r="C22" s="2">
        <v>893862</v>
      </c>
      <c r="D22" s="2">
        <v>893862</v>
      </c>
      <c r="E22" t="str">
        <f t="shared" si="1"/>
        <v>Actif</v>
      </c>
    </row>
    <row r="23" spans="1:16">
      <c r="A23" t="s">
        <v>89</v>
      </c>
      <c r="B23" s="2">
        <v>508560</v>
      </c>
      <c r="C23" s="2">
        <v>499560</v>
      </c>
      <c r="D23" s="2">
        <v>499560</v>
      </c>
      <c r="E23" t="str">
        <f t="shared" si="1"/>
        <v>Actif</v>
      </c>
      <c r="I23" s="7" t="s">
        <v>129</v>
      </c>
      <c r="J23" s="7"/>
      <c r="K23" s="7"/>
      <c r="L23" s="7"/>
      <c r="M23" s="7"/>
      <c r="N23" s="7"/>
      <c r="O23" s="7"/>
      <c r="P23" s="7"/>
    </row>
    <row r="24" spans="1:16">
      <c r="A24" t="s">
        <v>59</v>
      </c>
      <c r="B24" s="2">
        <v>821810</v>
      </c>
      <c r="C24" s="2">
        <v>811960</v>
      </c>
      <c r="D24" s="2">
        <v>444475</v>
      </c>
      <c r="E24" t="str">
        <f t="shared" si="1"/>
        <v>Actif</v>
      </c>
      <c r="I24" s="7"/>
      <c r="J24" s="7"/>
      <c r="K24" s="7"/>
      <c r="L24" s="7"/>
      <c r="M24" s="7"/>
      <c r="N24" s="7"/>
      <c r="O24" s="7"/>
      <c r="P24" s="7"/>
    </row>
    <row r="25" spans="1:16">
      <c r="A25" t="s">
        <v>28</v>
      </c>
      <c r="C25" s="2">
        <v>548835</v>
      </c>
      <c r="D25" s="2">
        <v>548835</v>
      </c>
      <c r="E25" t="str">
        <f t="shared" si="1"/>
        <v>Actif</v>
      </c>
      <c r="I25" s="7"/>
      <c r="J25" s="7"/>
      <c r="K25" s="7"/>
      <c r="L25" s="7"/>
      <c r="M25" s="7"/>
      <c r="N25" s="7"/>
      <c r="O25" s="7"/>
      <c r="P25" s="7"/>
    </row>
    <row r="26" spans="1:16">
      <c r="A26" t="s">
        <v>11</v>
      </c>
      <c r="B26" s="2">
        <v>541650</v>
      </c>
      <c r="C26" s="2">
        <v>532650</v>
      </c>
      <c r="D26" s="2">
        <v>532650</v>
      </c>
      <c r="E26" t="str">
        <f t="shared" si="1"/>
        <v>Actif</v>
      </c>
      <c r="I26" s="7"/>
      <c r="J26" s="7"/>
      <c r="K26" s="7"/>
      <c r="L26" s="7"/>
      <c r="M26" s="7"/>
      <c r="N26" s="7"/>
      <c r="O26" s="7"/>
      <c r="P26" s="7"/>
    </row>
    <row r="27" spans="1:16">
      <c r="I27" s="7"/>
      <c r="J27" s="7"/>
      <c r="K27" s="7"/>
      <c r="L27" s="7"/>
      <c r="M27" s="7"/>
      <c r="N27" s="7"/>
      <c r="O27" s="7"/>
      <c r="P27" s="7"/>
    </row>
    <row r="28" spans="1:16" ht="15" customHeight="1">
      <c r="A28" s="7" t="s">
        <v>128</v>
      </c>
      <c r="B28" s="7"/>
      <c r="C28" s="7"/>
      <c r="D28" s="7"/>
      <c r="E28" s="7"/>
      <c r="F28" s="7"/>
      <c r="G28" s="7"/>
      <c r="I28" s="7"/>
      <c r="J28" s="7"/>
      <c r="K28" s="7"/>
      <c r="L28" s="7"/>
      <c r="M28" s="7"/>
      <c r="N28" s="7"/>
      <c r="O28" s="7"/>
      <c r="P28" s="7"/>
    </row>
    <row r="29" spans="1:16" ht="15" customHeight="1">
      <c r="A29" s="7"/>
      <c r="B29" s="7"/>
      <c r="C29" s="7"/>
      <c r="D29" s="7"/>
      <c r="E29" s="7"/>
      <c r="F29" s="7"/>
      <c r="G29" s="7"/>
      <c r="I29" s="7"/>
      <c r="J29" s="7"/>
      <c r="K29" s="7"/>
      <c r="L29" s="7"/>
      <c r="M29" s="7"/>
      <c r="N29" s="7"/>
      <c r="O29" s="7"/>
      <c r="P29" s="7"/>
    </row>
    <row r="30" spans="1:16" ht="15" customHeight="1">
      <c r="A30" s="7"/>
      <c r="B30" s="7"/>
      <c r="C30" s="7"/>
      <c r="D30" s="7"/>
      <c r="E30" s="7"/>
      <c r="F30" s="7"/>
      <c r="G30" s="7"/>
      <c r="I30" s="7"/>
      <c r="J30" s="7"/>
      <c r="K30" s="7"/>
      <c r="L30" s="7"/>
      <c r="M30" s="7"/>
      <c r="N30" s="7"/>
      <c r="O30" s="7"/>
      <c r="P30" s="7"/>
    </row>
    <row r="31" spans="1:16" ht="15" customHeight="1">
      <c r="A31" s="7"/>
      <c r="B31" s="7"/>
      <c r="C31" s="7"/>
      <c r="D31" s="7"/>
      <c r="E31" s="7"/>
      <c r="F31" s="7"/>
      <c r="G31" s="7"/>
      <c r="I31" s="7"/>
      <c r="J31" s="7"/>
      <c r="K31" s="7"/>
      <c r="L31" s="7"/>
      <c r="M31" s="7"/>
      <c r="N31" s="7"/>
      <c r="O31" s="7"/>
      <c r="P31" s="7"/>
    </row>
    <row r="32" spans="1:16" ht="15" customHeight="1">
      <c r="A32" s="7"/>
      <c r="B32" s="7"/>
      <c r="C32" s="7"/>
      <c r="D32" s="7"/>
      <c r="E32" s="7"/>
      <c r="F32" s="7"/>
      <c r="G32" s="7"/>
      <c r="I32" s="7"/>
      <c r="J32" s="7"/>
      <c r="K32" s="7"/>
      <c r="L32" s="7"/>
      <c r="M32" s="7"/>
      <c r="N32" s="7"/>
      <c r="O32" s="7"/>
      <c r="P32" s="7"/>
    </row>
    <row r="33" spans="1:16" ht="15" customHeight="1">
      <c r="A33" s="7"/>
      <c r="B33" s="7"/>
      <c r="C33" s="7"/>
      <c r="D33" s="7"/>
      <c r="E33" s="7"/>
      <c r="F33" s="7"/>
      <c r="G33" s="7"/>
      <c r="I33" s="7"/>
      <c r="J33" s="7"/>
      <c r="K33" s="7"/>
      <c r="L33" s="7"/>
      <c r="M33" s="7"/>
      <c r="N33" s="7"/>
      <c r="O33" s="7"/>
      <c r="P33" s="7"/>
    </row>
    <row r="34" spans="1:16" ht="15" customHeight="1">
      <c r="I34" s="8"/>
      <c r="J34" s="8"/>
      <c r="K34" s="8"/>
      <c r="L34" s="8"/>
      <c r="M34" s="8"/>
      <c r="N34" s="8"/>
      <c r="O34" s="8"/>
    </row>
    <row r="35" spans="1:16" ht="15" customHeight="1">
      <c r="I35" s="8"/>
      <c r="J35" s="8"/>
      <c r="K35" s="8"/>
      <c r="L35" s="8"/>
      <c r="M35" s="8"/>
      <c r="N35" s="8"/>
      <c r="O35" s="8"/>
    </row>
  </sheetData>
  <mergeCells count="2">
    <mergeCell ref="A28:G33"/>
    <mergeCell ref="I23:P33"/>
  </mergeCells>
  <conditionalFormatting sqref="B3:D26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E3:E26">
    <cfRule type="cellIs" dxfId="3" priority="1" operator="equal">
      <formula>"Inactif"</formula>
    </cfRule>
    <cfRule type="cellIs" dxfId="2" priority="2" operator="equal">
      <formula>"Actif"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Listes de base</vt:lpstr>
      <vt:lpstr>1ere - je classe les noms</vt:lpstr>
      <vt:lpstr>2e - Je simplifie la liste</vt:lpstr>
      <vt:lpstr>Etape finale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2012-04-27T11:57:34Z</dcterms:created>
  <dcterms:modified xsi:type="dcterms:W3CDTF">2012-05-30T21:01:29Z</dcterms:modified>
</cp:coreProperties>
</file>