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60" yWindow="285" windowWidth="25035" windowHeight="1213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13" i="1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B10"/>
  <c r="A9"/>
  <c r="A11"/>
  <c r="B11"/>
  <c r="A12"/>
  <c r="B12"/>
  <c r="A10"/>
</calcChain>
</file>

<file path=xl/sharedStrings.xml><?xml version="1.0" encoding="utf-8"?>
<sst xmlns="http://schemas.openxmlformats.org/spreadsheetml/2006/main" count="44" uniqueCount="28">
  <si>
    <t>Col</t>
  </si>
  <si>
    <t>N°</t>
  </si>
  <si>
    <t>Nom</t>
  </si>
  <si>
    <t>Adresse</t>
  </si>
  <si>
    <t>CP</t>
  </si>
  <si>
    <t>Ville</t>
  </si>
  <si>
    <t>Tél</t>
  </si>
  <si>
    <t>Portable</t>
  </si>
  <si>
    <t>Fax</t>
  </si>
  <si>
    <t>Mail</t>
  </si>
  <si>
    <t>zzzzzz</t>
  </si>
  <si>
    <t>zzzzzzz</t>
  </si>
  <si>
    <t>zzzzzzzz</t>
  </si>
  <si>
    <t>zzzzzzzzz</t>
  </si>
  <si>
    <t>02 48 60 58 93</t>
  </si>
  <si>
    <t>Civilité</t>
  </si>
  <si>
    <t>Prénom</t>
  </si>
  <si>
    <t>yyyyyy</t>
  </si>
  <si>
    <t>yyyy</t>
  </si>
  <si>
    <t>yyyyy</t>
  </si>
  <si>
    <t>hhhh</t>
  </si>
  <si>
    <t>xxxxx</t>
  </si>
  <si>
    <t>xxxxxx</t>
  </si>
  <si>
    <t>xxxxxxx</t>
  </si>
  <si>
    <t>paul@free.fr</t>
  </si>
  <si>
    <t>wwwwwwww</t>
  </si>
  <si>
    <t>wwwwww</t>
  </si>
  <si>
    <t>max@free.fr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</si>
</sst>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4" tint="0.59999389629810485"/>
      <name val="Times New Roman"/>
      <family val="1"/>
    </font>
    <font>
      <b/>
      <i/>
      <sz val="12"/>
      <color theme="4" tint="0.79998168889431442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 3 3 2" xfId="1"/>
  </cellStyles>
  <dxfs count="1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M30"/>
  <sheetViews>
    <sheetView showGridLines="0" tabSelected="1" workbookViewId="0">
      <selection activeCell="D21" sqref="D21"/>
    </sheetView>
  </sheetViews>
  <sheetFormatPr baseColWidth="10" defaultRowHeight="15"/>
  <cols>
    <col min="1" max="1" width="6.7109375" style="4" customWidth="1"/>
    <col min="2" max="2" width="8.140625" style="4" customWidth="1"/>
    <col min="3" max="3" width="22" customWidth="1"/>
    <col min="4" max="4" width="29.7109375" customWidth="1"/>
    <col min="5" max="5" width="11.42578125" style="4"/>
    <col min="6" max="6" width="21.5703125" customWidth="1"/>
    <col min="7" max="9" width="16.28515625" style="4" customWidth="1"/>
    <col min="10" max="10" width="25.85546875" customWidth="1"/>
  </cols>
  <sheetData>
    <row r="8" spans="1:13" ht="30" customHeight="1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3" t="s">
        <v>6</v>
      </c>
      <c r="H8" s="3" t="s">
        <v>7</v>
      </c>
      <c r="I8" s="3" t="s">
        <v>8</v>
      </c>
      <c r="J8" s="2" t="s">
        <v>9</v>
      </c>
      <c r="K8" s="3" t="s">
        <v>15</v>
      </c>
      <c r="L8" s="3" t="s">
        <v>2</v>
      </c>
      <c r="M8" s="3" t="s">
        <v>16</v>
      </c>
    </row>
    <row r="9" spans="1:13">
      <c r="A9" s="5" t="str">
        <f>LEFT(C9,1)</f>
        <v>z</v>
      </c>
      <c r="B9" s="5">
        <v>1</v>
      </c>
      <c r="C9" t="s">
        <v>10</v>
      </c>
      <c r="D9" t="s">
        <v>11</v>
      </c>
      <c r="E9" s="4" t="s">
        <v>12</v>
      </c>
      <c r="F9" t="s">
        <v>12</v>
      </c>
      <c r="G9" s="4" t="s">
        <v>14</v>
      </c>
      <c r="H9" s="4" t="s">
        <v>13</v>
      </c>
      <c r="I9" s="4" t="s">
        <v>11</v>
      </c>
    </row>
    <row r="10" spans="1:13">
      <c r="A10" s="5" t="str">
        <f t="shared" ref="A10" si="0">LEFT(C10,1)</f>
        <v>h</v>
      </c>
      <c r="B10" s="5">
        <f>IF(C10&lt;&gt;"",B9+1,"")</f>
        <v>2</v>
      </c>
      <c r="C10" t="s">
        <v>20</v>
      </c>
    </row>
    <row r="11" spans="1:13">
      <c r="A11" s="5" t="str">
        <f t="shared" ref="A11:A12" si="1">LEFT(C11,1)</f>
        <v>y</v>
      </c>
      <c r="B11" s="5">
        <f t="shared" ref="B11:B12" si="2">IF(C11&lt;&gt;"",B10+1,"")</f>
        <v>3</v>
      </c>
      <c r="C11" t="s">
        <v>17</v>
      </c>
      <c r="D11" t="s">
        <v>18</v>
      </c>
      <c r="E11" s="4" t="s">
        <v>19</v>
      </c>
      <c r="F11" t="s">
        <v>17</v>
      </c>
      <c r="G11" s="4" t="s">
        <v>19</v>
      </c>
      <c r="H11" s="4" t="s">
        <v>19</v>
      </c>
      <c r="I11" s="4" t="s">
        <v>19</v>
      </c>
    </row>
    <row r="12" spans="1:13">
      <c r="A12" s="5" t="str">
        <f t="shared" si="1"/>
        <v>x</v>
      </c>
      <c r="B12" s="5">
        <f t="shared" si="2"/>
        <v>4</v>
      </c>
      <c r="C12" t="s">
        <v>21</v>
      </c>
      <c r="D12" t="s">
        <v>22</v>
      </c>
      <c r="E12" s="4" t="s">
        <v>22</v>
      </c>
      <c r="F12" t="s">
        <v>22</v>
      </c>
      <c r="G12" s="4" t="s">
        <v>21</v>
      </c>
      <c r="H12" s="4" t="s">
        <v>22</v>
      </c>
      <c r="I12" s="4" t="s">
        <v>23</v>
      </c>
      <c r="J12" t="s">
        <v>24</v>
      </c>
    </row>
    <row r="13" spans="1:13">
      <c r="A13" s="5" t="str">
        <f t="shared" ref="A13:A30" si="3">LEFT(C13,1)</f>
        <v>w</v>
      </c>
      <c r="B13" s="5">
        <f t="shared" ref="B13:B30" si="4">IF(C13&lt;&gt;"",B12+1,"")</f>
        <v>5</v>
      </c>
      <c r="C13" t="s">
        <v>25</v>
      </c>
      <c r="D13" t="s">
        <v>25</v>
      </c>
      <c r="E13" s="4" t="s">
        <v>25</v>
      </c>
      <c r="F13" t="s">
        <v>26</v>
      </c>
      <c r="G13" s="4" t="s">
        <v>25</v>
      </c>
      <c r="H13" s="4" t="s">
        <v>25</v>
      </c>
      <c r="I13" s="4" t="s">
        <v>25</v>
      </c>
      <c r="J13" t="s">
        <v>27</v>
      </c>
    </row>
    <row r="14" spans="1:13">
      <c r="A14" s="5" t="str">
        <f t="shared" si="3"/>
        <v/>
      </c>
      <c r="B14" s="5" t="str">
        <f t="shared" si="4"/>
        <v/>
      </c>
    </row>
    <row r="15" spans="1:13">
      <c r="A15" s="5" t="str">
        <f t="shared" si="3"/>
        <v/>
      </c>
      <c r="B15" s="5" t="str">
        <f t="shared" si="4"/>
        <v/>
      </c>
    </row>
    <row r="16" spans="1:13">
      <c r="A16" s="5" t="str">
        <f t="shared" si="3"/>
        <v/>
      </c>
      <c r="B16" s="5" t="str">
        <f t="shared" si="4"/>
        <v/>
      </c>
    </row>
    <row r="17" spans="1:2">
      <c r="A17" s="5" t="str">
        <f t="shared" si="3"/>
        <v/>
      </c>
      <c r="B17" s="5" t="str">
        <f t="shared" si="4"/>
        <v/>
      </c>
    </row>
    <row r="18" spans="1:2">
      <c r="A18" s="5" t="str">
        <f t="shared" si="3"/>
        <v/>
      </c>
      <c r="B18" s="5" t="str">
        <f t="shared" si="4"/>
        <v/>
      </c>
    </row>
    <row r="19" spans="1:2">
      <c r="A19" s="5" t="str">
        <f t="shared" si="3"/>
        <v/>
      </c>
      <c r="B19" s="5" t="str">
        <f t="shared" si="4"/>
        <v/>
      </c>
    </row>
    <row r="20" spans="1:2">
      <c r="A20" s="5" t="str">
        <f t="shared" si="3"/>
        <v/>
      </c>
      <c r="B20" s="5" t="str">
        <f t="shared" si="4"/>
        <v/>
      </c>
    </row>
    <row r="21" spans="1:2">
      <c r="A21" s="5" t="str">
        <f t="shared" si="3"/>
        <v/>
      </c>
      <c r="B21" s="5" t="str">
        <f t="shared" si="4"/>
        <v/>
      </c>
    </row>
    <row r="22" spans="1:2">
      <c r="A22" s="5" t="str">
        <f t="shared" si="3"/>
        <v/>
      </c>
      <c r="B22" s="5" t="str">
        <f t="shared" si="4"/>
        <v/>
      </c>
    </row>
    <row r="23" spans="1:2">
      <c r="A23" s="5" t="str">
        <f t="shared" si="3"/>
        <v/>
      </c>
      <c r="B23" s="5" t="str">
        <f t="shared" si="4"/>
        <v/>
      </c>
    </row>
    <row r="24" spans="1:2">
      <c r="A24" s="5" t="str">
        <f t="shared" si="3"/>
        <v/>
      </c>
      <c r="B24" s="5" t="str">
        <f t="shared" si="4"/>
        <v/>
      </c>
    </row>
    <row r="25" spans="1:2">
      <c r="A25" s="5" t="str">
        <f t="shared" si="3"/>
        <v/>
      </c>
      <c r="B25" s="5" t="str">
        <f t="shared" si="4"/>
        <v/>
      </c>
    </row>
    <row r="26" spans="1:2">
      <c r="A26" s="5" t="str">
        <f t="shared" si="3"/>
        <v/>
      </c>
      <c r="B26" s="5" t="str">
        <f t="shared" si="4"/>
        <v/>
      </c>
    </row>
    <row r="27" spans="1:2">
      <c r="A27" s="5" t="str">
        <f t="shared" si="3"/>
        <v/>
      </c>
      <c r="B27" s="5" t="str">
        <f t="shared" si="4"/>
        <v/>
      </c>
    </row>
    <row r="28" spans="1:2">
      <c r="A28" s="5" t="str">
        <f t="shared" si="3"/>
        <v/>
      </c>
      <c r="B28" s="5" t="str">
        <f t="shared" si="4"/>
        <v/>
      </c>
    </row>
    <row r="29" spans="1:2">
      <c r="A29" s="5" t="str">
        <f t="shared" si="3"/>
        <v/>
      </c>
      <c r="B29" s="5" t="str">
        <f t="shared" si="4"/>
        <v/>
      </c>
    </row>
    <row r="30" spans="1:2">
      <c r="A30" s="5" t="str">
        <f t="shared" si="3"/>
        <v/>
      </c>
      <c r="B30" s="5" t="str">
        <f t="shared" si="4"/>
        <v/>
      </c>
    </row>
  </sheetData>
  <conditionalFormatting sqref="A9:M100">
    <cfRule type="expression" dxfId="0" priority="1">
      <formula>$A9&lt;&gt;""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2013-06-26T11:49:07Z</dcterms:created>
  <dcterms:modified xsi:type="dcterms:W3CDTF">2013-06-26T16:58:53Z</dcterms:modified>
</cp:coreProperties>
</file>