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75" windowWidth="28275" windowHeight="1230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E15" i="1"/>
  <c r="C15"/>
  <c r="D15"/>
  <c r="B15"/>
  <c r="E6"/>
  <c r="E9"/>
  <c r="E12"/>
  <c r="E3"/>
</calcChain>
</file>

<file path=xl/sharedStrings.xml><?xml version="1.0" encoding="utf-8"?>
<sst xmlns="http://schemas.openxmlformats.org/spreadsheetml/2006/main" count="46" uniqueCount="38">
  <si>
    <t>TOTAL</t>
  </si>
  <si>
    <t>Eric</t>
  </si>
  <si>
    <t>Jean</t>
  </si>
  <si>
    <t>Michel</t>
  </si>
  <si>
    <t>Steve</t>
  </si>
  <si>
    <t>Caroline</t>
  </si>
  <si>
    <t>Daphnée</t>
  </si>
  <si>
    <t>Evelyne</t>
  </si>
  <si>
    <t>Albert</t>
  </si>
  <si>
    <t>Hugues</t>
  </si>
  <si>
    <t>Alain</t>
  </si>
  <si>
    <t>Sylvie</t>
  </si>
  <si>
    <t>Clément</t>
  </si>
  <si>
    <t>Aurélie</t>
  </si>
  <si>
    <t>Abdel</t>
  </si>
  <si>
    <t>Ludivine</t>
  </si>
  <si>
    <t>Emilie</t>
  </si>
  <si>
    <t>Heidi</t>
  </si>
  <si>
    <t>Magda</t>
  </si>
  <si>
    <t>Didier</t>
  </si>
  <si>
    <t>Christine</t>
  </si>
  <si>
    <t>David</t>
  </si>
  <si>
    <t>Dieudonné</t>
  </si>
  <si>
    <t>Noémie</t>
  </si>
  <si>
    <t>Géraldine</t>
  </si>
  <si>
    <t>Nina</t>
  </si>
  <si>
    <t>Lara</t>
  </si>
  <si>
    <t>Dans ce tableau, je peux visualiser combien de situations Caroline et Eric ont en commun.</t>
  </si>
  <si>
    <t>Ce que je cherche à faire, c'est :</t>
  </si>
  <si>
    <t>Je visualise également immédiatement qui s'occupe du suivi de Albert, tout comme le nombre de situations suivies par chacun des prénoms en en-tête de colonne ou de ligne.</t>
  </si>
  <si>
    <t>Un autre tableau (sur une autre feuille ou la même…), qui aurait pour entrée les prénoms (en violet) face auxquels viendraient s'écrire automatiquement les prénoms en en-tête de ligne et de colonne :</t>
  </si>
  <si>
    <t>Les seuls entrées "modifiables" doivent rester les prénoms en fond violet…</t>
  </si>
  <si>
    <t>MAIS (oui, parce qu'il y a un mais…) je souhaiterais qu'en "vidant" la cellule initiale, ce tableau n'affiche pas de "données vides", c'est-à-dire que si Albert s'en va, Eric et Caroline ne restent pas affichés…</t>
  </si>
  <si>
    <t>Du genre : (que j'ai rentré à la main mais c'est justement ça que je cherche à "économiser"…)</t>
  </si>
  <si>
    <t>Cela veut dire d'appliquer une fonction "dynamique" qui permette d'ajouter un prénom dans les cases violettes du 1er tableau qui  s'inclurait dans le 2nd tableau, en y joignant les prénoms d'en-tête.</t>
  </si>
  <si>
    <t>Dans le même temps, si j'enlève un prénom violet du 1er tableau, sa ligne, dans ce 2nd tableau (et donc les prénoms des deux autres personnes qui y étaient liées) ne soit plus visible…</t>
  </si>
  <si>
    <t>Qui peut m'aider à le réaliser et à le comprendre ?</t>
  </si>
  <si>
    <t>merci !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</si>
</sst>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Palatino Linotype"/>
      <family val="1"/>
    </font>
    <font>
      <sz val="12"/>
      <color theme="1"/>
      <name val="Palatino Linotype"/>
      <family val="1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3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/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4" borderId="2" xfId="0" applyFont="1" applyFill="1" applyBorder="1" applyAlignment="1" applyProtection="1">
      <alignment horizontal="center" vertical="center"/>
      <protection locked="0"/>
    </xf>
    <xf numFmtId="0" fontId="0" fillId="3" borderId="2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0" borderId="7" xfId="0" applyBorder="1"/>
    <xf numFmtId="0" fontId="0" fillId="0" borderId="3" xfId="0" applyBorder="1"/>
    <xf numFmtId="0" fontId="2" fillId="3" borderId="18" xfId="0" applyFont="1" applyFill="1" applyBorder="1" applyAlignment="1" applyProtection="1">
      <alignment horizontal="center" vertical="center"/>
      <protection locked="0"/>
    </xf>
    <xf numFmtId="0" fontId="2" fillId="3" borderId="19" xfId="0" applyFont="1" applyFill="1" applyBorder="1" applyAlignment="1" applyProtection="1">
      <alignment horizontal="center" vertical="center"/>
      <protection locked="0"/>
    </xf>
    <xf numFmtId="0" fontId="2" fillId="3" borderId="20" xfId="0" applyFont="1" applyFill="1" applyBorder="1" applyAlignment="1" applyProtection="1">
      <alignment horizontal="center" vertical="center"/>
      <protection locked="0"/>
    </xf>
    <xf numFmtId="0" fontId="2" fillId="3" borderId="21" xfId="0" applyFont="1" applyFill="1" applyBorder="1" applyAlignment="1" applyProtection="1">
      <alignment horizontal="center" vertical="center"/>
      <protection locked="0"/>
    </xf>
    <xf numFmtId="0" fontId="2" fillId="3" borderId="22" xfId="0" applyFont="1" applyFill="1" applyBorder="1" applyAlignment="1" applyProtection="1">
      <alignment horizontal="center" vertical="center"/>
      <protection locked="0"/>
    </xf>
    <xf numFmtId="0" fontId="0" fillId="0" borderId="21" xfId="0" applyBorder="1"/>
    <xf numFmtId="0" fontId="0" fillId="0" borderId="22" xfId="0" applyBorder="1"/>
    <xf numFmtId="0" fontId="0" fillId="0" borderId="12" xfId="0" applyBorder="1"/>
    <xf numFmtId="0" fontId="2" fillId="3" borderId="13" xfId="0" applyFont="1" applyFill="1" applyBorder="1" applyAlignment="1" applyProtection="1">
      <alignment horizontal="center" vertical="center"/>
      <protection locked="0"/>
    </xf>
    <xf numFmtId="0" fontId="0" fillId="0" borderId="14" xfId="0" applyBorder="1"/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" xfId="0" applyFill="1" applyBorder="1"/>
    <xf numFmtId="0" fontId="0" fillId="2" borderId="1" xfId="0" applyFill="1" applyBorder="1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2"/>
  <sheetViews>
    <sheetView tabSelected="1" workbookViewId="0">
      <selection activeCell="B36" sqref="B36"/>
    </sheetView>
  </sheetViews>
  <sheetFormatPr baseColWidth="10" defaultRowHeight="15"/>
  <cols>
    <col min="1" max="4" width="18.7109375" customWidth="1"/>
  </cols>
  <sheetData>
    <row r="1" spans="1:5" ht="15.75" thickBot="1"/>
    <row r="2" spans="1:5" ht="18.75" thickBot="1">
      <c r="B2" s="3" t="s">
        <v>5</v>
      </c>
      <c r="C2" s="4" t="s">
        <v>6</v>
      </c>
      <c r="D2" s="5" t="s">
        <v>7</v>
      </c>
      <c r="E2" s="7" t="s">
        <v>0</v>
      </c>
    </row>
    <row r="3" spans="1:5" ht="18">
      <c r="A3" s="24" t="s">
        <v>1</v>
      </c>
      <c r="B3" s="14" t="s">
        <v>8</v>
      </c>
      <c r="C3" s="15" t="s">
        <v>9</v>
      </c>
      <c r="D3" s="16" t="s">
        <v>10</v>
      </c>
      <c r="E3" s="27">
        <f>COUNTA(B3:D5)</f>
        <v>6</v>
      </c>
    </row>
    <row r="4" spans="1:5" ht="18">
      <c r="A4" s="25"/>
      <c r="B4" s="17" t="s">
        <v>11</v>
      </c>
      <c r="C4" s="1" t="s">
        <v>12</v>
      </c>
      <c r="D4" s="18" t="s">
        <v>13</v>
      </c>
      <c r="E4" s="27"/>
    </row>
    <row r="5" spans="1:5" hidden="1">
      <c r="A5" s="25"/>
      <c r="B5" s="19"/>
      <c r="C5" s="2"/>
      <c r="D5" s="20"/>
      <c r="E5" s="28"/>
    </row>
    <row r="6" spans="1:5" ht="18">
      <c r="A6" s="25" t="s">
        <v>2</v>
      </c>
      <c r="B6" s="17" t="s">
        <v>14</v>
      </c>
      <c r="C6" s="1" t="s">
        <v>15</v>
      </c>
      <c r="D6" s="18" t="s">
        <v>16</v>
      </c>
      <c r="E6" s="29">
        <f t="shared" ref="E6" si="0">COUNTA(B6:D8)</f>
        <v>4</v>
      </c>
    </row>
    <row r="7" spans="1:5" ht="18">
      <c r="A7" s="25"/>
      <c r="B7" s="19"/>
      <c r="C7" s="1" t="s">
        <v>6</v>
      </c>
      <c r="D7" s="20"/>
      <c r="E7" s="27"/>
    </row>
    <row r="8" spans="1:5" hidden="1">
      <c r="A8" s="25"/>
      <c r="B8" s="19"/>
      <c r="C8" s="2"/>
      <c r="D8" s="20"/>
      <c r="E8" s="28"/>
    </row>
    <row r="9" spans="1:5" ht="18">
      <c r="A9" s="25" t="s">
        <v>3</v>
      </c>
      <c r="B9" s="17" t="s">
        <v>17</v>
      </c>
      <c r="C9" s="1" t="s">
        <v>18</v>
      </c>
      <c r="D9" s="18" t="s">
        <v>19</v>
      </c>
      <c r="E9" s="29">
        <f t="shared" ref="E9" si="1">COUNTA(B9:D11)</f>
        <v>6</v>
      </c>
    </row>
    <row r="10" spans="1:5" ht="18">
      <c r="A10" s="25"/>
      <c r="B10" s="17" t="s">
        <v>22</v>
      </c>
      <c r="C10" s="1" t="s">
        <v>21</v>
      </c>
      <c r="D10" s="18" t="s">
        <v>20</v>
      </c>
      <c r="E10" s="27"/>
    </row>
    <row r="11" spans="1:5" hidden="1">
      <c r="A11" s="25"/>
      <c r="B11" s="19"/>
      <c r="C11" s="2"/>
      <c r="D11" s="20"/>
      <c r="E11" s="28"/>
    </row>
    <row r="12" spans="1:5" ht="18">
      <c r="A12" s="25" t="s">
        <v>4</v>
      </c>
      <c r="B12" s="17" t="s">
        <v>23</v>
      </c>
      <c r="C12" s="1" t="s">
        <v>24</v>
      </c>
      <c r="D12" s="18" t="s">
        <v>26</v>
      </c>
      <c r="E12" s="29">
        <f t="shared" ref="E12" si="2">COUNTA(B12:D14)</f>
        <v>4</v>
      </c>
    </row>
    <row r="13" spans="1:5" ht="18.75" thickBot="1">
      <c r="A13" s="25"/>
      <c r="B13" s="21"/>
      <c r="C13" s="22" t="s">
        <v>25</v>
      </c>
      <c r="D13" s="23"/>
      <c r="E13" s="27"/>
    </row>
    <row r="14" spans="1:5" ht="15.75" hidden="1" thickBot="1">
      <c r="A14" s="26"/>
      <c r="B14" s="12"/>
      <c r="C14" s="13"/>
      <c r="D14" s="13"/>
      <c r="E14" s="30"/>
    </row>
    <row r="15" spans="1:5" ht="18.75" thickBot="1">
      <c r="A15" s="6" t="s">
        <v>0</v>
      </c>
      <c r="B15" s="9">
        <f>COUNTA(B3:B14)</f>
        <v>6</v>
      </c>
      <c r="C15" s="10">
        <f t="shared" ref="C15:D15" si="3">COUNTA(C3:C14)</f>
        <v>8</v>
      </c>
      <c r="D15" s="11">
        <f t="shared" si="3"/>
        <v>6</v>
      </c>
      <c r="E15" s="8">
        <f>COUNTA(B3:D14)</f>
        <v>20</v>
      </c>
    </row>
    <row r="17" spans="1:3">
      <c r="A17" t="s">
        <v>27</v>
      </c>
    </row>
    <row r="18" spans="1:3">
      <c r="A18" t="s">
        <v>29</v>
      </c>
    </row>
    <row r="19" spans="1:3">
      <c r="A19" t="s">
        <v>31</v>
      </c>
    </row>
    <row r="20" spans="1:3">
      <c r="A20" t="s">
        <v>28</v>
      </c>
    </row>
    <row r="21" spans="1:3">
      <c r="A21" t="s">
        <v>30</v>
      </c>
    </row>
    <row r="23" spans="1:3">
      <c r="A23" t="s">
        <v>33</v>
      </c>
    </row>
    <row r="24" spans="1:3">
      <c r="A24" s="33" t="s">
        <v>8</v>
      </c>
      <c r="B24" s="31" t="s">
        <v>1</v>
      </c>
      <c r="C24" s="32" t="s">
        <v>5</v>
      </c>
    </row>
    <row r="25" spans="1:3">
      <c r="A25" s="33" t="s">
        <v>21</v>
      </c>
      <c r="B25" s="31" t="s">
        <v>3</v>
      </c>
      <c r="C25" s="32" t="s">
        <v>6</v>
      </c>
    </row>
    <row r="27" spans="1:3">
      <c r="A27" t="s">
        <v>32</v>
      </c>
    </row>
    <row r="28" spans="1:3">
      <c r="A28" t="s">
        <v>34</v>
      </c>
    </row>
    <row r="29" spans="1:3">
      <c r="A29" t="s">
        <v>35</v>
      </c>
    </row>
    <row r="31" spans="1:3">
      <c r="A31" t="s">
        <v>36</v>
      </c>
    </row>
    <row r="32" spans="1:3">
      <c r="A32" t="s">
        <v>37</v>
      </c>
    </row>
  </sheetData>
  <mergeCells count="8">
    <mergeCell ref="A3:A5"/>
    <mergeCell ref="A6:A8"/>
    <mergeCell ref="A9:A11"/>
    <mergeCell ref="A12:A14"/>
    <mergeCell ref="E3:E5"/>
    <mergeCell ref="E6:E8"/>
    <mergeCell ref="E9:E11"/>
    <mergeCell ref="E12:E14"/>
  </mergeCells>
  <conditionalFormatting sqref="B19">
    <cfRule type="dataBar" priority="2">
      <dataBar>
        <cfvo type="min" val="0"/>
        <cfvo type="max" val="0"/>
        <color rgb="FF638EC6"/>
      </dataBar>
    </cfRule>
  </conditionalFormatting>
  <conditionalFormatting sqref="B3:D13">
    <cfRule type="dataBar" priority="1">
      <dataBar>
        <cfvo type="min" val="0"/>
        <cfvo type="max" val="0"/>
        <color rgb="FF63C384"/>
      </dataBar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Apparts</dc:creator>
  <cp:lastModifiedBy>Apparts</cp:lastModifiedBy>
  <cp:lastPrinted>2012-04-26T11:51:38Z</cp:lastPrinted>
  <dcterms:created xsi:type="dcterms:W3CDTF">2012-04-26T11:39:00Z</dcterms:created>
  <dcterms:modified xsi:type="dcterms:W3CDTF">2012-04-26T19:53:39Z</dcterms:modified>
</cp:coreProperties>
</file>