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28515" windowHeight="14370"/>
  </bookViews>
  <sheets>
    <sheet name="teste01" sheetId="1" r:id="rId1"/>
  </sheets>
  <calcPr calcId="145621"/>
</workbook>
</file>

<file path=xl/calcChain.xml><?xml version="1.0" encoding="utf-8"?>
<calcChain xmlns="http://schemas.openxmlformats.org/spreadsheetml/2006/main">
  <c r="I5" i="1" l="1"/>
  <c r="I4" i="1"/>
  <c r="H5" i="1"/>
  <c r="H4" i="1"/>
  <c r="G5" i="1"/>
  <c r="G4" i="1"/>
  <c r="F5" i="1"/>
  <c r="F4" i="1"/>
</calcChain>
</file>

<file path=xl/sharedStrings.xml><?xml version="1.0" encoding="utf-8"?>
<sst xmlns="http://schemas.openxmlformats.org/spreadsheetml/2006/main" count="15" uniqueCount="11">
  <si>
    <t>Correction de la longueur des câbles Indisponible</t>
  </si>
  <si>
    <t>temps</t>
  </si>
  <si>
    <t>LVDT</t>
  </si>
  <si>
    <t>Jauge 1</t>
  </si>
  <si>
    <t>Jauge 2</t>
  </si>
  <si>
    <t>Jauge 3</t>
  </si>
  <si>
    <t xml:space="preserve">Pics </t>
  </si>
  <si>
    <t>mesure 1</t>
  </si>
  <si>
    <t>mesure  2</t>
  </si>
  <si>
    <t>mesure 3</t>
  </si>
  <si>
    <t xml:space="preserve">deplacement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</si>
</sst>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NumberFormat="1"/>
    <xf numFmtId="0" fontId="11" fillId="6" borderId="4" xfId="1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deplacement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3798862642169729"/>
          <c:y val="0.19480351414406533"/>
          <c:w val="0.67465113735783022"/>
          <c:h val="0.68387685914260721"/>
        </c:manualLayout>
      </c:layout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numRef>
              <c:f>teste01!$A$3:$A$90</c:f>
              <c:numCache>
                <c:formatCode>General</c:formatCode>
                <c:ptCount val="88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  <c:pt idx="9">
                  <c:v>4.5</c:v>
                </c:pt>
                <c:pt idx="10">
                  <c:v>5</c:v>
                </c:pt>
                <c:pt idx="11">
                  <c:v>5.5</c:v>
                </c:pt>
                <c:pt idx="12">
                  <c:v>6</c:v>
                </c:pt>
                <c:pt idx="13">
                  <c:v>6.5</c:v>
                </c:pt>
                <c:pt idx="14">
                  <c:v>7</c:v>
                </c:pt>
                <c:pt idx="15">
                  <c:v>7.5</c:v>
                </c:pt>
                <c:pt idx="16">
                  <c:v>8</c:v>
                </c:pt>
                <c:pt idx="17">
                  <c:v>8.5</c:v>
                </c:pt>
                <c:pt idx="18">
                  <c:v>9</c:v>
                </c:pt>
                <c:pt idx="19">
                  <c:v>9.5</c:v>
                </c:pt>
                <c:pt idx="20">
                  <c:v>10</c:v>
                </c:pt>
                <c:pt idx="21">
                  <c:v>10.5</c:v>
                </c:pt>
                <c:pt idx="22">
                  <c:v>11</c:v>
                </c:pt>
                <c:pt idx="23">
                  <c:v>11.5</c:v>
                </c:pt>
                <c:pt idx="24">
                  <c:v>12</c:v>
                </c:pt>
                <c:pt idx="25">
                  <c:v>12.5</c:v>
                </c:pt>
                <c:pt idx="26">
                  <c:v>13</c:v>
                </c:pt>
                <c:pt idx="27">
                  <c:v>13.5</c:v>
                </c:pt>
                <c:pt idx="28">
                  <c:v>14</c:v>
                </c:pt>
                <c:pt idx="29">
                  <c:v>14.5</c:v>
                </c:pt>
                <c:pt idx="30">
                  <c:v>15</c:v>
                </c:pt>
                <c:pt idx="31">
                  <c:v>15.5</c:v>
                </c:pt>
                <c:pt idx="32">
                  <c:v>16</c:v>
                </c:pt>
                <c:pt idx="33">
                  <c:v>16.5</c:v>
                </c:pt>
                <c:pt idx="34">
                  <c:v>17</c:v>
                </c:pt>
                <c:pt idx="35">
                  <c:v>17.5</c:v>
                </c:pt>
                <c:pt idx="36">
                  <c:v>18</c:v>
                </c:pt>
                <c:pt idx="37">
                  <c:v>18.5</c:v>
                </c:pt>
                <c:pt idx="38">
                  <c:v>19</c:v>
                </c:pt>
                <c:pt idx="39">
                  <c:v>19.5</c:v>
                </c:pt>
                <c:pt idx="40">
                  <c:v>20</c:v>
                </c:pt>
                <c:pt idx="41">
                  <c:v>20.5</c:v>
                </c:pt>
                <c:pt idx="42">
                  <c:v>21</c:v>
                </c:pt>
                <c:pt idx="43">
                  <c:v>21.5</c:v>
                </c:pt>
                <c:pt idx="44">
                  <c:v>22</c:v>
                </c:pt>
                <c:pt idx="45">
                  <c:v>22.5</c:v>
                </c:pt>
                <c:pt idx="46">
                  <c:v>23</c:v>
                </c:pt>
                <c:pt idx="47">
                  <c:v>23.5</c:v>
                </c:pt>
                <c:pt idx="48">
                  <c:v>24</c:v>
                </c:pt>
                <c:pt idx="49">
                  <c:v>24.5</c:v>
                </c:pt>
                <c:pt idx="50">
                  <c:v>25</c:v>
                </c:pt>
                <c:pt idx="51">
                  <c:v>25.5</c:v>
                </c:pt>
                <c:pt idx="52">
                  <c:v>26</c:v>
                </c:pt>
                <c:pt idx="53">
                  <c:v>26.5</c:v>
                </c:pt>
                <c:pt idx="54">
                  <c:v>27</c:v>
                </c:pt>
                <c:pt idx="55">
                  <c:v>27.5</c:v>
                </c:pt>
                <c:pt idx="56">
                  <c:v>28</c:v>
                </c:pt>
                <c:pt idx="57">
                  <c:v>28.5</c:v>
                </c:pt>
                <c:pt idx="58">
                  <c:v>29</c:v>
                </c:pt>
                <c:pt idx="59">
                  <c:v>29.5</c:v>
                </c:pt>
                <c:pt idx="60">
                  <c:v>30</c:v>
                </c:pt>
                <c:pt idx="61">
                  <c:v>30.5</c:v>
                </c:pt>
                <c:pt idx="62">
                  <c:v>31</c:v>
                </c:pt>
                <c:pt idx="63">
                  <c:v>31.5</c:v>
                </c:pt>
                <c:pt idx="64">
                  <c:v>32</c:v>
                </c:pt>
                <c:pt idx="65">
                  <c:v>32.5</c:v>
                </c:pt>
                <c:pt idx="66">
                  <c:v>33</c:v>
                </c:pt>
                <c:pt idx="67">
                  <c:v>33.5</c:v>
                </c:pt>
                <c:pt idx="68">
                  <c:v>34</c:v>
                </c:pt>
                <c:pt idx="69">
                  <c:v>34.5</c:v>
                </c:pt>
                <c:pt idx="70">
                  <c:v>35</c:v>
                </c:pt>
                <c:pt idx="71">
                  <c:v>35.5</c:v>
                </c:pt>
                <c:pt idx="72">
                  <c:v>36</c:v>
                </c:pt>
                <c:pt idx="73">
                  <c:v>36.5</c:v>
                </c:pt>
                <c:pt idx="74">
                  <c:v>37</c:v>
                </c:pt>
                <c:pt idx="75">
                  <c:v>37.5</c:v>
                </c:pt>
                <c:pt idx="76">
                  <c:v>38</c:v>
                </c:pt>
                <c:pt idx="77">
                  <c:v>38.5</c:v>
                </c:pt>
                <c:pt idx="78">
                  <c:v>39</c:v>
                </c:pt>
                <c:pt idx="79">
                  <c:v>39.5</c:v>
                </c:pt>
                <c:pt idx="80">
                  <c:v>40</c:v>
                </c:pt>
                <c:pt idx="81">
                  <c:v>40.5</c:v>
                </c:pt>
                <c:pt idx="82">
                  <c:v>41</c:v>
                </c:pt>
                <c:pt idx="83">
                  <c:v>41.5</c:v>
                </c:pt>
                <c:pt idx="84">
                  <c:v>42</c:v>
                </c:pt>
                <c:pt idx="85">
                  <c:v>42.5</c:v>
                </c:pt>
                <c:pt idx="86">
                  <c:v>43</c:v>
                </c:pt>
                <c:pt idx="87">
                  <c:v>43.5</c:v>
                </c:pt>
              </c:numCache>
            </c:numRef>
          </c:xVal>
          <c:yVal>
            <c:numRef>
              <c:f>teste01!$B$3:$B$90</c:f>
              <c:numCache>
                <c:formatCode>General</c:formatCode>
                <c:ptCount val="88"/>
                <c:pt idx="0">
                  <c:v>-2.7039999999999998E-3</c:v>
                </c:pt>
                <c:pt idx="1">
                  <c:v>-1.7080000000000001E-3</c:v>
                </c:pt>
                <c:pt idx="2">
                  <c:v>-2.3550000000000001E-4</c:v>
                </c:pt>
                <c:pt idx="3">
                  <c:v>1.7359999999999999E-4</c:v>
                </c:pt>
                <c:pt idx="4">
                  <c:v>1.7359999999999999E-4</c:v>
                </c:pt>
                <c:pt idx="5">
                  <c:v>9.0990000000000005E-4</c:v>
                </c:pt>
                <c:pt idx="6">
                  <c:v>1.5640000000000001E-3</c:v>
                </c:pt>
                <c:pt idx="7">
                  <c:v>2.9009999999999999E-3</c:v>
                </c:pt>
                <c:pt idx="8">
                  <c:v>-1.013E-3</c:v>
                </c:pt>
                <c:pt idx="9">
                  <c:v>7.8100000000000001E-5</c:v>
                </c:pt>
                <c:pt idx="10">
                  <c:v>7.1900000000000002E-4</c:v>
                </c:pt>
                <c:pt idx="11">
                  <c:v>3.2420000000000001E-3</c:v>
                </c:pt>
                <c:pt idx="12">
                  <c:v>0.1769</c:v>
                </c:pt>
                <c:pt idx="13">
                  <c:v>0.62139999999999995</c:v>
                </c:pt>
                <c:pt idx="14">
                  <c:v>1.2809999999999999</c:v>
                </c:pt>
                <c:pt idx="15">
                  <c:v>1.893</c:v>
                </c:pt>
                <c:pt idx="16">
                  <c:v>1.605</c:v>
                </c:pt>
                <c:pt idx="17">
                  <c:v>1.292</c:v>
                </c:pt>
                <c:pt idx="18">
                  <c:v>0.8397</c:v>
                </c:pt>
                <c:pt idx="19">
                  <c:v>0.2354</c:v>
                </c:pt>
                <c:pt idx="20">
                  <c:v>-0.42620000000000002</c:v>
                </c:pt>
                <c:pt idx="21">
                  <c:v>-0.75290000000000001</c:v>
                </c:pt>
                <c:pt idx="22">
                  <c:v>-0.75680000000000003</c:v>
                </c:pt>
                <c:pt idx="23">
                  <c:v>-0.75629999999999997</c:v>
                </c:pt>
                <c:pt idx="24">
                  <c:v>-0.7581</c:v>
                </c:pt>
                <c:pt idx="25">
                  <c:v>-0.75829999999999997</c:v>
                </c:pt>
                <c:pt idx="26">
                  <c:v>-0.75639999999999996</c:v>
                </c:pt>
                <c:pt idx="27">
                  <c:v>-0.75660000000000005</c:v>
                </c:pt>
                <c:pt idx="28">
                  <c:v>-0.75719999999999998</c:v>
                </c:pt>
                <c:pt idx="29">
                  <c:v>-0.75700000000000001</c:v>
                </c:pt>
                <c:pt idx="30">
                  <c:v>-0.75839999999999996</c:v>
                </c:pt>
                <c:pt idx="31">
                  <c:v>-0.7571</c:v>
                </c:pt>
                <c:pt idx="32">
                  <c:v>-0.75749999999999995</c:v>
                </c:pt>
                <c:pt idx="33">
                  <c:v>-0.75660000000000005</c:v>
                </c:pt>
                <c:pt idx="34">
                  <c:v>-0.75760000000000005</c:v>
                </c:pt>
                <c:pt idx="35">
                  <c:v>-0.75780000000000003</c:v>
                </c:pt>
                <c:pt idx="36">
                  <c:v>-0.75690000000000002</c:v>
                </c:pt>
                <c:pt idx="37">
                  <c:v>-0.75609999999999999</c:v>
                </c:pt>
                <c:pt idx="38">
                  <c:v>-0.75819999999999999</c:v>
                </c:pt>
                <c:pt idx="39">
                  <c:v>-0.7581</c:v>
                </c:pt>
                <c:pt idx="40">
                  <c:v>-0.75070000000000003</c:v>
                </c:pt>
                <c:pt idx="41">
                  <c:v>-0.54139999999999999</c:v>
                </c:pt>
                <c:pt idx="42">
                  <c:v>-6.1339999999999999E-2</c:v>
                </c:pt>
                <c:pt idx="43">
                  <c:v>0.56040000000000001</c:v>
                </c:pt>
                <c:pt idx="44">
                  <c:v>1.2989999999999999</c:v>
                </c:pt>
                <c:pt idx="45">
                  <c:v>1.948</c:v>
                </c:pt>
                <c:pt idx="46">
                  <c:v>2.6680000000000001</c:v>
                </c:pt>
                <c:pt idx="47">
                  <c:v>3.2919999999999998</c:v>
                </c:pt>
                <c:pt idx="48">
                  <c:v>3.02</c:v>
                </c:pt>
                <c:pt idx="49">
                  <c:v>2.1949999999999998</c:v>
                </c:pt>
                <c:pt idx="50">
                  <c:v>1.357</c:v>
                </c:pt>
                <c:pt idx="51">
                  <c:v>0.56969999999999998</c:v>
                </c:pt>
                <c:pt idx="52">
                  <c:v>-0.2545</c:v>
                </c:pt>
                <c:pt idx="53">
                  <c:v>-0.76890000000000003</c:v>
                </c:pt>
                <c:pt idx="54">
                  <c:v>-0.77280000000000004</c:v>
                </c:pt>
                <c:pt idx="55">
                  <c:v>-0.77210000000000001</c:v>
                </c:pt>
                <c:pt idx="56">
                  <c:v>-0.77190000000000003</c:v>
                </c:pt>
                <c:pt idx="57">
                  <c:v>-0.77300000000000002</c:v>
                </c:pt>
                <c:pt idx="58">
                  <c:v>-0.77129999999999999</c:v>
                </c:pt>
                <c:pt idx="59">
                  <c:v>-0.77349999999999997</c:v>
                </c:pt>
                <c:pt idx="60">
                  <c:v>-0.77329999999999999</c:v>
                </c:pt>
                <c:pt idx="61">
                  <c:v>-0.77210000000000001</c:v>
                </c:pt>
                <c:pt idx="62">
                  <c:v>-0.77310000000000001</c:v>
                </c:pt>
                <c:pt idx="63">
                  <c:v>-0.77390000000000003</c:v>
                </c:pt>
                <c:pt idx="64">
                  <c:v>-0.77390000000000003</c:v>
                </c:pt>
                <c:pt idx="65">
                  <c:v>-0.77370000000000005</c:v>
                </c:pt>
                <c:pt idx="66">
                  <c:v>-0.77270000000000005</c:v>
                </c:pt>
                <c:pt idx="67">
                  <c:v>-0.77370000000000005</c:v>
                </c:pt>
                <c:pt idx="68">
                  <c:v>-0.77349999999999997</c:v>
                </c:pt>
                <c:pt idx="69">
                  <c:v>-0.77190000000000003</c:v>
                </c:pt>
                <c:pt idx="70">
                  <c:v>-0.77290000000000003</c:v>
                </c:pt>
                <c:pt idx="71">
                  <c:v>-0.77280000000000004</c:v>
                </c:pt>
                <c:pt idx="72">
                  <c:v>-0.77410000000000001</c:v>
                </c:pt>
                <c:pt idx="73">
                  <c:v>-0.77310000000000001</c:v>
                </c:pt>
                <c:pt idx="74">
                  <c:v>-0.7742</c:v>
                </c:pt>
                <c:pt idx="75">
                  <c:v>-0.77239999999999998</c:v>
                </c:pt>
                <c:pt idx="76">
                  <c:v>-0.77610000000000001</c:v>
                </c:pt>
                <c:pt idx="77">
                  <c:v>-0.77470000000000006</c:v>
                </c:pt>
                <c:pt idx="78">
                  <c:v>-0.77410000000000001</c:v>
                </c:pt>
                <c:pt idx="79">
                  <c:v>-0.77280000000000004</c:v>
                </c:pt>
                <c:pt idx="80">
                  <c:v>-0.77270000000000005</c:v>
                </c:pt>
                <c:pt idx="81">
                  <c:v>-0.7732</c:v>
                </c:pt>
                <c:pt idx="82">
                  <c:v>-0.77300000000000002</c:v>
                </c:pt>
                <c:pt idx="83">
                  <c:v>-0.77210000000000001</c:v>
                </c:pt>
                <c:pt idx="84">
                  <c:v>-0.77190000000000003</c:v>
                </c:pt>
                <c:pt idx="85">
                  <c:v>-0.77180000000000004</c:v>
                </c:pt>
                <c:pt idx="86">
                  <c:v>-0.77200000000000002</c:v>
                </c:pt>
                <c:pt idx="87">
                  <c:v>-0.77259999999999995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7548544"/>
        <c:axId val="77800192"/>
      </c:scatterChart>
      <c:valAx>
        <c:axId val="97548544"/>
        <c:scaling>
          <c:orientation val="minMax"/>
        </c:scaling>
        <c:delete val="0"/>
        <c:axPos val="b"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77800192"/>
        <c:crosses val="autoZero"/>
        <c:crossBetween val="midCat"/>
      </c:valAx>
      <c:valAx>
        <c:axId val="77800192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9754854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mesure 1</a:t>
            </a:r>
          </a:p>
        </c:rich>
      </c:tx>
      <c:layout>
        <c:manualLayout>
          <c:xMode val="edge"/>
          <c:yMode val="edge"/>
          <c:x val="0.27624999999999994"/>
          <c:y val="2.314814814814814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866907261592301E-2"/>
          <c:y val="2.8252405949256341E-2"/>
          <c:w val="0.68304024496937887"/>
          <c:h val="0.68387685914260721"/>
        </c:manualLayout>
      </c:layout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strRef>
              <c:f>teste01!$A$1:$A$90</c:f>
              <c:strCache>
                <c:ptCount val="90"/>
                <c:pt idx="0">
                  <c:v>Correction de la longueur des câbles Indisponible</c:v>
                </c:pt>
                <c:pt idx="1">
                  <c:v>temps</c:v>
                </c:pt>
                <c:pt idx="2">
                  <c:v>0</c:v>
                </c:pt>
                <c:pt idx="3">
                  <c:v>0,5</c:v>
                </c:pt>
                <c:pt idx="4">
                  <c:v>1</c:v>
                </c:pt>
                <c:pt idx="5">
                  <c:v>1,5</c:v>
                </c:pt>
                <c:pt idx="6">
                  <c:v>2</c:v>
                </c:pt>
                <c:pt idx="7">
                  <c:v>2,5</c:v>
                </c:pt>
                <c:pt idx="8">
                  <c:v>3</c:v>
                </c:pt>
                <c:pt idx="9">
                  <c:v>3,5</c:v>
                </c:pt>
                <c:pt idx="10">
                  <c:v>4</c:v>
                </c:pt>
                <c:pt idx="11">
                  <c:v>4,5</c:v>
                </c:pt>
                <c:pt idx="12">
                  <c:v>5</c:v>
                </c:pt>
                <c:pt idx="13">
                  <c:v>5,5</c:v>
                </c:pt>
                <c:pt idx="14">
                  <c:v>6</c:v>
                </c:pt>
                <c:pt idx="15">
                  <c:v>6,5</c:v>
                </c:pt>
                <c:pt idx="16">
                  <c:v>7</c:v>
                </c:pt>
                <c:pt idx="17">
                  <c:v>7,5</c:v>
                </c:pt>
                <c:pt idx="18">
                  <c:v>8</c:v>
                </c:pt>
                <c:pt idx="19">
                  <c:v>8,5</c:v>
                </c:pt>
                <c:pt idx="20">
                  <c:v>9</c:v>
                </c:pt>
                <c:pt idx="21">
                  <c:v>9,5</c:v>
                </c:pt>
                <c:pt idx="22">
                  <c:v>10</c:v>
                </c:pt>
                <c:pt idx="23">
                  <c:v>10,5</c:v>
                </c:pt>
                <c:pt idx="24">
                  <c:v>11</c:v>
                </c:pt>
                <c:pt idx="25">
                  <c:v>11,5</c:v>
                </c:pt>
                <c:pt idx="26">
                  <c:v>12</c:v>
                </c:pt>
                <c:pt idx="27">
                  <c:v>12,5</c:v>
                </c:pt>
                <c:pt idx="28">
                  <c:v>13</c:v>
                </c:pt>
                <c:pt idx="29">
                  <c:v>13,5</c:v>
                </c:pt>
                <c:pt idx="30">
                  <c:v>14</c:v>
                </c:pt>
                <c:pt idx="31">
                  <c:v>14,5</c:v>
                </c:pt>
                <c:pt idx="32">
                  <c:v>15</c:v>
                </c:pt>
                <c:pt idx="33">
                  <c:v>15,5</c:v>
                </c:pt>
                <c:pt idx="34">
                  <c:v>16</c:v>
                </c:pt>
                <c:pt idx="35">
                  <c:v>16,5</c:v>
                </c:pt>
                <c:pt idx="36">
                  <c:v>17</c:v>
                </c:pt>
                <c:pt idx="37">
                  <c:v>17,5</c:v>
                </c:pt>
                <c:pt idx="38">
                  <c:v>18</c:v>
                </c:pt>
                <c:pt idx="39">
                  <c:v>18,5</c:v>
                </c:pt>
                <c:pt idx="40">
                  <c:v>19</c:v>
                </c:pt>
                <c:pt idx="41">
                  <c:v>19,5</c:v>
                </c:pt>
                <c:pt idx="42">
                  <c:v>20</c:v>
                </c:pt>
                <c:pt idx="43">
                  <c:v>20,5</c:v>
                </c:pt>
                <c:pt idx="44">
                  <c:v>21</c:v>
                </c:pt>
                <c:pt idx="45">
                  <c:v>21,5</c:v>
                </c:pt>
                <c:pt idx="46">
                  <c:v>22</c:v>
                </c:pt>
                <c:pt idx="47">
                  <c:v>22,5</c:v>
                </c:pt>
                <c:pt idx="48">
                  <c:v>23</c:v>
                </c:pt>
                <c:pt idx="49">
                  <c:v>23,5</c:v>
                </c:pt>
                <c:pt idx="50">
                  <c:v>24</c:v>
                </c:pt>
                <c:pt idx="51">
                  <c:v>24,5</c:v>
                </c:pt>
                <c:pt idx="52">
                  <c:v>25</c:v>
                </c:pt>
                <c:pt idx="53">
                  <c:v>25,5</c:v>
                </c:pt>
                <c:pt idx="54">
                  <c:v>26</c:v>
                </c:pt>
                <c:pt idx="55">
                  <c:v>26,5</c:v>
                </c:pt>
                <c:pt idx="56">
                  <c:v>27</c:v>
                </c:pt>
                <c:pt idx="57">
                  <c:v>27,5</c:v>
                </c:pt>
                <c:pt idx="58">
                  <c:v>28</c:v>
                </c:pt>
                <c:pt idx="59">
                  <c:v>28,5</c:v>
                </c:pt>
                <c:pt idx="60">
                  <c:v>29</c:v>
                </c:pt>
                <c:pt idx="61">
                  <c:v>29,5</c:v>
                </c:pt>
                <c:pt idx="62">
                  <c:v>30</c:v>
                </c:pt>
                <c:pt idx="63">
                  <c:v>30,5</c:v>
                </c:pt>
                <c:pt idx="64">
                  <c:v>31</c:v>
                </c:pt>
                <c:pt idx="65">
                  <c:v>31,5</c:v>
                </c:pt>
                <c:pt idx="66">
                  <c:v>32</c:v>
                </c:pt>
                <c:pt idx="67">
                  <c:v>32,5</c:v>
                </c:pt>
                <c:pt idx="68">
                  <c:v>33</c:v>
                </c:pt>
                <c:pt idx="69">
                  <c:v>33,5</c:v>
                </c:pt>
                <c:pt idx="70">
                  <c:v>34</c:v>
                </c:pt>
                <c:pt idx="71">
                  <c:v>34,5</c:v>
                </c:pt>
                <c:pt idx="72">
                  <c:v>35</c:v>
                </c:pt>
                <c:pt idx="73">
                  <c:v>35,5</c:v>
                </c:pt>
                <c:pt idx="74">
                  <c:v>36</c:v>
                </c:pt>
                <c:pt idx="75">
                  <c:v>36,5</c:v>
                </c:pt>
                <c:pt idx="76">
                  <c:v>37</c:v>
                </c:pt>
                <c:pt idx="77">
                  <c:v>37,5</c:v>
                </c:pt>
                <c:pt idx="78">
                  <c:v>38</c:v>
                </c:pt>
                <c:pt idx="79">
                  <c:v>38,5</c:v>
                </c:pt>
                <c:pt idx="80">
                  <c:v>39</c:v>
                </c:pt>
                <c:pt idx="81">
                  <c:v>39,5</c:v>
                </c:pt>
                <c:pt idx="82">
                  <c:v>40</c:v>
                </c:pt>
                <c:pt idx="83">
                  <c:v>40,5</c:v>
                </c:pt>
                <c:pt idx="84">
                  <c:v>41</c:v>
                </c:pt>
                <c:pt idx="85">
                  <c:v>41,5</c:v>
                </c:pt>
                <c:pt idx="86">
                  <c:v>42</c:v>
                </c:pt>
                <c:pt idx="87">
                  <c:v>42,5</c:v>
                </c:pt>
                <c:pt idx="88">
                  <c:v>43</c:v>
                </c:pt>
                <c:pt idx="89">
                  <c:v>43,5</c:v>
                </c:pt>
              </c:strCache>
            </c:strRef>
          </c:xVal>
          <c:yVal>
            <c:numRef>
              <c:f>teste01!$C$3:$C$90</c:f>
              <c:numCache>
                <c:formatCode>General</c:formatCode>
                <c:ptCount val="88"/>
                <c:pt idx="0">
                  <c:v>3.3329999999999999E-2</c:v>
                </c:pt>
                <c:pt idx="1">
                  <c:v>3.3329999999999999E-2</c:v>
                </c:pt>
                <c:pt idx="2">
                  <c:v>-0.56669999999999998</c:v>
                </c:pt>
                <c:pt idx="3">
                  <c:v>-0.4</c:v>
                </c:pt>
                <c:pt idx="4">
                  <c:v>-0.19170000000000001</c:v>
                </c:pt>
                <c:pt idx="5">
                  <c:v>-0.1333</c:v>
                </c:pt>
                <c:pt idx="6">
                  <c:v>-0.1333</c:v>
                </c:pt>
                <c:pt idx="7">
                  <c:v>-0.1583</c:v>
                </c:pt>
                <c:pt idx="8">
                  <c:v>-0.16669999999999999</c:v>
                </c:pt>
                <c:pt idx="9">
                  <c:v>-0.17499999999999999</c:v>
                </c:pt>
                <c:pt idx="10">
                  <c:v>-0.2</c:v>
                </c:pt>
                <c:pt idx="11">
                  <c:v>-0.23330000000000001</c:v>
                </c:pt>
                <c:pt idx="12">
                  <c:v>-0.26669999999999999</c:v>
                </c:pt>
                <c:pt idx="13">
                  <c:v>-0.26669999999999999</c:v>
                </c:pt>
                <c:pt idx="14">
                  <c:v>-0.26669999999999999</c:v>
                </c:pt>
                <c:pt idx="15">
                  <c:v>-0.23330000000000001</c:v>
                </c:pt>
                <c:pt idx="16">
                  <c:v>-0.20830000000000001</c:v>
                </c:pt>
                <c:pt idx="17">
                  <c:v>-0.20830000000000001</c:v>
                </c:pt>
                <c:pt idx="18">
                  <c:v>-0.2417</c:v>
                </c:pt>
                <c:pt idx="19">
                  <c:v>-0.26669999999999999</c:v>
                </c:pt>
                <c:pt idx="20">
                  <c:v>-0.2417</c:v>
                </c:pt>
                <c:pt idx="21">
                  <c:v>-0.22500000000000001</c:v>
                </c:pt>
                <c:pt idx="22">
                  <c:v>-0.2</c:v>
                </c:pt>
                <c:pt idx="23">
                  <c:v>-0.18329999999999999</c:v>
                </c:pt>
                <c:pt idx="24">
                  <c:v>-0.16669999999999999</c:v>
                </c:pt>
                <c:pt idx="25">
                  <c:v>-0.16669999999999999</c:v>
                </c:pt>
                <c:pt idx="26">
                  <c:v>-0.15</c:v>
                </c:pt>
                <c:pt idx="27">
                  <c:v>-0.14169999999999999</c:v>
                </c:pt>
                <c:pt idx="28">
                  <c:v>-0.16669999999999999</c:v>
                </c:pt>
                <c:pt idx="29">
                  <c:v>-0.2</c:v>
                </c:pt>
                <c:pt idx="30">
                  <c:v>-0.18329999999999999</c:v>
                </c:pt>
                <c:pt idx="31">
                  <c:v>1.1579999999999999</c:v>
                </c:pt>
                <c:pt idx="32">
                  <c:v>5.0919999999999996</c:v>
                </c:pt>
                <c:pt idx="33">
                  <c:v>9.3079999999999998</c:v>
                </c:pt>
                <c:pt idx="34">
                  <c:v>11.42</c:v>
                </c:pt>
                <c:pt idx="35">
                  <c:v>12.07</c:v>
                </c:pt>
                <c:pt idx="36">
                  <c:v>12.13</c:v>
                </c:pt>
                <c:pt idx="37">
                  <c:v>12.08</c:v>
                </c:pt>
                <c:pt idx="38">
                  <c:v>12.04</c:v>
                </c:pt>
                <c:pt idx="39">
                  <c:v>12.03</c:v>
                </c:pt>
                <c:pt idx="40">
                  <c:v>12.08</c:v>
                </c:pt>
                <c:pt idx="41">
                  <c:v>12.15</c:v>
                </c:pt>
                <c:pt idx="42">
                  <c:v>12.22</c:v>
                </c:pt>
                <c:pt idx="43">
                  <c:v>12.23</c:v>
                </c:pt>
                <c:pt idx="44">
                  <c:v>12.23</c:v>
                </c:pt>
                <c:pt idx="45">
                  <c:v>12.21</c:v>
                </c:pt>
                <c:pt idx="46">
                  <c:v>12.17</c:v>
                </c:pt>
                <c:pt idx="47">
                  <c:v>12.17</c:v>
                </c:pt>
                <c:pt idx="48">
                  <c:v>12.15</c:v>
                </c:pt>
                <c:pt idx="49">
                  <c:v>12.13</c:v>
                </c:pt>
                <c:pt idx="50">
                  <c:v>12.12</c:v>
                </c:pt>
                <c:pt idx="51">
                  <c:v>12.1</c:v>
                </c:pt>
                <c:pt idx="52">
                  <c:v>12.11</c:v>
                </c:pt>
                <c:pt idx="53">
                  <c:v>12.13</c:v>
                </c:pt>
                <c:pt idx="54">
                  <c:v>12.13</c:v>
                </c:pt>
                <c:pt idx="55">
                  <c:v>12.17</c:v>
                </c:pt>
                <c:pt idx="56">
                  <c:v>12.21</c:v>
                </c:pt>
                <c:pt idx="57">
                  <c:v>12.23</c:v>
                </c:pt>
                <c:pt idx="58">
                  <c:v>12.19</c:v>
                </c:pt>
                <c:pt idx="59">
                  <c:v>12.14</c:v>
                </c:pt>
                <c:pt idx="60">
                  <c:v>12.12</c:v>
                </c:pt>
                <c:pt idx="61">
                  <c:v>12.08</c:v>
                </c:pt>
                <c:pt idx="62">
                  <c:v>12.05</c:v>
                </c:pt>
                <c:pt idx="63">
                  <c:v>12.11</c:v>
                </c:pt>
                <c:pt idx="64">
                  <c:v>12.24</c:v>
                </c:pt>
                <c:pt idx="65">
                  <c:v>14.24</c:v>
                </c:pt>
                <c:pt idx="66">
                  <c:v>20.21</c:v>
                </c:pt>
                <c:pt idx="67">
                  <c:v>26.52</c:v>
                </c:pt>
                <c:pt idx="68">
                  <c:v>30.39</c:v>
                </c:pt>
                <c:pt idx="69">
                  <c:v>31.81</c:v>
                </c:pt>
                <c:pt idx="70">
                  <c:v>32.03</c:v>
                </c:pt>
                <c:pt idx="71">
                  <c:v>31.94</c:v>
                </c:pt>
                <c:pt idx="72">
                  <c:v>31.83</c:v>
                </c:pt>
                <c:pt idx="73">
                  <c:v>31.8</c:v>
                </c:pt>
                <c:pt idx="74">
                  <c:v>31.77</c:v>
                </c:pt>
                <c:pt idx="75">
                  <c:v>31.78</c:v>
                </c:pt>
                <c:pt idx="76">
                  <c:v>31.78</c:v>
                </c:pt>
                <c:pt idx="77">
                  <c:v>31.78</c:v>
                </c:pt>
                <c:pt idx="78">
                  <c:v>31.8</c:v>
                </c:pt>
                <c:pt idx="79">
                  <c:v>31.83</c:v>
                </c:pt>
                <c:pt idx="80">
                  <c:v>31.87</c:v>
                </c:pt>
                <c:pt idx="81">
                  <c:v>31.91</c:v>
                </c:pt>
                <c:pt idx="82">
                  <c:v>31.9</c:v>
                </c:pt>
                <c:pt idx="83">
                  <c:v>31.9</c:v>
                </c:pt>
                <c:pt idx="84">
                  <c:v>31.9</c:v>
                </c:pt>
                <c:pt idx="85">
                  <c:v>31.9</c:v>
                </c:pt>
                <c:pt idx="86">
                  <c:v>31.9</c:v>
                </c:pt>
                <c:pt idx="87">
                  <c:v>31.9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7842304"/>
        <c:axId val="77844480"/>
      </c:scatterChart>
      <c:valAx>
        <c:axId val="77842304"/>
        <c:scaling>
          <c:orientation val="minMax"/>
        </c:scaling>
        <c:delete val="0"/>
        <c:axPos val="b"/>
        <c:title>
          <c:layout/>
          <c:overlay val="0"/>
        </c:title>
        <c:majorTickMark val="none"/>
        <c:minorTickMark val="none"/>
        <c:tickLblPos val="nextTo"/>
        <c:crossAx val="77844480"/>
        <c:crosses val="autoZero"/>
        <c:crossBetween val="midCat"/>
      </c:valAx>
      <c:valAx>
        <c:axId val="77844480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7784230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mesure 2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numRef>
              <c:f>teste01!$A$3:$A$90</c:f>
              <c:numCache>
                <c:formatCode>General</c:formatCode>
                <c:ptCount val="88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  <c:pt idx="9">
                  <c:v>4.5</c:v>
                </c:pt>
                <c:pt idx="10">
                  <c:v>5</c:v>
                </c:pt>
                <c:pt idx="11">
                  <c:v>5.5</c:v>
                </c:pt>
                <c:pt idx="12">
                  <c:v>6</c:v>
                </c:pt>
                <c:pt idx="13">
                  <c:v>6.5</c:v>
                </c:pt>
                <c:pt idx="14">
                  <c:v>7</c:v>
                </c:pt>
                <c:pt idx="15">
                  <c:v>7.5</c:v>
                </c:pt>
                <c:pt idx="16">
                  <c:v>8</c:v>
                </c:pt>
                <c:pt idx="17">
                  <c:v>8.5</c:v>
                </c:pt>
                <c:pt idx="18">
                  <c:v>9</c:v>
                </c:pt>
                <c:pt idx="19">
                  <c:v>9.5</c:v>
                </c:pt>
                <c:pt idx="20">
                  <c:v>10</c:v>
                </c:pt>
                <c:pt idx="21">
                  <c:v>10.5</c:v>
                </c:pt>
                <c:pt idx="22">
                  <c:v>11</c:v>
                </c:pt>
                <c:pt idx="23">
                  <c:v>11.5</c:v>
                </c:pt>
                <c:pt idx="24">
                  <c:v>12</c:v>
                </c:pt>
                <c:pt idx="25">
                  <c:v>12.5</c:v>
                </c:pt>
                <c:pt idx="26">
                  <c:v>13</c:v>
                </c:pt>
                <c:pt idx="27">
                  <c:v>13.5</c:v>
                </c:pt>
                <c:pt idx="28">
                  <c:v>14</c:v>
                </c:pt>
                <c:pt idx="29">
                  <c:v>14.5</c:v>
                </c:pt>
                <c:pt idx="30">
                  <c:v>15</c:v>
                </c:pt>
                <c:pt idx="31">
                  <c:v>15.5</c:v>
                </c:pt>
                <c:pt idx="32">
                  <c:v>16</c:v>
                </c:pt>
                <c:pt idx="33">
                  <c:v>16.5</c:v>
                </c:pt>
                <c:pt idx="34">
                  <c:v>17</c:v>
                </c:pt>
                <c:pt idx="35">
                  <c:v>17.5</c:v>
                </c:pt>
                <c:pt idx="36">
                  <c:v>18</c:v>
                </c:pt>
                <c:pt idx="37">
                  <c:v>18.5</c:v>
                </c:pt>
                <c:pt idx="38">
                  <c:v>19</c:v>
                </c:pt>
                <c:pt idx="39">
                  <c:v>19.5</c:v>
                </c:pt>
                <c:pt idx="40">
                  <c:v>20</c:v>
                </c:pt>
                <c:pt idx="41">
                  <c:v>20.5</c:v>
                </c:pt>
                <c:pt idx="42">
                  <c:v>21</c:v>
                </c:pt>
                <c:pt idx="43">
                  <c:v>21.5</c:v>
                </c:pt>
                <c:pt idx="44">
                  <c:v>22</c:v>
                </c:pt>
                <c:pt idx="45">
                  <c:v>22.5</c:v>
                </c:pt>
                <c:pt idx="46">
                  <c:v>23</c:v>
                </c:pt>
                <c:pt idx="47">
                  <c:v>23.5</c:v>
                </c:pt>
                <c:pt idx="48">
                  <c:v>24</c:v>
                </c:pt>
                <c:pt idx="49">
                  <c:v>24.5</c:v>
                </c:pt>
                <c:pt idx="50">
                  <c:v>25</c:v>
                </c:pt>
                <c:pt idx="51">
                  <c:v>25.5</c:v>
                </c:pt>
                <c:pt idx="52">
                  <c:v>26</c:v>
                </c:pt>
                <c:pt idx="53">
                  <c:v>26.5</c:v>
                </c:pt>
                <c:pt idx="54">
                  <c:v>27</c:v>
                </c:pt>
                <c:pt idx="55">
                  <c:v>27.5</c:v>
                </c:pt>
                <c:pt idx="56">
                  <c:v>28</c:v>
                </c:pt>
                <c:pt idx="57">
                  <c:v>28.5</c:v>
                </c:pt>
                <c:pt idx="58">
                  <c:v>29</c:v>
                </c:pt>
                <c:pt idx="59">
                  <c:v>29.5</c:v>
                </c:pt>
                <c:pt idx="60">
                  <c:v>30</c:v>
                </c:pt>
                <c:pt idx="61">
                  <c:v>30.5</c:v>
                </c:pt>
                <c:pt idx="62">
                  <c:v>31</c:v>
                </c:pt>
                <c:pt idx="63">
                  <c:v>31.5</c:v>
                </c:pt>
                <c:pt idx="64">
                  <c:v>32</c:v>
                </c:pt>
                <c:pt idx="65">
                  <c:v>32.5</c:v>
                </c:pt>
                <c:pt idx="66">
                  <c:v>33</c:v>
                </c:pt>
                <c:pt idx="67">
                  <c:v>33.5</c:v>
                </c:pt>
                <c:pt idx="68">
                  <c:v>34</c:v>
                </c:pt>
                <c:pt idx="69">
                  <c:v>34.5</c:v>
                </c:pt>
                <c:pt idx="70">
                  <c:v>35</c:v>
                </c:pt>
                <c:pt idx="71">
                  <c:v>35.5</c:v>
                </c:pt>
                <c:pt idx="72">
                  <c:v>36</c:v>
                </c:pt>
                <c:pt idx="73">
                  <c:v>36.5</c:v>
                </c:pt>
                <c:pt idx="74">
                  <c:v>37</c:v>
                </c:pt>
                <c:pt idx="75">
                  <c:v>37.5</c:v>
                </c:pt>
                <c:pt idx="76">
                  <c:v>38</c:v>
                </c:pt>
                <c:pt idx="77">
                  <c:v>38.5</c:v>
                </c:pt>
                <c:pt idx="78">
                  <c:v>39</c:v>
                </c:pt>
                <c:pt idx="79">
                  <c:v>39.5</c:v>
                </c:pt>
                <c:pt idx="80">
                  <c:v>40</c:v>
                </c:pt>
                <c:pt idx="81">
                  <c:v>40.5</c:v>
                </c:pt>
                <c:pt idx="82">
                  <c:v>41</c:v>
                </c:pt>
                <c:pt idx="83">
                  <c:v>41.5</c:v>
                </c:pt>
                <c:pt idx="84">
                  <c:v>42</c:v>
                </c:pt>
                <c:pt idx="85">
                  <c:v>42.5</c:v>
                </c:pt>
                <c:pt idx="86">
                  <c:v>43</c:v>
                </c:pt>
                <c:pt idx="87">
                  <c:v>43.5</c:v>
                </c:pt>
              </c:numCache>
            </c:numRef>
          </c:xVal>
          <c:yVal>
            <c:numRef>
              <c:f>teste01!$D$3:$D$90</c:f>
              <c:numCache>
                <c:formatCode>General</c:formatCode>
                <c:ptCount val="88"/>
                <c:pt idx="0">
                  <c:v>-0.1</c:v>
                </c:pt>
                <c:pt idx="1">
                  <c:v>-0.1</c:v>
                </c:pt>
                <c:pt idx="2">
                  <c:v>8.3330000000000001E-2</c:v>
                </c:pt>
                <c:pt idx="3">
                  <c:v>8.3330000000000001E-2</c:v>
                </c:pt>
                <c:pt idx="4">
                  <c:v>6.6669999999999993E-2</c:v>
                </c:pt>
                <c:pt idx="5">
                  <c:v>3.3329999999999999E-2</c:v>
                </c:pt>
                <c:pt idx="6">
                  <c:v>1.6670000000000001E-2</c:v>
                </c:pt>
                <c:pt idx="7">
                  <c:v>3.3329999999999999E-2</c:v>
                </c:pt>
                <c:pt idx="8">
                  <c:v>8.3330000000000001E-3</c:v>
                </c:pt>
                <c:pt idx="9">
                  <c:v>1.6670000000000001E-2</c:v>
                </c:pt>
                <c:pt idx="10">
                  <c:v>0.05</c:v>
                </c:pt>
                <c:pt idx="11">
                  <c:v>8.3330000000000001E-2</c:v>
                </c:pt>
                <c:pt idx="12">
                  <c:v>0.125</c:v>
                </c:pt>
                <c:pt idx="13">
                  <c:v>0.1</c:v>
                </c:pt>
                <c:pt idx="14">
                  <c:v>6.6669999999999993E-2</c:v>
                </c:pt>
                <c:pt idx="15">
                  <c:v>7.4999999999999997E-2</c:v>
                </c:pt>
                <c:pt idx="16">
                  <c:v>0.1</c:v>
                </c:pt>
                <c:pt idx="17">
                  <c:v>0.1333</c:v>
                </c:pt>
                <c:pt idx="18">
                  <c:v>0.1333</c:v>
                </c:pt>
                <c:pt idx="19">
                  <c:v>0.10829999999999999</c:v>
                </c:pt>
                <c:pt idx="20">
                  <c:v>5.833E-2</c:v>
                </c:pt>
                <c:pt idx="21">
                  <c:v>3.3329999999999999E-2</c:v>
                </c:pt>
                <c:pt idx="22">
                  <c:v>3.3329999999999999E-2</c:v>
                </c:pt>
                <c:pt idx="23">
                  <c:v>5.833E-2</c:v>
                </c:pt>
                <c:pt idx="24">
                  <c:v>7.4999999999999997E-2</c:v>
                </c:pt>
                <c:pt idx="25">
                  <c:v>0.1</c:v>
                </c:pt>
                <c:pt idx="26">
                  <c:v>8.3330000000000001E-2</c:v>
                </c:pt>
                <c:pt idx="27">
                  <c:v>3.3329999999999999E-2</c:v>
                </c:pt>
                <c:pt idx="28">
                  <c:v>3.3329999999999999E-2</c:v>
                </c:pt>
                <c:pt idx="29">
                  <c:v>5.833E-2</c:v>
                </c:pt>
                <c:pt idx="30">
                  <c:v>-7.4999999999999997E-2</c:v>
                </c:pt>
                <c:pt idx="31">
                  <c:v>-2.1</c:v>
                </c:pt>
                <c:pt idx="32">
                  <c:v>-6.6580000000000004</c:v>
                </c:pt>
                <c:pt idx="33">
                  <c:v>-10.81</c:v>
                </c:pt>
                <c:pt idx="34">
                  <c:v>-12.69</c:v>
                </c:pt>
                <c:pt idx="35">
                  <c:v>-13.13</c:v>
                </c:pt>
                <c:pt idx="36">
                  <c:v>-13.06</c:v>
                </c:pt>
                <c:pt idx="37">
                  <c:v>-12.96</c:v>
                </c:pt>
                <c:pt idx="38">
                  <c:v>-12.88</c:v>
                </c:pt>
                <c:pt idx="39">
                  <c:v>-12.82</c:v>
                </c:pt>
                <c:pt idx="40">
                  <c:v>-12.77</c:v>
                </c:pt>
                <c:pt idx="41">
                  <c:v>-12.73</c:v>
                </c:pt>
                <c:pt idx="42">
                  <c:v>-12.72</c:v>
                </c:pt>
                <c:pt idx="43">
                  <c:v>-12.73</c:v>
                </c:pt>
                <c:pt idx="44">
                  <c:v>-12.71</c:v>
                </c:pt>
                <c:pt idx="45">
                  <c:v>-12.68</c:v>
                </c:pt>
                <c:pt idx="46">
                  <c:v>-12.67</c:v>
                </c:pt>
                <c:pt idx="47">
                  <c:v>-12.63</c:v>
                </c:pt>
                <c:pt idx="48">
                  <c:v>-12.61</c:v>
                </c:pt>
                <c:pt idx="49">
                  <c:v>-12.6</c:v>
                </c:pt>
                <c:pt idx="50">
                  <c:v>-12.6</c:v>
                </c:pt>
                <c:pt idx="51">
                  <c:v>-12.6</c:v>
                </c:pt>
                <c:pt idx="52">
                  <c:v>-12.55</c:v>
                </c:pt>
                <c:pt idx="53">
                  <c:v>-12.53</c:v>
                </c:pt>
                <c:pt idx="54">
                  <c:v>-12.53</c:v>
                </c:pt>
                <c:pt idx="55">
                  <c:v>-12.57</c:v>
                </c:pt>
                <c:pt idx="56">
                  <c:v>-12.55</c:v>
                </c:pt>
                <c:pt idx="57">
                  <c:v>-12.51</c:v>
                </c:pt>
                <c:pt idx="58">
                  <c:v>-12.49</c:v>
                </c:pt>
                <c:pt idx="59">
                  <c:v>-12.46</c:v>
                </c:pt>
                <c:pt idx="60">
                  <c:v>-12.4</c:v>
                </c:pt>
                <c:pt idx="61">
                  <c:v>-12.37</c:v>
                </c:pt>
                <c:pt idx="62">
                  <c:v>-12.37</c:v>
                </c:pt>
                <c:pt idx="63">
                  <c:v>-12.25</c:v>
                </c:pt>
                <c:pt idx="64">
                  <c:v>-12.11</c:v>
                </c:pt>
                <c:pt idx="65">
                  <c:v>-12.78</c:v>
                </c:pt>
                <c:pt idx="66">
                  <c:v>-15.38</c:v>
                </c:pt>
                <c:pt idx="67">
                  <c:v>-18.05</c:v>
                </c:pt>
                <c:pt idx="68">
                  <c:v>-19.420000000000002</c:v>
                </c:pt>
                <c:pt idx="69">
                  <c:v>-19.829999999999998</c:v>
                </c:pt>
                <c:pt idx="70">
                  <c:v>-19.829999999999998</c:v>
                </c:pt>
                <c:pt idx="71">
                  <c:v>-19.7</c:v>
                </c:pt>
                <c:pt idx="72">
                  <c:v>-19.600000000000001</c:v>
                </c:pt>
                <c:pt idx="73">
                  <c:v>-19.53</c:v>
                </c:pt>
                <c:pt idx="74">
                  <c:v>-19.45</c:v>
                </c:pt>
                <c:pt idx="75">
                  <c:v>-19.41</c:v>
                </c:pt>
                <c:pt idx="76">
                  <c:v>-19.350000000000001</c:v>
                </c:pt>
                <c:pt idx="77">
                  <c:v>-19.309999999999999</c:v>
                </c:pt>
                <c:pt idx="78">
                  <c:v>-19.3</c:v>
                </c:pt>
                <c:pt idx="79">
                  <c:v>-19.27</c:v>
                </c:pt>
                <c:pt idx="80">
                  <c:v>-19.25</c:v>
                </c:pt>
                <c:pt idx="81">
                  <c:v>-19.22</c:v>
                </c:pt>
                <c:pt idx="82">
                  <c:v>-19.2</c:v>
                </c:pt>
                <c:pt idx="83">
                  <c:v>-19.16</c:v>
                </c:pt>
                <c:pt idx="84">
                  <c:v>-19.12</c:v>
                </c:pt>
                <c:pt idx="85">
                  <c:v>-19.079999999999998</c:v>
                </c:pt>
                <c:pt idx="86">
                  <c:v>-19.07</c:v>
                </c:pt>
                <c:pt idx="87">
                  <c:v>-19.07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3240064"/>
        <c:axId val="83241984"/>
      </c:scatterChart>
      <c:valAx>
        <c:axId val="83240064"/>
        <c:scaling>
          <c:orientation val="minMax"/>
        </c:scaling>
        <c:delete val="0"/>
        <c:axPos val="b"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83241984"/>
        <c:crosses val="autoZero"/>
        <c:crossBetween val="midCat"/>
      </c:valAx>
      <c:valAx>
        <c:axId val="83241984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8324006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mesure 3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numRef>
              <c:f>teste01!$A$3:$A$90</c:f>
              <c:numCache>
                <c:formatCode>General</c:formatCode>
                <c:ptCount val="88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  <c:pt idx="9">
                  <c:v>4.5</c:v>
                </c:pt>
                <c:pt idx="10">
                  <c:v>5</c:v>
                </c:pt>
                <c:pt idx="11">
                  <c:v>5.5</c:v>
                </c:pt>
                <c:pt idx="12">
                  <c:v>6</c:v>
                </c:pt>
                <c:pt idx="13">
                  <c:v>6.5</c:v>
                </c:pt>
                <c:pt idx="14">
                  <c:v>7</c:v>
                </c:pt>
                <c:pt idx="15">
                  <c:v>7.5</c:v>
                </c:pt>
                <c:pt idx="16">
                  <c:v>8</c:v>
                </c:pt>
                <c:pt idx="17">
                  <c:v>8.5</c:v>
                </c:pt>
                <c:pt idx="18">
                  <c:v>9</c:v>
                </c:pt>
                <c:pt idx="19">
                  <c:v>9.5</c:v>
                </c:pt>
                <c:pt idx="20">
                  <c:v>10</c:v>
                </c:pt>
                <c:pt idx="21">
                  <c:v>10.5</c:v>
                </c:pt>
                <c:pt idx="22">
                  <c:v>11</c:v>
                </c:pt>
                <c:pt idx="23">
                  <c:v>11.5</c:v>
                </c:pt>
                <c:pt idx="24">
                  <c:v>12</c:v>
                </c:pt>
                <c:pt idx="25">
                  <c:v>12.5</c:v>
                </c:pt>
                <c:pt idx="26">
                  <c:v>13</c:v>
                </c:pt>
                <c:pt idx="27">
                  <c:v>13.5</c:v>
                </c:pt>
                <c:pt idx="28">
                  <c:v>14</c:v>
                </c:pt>
                <c:pt idx="29">
                  <c:v>14.5</c:v>
                </c:pt>
                <c:pt idx="30">
                  <c:v>15</c:v>
                </c:pt>
                <c:pt idx="31">
                  <c:v>15.5</c:v>
                </c:pt>
                <c:pt idx="32">
                  <c:v>16</c:v>
                </c:pt>
                <c:pt idx="33">
                  <c:v>16.5</c:v>
                </c:pt>
                <c:pt idx="34">
                  <c:v>17</c:v>
                </c:pt>
                <c:pt idx="35">
                  <c:v>17.5</c:v>
                </c:pt>
                <c:pt idx="36">
                  <c:v>18</c:v>
                </c:pt>
                <c:pt idx="37">
                  <c:v>18.5</c:v>
                </c:pt>
                <c:pt idx="38">
                  <c:v>19</c:v>
                </c:pt>
                <c:pt idx="39">
                  <c:v>19.5</c:v>
                </c:pt>
                <c:pt idx="40">
                  <c:v>20</c:v>
                </c:pt>
                <c:pt idx="41">
                  <c:v>20.5</c:v>
                </c:pt>
                <c:pt idx="42">
                  <c:v>21</c:v>
                </c:pt>
                <c:pt idx="43">
                  <c:v>21.5</c:v>
                </c:pt>
                <c:pt idx="44">
                  <c:v>22</c:v>
                </c:pt>
                <c:pt idx="45">
                  <c:v>22.5</c:v>
                </c:pt>
                <c:pt idx="46">
                  <c:v>23</c:v>
                </c:pt>
                <c:pt idx="47">
                  <c:v>23.5</c:v>
                </c:pt>
                <c:pt idx="48">
                  <c:v>24</c:v>
                </c:pt>
                <c:pt idx="49">
                  <c:v>24.5</c:v>
                </c:pt>
                <c:pt idx="50">
                  <c:v>25</c:v>
                </c:pt>
                <c:pt idx="51">
                  <c:v>25.5</c:v>
                </c:pt>
                <c:pt idx="52">
                  <c:v>26</c:v>
                </c:pt>
                <c:pt idx="53">
                  <c:v>26.5</c:v>
                </c:pt>
                <c:pt idx="54">
                  <c:v>27</c:v>
                </c:pt>
                <c:pt idx="55">
                  <c:v>27.5</c:v>
                </c:pt>
                <c:pt idx="56">
                  <c:v>28</c:v>
                </c:pt>
                <c:pt idx="57">
                  <c:v>28.5</c:v>
                </c:pt>
                <c:pt idx="58">
                  <c:v>29</c:v>
                </c:pt>
                <c:pt idx="59">
                  <c:v>29.5</c:v>
                </c:pt>
                <c:pt idx="60">
                  <c:v>30</c:v>
                </c:pt>
                <c:pt idx="61">
                  <c:v>30.5</c:v>
                </c:pt>
                <c:pt idx="62">
                  <c:v>31</c:v>
                </c:pt>
                <c:pt idx="63">
                  <c:v>31.5</c:v>
                </c:pt>
                <c:pt idx="64">
                  <c:v>32</c:v>
                </c:pt>
                <c:pt idx="65">
                  <c:v>32.5</c:v>
                </c:pt>
                <c:pt idx="66">
                  <c:v>33</c:v>
                </c:pt>
                <c:pt idx="67">
                  <c:v>33.5</c:v>
                </c:pt>
                <c:pt idx="68">
                  <c:v>34</c:v>
                </c:pt>
                <c:pt idx="69">
                  <c:v>34.5</c:v>
                </c:pt>
                <c:pt idx="70">
                  <c:v>35</c:v>
                </c:pt>
                <c:pt idx="71">
                  <c:v>35.5</c:v>
                </c:pt>
                <c:pt idx="72">
                  <c:v>36</c:v>
                </c:pt>
                <c:pt idx="73">
                  <c:v>36.5</c:v>
                </c:pt>
                <c:pt idx="74">
                  <c:v>37</c:v>
                </c:pt>
                <c:pt idx="75">
                  <c:v>37.5</c:v>
                </c:pt>
                <c:pt idx="76">
                  <c:v>38</c:v>
                </c:pt>
                <c:pt idx="77">
                  <c:v>38.5</c:v>
                </c:pt>
                <c:pt idx="78">
                  <c:v>39</c:v>
                </c:pt>
                <c:pt idx="79">
                  <c:v>39.5</c:v>
                </c:pt>
                <c:pt idx="80">
                  <c:v>40</c:v>
                </c:pt>
                <c:pt idx="81">
                  <c:v>40.5</c:v>
                </c:pt>
                <c:pt idx="82">
                  <c:v>41</c:v>
                </c:pt>
                <c:pt idx="83">
                  <c:v>41.5</c:v>
                </c:pt>
                <c:pt idx="84">
                  <c:v>42</c:v>
                </c:pt>
                <c:pt idx="85">
                  <c:v>42.5</c:v>
                </c:pt>
                <c:pt idx="86">
                  <c:v>43</c:v>
                </c:pt>
                <c:pt idx="87">
                  <c:v>43.5</c:v>
                </c:pt>
              </c:numCache>
            </c:numRef>
          </c:xVal>
          <c:yVal>
            <c:numRef>
              <c:f>teste01!$E$3:$E$90</c:f>
              <c:numCache>
                <c:formatCode>General</c:formatCode>
                <c:ptCount val="88"/>
                <c:pt idx="0">
                  <c:v>6.6669999999999993E-2</c:v>
                </c:pt>
                <c:pt idx="1">
                  <c:v>6.6669999999999993E-2</c:v>
                </c:pt>
                <c:pt idx="2">
                  <c:v>6.6669999999999993E-2</c:v>
                </c:pt>
                <c:pt idx="3">
                  <c:v>5.833E-2</c:v>
                </c:pt>
                <c:pt idx="4">
                  <c:v>3.3329999999999999E-2</c:v>
                </c:pt>
                <c:pt idx="5">
                  <c:v>3.3329999999999999E-2</c:v>
                </c:pt>
                <c:pt idx="6">
                  <c:v>3.3329999999999999E-2</c:v>
                </c:pt>
                <c:pt idx="7">
                  <c:v>3.3329999999999999E-2</c:v>
                </c:pt>
                <c:pt idx="8">
                  <c:v>3.3329999999999999E-2</c:v>
                </c:pt>
                <c:pt idx="9">
                  <c:v>3.3329999999999999E-2</c:v>
                </c:pt>
                <c:pt idx="10">
                  <c:v>3.3329999999999999E-2</c:v>
                </c:pt>
                <c:pt idx="11">
                  <c:v>3.3329999999999999E-2</c:v>
                </c:pt>
                <c:pt idx="12">
                  <c:v>3.3329999999999999E-2</c:v>
                </c:pt>
                <c:pt idx="13">
                  <c:v>8.3330000000000001E-3</c:v>
                </c:pt>
                <c:pt idx="14">
                  <c:v>0</c:v>
                </c:pt>
                <c:pt idx="15">
                  <c:v>-1.6670000000000001E-2</c:v>
                </c:pt>
                <c:pt idx="16">
                  <c:v>-7.4999999999999997E-2</c:v>
                </c:pt>
                <c:pt idx="17">
                  <c:v>-0.1333</c:v>
                </c:pt>
                <c:pt idx="18">
                  <c:v>-0.18329999999999999</c:v>
                </c:pt>
                <c:pt idx="19">
                  <c:v>-0.2</c:v>
                </c:pt>
                <c:pt idx="20">
                  <c:v>-0.17499999999999999</c:v>
                </c:pt>
                <c:pt idx="21">
                  <c:v>-0.15</c:v>
                </c:pt>
                <c:pt idx="22">
                  <c:v>-0.10829999999999999</c:v>
                </c:pt>
                <c:pt idx="23">
                  <c:v>-0.1167</c:v>
                </c:pt>
                <c:pt idx="24">
                  <c:v>-0.16669999999999999</c:v>
                </c:pt>
                <c:pt idx="25">
                  <c:v>-0.16669999999999999</c:v>
                </c:pt>
                <c:pt idx="26">
                  <c:v>-9.1670000000000001E-2</c:v>
                </c:pt>
                <c:pt idx="27">
                  <c:v>-0.05</c:v>
                </c:pt>
                <c:pt idx="28">
                  <c:v>-6.6669999999999993E-2</c:v>
                </c:pt>
                <c:pt idx="29">
                  <c:v>-0.05</c:v>
                </c:pt>
                <c:pt idx="30">
                  <c:v>0.05</c:v>
                </c:pt>
                <c:pt idx="31">
                  <c:v>1.3080000000000001</c:v>
                </c:pt>
                <c:pt idx="32">
                  <c:v>4.6500000000000004</c:v>
                </c:pt>
                <c:pt idx="33">
                  <c:v>7.875</c:v>
                </c:pt>
                <c:pt idx="34">
                  <c:v>9.1999999999999993</c:v>
                </c:pt>
                <c:pt idx="35">
                  <c:v>9.375</c:v>
                </c:pt>
                <c:pt idx="36">
                  <c:v>9.2330000000000005</c:v>
                </c:pt>
                <c:pt idx="37">
                  <c:v>9.1170000000000009</c:v>
                </c:pt>
                <c:pt idx="38">
                  <c:v>9.0579999999999998</c:v>
                </c:pt>
                <c:pt idx="39">
                  <c:v>9.0329999999999995</c:v>
                </c:pt>
                <c:pt idx="40">
                  <c:v>9.0329999999999995</c:v>
                </c:pt>
                <c:pt idx="41">
                  <c:v>9.0079999999999991</c:v>
                </c:pt>
                <c:pt idx="42">
                  <c:v>9</c:v>
                </c:pt>
                <c:pt idx="43">
                  <c:v>9</c:v>
                </c:pt>
                <c:pt idx="44">
                  <c:v>9.0250000000000004</c:v>
                </c:pt>
                <c:pt idx="45">
                  <c:v>9.0329999999999995</c:v>
                </c:pt>
                <c:pt idx="46">
                  <c:v>8.9830000000000005</c:v>
                </c:pt>
                <c:pt idx="47">
                  <c:v>8.9670000000000005</c:v>
                </c:pt>
                <c:pt idx="48">
                  <c:v>8.9499999999999993</c:v>
                </c:pt>
                <c:pt idx="49">
                  <c:v>8.9079999999999995</c:v>
                </c:pt>
                <c:pt idx="50">
                  <c:v>8.8829999999999991</c:v>
                </c:pt>
                <c:pt idx="51">
                  <c:v>8.8919999999999995</c:v>
                </c:pt>
                <c:pt idx="52">
                  <c:v>8.9079999999999995</c:v>
                </c:pt>
                <c:pt idx="53">
                  <c:v>8.9329999999999998</c:v>
                </c:pt>
                <c:pt idx="54">
                  <c:v>8.9329999999999998</c:v>
                </c:pt>
                <c:pt idx="55">
                  <c:v>8.8829999999999991</c:v>
                </c:pt>
                <c:pt idx="56">
                  <c:v>8.8580000000000005</c:v>
                </c:pt>
                <c:pt idx="57">
                  <c:v>8.85</c:v>
                </c:pt>
                <c:pt idx="58">
                  <c:v>8.85</c:v>
                </c:pt>
                <c:pt idx="59">
                  <c:v>8.8670000000000009</c:v>
                </c:pt>
                <c:pt idx="60">
                  <c:v>8.9169999999999998</c:v>
                </c:pt>
                <c:pt idx="61">
                  <c:v>8.9499999999999993</c:v>
                </c:pt>
                <c:pt idx="62">
                  <c:v>8.9</c:v>
                </c:pt>
                <c:pt idx="63">
                  <c:v>8.9169999999999998</c:v>
                </c:pt>
                <c:pt idx="64">
                  <c:v>9.1</c:v>
                </c:pt>
                <c:pt idx="65">
                  <c:v>10.14</c:v>
                </c:pt>
                <c:pt idx="66">
                  <c:v>13</c:v>
                </c:pt>
                <c:pt idx="67">
                  <c:v>15.86</c:v>
                </c:pt>
                <c:pt idx="68">
                  <c:v>17.87</c:v>
                </c:pt>
                <c:pt idx="69">
                  <c:v>18.829999999999998</c:v>
                </c:pt>
                <c:pt idx="70">
                  <c:v>19.170000000000002</c:v>
                </c:pt>
                <c:pt idx="71">
                  <c:v>19.28</c:v>
                </c:pt>
                <c:pt idx="72">
                  <c:v>19.3</c:v>
                </c:pt>
                <c:pt idx="73">
                  <c:v>19.329999999999998</c:v>
                </c:pt>
                <c:pt idx="74">
                  <c:v>19.37</c:v>
                </c:pt>
                <c:pt idx="75">
                  <c:v>19.38</c:v>
                </c:pt>
                <c:pt idx="76">
                  <c:v>19.399999999999999</c:v>
                </c:pt>
                <c:pt idx="77">
                  <c:v>19.399999999999999</c:v>
                </c:pt>
                <c:pt idx="78">
                  <c:v>19.36</c:v>
                </c:pt>
                <c:pt idx="79">
                  <c:v>19.32</c:v>
                </c:pt>
                <c:pt idx="80">
                  <c:v>19.34</c:v>
                </c:pt>
                <c:pt idx="81">
                  <c:v>19.37</c:v>
                </c:pt>
                <c:pt idx="82">
                  <c:v>19.37</c:v>
                </c:pt>
                <c:pt idx="83">
                  <c:v>19.37</c:v>
                </c:pt>
                <c:pt idx="84">
                  <c:v>19.38</c:v>
                </c:pt>
                <c:pt idx="85">
                  <c:v>19.43</c:v>
                </c:pt>
                <c:pt idx="86">
                  <c:v>19.48</c:v>
                </c:pt>
                <c:pt idx="87">
                  <c:v>19.489999999999998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3272064"/>
        <c:axId val="83273984"/>
      </c:scatterChart>
      <c:valAx>
        <c:axId val="83272064"/>
        <c:scaling>
          <c:orientation val="minMax"/>
        </c:scaling>
        <c:delete val="0"/>
        <c:axPos val="b"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83273984"/>
        <c:crosses val="autoZero"/>
        <c:crossBetween val="midCat"/>
      </c:valAx>
      <c:valAx>
        <c:axId val="83273984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none"/>
        <c:minorTickMark val="none"/>
        <c:tickLblPos val="nextTo"/>
        <c:crossAx val="8327206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83033</xdr:colOff>
      <xdr:row>0</xdr:row>
      <xdr:rowOff>0</xdr:rowOff>
    </xdr:from>
    <xdr:to>
      <xdr:col>15</xdr:col>
      <xdr:colOff>83033</xdr:colOff>
      <xdr:row>14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73923</xdr:colOff>
      <xdr:row>14</xdr:row>
      <xdr:rowOff>131279</xdr:rowOff>
    </xdr:from>
    <xdr:to>
      <xdr:col>15</xdr:col>
      <xdr:colOff>73923</xdr:colOff>
      <xdr:row>29</xdr:row>
      <xdr:rowOff>16979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109537</xdr:colOff>
      <xdr:row>0</xdr:row>
      <xdr:rowOff>57150</xdr:rowOff>
    </xdr:from>
    <xdr:to>
      <xdr:col>21</xdr:col>
      <xdr:colOff>109537</xdr:colOff>
      <xdr:row>14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15</xdr:col>
      <xdr:colOff>166687</xdr:colOff>
      <xdr:row>14</xdr:row>
      <xdr:rowOff>180975</xdr:rowOff>
    </xdr:from>
    <xdr:to>
      <xdr:col>21</xdr:col>
      <xdr:colOff>166687</xdr:colOff>
      <xdr:row>29</xdr:row>
      <xdr:rowOff>66675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0"/>
  <sheetViews>
    <sheetView tabSelected="1" zoomScale="115" zoomScaleNormal="115" workbookViewId="0">
      <selection activeCell="B2" sqref="B2"/>
    </sheetView>
  </sheetViews>
  <sheetFormatPr baseColWidth="10" defaultRowHeight="15" x14ac:dyDescent="0.25"/>
  <cols>
    <col min="1" max="1" width="23.140625" style="1" customWidth="1"/>
  </cols>
  <sheetData>
    <row r="1" spans="1:9" x14ac:dyDescent="0.25">
      <c r="A1" s="1" t="s">
        <v>0</v>
      </c>
      <c r="B1" t="s">
        <v>0</v>
      </c>
      <c r="C1" t="s">
        <v>0</v>
      </c>
      <c r="D1" t="s">
        <v>0</v>
      </c>
      <c r="E1" t="s">
        <v>0</v>
      </c>
    </row>
    <row r="2" spans="1:9" x14ac:dyDescent="0.25">
      <c r="A2" s="1" t="s">
        <v>1</v>
      </c>
      <c r="B2" t="s">
        <v>10</v>
      </c>
      <c r="C2" t="s">
        <v>7</v>
      </c>
      <c r="D2" t="s">
        <v>8</v>
      </c>
      <c r="E2" t="s">
        <v>9</v>
      </c>
      <c r="F2" t="s">
        <v>6</v>
      </c>
    </row>
    <row r="3" spans="1:9" x14ac:dyDescent="0.25">
      <c r="A3" s="1">
        <v>0</v>
      </c>
      <c r="B3">
        <v>-2.7039999999999998E-3</v>
      </c>
      <c r="C3">
        <v>3.3329999999999999E-2</v>
      </c>
      <c r="D3">
        <v>-0.1</v>
      </c>
      <c r="E3">
        <v>6.6669999999999993E-2</v>
      </c>
      <c r="F3" s="2" t="s">
        <v>2</v>
      </c>
      <c r="G3" s="2" t="s">
        <v>3</v>
      </c>
      <c r="H3" s="2" t="s">
        <v>4</v>
      </c>
      <c r="I3" s="2" t="s">
        <v>5</v>
      </c>
    </row>
    <row r="4" spans="1:9" x14ac:dyDescent="0.25">
      <c r="A4" s="1">
        <v>0.5</v>
      </c>
      <c r="B4">
        <v>-1.7080000000000001E-3</v>
      </c>
      <c r="C4">
        <v>3.3329999999999999E-2</v>
      </c>
      <c r="D4">
        <v>-0.1</v>
      </c>
      <c r="E4">
        <v>6.6669999999999993E-2</v>
      </c>
      <c r="F4" s="2">
        <f>LARGE(B11:B32,1)</f>
        <v>1.893</v>
      </c>
      <c r="G4" s="2">
        <f>LARGE(C33:C65,1)</f>
        <v>12.23</v>
      </c>
      <c r="H4" s="2">
        <f>SMALL(D20:D44,1)</f>
        <v>-13.13</v>
      </c>
      <c r="I4" s="2">
        <f>LARGE(E19:E62,1)</f>
        <v>9.375</v>
      </c>
    </row>
    <row r="5" spans="1:9" x14ac:dyDescent="0.25">
      <c r="A5" s="1">
        <v>1</v>
      </c>
      <c r="B5">
        <v>-2.3550000000000001E-4</v>
      </c>
      <c r="C5">
        <v>-0.56669999999999998</v>
      </c>
      <c r="D5">
        <v>8.3330000000000001E-2</v>
      </c>
      <c r="E5">
        <v>6.6669999999999993E-2</v>
      </c>
      <c r="F5" s="2">
        <f>LARGE(B41:B60,1)</f>
        <v>3.2919999999999998</v>
      </c>
      <c r="G5" s="2">
        <f>LARGE(E50:E90,1)</f>
        <v>19.489999999999998</v>
      </c>
      <c r="H5" s="2">
        <f>SMALL(D68:D90,1)</f>
        <v>-19.829999999999998</v>
      </c>
      <c r="I5" s="2">
        <f>LARGE(E64:E90,1)</f>
        <v>19.489999999999998</v>
      </c>
    </row>
    <row r="6" spans="1:9" x14ac:dyDescent="0.25">
      <c r="A6" s="1">
        <v>1.5</v>
      </c>
      <c r="B6">
        <v>1.7359999999999999E-4</v>
      </c>
      <c r="C6">
        <v>-0.4</v>
      </c>
      <c r="D6">
        <v>8.3330000000000001E-2</v>
      </c>
      <c r="E6">
        <v>5.833E-2</v>
      </c>
    </row>
    <row r="7" spans="1:9" x14ac:dyDescent="0.25">
      <c r="A7" s="1">
        <v>2</v>
      </c>
      <c r="B7">
        <v>1.7359999999999999E-4</v>
      </c>
      <c r="C7">
        <v>-0.19170000000000001</v>
      </c>
      <c r="D7">
        <v>6.6669999999999993E-2</v>
      </c>
      <c r="E7">
        <v>3.3329999999999999E-2</v>
      </c>
    </row>
    <row r="8" spans="1:9" x14ac:dyDescent="0.25">
      <c r="A8" s="1">
        <v>2.5</v>
      </c>
      <c r="B8">
        <v>9.0990000000000005E-4</v>
      </c>
      <c r="C8">
        <v>-0.1333</v>
      </c>
      <c r="D8">
        <v>3.3329999999999999E-2</v>
      </c>
      <c r="E8">
        <v>3.3329999999999999E-2</v>
      </c>
    </row>
    <row r="9" spans="1:9" x14ac:dyDescent="0.25">
      <c r="A9" s="1">
        <v>3</v>
      </c>
      <c r="B9">
        <v>1.5640000000000001E-3</v>
      </c>
      <c r="C9">
        <v>-0.1333</v>
      </c>
      <c r="D9">
        <v>1.6670000000000001E-2</v>
      </c>
      <c r="E9">
        <v>3.3329999999999999E-2</v>
      </c>
    </row>
    <row r="10" spans="1:9" x14ac:dyDescent="0.25">
      <c r="A10" s="1">
        <v>3.5</v>
      </c>
      <c r="B10">
        <v>2.9009999999999999E-3</v>
      </c>
      <c r="C10">
        <v>-0.1583</v>
      </c>
      <c r="D10">
        <v>3.3329999999999999E-2</v>
      </c>
      <c r="E10">
        <v>3.3329999999999999E-2</v>
      </c>
    </row>
    <row r="11" spans="1:9" x14ac:dyDescent="0.25">
      <c r="A11" s="1">
        <v>4</v>
      </c>
      <c r="B11">
        <v>-1.013E-3</v>
      </c>
      <c r="C11">
        <v>-0.16669999999999999</v>
      </c>
      <c r="D11">
        <v>8.3330000000000001E-3</v>
      </c>
      <c r="E11">
        <v>3.3329999999999999E-2</v>
      </c>
    </row>
    <row r="12" spans="1:9" x14ac:dyDescent="0.25">
      <c r="A12" s="1">
        <v>4.5</v>
      </c>
      <c r="B12">
        <v>7.8100000000000001E-5</v>
      </c>
      <c r="C12">
        <v>-0.17499999999999999</v>
      </c>
      <c r="D12">
        <v>1.6670000000000001E-2</v>
      </c>
      <c r="E12">
        <v>3.3329999999999999E-2</v>
      </c>
    </row>
    <row r="13" spans="1:9" x14ac:dyDescent="0.25">
      <c r="A13" s="1">
        <v>5</v>
      </c>
      <c r="B13">
        <v>7.1900000000000002E-4</v>
      </c>
      <c r="C13">
        <v>-0.2</v>
      </c>
      <c r="D13">
        <v>0.05</v>
      </c>
      <c r="E13">
        <v>3.3329999999999999E-2</v>
      </c>
    </row>
    <row r="14" spans="1:9" x14ac:dyDescent="0.25">
      <c r="A14" s="1">
        <v>5.5</v>
      </c>
      <c r="B14">
        <v>3.2420000000000001E-3</v>
      </c>
      <c r="C14">
        <v>-0.23330000000000001</v>
      </c>
      <c r="D14">
        <v>8.3330000000000001E-2</v>
      </c>
      <c r="E14">
        <v>3.3329999999999999E-2</v>
      </c>
    </row>
    <row r="15" spans="1:9" x14ac:dyDescent="0.25">
      <c r="A15" s="1">
        <v>6</v>
      </c>
      <c r="B15">
        <v>0.1769</v>
      </c>
      <c r="C15">
        <v>-0.26669999999999999</v>
      </c>
      <c r="D15">
        <v>0.125</v>
      </c>
      <c r="E15">
        <v>3.3329999999999999E-2</v>
      </c>
    </row>
    <row r="16" spans="1:9" x14ac:dyDescent="0.25">
      <c r="A16" s="1">
        <v>6.5</v>
      </c>
      <c r="B16">
        <v>0.62139999999999995</v>
      </c>
      <c r="C16">
        <v>-0.26669999999999999</v>
      </c>
      <c r="D16">
        <v>0.1</v>
      </c>
      <c r="E16">
        <v>8.3330000000000001E-3</v>
      </c>
    </row>
    <row r="17" spans="1:5" x14ac:dyDescent="0.25">
      <c r="A17" s="1">
        <v>7</v>
      </c>
      <c r="B17">
        <v>1.2809999999999999</v>
      </c>
      <c r="C17">
        <v>-0.26669999999999999</v>
      </c>
      <c r="D17">
        <v>6.6669999999999993E-2</v>
      </c>
      <c r="E17">
        <v>0</v>
      </c>
    </row>
    <row r="18" spans="1:5" x14ac:dyDescent="0.25">
      <c r="A18" s="1">
        <v>7.5</v>
      </c>
      <c r="B18">
        <v>1.893</v>
      </c>
      <c r="C18">
        <v>-0.23330000000000001</v>
      </c>
      <c r="D18">
        <v>7.4999999999999997E-2</v>
      </c>
      <c r="E18">
        <v>-1.6670000000000001E-2</v>
      </c>
    </row>
    <row r="19" spans="1:5" x14ac:dyDescent="0.25">
      <c r="A19" s="1">
        <v>8</v>
      </c>
      <c r="B19">
        <v>1.605</v>
      </c>
      <c r="C19">
        <v>-0.20830000000000001</v>
      </c>
      <c r="D19">
        <v>0.1</v>
      </c>
      <c r="E19">
        <v>-7.4999999999999997E-2</v>
      </c>
    </row>
    <row r="20" spans="1:5" x14ac:dyDescent="0.25">
      <c r="A20" s="1">
        <v>8.5</v>
      </c>
      <c r="B20">
        <v>1.292</v>
      </c>
      <c r="C20">
        <v>-0.20830000000000001</v>
      </c>
      <c r="D20">
        <v>0.1333</v>
      </c>
      <c r="E20">
        <v>-0.1333</v>
      </c>
    </row>
    <row r="21" spans="1:5" x14ac:dyDescent="0.25">
      <c r="A21" s="1">
        <v>9</v>
      </c>
      <c r="B21">
        <v>0.8397</v>
      </c>
      <c r="C21">
        <v>-0.2417</v>
      </c>
      <c r="D21">
        <v>0.1333</v>
      </c>
      <c r="E21">
        <v>-0.18329999999999999</v>
      </c>
    </row>
    <row r="22" spans="1:5" x14ac:dyDescent="0.25">
      <c r="A22" s="1">
        <v>9.5</v>
      </c>
      <c r="B22">
        <v>0.2354</v>
      </c>
      <c r="C22">
        <v>-0.26669999999999999</v>
      </c>
      <c r="D22">
        <v>0.10829999999999999</v>
      </c>
      <c r="E22">
        <v>-0.2</v>
      </c>
    </row>
    <row r="23" spans="1:5" x14ac:dyDescent="0.25">
      <c r="A23" s="1">
        <v>10</v>
      </c>
      <c r="B23">
        <v>-0.42620000000000002</v>
      </c>
      <c r="C23">
        <v>-0.2417</v>
      </c>
      <c r="D23">
        <v>5.833E-2</v>
      </c>
      <c r="E23">
        <v>-0.17499999999999999</v>
      </c>
    </row>
    <row r="24" spans="1:5" x14ac:dyDescent="0.25">
      <c r="A24" s="1">
        <v>10.5</v>
      </c>
      <c r="B24">
        <v>-0.75290000000000001</v>
      </c>
      <c r="C24">
        <v>-0.22500000000000001</v>
      </c>
      <c r="D24">
        <v>3.3329999999999999E-2</v>
      </c>
      <c r="E24">
        <v>-0.15</v>
      </c>
    </row>
    <row r="25" spans="1:5" x14ac:dyDescent="0.25">
      <c r="A25" s="1">
        <v>11</v>
      </c>
      <c r="B25">
        <v>-0.75680000000000003</v>
      </c>
      <c r="C25">
        <v>-0.2</v>
      </c>
      <c r="D25">
        <v>3.3329999999999999E-2</v>
      </c>
      <c r="E25">
        <v>-0.10829999999999999</v>
      </c>
    </row>
    <row r="26" spans="1:5" x14ac:dyDescent="0.25">
      <c r="A26" s="1">
        <v>11.5</v>
      </c>
      <c r="B26">
        <v>-0.75629999999999997</v>
      </c>
      <c r="C26">
        <v>-0.18329999999999999</v>
      </c>
      <c r="D26">
        <v>5.833E-2</v>
      </c>
      <c r="E26">
        <v>-0.1167</v>
      </c>
    </row>
    <row r="27" spans="1:5" x14ac:dyDescent="0.25">
      <c r="A27" s="1">
        <v>12</v>
      </c>
      <c r="B27">
        <v>-0.7581</v>
      </c>
      <c r="C27">
        <v>-0.16669999999999999</v>
      </c>
      <c r="D27">
        <v>7.4999999999999997E-2</v>
      </c>
      <c r="E27">
        <v>-0.16669999999999999</v>
      </c>
    </row>
    <row r="28" spans="1:5" x14ac:dyDescent="0.25">
      <c r="A28" s="1">
        <v>12.5</v>
      </c>
      <c r="B28">
        <v>-0.75829999999999997</v>
      </c>
      <c r="C28">
        <v>-0.16669999999999999</v>
      </c>
      <c r="D28">
        <v>0.1</v>
      </c>
      <c r="E28">
        <v>-0.16669999999999999</v>
      </c>
    </row>
    <row r="29" spans="1:5" x14ac:dyDescent="0.25">
      <c r="A29" s="1">
        <v>13</v>
      </c>
      <c r="B29">
        <v>-0.75639999999999996</v>
      </c>
      <c r="C29">
        <v>-0.15</v>
      </c>
      <c r="D29">
        <v>8.3330000000000001E-2</v>
      </c>
      <c r="E29">
        <v>-9.1670000000000001E-2</v>
      </c>
    </row>
    <row r="30" spans="1:5" x14ac:dyDescent="0.25">
      <c r="A30" s="1">
        <v>13.5</v>
      </c>
      <c r="B30">
        <v>-0.75660000000000005</v>
      </c>
      <c r="C30">
        <v>-0.14169999999999999</v>
      </c>
      <c r="D30">
        <v>3.3329999999999999E-2</v>
      </c>
      <c r="E30">
        <v>-0.05</v>
      </c>
    </row>
    <row r="31" spans="1:5" x14ac:dyDescent="0.25">
      <c r="A31" s="1">
        <v>14</v>
      </c>
      <c r="B31">
        <v>-0.75719999999999998</v>
      </c>
      <c r="C31">
        <v>-0.16669999999999999</v>
      </c>
      <c r="D31">
        <v>3.3329999999999999E-2</v>
      </c>
      <c r="E31">
        <v>-6.6669999999999993E-2</v>
      </c>
    </row>
    <row r="32" spans="1:5" x14ac:dyDescent="0.25">
      <c r="A32" s="1">
        <v>14.5</v>
      </c>
      <c r="B32">
        <v>-0.75700000000000001</v>
      </c>
      <c r="C32">
        <v>-0.2</v>
      </c>
      <c r="D32">
        <v>5.833E-2</v>
      </c>
      <c r="E32">
        <v>-0.05</v>
      </c>
    </row>
    <row r="33" spans="1:5" x14ac:dyDescent="0.25">
      <c r="A33" s="1">
        <v>15</v>
      </c>
      <c r="B33">
        <v>-0.75839999999999996</v>
      </c>
      <c r="C33">
        <v>-0.18329999999999999</v>
      </c>
      <c r="D33">
        <v>-7.4999999999999997E-2</v>
      </c>
      <c r="E33">
        <v>0.05</v>
      </c>
    </row>
    <row r="34" spans="1:5" x14ac:dyDescent="0.25">
      <c r="A34" s="1">
        <v>15.5</v>
      </c>
      <c r="B34">
        <v>-0.7571</v>
      </c>
      <c r="C34">
        <v>1.1579999999999999</v>
      </c>
      <c r="D34">
        <v>-2.1</v>
      </c>
      <c r="E34">
        <v>1.3080000000000001</v>
      </c>
    </row>
    <row r="35" spans="1:5" x14ac:dyDescent="0.25">
      <c r="A35" s="1">
        <v>16</v>
      </c>
      <c r="B35">
        <v>-0.75749999999999995</v>
      </c>
      <c r="C35">
        <v>5.0919999999999996</v>
      </c>
      <c r="D35">
        <v>-6.6580000000000004</v>
      </c>
      <c r="E35">
        <v>4.6500000000000004</v>
      </c>
    </row>
    <row r="36" spans="1:5" x14ac:dyDescent="0.25">
      <c r="A36" s="1">
        <v>16.5</v>
      </c>
      <c r="B36">
        <v>-0.75660000000000005</v>
      </c>
      <c r="C36">
        <v>9.3079999999999998</v>
      </c>
      <c r="D36">
        <v>-10.81</v>
      </c>
      <c r="E36">
        <v>7.875</v>
      </c>
    </row>
    <row r="37" spans="1:5" x14ac:dyDescent="0.25">
      <c r="A37" s="1">
        <v>17</v>
      </c>
      <c r="B37">
        <v>-0.75760000000000005</v>
      </c>
      <c r="C37">
        <v>11.42</v>
      </c>
      <c r="D37">
        <v>-12.69</v>
      </c>
      <c r="E37">
        <v>9.1999999999999993</v>
      </c>
    </row>
    <row r="38" spans="1:5" x14ac:dyDescent="0.25">
      <c r="A38" s="1">
        <v>17.5</v>
      </c>
      <c r="B38">
        <v>-0.75780000000000003</v>
      </c>
      <c r="C38">
        <v>12.07</v>
      </c>
      <c r="D38">
        <v>-13.13</v>
      </c>
      <c r="E38">
        <v>9.375</v>
      </c>
    </row>
    <row r="39" spans="1:5" x14ac:dyDescent="0.25">
      <c r="A39" s="1">
        <v>18</v>
      </c>
      <c r="B39">
        <v>-0.75690000000000002</v>
      </c>
      <c r="C39">
        <v>12.13</v>
      </c>
      <c r="D39">
        <v>-13.06</v>
      </c>
      <c r="E39">
        <v>9.2330000000000005</v>
      </c>
    </row>
    <row r="40" spans="1:5" x14ac:dyDescent="0.25">
      <c r="A40" s="1">
        <v>18.5</v>
      </c>
      <c r="B40">
        <v>-0.75609999999999999</v>
      </c>
      <c r="C40">
        <v>12.08</v>
      </c>
      <c r="D40">
        <v>-12.96</v>
      </c>
      <c r="E40">
        <v>9.1170000000000009</v>
      </c>
    </row>
    <row r="41" spans="1:5" x14ac:dyDescent="0.25">
      <c r="A41" s="1">
        <v>19</v>
      </c>
      <c r="B41">
        <v>-0.75819999999999999</v>
      </c>
      <c r="C41">
        <v>12.04</v>
      </c>
      <c r="D41">
        <v>-12.88</v>
      </c>
      <c r="E41">
        <v>9.0579999999999998</v>
      </c>
    </row>
    <row r="42" spans="1:5" x14ac:dyDescent="0.25">
      <c r="A42" s="1">
        <v>19.5</v>
      </c>
      <c r="B42">
        <v>-0.7581</v>
      </c>
      <c r="C42">
        <v>12.03</v>
      </c>
      <c r="D42">
        <v>-12.82</v>
      </c>
      <c r="E42">
        <v>9.0329999999999995</v>
      </c>
    </row>
    <row r="43" spans="1:5" x14ac:dyDescent="0.25">
      <c r="A43" s="1">
        <v>20</v>
      </c>
      <c r="B43">
        <v>-0.75070000000000003</v>
      </c>
      <c r="C43">
        <v>12.08</v>
      </c>
      <c r="D43">
        <v>-12.77</v>
      </c>
      <c r="E43">
        <v>9.0329999999999995</v>
      </c>
    </row>
    <row r="44" spans="1:5" x14ac:dyDescent="0.25">
      <c r="A44" s="1">
        <v>20.5</v>
      </c>
      <c r="B44">
        <v>-0.54139999999999999</v>
      </c>
      <c r="C44">
        <v>12.15</v>
      </c>
      <c r="D44">
        <v>-12.73</v>
      </c>
      <c r="E44">
        <v>9.0079999999999991</v>
      </c>
    </row>
    <row r="45" spans="1:5" x14ac:dyDescent="0.25">
      <c r="A45" s="1">
        <v>21</v>
      </c>
      <c r="B45">
        <v>-6.1339999999999999E-2</v>
      </c>
      <c r="C45">
        <v>12.22</v>
      </c>
      <c r="D45">
        <v>-12.72</v>
      </c>
      <c r="E45">
        <v>9</v>
      </c>
    </row>
    <row r="46" spans="1:5" x14ac:dyDescent="0.25">
      <c r="A46" s="1">
        <v>21.5</v>
      </c>
      <c r="B46">
        <v>0.56040000000000001</v>
      </c>
      <c r="C46">
        <v>12.23</v>
      </c>
      <c r="D46">
        <v>-12.73</v>
      </c>
      <c r="E46">
        <v>9</v>
      </c>
    </row>
    <row r="47" spans="1:5" x14ac:dyDescent="0.25">
      <c r="A47" s="1">
        <v>22</v>
      </c>
      <c r="B47">
        <v>1.2989999999999999</v>
      </c>
      <c r="C47">
        <v>12.23</v>
      </c>
      <c r="D47">
        <v>-12.71</v>
      </c>
      <c r="E47">
        <v>9.0250000000000004</v>
      </c>
    </row>
    <row r="48" spans="1:5" x14ac:dyDescent="0.25">
      <c r="A48" s="1">
        <v>22.5</v>
      </c>
      <c r="B48">
        <v>1.948</v>
      </c>
      <c r="C48">
        <v>12.21</v>
      </c>
      <c r="D48">
        <v>-12.68</v>
      </c>
      <c r="E48">
        <v>9.0329999999999995</v>
      </c>
    </row>
    <row r="49" spans="1:5" x14ac:dyDescent="0.25">
      <c r="A49" s="1">
        <v>23</v>
      </c>
      <c r="B49">
        <v>2.6680000000000001</v>
      </c>
      <c r="C49">
        <v>12.17</v>
      </c>
      <c r="D49">
        <v>-12.67</v>
      </c>
      <c r="E49">
        <v>8.9830000000000005</v>
      </c>
    </row>
    <row r="50" spans="1:5" x14ac:dyDescent="0.25">
      <c r="A50" s="1">
        <v>23.5</v>
      </c>
      <c r="B50">
        <v>3.2919999999999998</v>
      </c>
      <c r="C50">
        <v>12.17</v>
      </c>
      <c r="D50">
        <v>-12.63</v>
      </c>
      <c r="E50">
        <v>8.9670000000000005</v>
      </c>
    </row>
    <row r="51" spans="1:5" x14ac:dyDescent="0.25">
      <c r="A51" s="1">
        <v>24</v>
      </c>
      <c r="B51">
        <v>3.02</v>
      </c>
      <c r="C51">
        <v>12.15</v>
      </c>
      <c r="D51">
        <v>-12.61</v>
      </c>
      <c r="E51">
        <v>8.9499999999999993</v>
      </c>
    </row>
    <row r="52" spans="1:5" x14ac:dyDescent="0.25">
      <c r="A52" s="1">
        <v>24.5</v>
      </c>
      <c r="B52">
        <v>2.1949999999999998</v>
      </c>
      <c r="C52">
        <v>12.13</v>
      </c>
      <c r="D52">
        <v>-12.6</v>
      </c>
      <c r="E52">
        <v>8.9079999999999995</v>
      </c>
    </row>
    <row r="53" spans="1:5" x14ac:dyDescent="0.25">
      <c r="A53" s="1">
        <v>25</v>
      </c>
      <c r="B53">
        <v>1.357</v>
      </c>
      <c r="C53">
        <v>12.12</v>
      </c>
      <c r="D53">
        <v>-12.6</v>
      </c>
      <c r="E53">
        <v>8.8829999999999991</v>
      </c>
    </row>
    <row r="54" spans="1:5" x14ac:dyDescent="0.25">
      <c r="A54" s="1">
        <v>25.5</v>
      </c>
      <c r="B54">
        <v>0.56969999999999998</v>
      </c>
      <c r="C54">
        <v>12.1</v>
      </c>
      <c r="D54">
        <v>-12.6</v>
      </c>
      <c r="E54">
        <v>8.8919999999999995</v>
      </c>
    </row>
    <row r="55" spans="1:5" x14ac:dyDescent="0.25">
      <c r="A55" s="1">
        <v>26</v>
      </c>
      <c r="B55">
        <v>-0.2545</v>
      </c>
      <c r="C55">
        <v>12.11</v>
      </c>
      <c r="D55">
        <v>-12.55</v>
      </c>
      <c r="E55">
        <v>8.9079999999999995</v>
      </c>
    </row>
    <row r="56" spans="1:5" x14ac:dyDescent="0.25">
      <c r="A56" s="1">
        <v>26.5</v>
      </c>
      <c r="B56">
        <v>-0.76890000000000003</v>
      </c>
      <c r="C56">
        <v>12.13</v>
      </c>
      <c r="D56">
        <v>-12.53</v>
      </c>
      <c r="E56">
        <v>8.9329999999999998</v>
      </c>
    </row>
    <row r="57" spans="1:5" x14ac:dyDescent="0.25">
      <c r="A57" s="1">
        <v>27</v>
      </c>
      <c r="B57">
        <v>-0.77280000000000004</v>
      </c>
      <c r="C57">
        <v>12.13</v>
      </c>
      <c r="D57">
        <v>-12.53</v>
      </c>
      <c r="E57">
        <v>8.9329999999999998</v>
      </c>
    </row>
    <row r="58" spans="1:5" x14ac:dyDescent="0.25">
      <c r="A58" s="1">
        <v>27.5</v>
      </c>
      <c r="B58">
        <v>-0.77210000000000001</v>
      </c>
      <c r="C58">
        <v>12.17</v>
      </c>
      <c r="D58">
        <v>-12.57</v>
      </c>
      <c r="E58">
        <v>8.8829999999999991</v>
      </c>
    </row>
    <row r="59" spans="1:5" x14ac:dyDescent="0.25">
      <c r="A59" s="1">
        <v>28</v>
      </c>
      <c r="B59">
        <v>-0.77190000000000003</v>
      </c>
      <c r="C59">
        <v>12.21</v>
      </c>
      <c r="D59">
        <v>-12.55</v>
      </c>
      <c r="E59">
        <v>8.8580000000000005</v>
      </c>
    </row>
    <row r="60" spans="1:5" x14ac:dyDescent="0.25">
      <c r="A60" s="1">
        <v>28.5</v>
      </c>
      <c r="B60">
        <v>-0.77300000000000002</v>
      </c>
      <c r="C60">
        <v>12.23</v>
      </c>
      <c r="D60">
        <v>-12.51</v>
      </c>
      <c r="E60">
        <v>8.85</v>
      </c>
    </row>
    <row r="61" spans="1:5" x14ac:dyDescent="0.25">
      <c r="A61" s="1">
        <v>29</v>
      </c>
      <c r="B61">
        <v>-0.77129999999999999</v>
      </c>
      <c r="C61">
        <v>12.19</v>
      </c>
      <c r="D61">
        <v>-12.49</v>
      </c>
      <c r="E61">
        <v>8.85</v>
      </c>
    </row>
    <row r="62" spans="1:5" x14ac:dyDescent="0.25">
      <c r="A62" s="1">
        <v>29.5</v>
      </c>
      <c r="B62">
        <v>-0.77349999999999997</v>
      </c>
      <c r="C62">
        <v>12.14</v>
      </c>
      <c r="D62">
        <v>-12.46</v>
      </c>
      <c r="E62">
        <v>8.8670000000000009</v>
      </c>
    </row>
    <row r="63" spans="1:5" x14ac:dyDescent="0.25">
      <c r="A63" s="1">
        <v>30</v>
      </c>
      <c r="B63">
        <v>-0.77329999999999999</v>
      </c>
      <c r="C63">
        <v>12.12</v>
      </c>
      <c r="D63">
        <v>-12.4</v>
      </c>
      <c r="E63">
        <v>8.9169999999999998</v>
      </c>
    </row>
    <row r="64" spans="1:5" x14ac:dyDescent="0.25">
      <c r="A64" s="1">
        <v>30.5</v>
      </c>
      <c r="B64">
        <v>-0.77210000000000001</v>
      </c>
      <c r="C64">
        <v>12.08</v>
      </c>
      <c r="D64">
        <v>-12.37</v>
      </c>
      <c r="E64">
        <v>8.9499999999999993</v>
      </c>
    </row>
    <row r="65" spans="1:5" x14ac:dyDescent="0.25">
      <c r="A65" s="1">
        <v>31</v>
      </c>
      <c r="B65">
        <v>-0.77310000000000001</v>
      </c>
      <c r="C65">
        <v>12.05</v>
      </c>
      <c r="D65">
        <v>-12.37</v>
      </c>
      <c r="E65">
        <v>8.9</v>
      </c>
    </row>
    <row r="66" spans="1:5" x14ac:dyDescent="0.25">
      <c r="A66" s="1">
        <v>31.5</v>
      </c>
      <c r="B66">
        <v>-0.77390000000000003</v>
      </c>
      <c r="C66">
        <v>12.11</v>
      </c>
      <c r="D66">
        <v>-12.25</v>
      </c>
      <c r="E66">
        <v>8.9169999999999998</v>
      </c>
    </row>
    <row r="67" spans="1:5" x14ac:dyDescent="0.25">
      <c r="A67" s="1">
        <v>32</v>
      </c>
      <c r="B67">
        <v>-0.77390000000000003</v>
      </c>
      <c r="C67">
        <v>12.24</v>
      </c>
      <c r="D67">
        <v>-12.11</v>
      </c>
      <c r="E67">
        <v>9.1</v>
      </c>
    </row>
    <row r="68" spans="1:5" x14ac:dyDescent="0.25">
      <c r="A68" s="1">
        <v>32.5</v>
      </c>
      <c r="B68">
        <v>-0.77370000000000005</v>
      </c>
      <c r="C68">
        <v>14.24</v>
      </c>
      <c r="D68">
        <v>-12.78</v>
      </c>
      <c r="E68">
        <v>10.14</v>
      </c>
    </row>
    <row r="69" spans="1:5" x14ac:dyDescent="0.25">
      <c r="A69" s="1">
        <v>33</v>
      </c>
      <c r="B69">
        <v>-0.77270000000000005</v>
      </c>
      <c r="C69">
        <v>20.21</v>
      </c>
      <c r="D69">
        <v>-15.38</v>
      </c>
      <c r="E69">
        <v>13</v>
      </c>
    </row>
    <row r="70" spans="1:5" x14ac:dyDescent="0.25">
      <c r="A70" s="1">
        <v>33.5</v>
      </c>
      <c r="B70">
        <v>-0.77370000000000005</v>
      </c>
      <c r="C70">
        <v>26.52</v>
      </c>
      <c r="D70">
        <v>-18.05</v>
      </c>
      <c r="E70">
        <v>15.86</v>
      </c>
    </row>
    <row r="71" spans="1:5" x14ac:dyDescent="0.25">
      <c r="A71" s="1">
        <v>34</v>
      </c>
      <c r="B71">
        <v>-0.77349999999999997</v>
      </c>
      <c r="C71">
        <v>30.39</v>
      </c>
      <c r="D71">
        <v>-19.420000000000002</v>
      </c>
      <c r="E71">
        <v>17.87</v>
      </c>
    </row>
    <row r="72" spans="1:5" x14ac:dyDescent="0.25">
      <c r="A72" s="1">
        <v>34.5</v>
      </c>
      <c r="B72">
        <v>-0.77190000000000003</v>
      </c>
      <c r="C72">
        <v>31.81</v>
      </c>
      <c r="D72">
        <v>-19.829999999999998</v>
      </c>
      <c r="E72">
        <v>18.829999999999998</v>
      </c>
    </row>
    <row r="73" spans="1:5" x14ac:dyDescent="0.25">
      <c r="A73" s="1">
        <v>35</v>
      </c>
      <c r="B73">
        <v>-0.77290000000000003</v>
      </c>
      <c r="C73">
        <v>32.03</v>
      </c>
      <c r="D73">
        <v>-19.829999999999998</v>
      </c>
      <c r="E73">
        <v>19.170000000000002</v>
      </c>
    </row>
    <row r="74" spans="1:5" x14ac:dyDescent="0.25">
      <c r="A74" s="1">
        <v>35.5</v>
      </c>
      <c r="B74">
        <v>-0.77280000000000004</v>
      </c>
      <c r="C74">
        <v>31.94</v>
      </c>
      <c r="D74">
        <v>-19.7</v>
      </c>
      <c r="E74">
        <v>19.28</v>
      </c>
    </row>
    <row r="75" spans="1:5" x14ac:dyDescent="0.25">
      <c r="A75" s="1">
        <v>36</v>
      </c>
      <c r="B75">
        <v>-0.77410000000000001</v>
      </c>
      <c r="C75">
        <v>31.83</v>
      </c>
      <c r="D75">
        <v>-19.600000000000001</v>
      </c>
      <c r="E75">
        <v>19.3</v>
      </c>
    </row>
    <row r="76" spans="1:5" x14ac:dyDescent="0.25">
      <c r="A76" s="1">
        <v>36.5</v>
      </c>
      <c r="B76">
        <v>-0.77310000000000001</v>
      </c>
      <c r="C76">
        <v>31.8</v>
      </c>
      <c r="D76">
        <v>-19.53</v>
      </c>
      <c r="E76">
        <v>19.329999999999998</v>
      </c>
    </row>
    <row r="77" spans="1:5" x14ac:dyDescent="0.25">
      <c r="A77" s="1">
        <v>37</v>
      </c>
      <c r="B77">
        <v>-0.7742</v>
      </c>
      <c r="C77">
        <v>31.77</v>
      </c>
      <c r="D77">
        <v>-19.45</v>
      </c>
      <c r="E77">
        <v>19.37</v>
      </c>
    </row>
    <row r="78" spans="1:5" x14ac:dyDescent="0.25">
      <c r="A78" s="1">
        <v>37.5</v>
      </c>
      <c r="B78">
        <v>-0.77239999999999998</v>
      </c>
      <c r="C78">
        <v>31.78</v>
      </c>
      <c r="D78">
        <v>-19.41</v>
      </c>
      <c r="E78">
        <v>19.38</v>
      </c>
    </row>
    <row r="79" spans="1:5" x14ac:dyDescent="0.25">
      <c r="A79" s="1">
        <v>38</v>
      </c>
      <c r="B79">
        <v>-0.77610000000000001</v>
      </c>
      <c r="C79">
        <v>31.78</v>
      </c>
      <c r="D79">
        <v>-19.350000000000001</v>
      </c>
      <c r="E79">
        <v>19.399999999999999</v>
      </c>
    </row>
    <row r="80" spans="1:5" x14ac:dyDescent="0.25">
      <c r="A80" s="1">
        <v>38.5</v>
      </c>
      <c r="B80">
        <v>-0.77470000000000006</v>
      </c>
      <c r="C80">
        <v>31.78</v>
      </c>
      <c r="D80">
        <v>-19.309999999999999</v>
      </c>
      <c r="E80">
        <v>19.399999999999999</v>
      </c>
    </row>
    <row r="81" spans="1:5" x14ac:dyDescent="0.25">
      <c r="A81" s="1">
        <v>39</v>
      </c>
      <c r="B81">
        <v>-0.77410000000000001</v>
      </c>
      <c r="C81">
        <v>31.8</v>
      </c>
      <c r="D81">
        <v>-19.3</v>
      </c>
      <c r="E81">
        <v>19.36</v>
      </c>
    </row>
    <row r="82" spans="1:5" x14ac:dyDescent="0.25">
      <c r="A82" s="1">
        <v>39.5</v>
      </c>
      <c r="B82">
        <v>-0.77280000000000004</v>
      </c>
      <c r="C82">
        <v>31.83</v>
      </c>
      <c r="D82">
        <v>-19.27</v>
      </c>
      <c r="E82">
        <v>19.32</v>
      </c>
    </row>
    <row r="83" spans="1:5" x14ac:dyDescent="0.25">
      <c r="A83" s="1">
        <v>40</v>
      </c>
      <c r="B83">
        <v>-0.77270000000000005</v>
      </c>
      <c r="C83">
        <v>31.87</v>
      </c>
      <c r="D83">
        <v>-19.25</v>
      </c>
      <c r="E83">
        <v>19.34</v>
      </c>
    </row>
    <row r="84" spans="1:5" x14ac:dyDescent="0.25">
      <c r="A84" s="1">
        <v>40.5</v>
      </c>
      <c r="B84">
        <v>-0.7732</v>
      </c>
      <c r="C84">
        <v>31.91</v>
      </c>
      <c r="D84">
        <v>-19.22</v>
      </c>
      <c r="E84">
        <v>19.37</v>
      </c>
    </row>
    <row r="85" spans="1:5" x14ac:dyDescent="0.25">
      <c r="A85" s="1">
        <v>41</v>
      </c>
      <c r="B85">
        <v>-0.77300000000000002</v>
      </c>
      <c r="C85">
        <v>31.9</v>
      </c>
      <c r="D85">
        <v>-19.2</v>
      </c>
      <c r="E85">
        <v>19.37</v>
      </c>
    </row>
    <row r="86" spans="1:5" x14ac:dyDescent="0.25">
      <c r="A86" s="1">
        <v>41.5</v>
      </c>
      <c r="B86">
        <v>-0.77210000000000001</v>
      </c>
      <c r="C86">
        <v>31.9</v>
      </c>
      <c r="D86">
        <v>-19.16</v>
      </c>
      <c r="E86">
        <v>19.37</v>
      </c>
    </row>
    <row r="87" spans="1:5" x14ac:dyDescent="0.25">
      <c r="A87" s="1">
        <v>42</v>
      </c>
      <c r="B87">
        <v>-0.77190000000000003</v>
      </c>
      <c r="C87">
        <v>31.9</v>
      </c>
      <c r="D87">
        <v>-19.12</v>
      </c>
      <c r="E87">
        <v>19.38</v>
      </c>
    </row>
    <row r="88" spans="1:5" x14ac:dyDescent="0.25">
      <c r="A88" s="1">
        <v>42.5</v>
      </c>
      <c r="B88">
        <v>-0.77180000000000004</v>
      </c>
      <c r="C88">
        <v>31.9</v>
      </c>
      <c r="D88">
        <v>-19.079999999999998</v>
      </c>
      <c r="E88">
        <v>19.43</v>
      </c>
    </row>
    <row r="89" spans="1:5" x14ac:dyDescent="0.25">
      <c r="A89" s="1">
        <v>43</v>
      </c>
      <c r="B89">
        <v>-0.77200000000000002</v>
      </c>
      <c r="C89">
        <v>31.9</v>
      </c>
      <c r="D89">
        <v>-19.07</v>
      </c>
      <c r="E89">
        <v>19.48</v>
      </c>
    </row>
    <row r="90" spans="1:5" x14ac:dyDescent="0.25">
      <c r="A90" s="1">
        <v>43.5</v>
      </c>
      <c r="B90">
        <v>-0.77259999999999995</v>
      </c>
      <c r="C90">
        <v>31.9</v>
      </c>
      <c r="D90">
        <v>-19.07</v>
      </c>
      <c r="E90">
        <v>19.489999999999998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teste01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Szczepaniak Etienne</dc:creator>
  <cp:lastModifiedBy>Cetim</cp:lastModifiedBy>
  <dcterms:created xsi:type="dcterms:W3CDTF">2012-04-25T09:36:21Z</dcterms:created>
  <dcterms:modified xsi:type="dcterms:W3CDTF">2012-04-25T12:46:47Z</dcterms:modified>
</cp:coreProperties>
</file>