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7400" windowHeight="11760"/>
  </bookViews>
  <sheets>
    <sheet name="Feuil1" sheetId="1" r:id="rId1"/>
    <sheet name="Feuil2" sheetId="2" r:id="rId2"/>
    <sheet name="Feuil3" sheetId="3" r:id="rId3"/>
  </sheets>
  <calcPr calcId="125725"/>
  <pivotCaches>
    <pivotCache cacheId="1" r:id="rId4"/>
  </pivotCaches>
</workbook>
</file>

<file path=xl/sharedStrings.xml><?xml version="1.0" encoding="utf-8"?>
<sst xmlns="http://schemas.openxmlformats.org/spreadsheetml/2006/main" count="136" uniqueCount="7">
  <si>
    <t>DATE</t>
  </si>
  <si>
    <t>Vendeur</t>
  </si>
  <si>
    <t>Marchal</t>
  </si>
  <si>
    <t>Parisot</t>
  </si>
  <si>
    <t>Vidal</t>
  </si>
  <si>
    <t>Dubois</t>
  </si>
  <si>
    <t>Montant</t>
  </si>
</sst>
</file>

<file path=xl/styles.xml><?xml version="1.0" encoding="utf-8"?>
<styleSheet xmlns="http://schemas.openxmlformats.org/spreadsheetml/2006/main">
  <numFmts count="1">
    <numFmt numFmtId="164" formatCode="#,##0\ _€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4" fontId="0" fillId="0" borderId="1" xfId="0" applyNumberFormat="1" applyFont="1" applyFill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ce MAITRE" refreshedDate="41081.7969443287" createdVersion="3" refreshedVersion="3" minRefreshableVersion="3" recordCount="133">
  <cacheSource type="worksheet">
    <worksheetSource ref="A1:C134" sheet="Feuil1"/>
  </cacheSource>
  <cacheFields count="3">
    <cacheField name="DATE" numFmtId="14">
      <sharedItems containsSemiMixedTypes="0" containsNonDate="0" containsDate="1" containsString="0" minDate="2010-01-06T00:00:00" maxDate="2010-12-25T00:00:00"/>
    </cacheField>
    <cacheField name="Vendeur" numFmtId="0">
      <sharedItems/>
    </cacheField>
    <cacheField name="Montant" numFmtId="164">
      <sharedItems containsSemiMixedTypes="0" containsString="0" containsNumber="1" containsInteger="1" minValue="1030" maxValue="642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">
  <r>
    <d v="2010-01-06T00:00:00"/>
    <s v="Marchal"/>
    <n v="1200"/>
  </r>
  <r>
    <d v="2010-01-11T00:00:00"/>
    <s v="Parisot"/>
    <n v="1400"/>
  </r>
  <r>
    <d v="2010-01-24T00:00:00"/>
    <s v="Marchal"/>
    <n v="1310"/>
  </r>
  <r>
    <d v="2010-01-24T00:00:00"/>
    <s v="Marchal"/>
    <n v="1620"/>
  </r>
  <r>
    <d v="2010-01-24T00:00:00"/>
    <s v="Parisot"/>
    <n v="4020"/>
  </r>
  <r>
    <d v="2010-01-24T00:00:00"/>
    <s v="Parisot"/>
    <n v="1200"/>
  </r>
  <r>
    <d v="2010-01-24T00:00:00"/>
    <s v="Vidal"/>
    <n v="1300"/>
  </r>
  <r>
    <d v="2010-01-24T00:00:00"/>
    <s v="Dubois"/>
    <n v="1510"/>
  </r>
  <r>
    <d v="2010-01-24T00:00:00"/>
    <s v="Vidal"/>
    <n v="1540"/>
  </r>
  <r>
    <d v="2010-01-24T00:00:00"/>
    <s v="Dubois"/>
    <n v="2630"/>
  </r>
  <r>
    <d v="2010-02-10T00:00:00"/>
    <s v="Marchal"/>
    <n v="2510"/>
  </r>
  <r>
    <d v="2010-02-14T00:00:00"/>
    <s v="Marchal"/>
    <n v="2410"/>
  </r>
  <r>
    <d v="2010-02-14T00:00:00"/>
    <s v="Parisot"/>
    <n v="2650"/>
  </r>
  <r>
    <d v="2010-02-14T00:00:00"/>
    <s v="Vidal"/>
    <n v="2420"/>
  </r>
  <r>
    <d v="2010-02-14T00:00:00"/>
    <s v="Dubois"/>
    <n v="1620"/>
  </r>
  <r>
    <d v="2010-02-21T00:00:00"/>
    <s v="Marchal"/>
    <n v="1730"/>
  </r>
  <r>
    <d v="2010-02-24T00:00:00"/>
    <s v="Parisot"/>
    <n v="1580"/>
  </r>
  <r>
    <d v="2010-02-26T00:00:00"/>
    <s v="Marchal"/>
    <n v="4000"/>
  </r>
  <r>
    <d v="2010-03-10T00:00:00"/>
    <s v="Vidal"/>
    <n v="4120"/>
  </r>
  <r>
    <d v="2010-03-13T00:00:00"/>
    <s v="Parisot"/>
    <n v="3500"/>
  </r>
  <r>
    <d v="2010-03-13T00:00:00"/>
    <s v="Marchal"/>
    <n v="3620"/>
  </r>
  <r>
    <d v="2010-03-13T00:00:00"/>
    <s v="Marchal"/>
    <n v="6420"/>
  </r>
  <r>
    <d v="2010-03-13T00:00:00"/>
    <s v="Marchal"/>
    <n v="1030"/>
  </r>
  <r>
    <d v="2010-03-13T00:00:00"/>
    <s v="Vidal"/>
    <n v="1620"/>
  </r>
  <r>
    <d v="2010-03-13T00:00:00"/>
    <s v="Parisot"/>
    <n v="1410"/>
  </r>
  <r>
    <d v="2010-03-13T00:00:00"/>
    <s v="Parisot"/>
    <n v="2510"/>
  </r>
  <r>
    <d v="2010-03-18T00:00:00"/>
    <s v="Vidal"/>
    <n v="2540"/>
  </r>
  <r>
    <d v="2010-02-14T00:00:00"/>
    <s v="Marchal"/>
    <n v="2530"/>
  </r>
  <r>
    <d v="2010-03-13T00:00:00"/>
    <s v="Dubois"/>
    <n v="3200"/>
  </r>
  <r>
    <d v="2010-03-18T00:00:00"/>
    <s v="Marchal"/>
    <n v="3510"/>
  </r>
  <r>
    <d v="2010-03-18T00:00:00"/>
    <s v="Marchal"/>
    <n v="4990"/>
  </r>
  <r>
    <d v="2010-03-22T00:00:00"/>
    <s v="Parisot"/>
    <n v="6300"/>
  </r>
  <r>
    <d v="2010-03-26T00:00:00"/>
    <s v="Vidal"/>
    <n v="1200"/>
  </r>
  <r>
    <d v="2010-04-04T00:00:00"/>
    <s v="Marchal"/>
    <n v="1400"/>
  </r>
  <r>
    <d v="2010-04-05T00:00:00"/>
    <s v="Marchal"/>
    <n v="1310"/>
  </r>
  <r>
    <d v="2010-04-05T00:00:00"/>
    <s v="Marchal"/>
    <n v="1620"/>
  </r>
  <r>
    <d v="2010-04-05T00:00:00"/>
    <s v="Parisot"/>
    <n v="4020"/>
  </r>
  <r>
    <d v="2010-04-10T00:00:00"/>
    <s v="Parisot"/>
    <n v="1200"/>
  </r>
  <r>
    <d v="2010-04-10T00:00:00"/>
    <s v="Parisot"/>
    <n v="1300"/>
  </r>
  <r>
    <d v="2010-04-10T00:00:00"/>
    <s v="Dubois"/>
    <n v="1510"/>
  </r>
  <r>
    <d v="2010-04-10T00:00:00"/>
    <s v="Dubois"/>
    <n v="1540"/>
  </r>
  <r>
    <d v="2010-04-20T00:00:00"/>
    <s v="Marchal"/>
    <n v="2630"/>
  </r>
  <r>
    <d v="2010-04-26T00:00:00"/>
    <s v="Marchal"/>
    <n v="2510"/>
  </r>
  <r>
    <d v="2010-04-26T00:00:00"/>
    <s v="Marchal"/>
    <n v="2410"/>
  </r>
  <r>
    <d v="2010-05-06T00:00:00"/>
    <s v="Marchal"/>
    <n v="2650"/>
  </r>
  <r>
    <d v="2010-05-06T00:00:00"/>
    <s v="Marchal"/>
    <n v="2420"/>
  </r>
  <r>
    <d v="2010-05-06T00:00:00"/>
    <s v="Dubois"/>
    <n v="1620"/>
  </r>
  <r>
    <d v="2010-05-06T00:00:00"/>
    <s v="Parisot"/>
    <n v="1730"/>
  </r>
  <r>
    <d v="2010-05-06T00:00:00"/>
    <s v="Marchal"/>
    <n v="1580"/>
  </r>
  <r>
    <d v="2010-05-06T00:00:00"/>
    <s v="Vidal"/>
    <n v="4000"/>
  </r>
  <r>
    <d v="2010-05-06T00:00:00"/>
    <s v="Vidal"/>
    <n v="4120"/>
  </r>
  <r>
    <d v="2010-05-06T00:00:00"/>
    <s v="Marchal"/>
    <n v="3500"/>
  </r>
  <r>
    <d v="2010-05-06T00:00:00"/>
    <s v="Parisot"/>
    <n v="3620"/>
  </r>
  <r>
    <d v="2010-05-06T00:00:00"/>
    <s v="Parisot"/>
    <n v="6420"/>
  </r>
  <r>
    <d v="2010-05-06T00:00:00"/>
    <s v="Marchal"/>
    <n v="1030"/>
  </r>
  <r>
    <d v="2010-05-06T00:00:00"/>
    <s v="Marchal"/>
    <n v="1620"/>
  </r>
  <r>
    <d v="2010-05-06T00:00:00"/>
    <s v="Vidal"/>
    <n v="1410"/>
  </r>
  <r>
    <d v="2010-05-06T00:00:00"/>
    <s v="Parisot"/>
    <n v="2510"/>
  </r>
  <r>
    <d v="2010-05-11T00:00:00"/>
    <s v="Marchal"/>
    <n v="2540"/>
  </r>
  <r>
    <d v="2010-05-11T00:00:00"/>
    <s v="Marchal"/>
    <n v="2530"/>
  </r>
  <r>
    <d v="2010-05-19T00:00:00"/>
    <s v="Dubois"/>
    <n v="3200"/>
  </r>
  <r>
    <d v="2010-05-06T00:00:00"/>
    <s v="Marchal"/>
    <n v="3510"/>
  </r>
  <r>
    <d v="2010-05-19T00:00:00"/>
    <s v="Parisot"/>
    <n v="4990"/>
  </r>
  <r>
    <d v="2010-06-06T00:00:00"/>
    <s v="Marchal"/>
    <n v="4960"/>
  </r>
  <r>
    <d v="2010-06-06T00:00:00"/>
    <s v="Marchal"/>
    <n v="5300"/>
  </r>
  <r>
    <d v="2010-06-06T00:00:00"/>
    <s v="Marchal"/>
    <n v="1200"/>
  </r>
  <r>
    <d v="2010-06-06T00:00:00"/>
    <s v="Parisot"/>
    <n v="1400"/>
  </r>
  <r>
    <d v="2010-06-06T00:00:00"/>
    <s v="Vidal"/>
    <n v="1310"/>
  </r>
  <r>
    <d v="2010-06-10T00:00:00"/>
    <s v="Marchal"/>
    <n v="1620"/>
  </r>
  <r>
    <d v="2010-06-15T00:00:00"/>
    <s v="Parisot"/>
    <n v="4020"/>
  </r>
  <r>
    <d v="2010-06-16T00:00:00"/>
    <s v="Marchal"/>
    <n v="1200"/>
  </r>
  <r>
    <d v="2010-06-16T00:00:00"/>
    <s v="Parisot"/>
    <n v="1300"/>
  </r>
  <r>
    <d v="2010-06-16T00:00:00"/>
    <s v="Marchal"/>
    <n v="1510"/>
  </r>
  <r>
    <d v="2010-06-16T00:00:00"/>
    <s v="Parisot"/>
    <n v="1540"/>
  </r>
  <r>
    <d v="2010-06-12T00:00:00"/>
    <s v="Parisot"/>
    <n v="2630"/>
  </r>
  <r>
    <d v="2010-05-06T00:00:00"/>
    <s v="Marchal"/>
    <n v="2510"/>
  </r>
  <r>
    <d v="2010-06-24T00:00:00"/>
    <s v="Marchal"/>
    <n v="2410"/>
  </r>
  <r>
    <d v="2010-06-30T00:00:00"/>
    <s v="Marchal"/>
    <n v="2650"/>
  </r>
  <r>
    <d v="2010-06-30T00:00:00"/>
    <s v="Parisot"/>
    <n v="2420"/>
  </r>
  <r>
    <d v="2010-06-30T00:00:00"/>
    <s v="Marchal"/>
    <n v="1620"/>
  </r>
  <r>
    <d v="2010-06-30T00:00:00"/>
    <s v="Vidal"/>
    <n v="1730"/>
  </r>
  <r>
    <d v="2010-06-30T00:00:00"/>
    <s v="Parisot"/>
    <n v="1580"/>
  </r>
  <r>
    <d v="2010-06-30T00:00:00"/>
    <s v="Marchal"/>
    <n v="4000"/>
  </r>
  <r>
    <d v="2010-07-01T00:00:00"/>
    <s v="Marchal"/>
    <n v="4120"/>
  </r>
  <r>
    <d v="2010-07-12T00:00:00"/>
    <s v="Marchal"/>
    <n v="3500"/>
  </r>
  <r>
    <d v="2010-07-22T00:00:00"/>
    <s v="Marchal"/>
    <n v="3620"/>
  </r>
  <r>
    <d v="2010-07-28T00:00:00"/>
    <s v="Vidal"/>
    <n v="6420"/>
  </r>
  <r>
    <d v="2010-07-28T00:00:00"/>
    <s v="Vidal"/>
    <n v="1030"/>
  </r>
  <r>
    <d v="2010-07-28T00:00:00"/>
    <s v="Marchal"/>
    <n v="1620"/>
  </r>
  <r>
    <d v="2010-07-28T00:00:00"/>
    <s v="Marchal"/>
    <n v="1410"/>
  </r>
  <r>
    <d v="2010-07-28T00:00:00"/>
    <s v="Marchal"/>
    <n v="2510"/>
  </r>
  <r>
    <d v="2010-07-28T00:00:00"/>
    <s v="Vidal"/>
    <n v="2540"/>
  </r>
  <r>
    <d v="2010-07-28T00:00:00"/>
    <s v="Vidal"/>
    <n v="2530"/>
  </r>
  <r>
    <d v="2010-08-01T00:00:00"/>
    <s v="Parisot"/>
    <n v="3200"/>
  </r>
  <r>
    <d v="2010-08-10T00:00:00"/>
    <s v="Parisot"/>
    <n v="3510"/>
  </r>
  <r>
    <d v="2010-08-21T00:00:00"/>
    <s v="Parisot"/>
    <n v="4990"/>
  </r>
  <r>
    <d v="2010-08-21T00:00:00"/>
    <s v="Parisot"/>
    <n v="1620"/>
  </r>
  <r>
    <d v="2010-08-21T00:00:00"/>
    <s v="Dubois"/>
    <n v="4020"/>
  </r>
  <r>
    <d v="2010-08-21T00:00:00"/>
    <s v="Vidal"/>
    <n v="1200"/>
  </r>
  <r>
    <d v="2010-08-21T00:00:00"/>
    <s v="Vidal"/>
    <n v="1300"/>
  </r>
  <r>
    <d v="2010-08-21T00:00:00"/>
    <s v="Vidal"/>
    <n v="1200"/>
  </r>
  <r>
    <d v="2010-08-21T00:00:00"/>
    <s v="Dubois"/>
    <n v="1400"/>
  </r>
  <r>
    <d v="2010-09-01T00:00:00"/>
    <s v="Dubois"/>
    <n v="1310"/>
  </r>
  <r>
    <d v="2010-09-07T00:00:00"/>
    <s v="Marchal"/>
    <n v="1620"/>
  </r>
  <r>
    <d v="2010-09-07T00:00:00"/>
    <s v="Marchal"/>
    <n v="4020"/>
  </r>
  <r>
    <d v="2010-09-07T00:00:00"/>
    <s v="Parisot"/>
    <n v="1200"/>
  </r>
  <r>
    <d v="2010-09-23T00:00:00"/>
    <s v="Dubois"/>
    <n v="1300"/>
  </r>
  <r>
    <d v="2010-09-26T00:00:00"/>
    <s v="Marchal"/>
    <n v="1510"/>
  </r>
  <r>
    <d v="2010-09-26T00:00:00"/>
    <s v="Parisot"/>
    <n v="1540"/>
  </r>
  <r>
    <d v="2010-09-26T00:00:00"/>
    <s v="Marchal"/>
    <n v="2630"/>
  </r>
  <r>
    <d v="2010-09-26T00:00:00"/>
    <s v="Dubois"/>
    <n v="2510"/>
  </r>
  <r>
    <d v="2010-09-10T00:00:00"/>
    <s v="Marchal"/>
    <n v="2410"/>
  </r>
  <r>
    <d v="2010-09-30T00:00:00"/>
    <s v="Parisot"/>
    <n v="2650"/>
  </r>
  <r>
    <d v="2010-06-30T00:00:00"/>
    <s v="Marchal"/>
    <n v="2420"/>
  </r>
  <r>
    <d v="2010-06-30T00:00:00"/>
    <s v="Vidal"/>
    <n v="1620"/>
  </r>
  <r>
    <d v="2010-09-01T00:00:00"/>
    <s v="Parisot"/>
    <n v="1730"/>
  </r>
  <r>
    <d v="2010-09-01T00:00:00"/>
    <s v="Marchal"/>
    <n v="1580"/>
  </r>
  <r>
    <d v="2010-09-01T00:00:00"/>
    <s v="Parisot"/>
    <n v="4000"/>
  </r>
  <r>
    <d v="2010-09-01T00:00:00"/>
    <s v="Marchal"/>
    <n v="4120"/>
  </r>
  <r>
    <d v="2010-09-01T00:00:00"/>
    <s v="Marchal"/>
    <n v="3500"/>
  </r>
  <r>
    <d v="2010-11-23T00:00:00"/>
    <s v="Vidal"/>
    <n v="3620"/>
  </r>
  <r>
    <d v="2010-10-26T00:00:00"/>
    <s v="Marchal"/>
    <n v="6420"/>
  </r>
  <r>
    <d v="2010-11-04T00:00:00"/>
    <s v="Vidal"/>
    <n v="1030"/>
  </r>
  <r>
    <d v="2010-11-23T00:00:00"/>
    <s v="Parisot"/>
    <n v="1620"/>
  </r>
  <r>
    <d v="2010-11-27T00:00:00"/>
    <s v="Dubois"/>
    <n v="1410"/>
  </r>
  <r>
    <d v="2010-11-27T00:00:00"/>
    <s v="Marchal"/>
    <n v="2510"/>
  </r>
  <r>
    <d v="2010-12-15T00:00:00"/>
    <s v="Marchal"/>
    <n v="2540"/>
  </r>
  <r>
    <d v="2010-12-17T00:00:00"/>
    <s v="Parisot"/>
    <n v="2530"/>
  </r>
  <r>
    <d v="2010-12-22T00:00:00"/>
    <s v="Marchal"/>
    <n v="3200"/>
  </r>
  <r>
    <d v="2010-12-22T00:00:00"/>
    <s v="Marchal"/>
    <n v="3510"/>
  </r>
  <r>
    <d v="2010-12-22T00:00:00"/>
    <s v="Dubois"/>
    <n v="4990"/>
  </r>
  <r>
    <d v="2010-12-23T00:00:00"/>
    <s v="Marchal"/>
    <n v="2560"/>
  </r>
  <r>
    <d v="2010-12-24T00:00:00"/>
    <s v="Marchal"/>
    <n v="30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:I18" firstHeaderRow="1" firstDataRow="1" firstDataCol="0"/>
  <pivotFields count="3">
    <pivotField numFmtId="14" showAll="0"/>
    <pivotField showAll="0"/>
    <pivotField numFmtId="164" showAll="0"/>
  </pivot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4"/>
  <sheetViews>
    <sheetView tabSelected="1" zoomScaleNormal="100" workbookViewId="0">
      <selection activeCell="G1" sqref="G1"/>
    </sheetView>
  </sheetViews>
  <sheetFormatPr baseColWidth="10" defaultRowHeight="15"/>
  <cols>
    <col min="1" max="1" width="11.42578125" style="1"/>
    <col min="2" max="2" width="18.28515625" style="2" customWidth="1"/>
    <col min="3" max="3" width="11.42578125" style="3"/>
  </cols>
  <sheetData>
    <row r="1" spans="1:9" ht="18.75">
      <c r="A1" s="4" t="s">
        <v>0</v>
      </c>
      <c r="B1" s="5" t="s">
        <v>1</v>
      </c>
      <c r="C1" s="6" t="s">
        <v>6</v>
      </c>
      <c r="G1" s="12"/>
      <c r="H1" s="13"/>
      <c r="I1" s="14"/>
    </row>
    <row r="2" spans="1:9">
      <c r="A2" s="7">
        <v>40184</v>
      </c>
      <c r="B2" s="10" t="s">
        <v>2</v>
      </c>
      <c r="C2" s="8">
        <v>1200</v>
      </c>
      <c r="G2" s="15"/>
      <c r="H2" s="16"/>
      <c r="I2" s="17"/>
    </row>
    <row r="3" spans="1:9">
      <c r="A3" s="7">
        <v>40189</v>
      </c>
      <c r="B3" s="10" t="s">
        <v>3</v>
      </c>
      <c r="C3" s="8">
        <v>1400</v>
      </c>
      <c r="G3" s="15"/>
      <c r="H3" s="16"/>
      <c r="I3" s="17"/>
    </row>
    <row r="4" spans="1:9">
      <c r="A4" s="7">
        <v>40202</v>
      </c>
      <c r="B4" s="10" t="s">
        <v>2</v>
      </c>
      <c r="C4" s="8">
        <v>1310</v>
      </c>
      <c r="G4" s="15"/>
      <c r="H4" s="16"/>
      <c r="I4" s="17"/>
    </row>
    <row r="5" spans="1:9">
      <c r="A5" s="7">
        <v>40202</v>
      </c>
      <c r="B5" s="10" t="s">
        <v>2</v>
      </c>
      <c r="C5" s="8">
        <v>1620</v>
      </c>
      <c r="G5" s="15"/>
      <c r="H5" s="16"/>
      <c r="I5" s="17"/>
    </row>
    <row r="6" spans="1:9">
      <c r="A6" s="7">
        <v>40202</v>
      </c>
      <c r="B6" s="10" t="s">
        <v>3</v>
      </c>
      <c r="C6" s="8">
        <v>4020</v>
      </c>
      <c r="G6" s="15"/>
      <c r="H6" s="16"/>
      <c r="I6" s="17"/>
    </row>
    <row r="7" spans="1:9">
      <c r="A7" s="7">
        <v>40202</v>
      </c>
      <c r="B7" s="10" t="s">
        <v>3</v>
      </c>
      <c r="C7" s="8">
        <v>1200</v>
      </c>
      <c r="G7" s="15"/>
      <c r="H7" s="16"/>
      <c r="I7" s="17"/>
    </row>
    <row r="8" spans="1:9">
      <c r="A8" s="7">
        <v>40202</v>
      </c>
      <c r="B8" s="10" t="s">
        <v>4</v>
      </c>
      <c r="C8" s="8">
        <v>1300</v>
      </c>
      <c r="G8" s="15"/>
      <c r="H8" s="16"/>
      <c r="I8" s="17"/>
    </row>
    <row r="9" spans="1:9">
      <c r="A9" s="7">
        <v>40202</v>
      </c>
      <c r="B9" s="11" t="s">
        <v>5</v>
      </c>
      <c r="C9" s="8">
        <v>1510</v>
      </c>
      <c r="G9" s="15"/>
      <c r="H9" s="16"/>
      <c r="I9" s="17"/>
    </row>
    <row r="10" spans="1:9">
      <c r="A10" s="7">
        <v>40202</v>
      </c>
      <c r="B10" s="10" t="s">
        <v>4</v>
      </c>
      <c r="C10" s="8">
        <v>1540</v>
      </c>
      <c r="G10" s="15"/>
      <c r="H10" s="16"/>
      <c r="I10" s="17"/>
    </row>
    <row r="11" spans="1:9">
      <c r="A11" s="7">
        <v>40202</v>
      </c>
      <c r="B11" s="11" t="s">
        <v>5</v>
      </c>
      <c r="C11" s="8">
        <v>2630</v>
      </c>
      <c r="G11" s="15"/>
      <c r="H11" s="16"/>
      <c r="I11" s="17"/>
    </row>
    <row r="12" spans="1:9">
      <c r="A12" s="7">
        <v>40219</v>
      </c>
      <c r="B12" s="10" t="s">
        <v>2</v>
      </c>
      <c r="C12" s="8">
        <v>2510</v>
      </c>
      <c r="G12" s="15"/>
      <c r="H12" s="16"/>
      <c r="I12" s="17"/>
    </row>
    <row r="13" spans="1:9">
      <c r="A13" s="7">
        <v>40223</v>
      </c>
      <c r="B13" s="10" t="s">
        <v>2</v>
      </c>
      <c r="C13" s="8">
        <v>2410</v>
      </c>
      <c r="G13" s="15"/>
      <c r="H13" s="16"/>
      <c r="I13" s="17"/>
    </row>
    <row r="14" spans="1:9">
      <c r="A14" s="7">
        <v>40223</v>
      </c>
      <c r="B14" s="10" t="s">
        <v>3</v>
      </c>
      <c r="C14" s="8">
        <v>2650</v>
      </c>
      <c r="G14" s="15"/>
      <c r="H14" s="16"/>
      <c r="I14" s="17"/>
    </row>
    <row r="15" spans="1:9">
      <c r="A15" s="7">
        <v>40223</v>
      </c>
      <c r="B15" s="10" t="s">
        <v>4</v>
      </c>
      <c r="C15" s="8">
        <v>2420</v>
      </c>
      <c r="G15" s="15"/>
      <c r="H15" s="16"/>
      <c r="I15" s="17"/>
    </row>
    <row r="16" spans="1:9">
      <c r="A16" s="7">
        <v>40223</v>
      </c>
      <c r="B16" s="11" t="s">
        <v>5</v>
      </c>
      <c r="C16" s="8">
        <v>1620</v>
      </c>
      <c r="G16" s="15"/>
      <c r="H16" s="16"/>
      <c r="I16" s="17"/>
    </row>
    <row r="17" spans="1:9">
      <c r="A17" s="7">
        <v>40230</v>
      </c>
      <c r="B17" s="10" t="s">
        <v>2</v>
      </c>
      <c r="C17" s="8">
        <v>1730</v>
      </c>
      <c r="G17" s="15"/>
      <c r="H17" s="16"/>
      <c r="I17" s="17"/>
    </row>
    <row r="18" spans="1:9">
      <c r="A18" s="7">
        <v>40233</v>
      </c>
      <c r="B18" s="10" t="s">
        <v>3</v>
      </c>
      <c r="C18" s="8">
        <v>1580</v>
      </c>
      <c r="G18" s="18"/>
      <c r="H18" s="19"/>
      <c r="I18" s="20"/>
    </row>
    <row r="19" spans="1:9">
      <c r="A19" s="7">
        <v>40235</v>
      </c>
      <c r="B19" s="10" t="s">
        <v>2</v>
      </c>
      <c r="C19" s="8">
        <v>4000</v>
      </c>
    </row>
    <row r="20" spans="1:9">
      <c r="A20" s="7">
        <v>40247</v>
      </c>
      <c r="B20" s="10" t="s">
        <v>4</v>
      </c>
      <c r="C20" s="8">
        <v>4120</v>
      </c>
    </row>
    <row r="21" spans="1:9">
      <c r="A21" s="7">
        <v>40250</v>
      </c>
      <c r="B21" s="10" t="s">
        <v>3</v>
      </c>
      <c r="C21" s="8">
        <v>3500</v>
      </c>
    </row>
    <row r="22" spans="1:9">
      <c r="A22" s="7">
        <v>40250</v>
      </c>
      <c r="B22" s="10" t="s">
        <v>2</v>
      </c>
      <c r="C22" s="8">
        <v>3620</v>
      </c>
    </row>
    <row r="23" spans="1:9">
      <c r="A23" s="7">
        <v>40250</v>
      </c>
      <c r="B23" s="10" t="s">
        <v>2</v>
      </c>
      <c r="C23" s="8">
        <v>6420</v>
      </c>
    </row>
    <row r="24" spans="1:9">
      <c r="A24" s="7">
        <v>40250</v>
      </c>
      <c r="B24" s="10" t="s">
        <v>2</v>
      </c>
      <c r="C24" s="8">
        <v>1030</v>
      </c>
    </row>
    <row r="25" spans="1:9">
      <c r="A25" s="7">
        <v>40250</v>
      </c>
      <c r="B25" s="10" t="s">
        <v>4</v>
      </c>
      <c r="C25" s="8">
        <v>1620</v>
      </c>
    </row>
    <row r="26" spans="1:9">
      <c r="A26" s="7">
        <v>40250</v>
      </c>
      <c r="B26" s="10" t="s">
        <v>3</v>
      </c>
      <c r="C26" s="8">
        <v>1410</v>
      </c>
    </row>
    <row r="27" spans="1:9">
      <c r="A27" s="7">
        <v>40250</v>
      </c>
      <c r="B27" s="10" t="s">
        <v>3</v>
      </c>
      <c r="C27" s="8">
        <v>2510</v>
      </c>
    </row>
    <row r="28" spans="1:9">
      <c r="A28" s="7">
        <v>40255</v>
      </c>
      <c r="B28" s="10" t="s">
        <v>4</v>
      </c>
      <c r="C28" s="8">
        <v>2540</v>
      </c>
    </row>
    <row r="29" spans="1:9">
      <c r="A29" s="7">
        <v>40223</v>
      </c>
      <c r="B29" s="10" t="s">
        <v>2</v>
      </c>
      <c r="C29" s="8">
        <v>2530</v>
      </c>
    </row>
    <row r="30" spans="1:9">
      <c r="A30" s="7">
        <v>40250</v>
      </c>
      <c r="B30" s="11" t="s">
        <v>5</v>
      </c>
      <c r="C30" s="8">
        <v>3200</v>
      </c>
    </row>
    <row r="31" spans="1:9">
      <c r="A31" s="7">
        <v>40255</v>
      </c>
      <c r="B31" s="10" t="s">
        <v>2</v>
      </c>
      <c r="C31" s="8">
        <v>3510</v>
      </c>
    </row>
    <row r="32" spans="1:9">
      <c r="A32" s="7">
        <v>40255</v>
      </c>
      <c r="B32" s="10" t="s">
        <v>2</v>
      </c>
      <c r="C32" s="8">
        <v>4990</v>
      </c>
    </row>
    <row r="33" spans="1:3">
      <c r="A33" s="7">
        <v>40259</v>
      </c>
      <c r="B33" s="10" t="s">
        <v>3</v>
      </c>
      <c r="C33" s="8">
        <v>6300</v>
      </c>
    </row>
    <row r="34" spans="1:3">
      <c r="A34" s="7">
        <v>40263</v>
      </c>
      <c r="B34" s="10" t="s">
        <v>4</v>
      </c>
      <c r="C34" s="8">
        <v>1200</v>
      </c>
    </row>
    <row r="35" spans="1:3">
      <c r="A35" s="7">
        <v>40272</v>
      </c>
      <c r="B35" s="10" t="s">
        <v>2</v>
      </c>
      <c r="C35" s="8">
        <v>1400</v>
      </c>
    </row>
    <row r="36" spans="1:3">
      <c r="A36" s="7">
        <v>40273</v>
      </c>
      <c r="B36" s="10" t="s">
        <v>2</v>
      </c>
      <c r="C36" s="8">
        <v>1310</v>
      </c>
    </row>
    <row r="37" spans="1:3">
      <c r="A37" s="7">
        <v>40273</v>
      </c>
      <c r="B37" s="10" t="s">
        <v>2</v>
      </c>
      <c r="C37" s="8">
        <v>1620</v>
      </c>
    </row>
    <row r="38" spans="1:3">
      <c r="A38" s="7">
        <v>40273</v>
      </c>
      <c r="B38" s="10" t="s">
        <v>3</v>
      </c>
      <c r="C38" s="8">
        <v>4020</v>
      </c>
    </row>
    <row r="39" spans="1:3">
      <c r="A39" s="7">
        <v>40278</v>
      </c>
      <c r="B39" s="10" t="s">
        <v>3</v>
      </c>
      <c r="C39" s="8">
        <v>1200</v>
      </c>
    </row>
    <row r="40" spans="1:3">
      <c r="A40" s="7">
        <v>40278</v>
      </c>
      <c r="B40" s="10" t="s">
        <v>3</v>
      </c>
      <c r="C40" s="8">
        <v>1300</v>
      </c>
    </row>
    <row r="41" spans="1:3">
      <c r="A41" s="7">
        <v>40278</v>
      </c>
      <c r="B41" s="11" t="s">
        <v>5</v>
      </c>
      <c r="C41" s="8">
        <v>1510</v>
      </c>
    </row>
    <row r="42" spans="1:3">
      <c r="A42" s="7">
        <v>40278</v>
      </c>
      <c r="B42" s="11" t="s">
        <v>5</v>
      </c>
      <c r="C42" s="8">
        <v>1540</v>
      </c>
    </row>
    <row r="43" spans="1:3">
      <c r="A43" s="7">
        <v>40288</v>
      </c>
      <c r="B43" s="10" t="s">
        <v>2</v>
      </c>
      <c r="C43" s="8">
        <v>2630</v>
      </c>
    </row>
    <row r="44" spans="1:3">
      <c r="A44" s="7">
        <v>40294</v>
      </c>
      <c r="B44" s="10" t="s">
        <v>2</v>
      </c>
      <c r="C44" s="8">
        <v>2510</v>
      </c>
    </row>
    <row r="45" spans="1:3">
      <c r="A45" s="7">
        <v>40294</v>
      </c>
      <c r="B45" s="10" t="s">
        <v>2</v>
      </c>
      <c r="C45" s="8">
        <v>2410</v>
      </c>
    </row>
    <row r="46" spans="1:3">
      <c r="A46" s="7">
        <v>40304</v>
      </c>
      <c r="B46" s="10" t="s">
        <v>2</v>
      </c>
      <c r="C46" s="8">
        <v>2650</v>
      </c>
    </row>
    <row r="47" spans="1:3">
      <c r="A47" s="7">
        <v>40304</v>
      </c>
      <c r="B47" s="10" t="s">
        <v>2</v>
      </c>
      <c r="C47" s="8">
        <v>2420</v>
      </c>
    </row>
    <row r="48" spans="1:3">
      <c r="A48" s="7">
        <v>40304</v>
      </c>
      <c r="B48" s="11" t="s">
        <v>5</v>
      </c>
      <c r="C48" s="8">
        <v>1620</v>
      </c>
    </row>
    <row r="49" spans="1:3">
      <c r="A49" s="7">
        <v>40304</v>
      </c>
      <c r="B49" s="10" t="s">
        <v>3</v>
      </c>
      <c r="C49" s="8">
        <v>1730</v>
      </c>
    </row>
    <row r="50" spans="1:3">
      <c r="A50" s="7">
        <v>40304</v>
      </c>
      <c r="B50" s="10" t="s">
        <v>2</v>
      </c>
      <c r="C50" s="8">
        <v>1580</v>
      </c>
    </row>
    <row r="51" spans="1:3">
      <c r="A51" s="7">
        <v>40304</v>
      </c>
      <c r="B51" s="10" t="s">
        <v>4</v>
      </c>
      <c r="C51" s="8">
        <v>4000</v>
      </c>
    </row>
    <row r="52" spans="1:3">
      <c r="A52" s="7">
        <v>40304</v>
      </c>
      <c r="B52" s="10" t="s">
        <v>4</v>
      </c>
      <c r="C52" s="8">
        <v>4120</v>
      </c>
    </row>
    <row r="53" spans="1:3">
      <c r="A53" s="7">
        <v>40304</v>
      </c>
      <c r="B53" s="10" t="s">
        <v>2</v>
      </c>
      <c r="C53" s="8">
        <v>3500</v>
      </c>
    </row>
    <row r="54" spans="1:3">
      <c r="A54" s="7">
        <v>40304</v>
      </c>
      <c r="B54" s="10" t="s">
        <v>3</v>
      </c>
      <c r="C54" s="8">
        <v>3620</v>
      </c>
    </row>
    <row r="55" spans="1:3">
      <c r="A55" s="7">
        <v>40304</v>
      </c>
      <c r="B55" s="10" t="s">
        <v>3</v>
      </c>
      <c r="C55" s="8">
        <v>6420</v>
      </c>
    </row>
    <row r="56" spans="1:3">
      <c r="A56" s="7">
        <v>40304</v>
      </c>
      <c r="B56" s="10" t="s">
        <v>2</v>
      </c>
      <c r="C56" s="8">
        <v>1030</v>
      </c>
    </row>
    <row r="57" spans="1:3">
      <c r="A57" s="7">
        <v>40304</v>
      </c>
      <c r="B57" s="10" t="s">
        <v>2</v>
      </c>
      <c r="C57" s="8">
        <v>1620</v>
      </c>
    </row>
    <row r="58" spans="1:3">
      <c r="A58" s="7">
        <v>40304</v>
      </c>
      <c r="B58" s="10" t="s">
        <v>4</v>
      </c>
      <c r="C58" s="8">
        <v>1410</v>
      </c>
    </row>
    <row r="59" spans="1:3">
      <c r="A59" s="7">
        <v>40304</v>
      </c>
      <c r="B59" s="10" t="s">
        <v>3</v>
      </c>
      <c r="C59" s="8">
        <v>2510</v>
      </c>
    </row>
    <row r="60" spans="1:3">
      <c r="A60" s="7">
        <v>40309</v>
      </c>
      <c r="B60" s="10" t="s">
        <v>2</v>
      </c>
      <c r="C60" s="8">
        <v>2540</v>
      </c>
    </row>
    <row r="61" spans="1:3">
      <c r="A61" s="7">
        <v>40309</v>
      </c>
      <c r="B61" s="10" t="s">
        <v>2</v>
      </c>
      <c r="C61" s="8">
        <v>2530</v>
      </c>
    </row>
    <row r="62" spans="1:3">
      <c r="A62" s="7">
        <v>40317</v>
      </c>
      <c r="B62" s="11" t="s">
        <v>5</v>
      </c>
      <c r="C62" s="8">
        <v>3200</v>
      </c>
    </row>
    <row r="63" spans="1:3">
      <c r="A63" s="7">
        <v>40304</v>
      </c>
      <c r="B63" s="10" t="s">
        <v>2</v>
      </c>
      <c r="C63" s="8">
        <v>3510</v>
      </c>
    </row>
    <row r="64" spans="1:3">
      <c r="A64" s="7">
        <v>40317</v>
      </c>
      <c r="B64" s="10" t="s">
        <v>3</v>
      </c>
      <c r="C64" s="8">
        <v>4990</v>
      </c>
    </row>
    <row r="65" spans="1:3">
      <c r="A65" s="7">
        <v>40335</v>
      </c>
      <c r="B65" s="10" t="s">
        <v>2</v>
      </c>
      <c r="C65" s="8">
        <v>4960</v>
      </c>
    </row>
    <row r="66" spans="1:3">
      <c r="A66" s="7">
        <v>40335</v>
      </c>
      <c r="B66" s="10" t="s">
        <v>2</v>
      </c>
      <c r="C66" s="8">
        <v>5300</v>
      </c>
    </row>
    <row r="67" spans="1:3">
      <c r="A67" s="7">
        <v>40335</v>
      </c>
      <c r="B67" s="10" t="s">
        <v>2</v>
      </c>
      <c r="C67" s="8">
        <v>1200</v>
      </c>
    </row>
    <row r="68" spans="1:3">
      <c r="A68" s="7">
        <v>40335</v>
      </c>
      <c r="B68" s="10" t="s">
        <v>3</v>
      </c>
      <c r="C68" s="8">
        <v>1400</v>
      </c>
    </row>
    <row r="69" spans="1:3">
      <c r="A69" s="7">
        <v>40335</v>
      </c>
      <c r="B69" s="10" t="s">
        <v>4</v>
      </c>
      <c r="C69" s="8">
        <v>1310</v>
      </c>
    </row>
    <row r="70" spans="1:3">
      <c r="A70" s="7">
        <v>40339</v>
      </c>
      <c r="B70" s="10" t="s">
        <v>2</v>
      </c>
      <c r="C70" s="8">
        <v>1620</v>
      </c>
    </row>
    <row r="71" spans="1:3">
      <c r="A71" s="7">
        <v>40344</v>
      </c>
      <c r="B71" s="10" t="s">
        <v>3</v>
      </c>
      <c r="C71" s="8">
        <v>4020</v>
      </c>
    </row>
    <row r="72" spans="1:3">
      <c r="A72" s="7">
        <v>40345</v>
      </c>
      <c r="B72" s="10" t="s">
        <v>2</v>
      </c>
      <c r="C72" s="8">
        <v>1200</v>
      </c>
    </row>
    <row r="73" spans="1:3">
      <c r="A73" s="7">
        <v>40345</v>
      </c>
      <c r="B73" s="10" t="s">
        <v>3</v>
      </c>
      <c r="C73" s="8">
        <v>1300</v>
      </c>
    </row>
    <row r="74" spans="1:3">
      <c r="A74" s="7">
        <v>40345</v>
      </c>
      <c r="B74" s="10" t="s">
        <v>2</v>
      </c>
      <c r="C74" s="8">
        <v>1510</v>
      </c>
    </row>
    <row r="75" spans="1:3">
      <c r="A75" s="7">
        <v>40345</v>
      </c>
      <c r="B75" s="10" t="s">
        <v>3</v>
      </c>
      <c r="C75" s="8">
        <v>1540</v>
      </c>
    </row>
    <row r="76" spans="1:3">
      <c r="A76" s="7">
        <v>40341</v>
      </c>
      <c r="B76" s="10" t="s">
        <v>3</v>
      </c>
      <c r="C76" s="8">
        <v>2630</v>
      </c>
    </row>
    <row r="77" spans="1:3">
      <c r="A77" s="7">
        <v>40304</v>
      </c>
      <c r="B77" s="10" t="s">
        <v>2</v>
      </c>
      <c r="C77" s="8">
        <v>2510</v>
      </c>
    </row>
    <row r="78" spans="1:3">
      <c r="A78" s="7">
        <v>40353</v>
      </c>
      <c r="B78" s="10" t="s">
        <v>2</v>
      </c>
      <c r="C78" s="8">
        <v>2410</v>
      </c>
    </row>
    <row r="79" spans="1:3">
      <c r="A79" s="7">
        <v>40359</v>
      </c>
      <c r="B79" s="10" t="s">
        <v>2</v>
      </c>
      <c r="C79" s="8">
        <v>2650</v>
      </c>
    </row>
    <row r="80" spans="1:3">
      <c r="A80" s="7">
        <v>40359</v>
      </c>
      <c r="B80" s="10" t="s">
        <v>3</v>
      </c>
      <c r="C80" s="8">
        <v>2420</v>
      </c>
    </row>
    <row r="81" spans="1:3">
      <c r="A81" s="7">
        <v>40359</v>
      </c>
      <c r="B81" s="10" t="s">
        <v>2</v>
      </c>
      <c r="C81" s="8">
        <v>1620</v>
      </c>
    </row>
    <row r="82" spans="1:3">
      <c r="A82" s="7">
        <v>40359</v>
      </c>
      <c r="B82" s="10" t="s">
        <v>4</v>
      </c>
      <c r="C82" s="8">
        <v>1730</v>
      </c>
    </row>
    <row r="83" spans="1:3">
      <c r="A83" s="7">
        <v>40359</v>
      </c>
      <c r="B83" s="10" t="s">
        <v>3</v>
      </c>
      <c r="C83" s="8">
        <v>1580</v>
      </c>
    </row>
    <row r="84" spans="1:3">
      <c r="A84" s="7">
        <v>40359</v>
      </c>
      <c r="B84" s="10" t="s">
        <v>2</v>
      </c>
      <c r="C84" s="8">
        <v>4000</v>
      </c>
    </row>
    <row r="85" spans="1:3">
      <c r="A85" s="7">
        <v>40360</v>
      </c>
      <c r="B85" s="10" t="s">
        <v>2</v>
      </c>
      <c r="C85" s="8">
        <v>4120</v>
      </c>
    </row>
    <row r="86" spans="1:3">
      <c r="A86" s="7">
        <v>40371</v>
      </c>
      <c r="B86" s="10" t="s">
        <v>2</v>
      </c>
      <c r="C86" s="8">
        <v>3500</v>
      </c>
    </row>
    <row r="87" spans="1:3">
      <c r="A87" s="7">
        <v>40381</v>
      </c>
      <c r="B87" s="10" t="s">
        <v>2</v>
      </c>
      <c r="C87" s="8">
        <v>3620</v>
      </c>
    </row>
    <row r="88" spans="1:3">
      <c r="A88" s="7">
        <v>40387</v>
      </c>
      <c r="B88" s="10" t="s">
        <v>4</v>
      </c>
      <c r="C88" s="8">
        <v>6420</v>
      </c>
    </row>
    <row r="89" spans="1:3">
      <c r="A89" s="7">
        <v>40387</v>
      </c>
      <c r="B89" s="10" t="s">
        <v>4</v>
      </c>
      <c r="C89" s="8">
        <v>1030</v>
      </c>
    </row>
    <row r="90" spans="1:3">
      <c r="A90" s="7">
        <v>40387</v>
      </c>
      <c r="B90" s="10" t="s">
        <v>2</v>
      </c>
      <c r="C90" s="8">
        <v>1620</v>
      </c>
    </row>
    <row r="91" spans="1:3">
      <c r="A91" s="7">
        <v>40387</v>
      </c>
      <c r="B91" s="10" t="s">
        <v>2</v>
      </c>
      <c r="C91" s="8">
        <v>1410</v>
      </c>
    </row>
    <row r="92" spans="1:3">
      <c r="A92" s="7">
        <v>40387</v>
      </c>
      <c r="B92" s="10" t="s">
        <v>2</v>
      </c>
      <c r="C92" s="8">
        <v>2510</v>
      </c>
    </row>
    <row r="93" spans="1:3">
      <c r="A93" s="7">
        <v>40387</v>
      </c>
      <c r="B93" s="10" t="s">
        <v>4</v>
      </c>
      <c r="C93" s="8">
        <v>2540</v>
      </c>
    </row>
    <row r="94" spans="1:3">
      <c r="A94" s="7">
        <v>40387</v>
      </c>
      <c r="B94" s="10" t="s">
        <v>4</v>
      </c>
      <c r="C94" s="8">
        <v>2530</v>
      </c>
    </row>
    <row r="95" spans="1:3">
      <c r="A95" s="7">
        <v>40391</v>
      </c>
      <c r="B95" s="10" t="s">
        <v>3</v>
      </c>
      <c r="C95" s="8">
        <v>3200</v>
      </c>
    </row>
    <row r="96" spans="1:3">
      <c r="A96" s="7">
        <v>40400</v>
      </c>
      <c r="B96" s="10" t="s">
        <v>3</v>
      </c>
      <c r="C96" s="8">
        <v>3510</v>
      </c>
    </row>
    <row r="97" spans="1:3">
      <c r="A97" s="7">
        <v>40411</v>
      </c>
      <c r="B97" s="10" t="s">
        <v>3</v>
      </c>
      <c r="C97" s="8">
        <v>4990</v>
      </c>
    </row>
    <row r="98" spans="1:3">
      <c r="A98" s="7">
        <v>40411</v>
      </c>
      <c r="B98" s="10" t="s">
        <v>3</v>
      </c>
      <c r="C98" s="8">
        <v>1620</v>
      </c>
    </row>
    <row r="99" spans="1:3">
      <c r="A99" s="7">
        <v>40411</v>
      </c>
      <c r="B99" s="11" t="s">
        <v>5</v>
      </c>
      <c r="C99" s="8">
        <v>4020</v>
      </c>
    </row>
    <row r="100" spans="1:3">
      <c r="A100" s="7">
        <v>40411</v>
      </c>
      <c r="B100" s="10" t="s">
        <v>4</v>
      </c>
      <c r="C100" s="8">
        <v>1200</v>
      </c>
    </row>
    <row r="101" spans="1:3">
      <c r="A101" s="7">
        <v>40411</v>
      </c>
      <c r="B101" s="10" t="s">
        <v>4</v>
      </c>
      <c r="C101" s="8">
        <v>1300</v>
      </c>
    </row>
    <row r="102" spans="1:3">
      <c r="A102" s="7">
        <v>40411</v>
      </c>
      <c r="B102" s="10" t="s">
        <v>4</v>
      </c>
      <c r="C102" s="8">
        <v>1200</v>
      </c>
    </row>
    <row r="103" spans="1:3">
      <c r="A103" s="7">
        <v>40411</v>
      </c>
      <c r="B103" s="11" t="s">
        <v>5</v>
      </c>
      <c r="C103" s="8">
        <v>1400</v>
      </c>
    </row>
    <row r="104" spans="1:3">
      <c r="A104" s="7">
        <v>40422</v>
      </c>
      <c r="B104" s="11" t="s">
        <v>5</v>
      </c>
      <c r="C104" s="8">
        <v>1310</v>
      </c>
    </row>
    <row r="105" spans="1:3">
      <c r="A105" s="7">
        <v>40428</v>
      </c>
      <c r="B105" s="10" t="s">
        <v>2</v>
      </c>
      <c r="C105" s="8">
        <v>1620</v>
      </c>
    </row>
    <row r="106" spans="1:3">
      <c r="A106" s="7">
        <v>40428</v>
      </c>
      <c r="B106" s="10" t="s">
        <v>2</v>
      </c>
      <c r="C106" s="8">
        <v>4020</v>
      </c>
    </row>
    <row r="107" spans="1:3">
      <c r="A107" s="7">
        <v>40428</v>
      </c>
      <c r="B107" s="10" t="s">
        <v>3</v>
      </c>
      <c r="C107" s="8">
        <v>1200</v>
      </c>
    </row>
    <row r="108" spans="1:3">
      <c r="A108" s="7">
        <v>40444</v>
      </c>
      <c r="B108" s="11" t="s">
        <v>5</v>
      </c>
      <c r="C108" s="8">
        <v>1300</v>
      </c>
    </row>
    <row r="109" spans="1:3">
      <c r="A109" s="7">
        <v>40447</v>
      </c>
      <c r="B109" s="10" t="s">
        <v>2</v>
      </c>
      <c r="C109" s="8">
        <v>1510</v>
      </c>
    </row>
    <row r="110" spans="1:3">
      <c r="A110" s="7">
        <v>40447</v>
      </c>
      <c r="B110" s="10" t="s">
        <v>3</v>
      </c>
      <c r="C110" s="8">
        <v>1540</v>
      </c>
    </row>
    <row r="111" spans="1:3">
      <c r="A111" s="7">
        <v>40447</v>
      </c>
      <c r="B111" s="10" t="s">
        <v>2</v>
      </c>
      <c r="C111" s="8">
        <v>2630</v>
      </c>
    </row>
    <row r="112" spans="1:3">
      <c r="A112" s="7">
        <v>40447</v>
      </c>
      <c r="B112" s="11" t="s">
        <v>5</v>
      </c>
      <c r="C112" s="8">
        <v>2510</v>
      </c>
    </row>
    <row r="113" spans="1:3">
      <c r="A113" s="7">
        <v>40431</v>
      </c>
      <c r="B113" s="10" t="s">
        <v>2</v>
      </c>
      <c r="C113" s="8">
        <v>2410</v>
      </c>
    </row>
    <row r="114" spans="1:3">
      <c r="A114" s="7">
        <v>40451</v>
      </c>
      <c r="B114" s="10" t="s">
        <v>3</v>
      </c>
      <c r="C114" s="8">
        <v>2650</v>
      </c>
    </row>
    <row r="115" spans="1:3">
      <c r="A115" s="7">
        <v>40359</v>
      </c>
      <c r="B115" s="10" t="s">
        <v>2</v>
      </c>
      <c r="C115" s="8">
        <v>2420</v>
      </c>
    </row>
    <row r="116" spans="1:3">
      <c r="A116" s="7">
        <v>40359</v>
      </c>
      <c r="B116" s="10" t="s">
        <v>4</v>
      </c>
      <c r="C116" s="8">
        <v>1620</v>
      </c>
    </row>
    <row r="117" spans="1:3">
      <c r="A117" s="7">
        <v>40422</v>
      </c>
      <c r="B117" s="10" t="s">
        <v>3</v>
      </c>
      <c r="C117" s="8">
        <v>1730</v>
      </c>
    </row>
    <row r="118" spans="1:3">
      <c r="A118" s="7">
        <v>40422</v>
      </c>
      <c r="B118" s="10" t="s">
        <v>2</v>
      </c>
      <c r="C118" s="8">
        <v>1580</v>
      </c>
    </row>
    <row r="119" spans="1:3">
      <c r="A119" s="7">
        <v>40422</v>
      </c>
      <c r="B119" s="10" t="s">
        <v>3</v>
      </c>
      <c r="C119" s="8">
        <v>4000</v>
      </c>
    </row>
    <row r="120" spans="1:3">
      <c r="A120" s="7">
        <v>40422</v>
      </c>
      <c r="B120" s="10" t="s">
        <v>2</v>
      </c>
      <c r="C120" s="8">
        <v>4120</v>
      </c>
    </row>
    <row r="121" spans="1:3">
      <c r="A121" s="7">
        <v>40422</v>
      </c>
      <c r="B121" s="10" t="s">
        <v>2</v>
      </c>
      <c r="C121" s="8">
        <v>3500</v>
      </c>
    </row>
    <row r="122" spans="1:3">
      <c r="A122" s="7">
        <v>40505</v>
      </c>
      <c r="B122" s="10" t="s">
        <v>4</v>
      </c>
      <c r="C122" s="8">
        <v>3620</v>
      </c>
    </row>
    <row r="123" spans="1:3">
      <c r="A123" s="7">
        <v>40477</v>
      </c>
      <c r="B123" s="10" t="s">
        <v>2</v>
      </c>
      <c r="C123" s="8">
        <v>6420</v>
      </c>
    </row>
    <row r="124" spans="1:3">
      <c r="A124" s="7">
        <v>40486</v>
      </c>
      <c r="B124" s="10" t="s">
        <v>4</v>
      </c>
      <c r="C124" s="8">
        <v>1030</v>
      </c>
    </row>
    <row r="125" spans="1:3">
      <c r="A125" s="7">
        <v>40505</v>
      </c>
      <c r="B125" s="10" t="s">
        <v>3</v>
      </c>
      <c r="C125" s="8">
        <v>1620</v>
      </c>
    </row>
    <row r="126" spans="1:3">
      <c r="A126" s="7">
        <v>40509</v>
      </c>
      <c r="B126" s="11" t="s">
        <v>5</v>
      </c>
      <c r="C126" s="8">
        <v>1410</v>
      </c>
    </row>
    <row r="127" spans="1:3">
      <c r="A127" s="7">
        <v>40509</v>
      </c>
      <c r="B127" s="10" t="s">
        <v>2</v>
      </c>
      <c r="C127" s="8">
        <v>2510</v>
      </c>
    </row>
    <row r="128" spans="1:3">
      <c r="A128" s="9">
        <v>40527</v>
      </c>
      <c r="B128" s="10" t="s">
        <v>2</v>
      </c>
      <c r="C128" s="8">
        <v>2540</v>
      </c>
    </row>
    <row r="129" spans="1:3">
      <c r="A129" s="9">
        <v>40529</v>
      </c>
      <c r="B129" s="10" t="s">
        <v>3</v>
      </c>
      <c r="C129" s="8">
        <v>2530</v>
      </c>
    </row>
    <row r="130" spans="1:3">
      <c r="A130" s="9">
        <v>40534</v>
      </c>
      <c r="B130" s="10" t="s">
        <v>2</v>
      </c>
      <c r="C130" s="8">
        <v>3200</v>
      </c>
    </row>
    <row r="131" spans="1:3">
      <c r="A131" s="9">
        <v>40534</v>
      </c>
      <c r="B131" s="10" t="s">
        <v>2</v>
      </c>
      <c r="C131" s="8">
        <v>3510</v>
      </c>
    </row>
    <row r="132" spans="1:3">
      <c r="A132" s="9">
        <v>40534</v>
      </c>
      <c r="B132" s="11" t="s">
        <v>5</v>
      </c>
      <c r="C132" s="8">
        <v>4990</v>
      </c>
    </row>
    <row r="133" spans="1:3">
      <c r="A133" s="9">
        <v>40535</v>
      </c>
      <c r="B133" s="10" t="s">
        <v>2</v>
      </c>
      <c r="C133" s="8">
        <v>2560</v>
      </c>
    </row>
    <row r="134" spans="1:3">
      <c r="A134" s="9">
        <v>40536</v>
      </c>
      <c r="B134" s="10" t="s">
        <v>2</v>
      </c>
      <c r="C134" s="8">
        <v>3010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Laurence MAITRE</cp:lastModifiedBy>
  <dcterms:created xsi:type="dcterms:W3CDTF">2012-02-23T17:59:12Z</dcterms:created>
  <dcterms:modified xsi:type="dcterms:W3CDTF">2012-06-21T17:07:53Z</dcterms:modified>
</cp:coreProperties>
</file>