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360" windowWidth="28860" windowHeight="6420"/>
  </bookViews>
  <sheets>
    <sheet name="Feuil1" sheetId="1" r:id="rId1"/>
  </sheets>
  <externalReferences>
    <externalReference r:id="rId2"/>
  </externalReferences>
  <calcPr calcId="125725" iterateDelta="2E-3"/>
</workbook>
</file>

<file path=xl/calcChain.xml><?xml version="1.0" encoding="utf-8"?>
<calcChain xmlns="http://schemas.openxmlformats.org/spreadsheetml/2006/main">
  <c r="C442" i="1"/>
  <c r="C443" s="1"/>
  <c r="C444" s="1"/>
  <c r="C445" s="1"/>
  <c r="C446" s="1"/>
  <c r="F59"/>
  <c r="C9"/>
  <c r="C10" s="1"/>
  <c r="C11"/>
  <c r="C12" s="1"/>
  <c r="C13" s="1"/>
  <c r="C14" s="1"/>
  <c r="C15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/>
  <c r="C30" s="1"/>
  <c r="C31" s="1"/>
  <c r="C32"/>
  <c r="C33" s="1"/>
  <c r="C34" s="1"/>
  <c r="C35" s="1"/>
  <c r="C36" s="1"/>
  <c r="C37"/>
  <c r="C38" s="1"/>
  <c r="C39" s="1"/>
  <c r="C40"/>
  <c r="C41" s="1"/>
  <c r="C42" s="1"/>
  <c r="C43" s="1"/>
  <c r="C44" s="1"/>
  <c r="C45" s="1"/>
  <c r="C46" s="1"/>
  <c r="C47" s="1"/>
  <c r="C48" s="1"/>
  <c r="C49"/>
  <c r="C50" s="1"/>
  <c r="C51" s="1"/>
  <c r="C52" s="1"/>
  <c r="C53"/>
  <c r="C54" s="1"/>
  <c r="C55" s="1"/>
  <c r="C56" s="1"/>
  <c r="C57" s="1"/>
  <c r="C58" s="1"/>
  <c r="C59" s="1"/>
  <c r="C60" s="1"/>
  <c r="C61" s="1"/>
  <c r="C62" s="1"/>
  <c r="C63"/>
  <c r="C64"/>
  <c r="C65" s="1"/>
  <c r="C66" s="1"/>
  <c r="C67" s="1"/>
  <c r="C68"/>
  <c r="C69" s="1"/>
  <c r="C70"/>
  <c r="C71" s="1"/>
  <c r="C72" s="1"/>
  <c r="C73" s="1"/>
  <c r="C74" s="1"/>
  <c r="C75" s="1"/>
  <c r="C76" s="1"/>
  <c r="C77" s="1"/>
  <c r="C78" s="1"/>
  <c r="C79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/>
  <c r="C101" s="1"/>
  <c r="C102" s="1"/>
  <c r="C103"/>
  <c r="C104" s="1"/>
  <c r="C105"/>
  <c r="C106" s="1"/>
  <c r="C107" s="1"/>
  <c r="C108"/>
  <c r="C109" s="1"/>
  <c r="C110"/>
  <c r="C111" s="1"/>
  <c r="C112"/>
  <c r="C113" s="1"/>
  <c r="C114"/>
  <c r="C115" s="1"/>
  <c r="C116" s="1"/>
  <c r="C117"/>
  <c r="C118" s="1"/>
  <c r="C119" s="1"/>
  <c r="C120" s="1"/>
  <c r="C121" s="1"/>
  <c r="C122"/>
  <c r="C123"/>
  <c r="C124" s="1"/>
  <c r="C125" s="1"/>
  <c r="C126"/>
  <c r="C127" s="1"/>
  <c r="C128" s="1"/>
  <c r="C129" s="1"/>
  <c r="C130"/>
  <c r="C131" s="1"/>
  <c r="C132"/>
  <c r="C133" s="1"/>
  <c r="C134" s="1"/>
  <c r="C135" s="1"/>
  <c r="C136" s="1"/>
  <c r="C137"/>
  <c r="C138" s="1"/>
  <c r="C139" s="1"/>
  <c r="C140" s="1"/>
  <c r="C141" s="1"/>
  <c r="C142" s="1"/>
  <c r="C143" s="1"/>
  <c r="C144" s="1"/>
  <c r="C145" s="1"/>
  <c r="C146" s="1"/>
  <c r="C147"/>
  <c r="C148" s="1"/>
  <c r="C149" s="1"/>
  <c r="C150"/>
  <c r="C151"/>
  <c r="C152" s="1"/>
  <c r="C153" s="1"/>
  <c r="C154" s="1"/>
  <c r="C155" s="1"/>
  <c r="C156" s="1"/>
  <c r="C157" s="1"/>
  <c r="C158" s="1"/>
  <c r="C159" s="1"/>
  <c r="C160" s="1"/>
  <c r="C161"/>
  <c r="C162" s="1"/>
  <c r="C163"/>
  <c r="C164"/>
  <c r="C165" s="1"/>
  <c r="C166" s="1"/>
  <c r="C167" s="1"/>
  <c r="C168" s="1"/>
  <c r="C169" s="1"/>
  <c r="C170"/>
  <c r="C171" s="1"/>
  <c r="C172" s="1"/>
  <c r="C173" s="1"/>
  <c r="C174"/>
  <c r="C175" s="1"/>
  <c r="C176" s="1"/>
  <c r="C177" s="1"/>
  <c r="C178" s="1"/>
  <c r="C179" s="1"/>
  <c r="C180"/>
  <c r="C181" s="1"/>
  <c r="C182"/>
  <c r="C183" s="1"/>
  <c r="C184" s="1"/>
  <c r="C185" s="1"/>
  <c r="C186" s="1"/>
  <c r="C187" s="1"/>
  <c r="C188" s="1"/>
  <c r="C189"/>
  <c r="C190" s="1"/>
  <c r="C191"/>
  <c r="C192" s="1"/>
  <c r="C193" s="1"/>
  <c r="C194"/>
  <c r="C195" s="1"/>
  <c r="C196" s="1"/>
  <c r="C197" s="1"/>
  <c r="C198" s="1"/>
  <c r="C199"/>
  <c r="C200" s="1"/>
  <c r="C201" s="1"/>
  <c r="C202" s="1"/>
  <c r="C203" s="1"/>
  <c r="C204"/>
  <c r="C205" s="1"/>
  <c r="C206" s="1"/>
  <c r="C207" s="1"/>
  <c r="C208" s="1"/>
  <c r="C209"/>
  <c r="C210" s="1"/>
  <c r="C211"/>
  <c r="C212" s="1"/>
  <c r="C213" s="1"/>
  <c r="C214" s="1"/>
  <c r="C215" s="1"/>
  <c r="C216" s="1"/>
  <c r="C217" s="1"/>
  <c r="C218" s="1"/>
  <c r="C219" s="1"/>
  <c r="C220"/>
  <c r="C221" s="1"/>
  <c r="C222" s="1"/>
  <c r="C223" s="1"/>
  <c r="C224"/>
  <c r="C225" s="1"/>
  <c r="C226"/>
  <c r="C227" s="1"/>
  <c r="C228" s="1"/>
  <c r="C229"/>
  <c r="C230" s="1"/>
  <c r="C231"/>
  <c r="C232"/>
  <c r="C233" s="1"/>
  <c r="C234" s="1"/>
  <c r="C235"/>
  <c r="C236"/>
  <c r="C237"/>
  <c r="C238" s="1"/>
  <c r="C239" s="1"/>
  <c r="C240" s="1"/>
  <c r="C241" s="1"/>
  <c r="C242" s="1"/>
  <c r="C243" s="1"/>
  <c r="C244" s="1"/>
  <c r="C245"/>
  <c r="C246" s="1"/>
  <c r="C247" s="1"/>
  <c r="C248" s="1"/>
  <c r="C249"/>
  <c r="C250" s="1"/>
  <c r="C251" s="1"/>
  <c r="C252"/>
  <c r="C253" s="1"/>
  <c r="C254" s="1"/>
  <c r="C255" s="1"/>
  <c r="C256" s="1"/>
  <c r="C257"/>
  <c r="C258" s="1"/>
  <c r="C259" s="1"/>
  <c r="C260" s="1"/>
  <c r="C261" s="1"/>
  <c r="C262" s="1"/>
  <c r="C263" s="1"/>
  <c r="C264"/>
  <c r="C265" s="1"/>
  <c r="C266" s="1"/>
  <c r="C267" s="1"/>
  <c r="C268" s="1"/>
  <c r="C269"/>
  <c r="C270" s="1"/>
  <c r="C271"/>
  <c r="C272" s="1"/>
  <c r="C273" s="1"/>
  <c r="C274" s="1"/>
  <c r="C275" s="1"/>
  <c r="C276" s="1"/>
  <c r="C277"/>
  <c r="C278" s="1"/>
  <c r="C279"/>
  <c r="C280" s="1"/>
  <c r="C281" s="1"/>
  <c r="C282" s="1"/>
  <c r="C283" s="1"/>
  <c r="C284"/>
  <c r="C285" s="1"/>
  <c r="C286" s="1"/>
  <c r="C287" s="1"/>
  <c r="C288" s="1"/>
  <c r="C289"/>
  <c r="C290" s="1"/>
  <c r="C291"/>
  <c r="C292" s="1"/>
  <c r="C293" s="1"/>
  <c r="C294"/>
  <c r="C295"/>
  <c r="C296" s="1"/>
  <c r="C297" s="1"/>
  <c r="C298" s="1"/>
  <c r="C299" s="1"/>
  <c r="C300" s="1"/>
  <c r="C301" s="1"/>
  <c r="C302"/>
  <c r="C303" s="1"/>
  <c r="C304" s="1"/>
  <c r="C305" s="1"/>
  <c r="C306" s="1"/>
  <c r="C307"/>
  <c r="C308" s="1"/>
  <c r="C309" s="1"/>
  <c r="C310" s="1"/>
  <c r="C311" s="1"/>
  <c r="C312"/>
  <c r="C313" s="1"/>
  <c r="C314"/>
  <c r="C315" s="1"/>
  <c r="C316" s="1"/>
  <c r="C317" s="1"/>
  <c r="C318" s="1"/>
  <c r="C319" s="1"/>
  <c r="C320"/>
  <c r="C321" s="1"/>
  <c r="C322" s="1"/>
  <c r="C323" s="1"/>
  <c r="C324" s="1"/>
  <c r="C325"/>
  <c r="C326" s="1"/>
  <c r="C327" s="1"/>
  <c r="C328" s="1"/>
  <c r="C329" s="1"/>
  <c r="C330" s="1"/>
  <c r="C331" s="1"/>
  <c r="C332"/>
  <c r="C333" s="1"/>
  <c r="C334"/>
  <c r="C335" s="1"/>
  <c r="C336" s="1"/>
  <c r="C337" s="1"/>
  <c r="C338" s="1"/>
  <c r="C339" s="1"/>
  <c r="C340"/>
  <c r="C341" s="1"/>
  <c r="C342" s="1"/>
  <c r="C343" s="1"/>
  <c r="C344" s="1"/>
  <c r="C345"/>
  <c r="C346" s="1"/>
  <c r="C347" s="1"/>
  <c r="C348" s="1"/>
  <c r="C349"/>
  <c r="C350" s="1"/>
  <c r="C351" s="1"/>
  <c r="C352" s="1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/>
  <c r="C371" s="1"/>
  <c r="C372" s="1"/>
  <c r="C373" s="1"/>
  <c r="C374" s="1"/>
  <c r="C375" s="1"/>
  <c r="C376" s="1"/>
  <c r="C377" s="1"/>
  <c r="C378"/>
  <c r="C379" s="1"/>
  <c r="C380" s="1"/>
  <c r="C381"/>
  <c r="C382" s="1"/>
  <c r="C383"/>
  <c r="C384" s="1"/>
  <c r="C385" s="1"/>
  <c r="C386" s="1"/>
  <c r="C387" s="1"/>
  <c r="C388" s="1"/>
  <c r="C389" s="1"/>
  <c r="C390"/>
  <c r="C391" s="1"/>
  <c r="C392" s="1"/>
  <c r="C393" s="1"/>
  <c r="C394" s="1"/>
  <c r="C395"/>
  <c r="C396" s="1"/>
  <c r="C397" s="1"/>
  <c r="C398" s="1"/>
  <c r="C399" s="1"/>
  <c r="C400" s="1"/>
  <c r="C401" s="1"/>
  <c r="C402" s="1"/>
  <c r="C403" s="1"/>
  <c r="C404" s="1"/>
  <c r="C405" s="1"/>
  <c r="C406" s="1"/>
  <c r="C407" s="1"/>
  <c r="C408" s="1"/>
  <c r="C409" s="1"/>
  <c r="C410" s="1"/>
  <c r="C411" s="1"/>
  <c r="C412" s="1"/>
  <c r="C413" s="1"/>
  <c r="C414" s="1"/>
  <c r="C415" s="1"/>
  <c r="C416"/>
  <c r="C417" s="1"/>
  <c r="C418" s="1"/>
  <c r="C419" s="1"/>
  <c r="C420" s="1"/>
  <c r="C421" s="1"/>
  <c r="C422" s="1"/>
  <c r="C423" s="1"/>
  <c r="C424" s="1"/>
  <c r="C425" s="1"/>
  <c r="C426" s="1"/>
  <c r="C427" s="1"/>
  <c r="C428" s="1"/>
  <c r="C429" s="1"/>
  <c r="C430" s="1"/>
  <c r="C431" s="1"/>
  <c r="C432" s="1"/>
  <c r="C433" s="1"/>
  <c r="C434"/>
  <c r="C435" s="1"/>
  <c r="C436" s="1"/>
  <c r="C437" s="1"/>
  <c r="C438" s="1"/>
  <c r="C439" s="1"/>
  <c r="C440" s="1"/>
  <c r="C441" s="1"/>
  <c r="C2"/>
  <c r="C3" s="1"/>
  <c r="C4" s="1"/>
  <c r="C5" s="1"/>
  <c r="C6" s="1"/>
  <c r="C7" s="1"/>
  <c r="C8" s="1"/>
</calcChain>
</file>

<file path=xl/sharedStrings.xml><?xml version="1.0" encoding="utf-8"?>
<sst xmlns="http://schemas.openxmlformats.org/spreadsheetml/2006/main" count="32909" uniqueCount="439">
  <si>
    <t>ACCESSOIRES POUR LA MAISON</t>
  </si>
  <si>
    <t>AGENTS ET COURTIERS DU COMMERCE DE GROS</t>
  </si>
  <si>
    <t>AGRICULTURE</t>
  </si>
  <si>
    <t>ALIMENTATION</t>
  </si>
  <si>
    <t>AMÉNAGEMENT PAYSAGER</t>
  </si>
  <si>
    <t>ANIMAUX, ACCESSOIRES ET SERVICES</t>
  </si>
  <si>
    <t>ARCHITECTURE, GÉNIE ET SERVICES CONNEXES</t>
  </si>
  <si>
    <t>ARTS, SPECTACLES ET LOISIRS</t>
  </si>
  <si>
    <t>ASSURANCES</t>
  </si>
  <si>
    <t>AUTRES ASSOCIATIONS</t>
  </si>
  <si>
    <t>BANQUES &amp; AUTRES INTERMÉDIAIRES FINANCIERS</t>
  </si>
  <si>
    <t>BIENS ET SERVICES LIÉS AUX BÂTIMENTS</t>
  </si>
  <si>
    <t>BLANCHISSERIES ET NETTOYAGE À SEC</t>
  </si>
  <si>
    <t>BOUTIQUES CADEAUX ET SOUVENIRS</t>
  </si>
  <si>
    <t>CARBURANT DOMESTIQUE</t>
  </si>
  <si>
    <t>CENTRES DE JARDINAGE</t>
  </si>
  <si>
    <t>CINÉMAS</t>
  </si>
  <si>
    <t>COLLECTE ET TRAITEMENT DES DÉCHETS</t>
  </si>
  <si>
    <t>COMPTABLES</t>
  </si>
  <si>
    <t>CONSEILLERS EN GESTION</t>
  </si>
  <si>
    <t>DEPANNEURS</t>
  </si>
  <si>
    <t>ÉGLISES ET CIMETIÈRES</t>
  </si>
  <si>
    <t>ENSEIGNEMENT</t>
  </si>
  <si>
    <t>ENTREPOSAGE</t>
  </si>
  <si>
    <t>FABRICATION</t>
  </si>
  <si>
    <t>FLEURISTES</t>
  </si>
  <si>
    <t>GOUVERNEMENT DU CANADA</t>
  </si>
  <si>
    <t>GOUVERNEMENT DU QUEBEC</t>
  </si>
  <si>
    <t>GRANDS MAGASINS</t>
  </si>
  <si>
    <t>HÉBERGEMENT</t>
  </si>
  <si>
    <t>INSTRUMENTS DE MUSIQUE ET ACCESSOIRES</t>
  </si>
  <si>
    <t>JOUETS ET ARTICLES DE PASSE-TEMPS</t>
  </si>
  <si>
    <t>LIBRAIRIES, PAPETERIES ET DISQUAIRES</t>
  </si>
  <si>
    <t>LOCATION DIVERS</t>
  </si>
  <si>
    <t>MAGASINS DE MARCHANDISES DIVERSES</t>
  </si>
  <si>
    <t>MARCHANDISES D'OCCASION</t>
  </si>
  <si>
    <t>MATÉRIEL ET FOURNITURES À USAGE PROFESSIONNEL</t>
  </si>
  <si>
    <t>MÉDIAS</t>
  </si>
  <si>
    <t>PHARMACIES</t>
  </si>
  <si>
    <t>MEUBLES</t>
  </si>
  <si>
    <t>MUSÉES ET EXPOSITIONS</t>
  </si>
  <si>
    <t>NON-CLASSIFIÉ</t>
  </si>
  <si>
    <t>PHOTOGRAPHIE ET ACCESSOIRES</t>
  </si>
  <si>
    <t>PRODUCTEURS ET DISTRIBUTEURS DE FILMS, VIDÉOS ET BANDES SONORES</t>
  </si>
  <si>
    <t>PUBLICITÉ ET RELATIONS PUBLIQUES</t>
  </si>
  <si>
    <t>RESTAURATION</t>
  </si>
  <si>
    <t>SALONS FUNERAIRES</t>
  </si>
  <si>
    <t>SERVICES ADMINISTRATIFS</t>
  </si>
  <si>
    <t>SERVICES DE CONCIERGERIE</t>
  </si>
  <si>
    <t>SERVICES DE DÉFENSE</t>
  </si>
  <si>
    <t>SERVICES DE RECHERCHE ET DÉVELOPPEMENT</t>
  </si>
  <si>
    <t>SERVICES DE RÉPARATION</t>
  </si>
  <si>
    <t>SERVICES DE SÉCURITÉ</t>
  </si>
  <si>
    <t>SERVICES DE SOINS PERSONNELS</t>
  </si>
  <si>
    <t>SERVICES DE SOUTIEN</t>
  </si>
  <si>
    <t>SERVICES JURIDIQUES</t>
  </si>
  <si>
    <t>SERVICES MUNICIPAUX</t>
  </si>
  <si>
    <t>SERVICES PERSONNELS</t>
  </si>
  <si>
    <t>SERVICES PROFESSIONNELS</t>
  </si>
  <si>
    <t>SERVICES SOCIAUX INDIVIDUELS ET FAMILIAUX</t>
  </si>
  <si>
    <t>SOINS DE SANTÉ</t>
  </si>
  <si>
    <t>SPORTS ET LOISIRS</t>
  </si>
  <si>
    <t>STATIONS-SERVICE</t>
  </si>
  <si>
    <t>TAVERNES, BARS ET BOÎTES DE NUIT</t>
  </si>
  <si>
    <t>TÉLÉCOMMUNICATIONS</t>
  </si>
  <si>
    <t>TRANSPORT DE MARCHANDISES PAR CAMION</t>
  </si>
  <si>
    <t>VÉHICULES ET SERVICES CONNEXES</t>
  </si>
  <si>
    <t>VÊTEMENTS ET ACCESSOIRES</t>
  </si>
  <si>
    <t>VOYAGES ET TRANSPORTS</t>
  </si>
  <si>
    <t>Intitulé de la catégorie</t>
  </si>
  <si>
    <t>Correspondance Profilcité</t>
  </si>
  <si>
    <t>ACTIVITÉS BANCAIRES AUX ENTREPRISES ET AUX PARTICULIERS</t>
  </si>
  <si>
    <t>ACTIVITES DE SOUTIEN À L'IMPRESSION</t>
  </si>
  <si>
    <t>ACTIVITES DE SOUTIEN AUX CULTURES AGRICOLES</t>
  </si>
  <si>
    <t>ACTIVITÉS DIVERSES D'INTERMÉDIATION</t>
  </si>
  <si>
    <t>AGENCES DE PLACEMENT</t>
  </si>
  <si>
    <t>AGENCES DE PUBLICITE</t>
  </si>
  <si>
    <t>AGENCES DE RECOUVREMENT</t>
  </si>
  <si>
    <t>AGENCES DE VOYAGES</t>
  </si>
  <si>
    <t>AGENCES ET COURTIERS D'ASSURANCE</t>
  </si>
  <si>
    <t>ANIMALERIES ET MAGASINS DE FOURNITURES POUR ANIMAUX</t>
  </si>
  <si>
    <t>ARTISTES INDÉPENDANTS, ART VISUELS</t>
  </si>
  <si>
    <t>ARTISTES, AUTEURS ET INTERPRÈTES INDÉPENDANTS</t>
  </si>
  <si>
    <t>ATELIERS DE REMPLACEMENT DE GLACES ET DE PARES-BRISE</t>
  </si>
  <si>
    <t>AUTRES ACTIVITÉS DE SOUTIEN AU TRANSPORT ROUTIER</t>
  </si>
  <si>
    <t>AUTRES ACTIVITÉS D'ENTREPOSAGE</t>
  </si>
  <si>
    <t>AUTRES ACTIVITES D'IMPRESSION</t>
  </si>
  <si>
    <t>AUTRES COMPAGNIES D'ARTS D'INTERPRÉTATION</t>
  </si>
  <si>
    <t>AUTRES SERVICES DE CONSEILS EN GESTION</t>
  </si>
  <si>
    <t>AUTRES SERVICES DE CONSEILS SCIENTIFIQUES ET TECHNIQUES</t>
  </si>
  <si>
    <t>AUTRES SERVICES DE L'ADMINISTRATION PUBLIQUE FEDERALE</t>
  </si>
  <si>
    <t>AUTRES SERVICES DE PROTECTION PROVINCIAUX</t>
  </si>
  <si>
    <t>AUTRES SERVICES DE REPARATION ET D'ENTRETIEN  D'ARTICLES PERSONNELS ET MENAGERS</t>
  </si>
  <si>
    <t>AUTRES SERVICES DE REPARATION ET D'ENTRETIEN MECANIQUES ET ELECTRIQUES DE VEHICULES AUTOMOBILES</t>
  </si>
  <si>
    <t>AUTRES SERVICES DE SOINS PERSONNELS</t>
  </si>
  <si>
    <t>AUTRES SERVICES DE SOUTIEN AUX ENTREPRISES</t>
  </si>
  <si>
    <t>AUTRES SERVICES DE TELECOMMUNICATION</t>
  </si>
  <si>
    <t>AUTRES SERVICES DE TRANSPORT DE TOURISME ET D'AGRÉMENT</t>
  </si>
  <si>
    <t>AUTRES SERVICES DES ADMINISTRATIONS PUBLIQUES LOCALES, MUNICIPALES ET REGIONALES</t>
  </si>
  <si>
    <t>AUTRES SERVICES DES ADMINISTRATIONS PUBLIQUES PROVINCIALES ET TERRITORIALES</t>
  </si>
  <si>
    <t>AUTRES SERVICES INDIVIDUELS ET FAMILIAUX</t>
  </si>
  <si>
    <t>AUTRES SERVICES JURIDIQUES</t>
  </si>
  <si>
    <t>AUTRES STATIONS-SERVICE</t>
  </si>
  <si>
    <t>BIJOUTERIES</t>
  </si>
  <si>
    <t>BOUCHERIES</t>
  </si>
  <si>
    <t>BOULANGERIES-PATISSERIES</t>
  </si>
  <si>
    <t>BUREAUX D'AGENTS ET DE COURTIERS IMMOBILIERS</t>
  </si>
  <si>
    <t>BUREAUX D'EVALUATEURS DE BIENS IMMOBILIERS</t>
  </si>
  <si>
    <t>CABINETS DE CHIROPRATICIENS</t>
  </si>
  <si>
    <t>CABINETS DE COMPTABLES</t>
  </si>
  <si>
    <t>CABINETS DE DENTISTES</t>
  </si>
  <si>
    <t>CABINETS DE MEDECINS</t>
  </si>
  <si>
    <t>CABINETS DE PHYSIOTHERAPEUTES, D'ERGOTHERAPEUTES, D'ORTHOPHONISTES ET D'AUDIOLOGISTES</t>
  </si>
  <si>
    <t>CABINETS DE PRATICIENS EN SANTE MENTALE, SAUF LES MEDECINS</t>
  </si>
  <si>
    <t>CABINETS DE TOUS LES AUTRES PRATICIENS</t>
  </si>
  <si>
    <t>CABINETS D'OPTOMETRISTES</t>
  </si>
  <si>
    <t>CABLODISTRIBUTION ET AUTRES ACTIVITES DE DISTRIBUTION D'EMISSIONS DE TELEVISION</t>
  </si>
  <si>
    <t>CAISSES CENTRALES D'ÉPARGNE ET DE CRÉDIT</t>
  </si>
  <si>
    <t>CANTINES ET COMPTOIRS MOBILES</t>
  </si>
  <si>
    <t>CENTRES COMMUNAUTAIRES DE SOINS DE SANTÉ</t>
  </si>
  <si>
    <t>CENTRES D'APPEL TÉLÉPHONIQUE</t>
  </si>
  <si>
    <t>CENTRES DE SERVICES AUX ENTREPRISES</t>
  </si>
  <si>
    <t>CENTRES DE SOINS AMBULATOIRES POUR PERSONNES ATTEINTES DE TROUBLES MENTAUX, D'ALCOOLISME ET DE TOXICOMANIE</t>
  </si>
  <si>
    <t>CIMETIERES ET CREMATORIUMS</t>
  </si>
  <si>
    <t>COLLECTE DES DECHETS</t>
  </si>
  <si>
    <t>COLLÈGES COMMUNAUTAIRES ET CÉGEPS</t>
  </si>
  <si>
    <t>COMPAGNIES DE THÉÂTRE, SAUF LES COMPAGNIES DE COMÉDIE MUSICALE</t>
  </si>
  <si>
    <t>CONCEPTION DE SYSTEMES INFORMATIQUES ET SERVICES CONNEXES</t>
  </si>
  <si>
    <t>CONFISERIES ET MAGASINS DE NOIX</t>
  </si>
  <si>
    <t>CONSTRUCTION DE ROUTES, DE RUES ET DE PONTS</t>
  </si>
  <si>
    <t>CONSTRUCTION RESIDENTIELLE</t>
  </si>
  <si>
    <t>COOPERATIVE DE CREDIT ET CAISSES POPULAIRES LOCALES</t>
  </si>
  <si>
    <t>COURTAGE EN VALEURS MOBILIERES</t>
  </si>
  <si>
    <t>CREDIT A LA CONSOMMATION</t>
  </si>
  <si>
    <t>DEBITS DE BOISSONS (ALCOOLISEES</t>
  </si>
  <si>
    <t>DEMENAGEMENTS DE BIENS USAGERS DE MAISON ET DE BUREAU</t>
  </si>
  <si>
    <t>DEVELOPPEMENT ET TIRAGE DE PHOTOS EN UNE HEURE</t>
  </si>
  <si>
    <t>DISTRIBUTEURS DE PUBLICITE PAR L'OBJET</t>
  </si>
  <si>
    <t>DISTRIBUTION DE FILMS ET DE VIDEOS</t>
  </si>
  <si>
    <t>ÉCOLE DES BEAUX-ARTS</t>
  </si>
  <si>
    <t>ECOLES DE LANGUE</t>
  </si>
  <si>
    <t>ÉCOLES PRIMAIRES ET SECONDAIRES</t>
  </si>
  <si>
    <t>ECOLES TECHNIQUES ET ECOLES DE  METIERS</t>
  </si>
  <si>
    <t>EDITEURS DE JOURNAUX</t>
  </si>
  <si>
    <t>EDITEURS DE LIVRES</t>
  </si>
  <si>
    <t>EDITEURS DE PERIODIQUES</t>
  </si>
  <si>
    <t>EDITEURS DE LOGICIELS</t>
  </si>
  <si>
    <t>ENTREPOSAGE GENERAL</t>
  </si>
  <si>
    <t>ENTREPRENEUR EN TRAVAUX DE PLOMBERIE, CHAUFFAGE ET CLIMATISATION</t>
  </si>
  <si>
    <t>ENTREPRENEUR EN TRAVAUX D'ELECTRICITE</t>
  </si>
  <si>
    <t>ENTREPRENEURS EN PETITE MENUISERIE</t>
  </si>
  <si>
    <t>ENTREPRENEURS EN RESTAURATION</t>
  </si>
  <si>
    <t>ENTREPRENEURS EN TRAVAUX DE FONDATIONS ET DE STRUCTURE EN BÉTON COULÉ</t>
  </si>
  <si>
    <t>ENTREPRENEURS EN TRAVAUX DE MACONNERIE</t>
  </si>
  <si>
    <t>ENTREPRENEURS EN TRAVAUX DE PAREMENTS</t>
  </si>
  <si>
    <t>ENTREPRENEURS EN TRAVAUX DE TOITURES</t>
  </si>
  <si>
    <t>ENTREPRENEURS EN TRAVAUX DE VITRAGE ET DE VITRERIE</t>
  </si>
  <si>
    <t>ETABLISSEMENTS COMMUNAUTAIRES DE SOINS POUR PERSONNES AGEES</t>
  </si>
  <si>
    <t>ETABLISSEMENTS DE RESTAURATION A SERVICE RESTREINT</t>
  </si>
  <si>
    <t>ÉTABLISSEMENTS DE SOINS INFIRMIERS</t>
  </si>
  <si>
    <t>ÉTABLISSEMENTS RÉSIDENTIELS POUR ALCOOLISME ET DE TOXICOMANIE</t>
  </si>
  <si>
    <t>ETUDES D'AVOCATS</t>
  </si>
  <si>
    <t>ETUDES DE MARCHE ET SONDAGES D'OPINION</t>
  </si>
  <si>
    <t>ETUDES DE NOTAIRES</t>
  </si>
  <si>
    <t>EXPERTS EN SINISTRE</t>
  </si>
  <si>
    <t>FABRICATION D'ARMOIRES ET DE COMPTOIRS DE CUISINE EN BOIS</t>
  </si>
  <si>
    <t>FABRICATION DE FENÊTRES ET DE PORTES EN BOIS</t>
  </si>
  <si>
    <t>FABRICATION DE MEUBLES DE MAISON (SAUF EN BOIS ET REMBOURRES)</t>
  </si>
  <si>
    <t>FABRICATION DE PIÈCES EN PLASTIQUE POUR VEHICULES AUTOMOBILES</t>
  </si>
  <si>
    <t>FABRICATION DE TOUS LES AUTRES ALIMENTS</t>
  </si>
  <si>
    <t>FABRICATION D'ENSEIGNES</t>
  </si>
  <si>
    <t>FLORICULTURE</t>
  </si>
  <si>
    <t>FONDATIONS ET ORGANISMES DE CHARITE</t>
  </si>
  <si>
    <t>FORMATION PROFESSIONNELLE ET PERFECTIONNEMENT EN GESTION</t>
  </si>
  <si>
    <t>FORMATIONS MUSICALES ET MUSICIENS</t>
  </si>
  <si>
    <t>FOURNISSEUR DE SERVICES DE TÉLÉCOMMUNICATIONS PAR FIL (SAUF CABLODISTRIBUTION)</t>
  </si>
  <si>
    <t>FOURNISSEURS DE SERVICES INTERNET</t>
  </si>
  <si>
    <t>FOURNITURES DE LINGE ET D'UNIFORME</t>
  </si>
  <si>
    <t>GESTIONNAIRES DE BIENS IMMOBILIERS</t>
  </si>
  <si>
    <t>GITES TOURISTIQUES</t>
  </si>
  <si>
    <t>GROSSISTES-DISTRIBUTEURS D'ALIMENTS POUR ANIMAUX D'ELEVAGE</t>
  </si>
  <si>
    <t>GROSSISTES-DISTRIBUTEURS D'ARTICLES DE TOILETTES, DE COSMETIQUES ET D'AUTRES PRODUITS</t>
  </si>
  <si>
    <t>GROSSISTES-DISTRIBUTEURS D'AUTRES FOURNITURES SPECIALES DE CONSTRUCTION</t>
  </si>
  <si>
    <t>GROSSISTES-DISTRIBUTEURS D'AUTRES PAPIERS ET DE PRODUITS EN PLASTIQUE JETABLES</t>
  </si>
  <si>
    <t>GROSSISTES-DISTRIBUTEURS D'AUTRES PRODUITS ALIMENTAIRES SPECIAUX</t>
  </si>
  <si>
    <t>GROSSISTES-DISTRIBUTEURS DE BOISSONS ALCOOLISEES</t>
  </si>
  <si>
    <t>GROSSISTES-DISTRIBUTEURS DE CAMIONS, DE TRACTEURS ROUTIERS ET D'AUTOBUS</t>
  </si>
  <si>
    <t>GROSSISTES-DISTRIBUTEURS DE COMPOSANTS ELECTRONIQUES, MATÉRIEL ET FOURNITURES DE NAVIGATION ET DE COMMUNICATION</t>
  </si>
  <si>
    <t>GROSSISTES-DISTRIBUTEURS DE JOUETS ET D'ARTICLES DE PASSE-TEMPS</t>
  </si>
  <si>
    <t>GROSSISTES-DISTRIBUTEURS DE LIVRES, DE PERIODIQUES ET DE JOURNAUX</t>
  </si>
  <si>
    <t>GROSSISTES-DISTRIBUTEURS DE MACHINES ET DE MATERIEL DE BUREAU ET DE MAGASIN</t>
  </si>
  <si>
    <t>GROSSISTES-DISTRIBUTEURS DE MACHINES ET MATERIEL POUR L'AGRICULTURE, L'ENTRETIEN DES PELOUSES ET LE JARDINAGE</t>
  </si>
  <si>
    <t>GROSSISTES-DISTRIBUTEURS DE MACHINES, MATERIEL ET FOURNITURES  D'ETABLISSEMENTS DE SERVICES</t>
  </si>
  <si>
    <t>GROSSISTES-DISTRIBUTEURS DE MACHINES, MATERIEL ET FOURNITURES D'USAGE PROFESSIONNEL</t>
  </si>
  <si>
    <t>GROSSISTES-DISTRIBUTEURS DE MATERIEL ET FOURNITURES ELECTRIQUES, DE PLOMBERIE, DE CHAUFFAGE ET DE CLIMATISATION</t>
  </si>
  <si>
    <t>GROSSISTES-DISTRIBUTEURS DE METAUX RECYCLABLES</t>
  </si>
  <si>
    <t>GROSSISTES-DISTRIBUTEURS DE PRODUITS CHIMIQUES ET DE PRODUITS ANALOGUES (SAUF AGRICOLES)</t>
  </si>
  <si>
    <t>GROSSISTES-DISTRIBUTEURS DE PRODUITS PETROLIERS</t>
  </si>
  <si>
    <t>GROSSISTES-DISTRIBUTEURS DE TISSUS À LA PIÈCE ET D'ARTICLES DE MERCERIE</t>
  </si>
  <si>
    <t>GROSSISTES-DISTRIBUTEURS DE TOUS LES AUTRES MACHINES, MATERIEL ET FOURNITURES</t>
  </si>
  <si>
    <t>GROSSISTES-DISTRIBUTEURS DE VÊTEMENTS ET D'ACCESSOIRES VESTIMENTAIRES</t>
  </si>
  <si>
    <t>GROSSITES-DISTRIBUTEURS DE BOIS D'OEUVRE, DE CONTREPLAQUES ET DE MENUISERIES PREFABRIQUES</t>
  </si>
  <si>
    <t>GROSSITES-DISTRIBUTEURS DE FILS ET DE FOURNITURES ELECTRIQUES DE CONSTRUCTION</t>
  </si>
  <si>
    <t>HÔPITAUX GÉNÉRAUX (SAUF PÉDIATRIQUES)</t>
  </si>
  <si>
    <t>HOTELS</t>
  </si>
  <si>
    <t>IMPRESSION ET ACTIVITE CONNEXE DE SOUTIEN</t>
  </si>
  <si>
    <t>INSTALLATIONS DE RECUPERATIONS DE MATERIAUX</t>
  </si>
  <si>
    <t>LABORATOIRES D'ESSAI</t>
  </si>
  <si>
    <t>LABORATOIRES MEDICAUX ET D'ANALYSES DIAGNOSTIQUES</t>
  </si>
  <si>
    <t>LAVE-AUTOS</t>
  </si>
  <si>
    <t>LIBRAIRIES ET MARCHANDS DE JOURNAUX</t>
  </si>
  <si>
    <t>LOCATION DE BANDES ET DE DISQUES VIDEO</t>
  </si>
  <si>
    <t>LOCATION DE D'AUTRES BIENS DE CONSOMMATION</t>
  </si>
  <si>
    <t>LOCATION DE VETEMENTS DE CEREMONIE ET DE COSTUMES</t>
  </si>
  <si>
    <t>LOCATION DE VOITURES PARTICULIERES</t>
  </si>
  <si>
    <t>LOCATION ET LOCATION A BAIL D'AUTRES MACHINES ET MATERIEL D'USAGE COMMERCIAL ET INDUSTRIEL</t>
  </si>
  <si>
    <t>LOCATION ET LOCATION A BAIL DE CAMIONS, DE REMORQUES UTILITAIRES ET DE VEHICULES DE PLAISANCE</t>
  </si>
  <si>
    <t>LOTERIES</t>
  </si>
  <si>
    <t>MAGASINS D'ACCESSOIRES VESTIMENTAIRES</t>
  </si>
  <si>
    <t>MAGASINS D'APPAREILS ET DE FOURNITURES PHOTOGRAPHIQUES</t>
  </si>
  <si>
    <t>MAGASINS D'APPAREILS MENAGERS, DE TELEVISEURS ET D'AUTRES APPAREILS ELECTRONIQUES</t>
  </si>
  <si>
    <t>MAGASINS D'ARTICLES DE COUTURE ET DE TRAVAUX D'AIGUILLE ET DE TISSUS A LA PIECE</t>
  </si>
  <si>
    <t>MAGASINS D'ARTICLES DE PASSE-TEMPS, DE JOUETS ET DE JEUX</t>
  </si>
  <si>
    <t>MAGASINS D'ARTICLES DE SPORT</t>
  </si>
  <si>
    <t>MAGASINS DE BAGAGES ET DE MAROQUINERIES</t>
  </si>
  <si>
    <t>MAGASINS DE BANDES PREENREGISTREES, DE DISQUES COMPACTS ET DE DISQUES</t>
  </si>
  <si>
    <t>MAGASINS DE BIERE, DE VIN ET DE SPIRITUEUX</t>
  </si>
  <si>
    <t>MAGASINS DE CADEAUX, D'ARTICLES DE FANTAISIE ET DE SOUVENIRS</t>
  </si>
  <si>
    <t>MAGASINS DE CHAUSSURES</t>
  </si>
  <si>
    <t>MAGASINS DE COSMETIQUES, DE PRODUITS DE BEAUTE ET DE PARFUMS</t>
  </si>
  <si>
    <t>MAGASINS DE FOURNITURES DE BUREAU ET DE PAPETTERIE</t>
  </si>
  <si>
    <t>MAGASINS DE FOURNITURES POUR LA MAISON ET L'AUTO</t>
  </si>
  <si>
    <t>MAGASINS DE FOURRURE</t>
  </si>
  <si>
    <t>MAGASINS DE MARCHANDISES D'OCCASION</t>
  </si>
  <si>
    <t>MAGASINS DE MATERIEL D'ENCADREMENT</t>
  </si>
  <si>
    <t>MAGASINS DE MATERIEL MOTORISE POUR L'EXTERIEUR</t>
  </si>
  <si>
    <t>MAGASINS DE MATERIEL POUR LA FABRICATION DE LA BIERE ET DU VIN</t>
  </si>
  <si>
    <t>MAGASINS DE MEUBLES</t>
  </si>
  <si>
    <t>MAGASINS DE PIECES ET D'ACCESSOIRES POUR VEHICULE AUTOMOBILE</t>
  </si>
  <si>
    <t>MAGASINS DE PRODUITS OPTIQUES</t>
  </si>
  <si>
    <t>MAGASINS DE REVETEMENT DE SOL</t>
  </si>
  <si>
    <t>MAGASINS DE SUPPLEMENTS ALIMENTAIRES (ALIMENTS DE SANTE)</t>
  </si>
  <si>
    <t>MAGASINS DE TOUS LES AUTRES ACCESSOIRES DE LA MAISON</t>
  </si>
  <si>
    <t>MAGASINS DE TOUS LES AUTRES VETEMENTS</t>
  </si>
  <si>
    <t>MAGASINS DE TOUS LES AUTRES PRODUITS DE SANTE ET DE SOINS PERSONNELS</t>
  </si>
  <si>
    <t>MAGASINS DE VETEMENTS POUR ENFANTS ET BEBES</t>
  </si>
  <si>
    <t>MAGASINS DE VETEMENTS POUR FEMMES</t>
  </si>
  <si>
    <t>MAGASINS DE VETEMENTS POUR HOMMES</t>
  </si>
  <si>
    <t>MAGASINS DE VETEMENTS POUR LA FAMILLE</t>
  </si>
  <si>
    <t>MAGASINS D'INSTRUMENTS ET DE FOURNITURES DE MUSIQUE</t>
  </si>
  <si>
    <t>MAGASINS DIVERS DE TOUTES AUTRES FOURNITURES DE TOUT GENRE</t>
  </si>
  <si>
    <t>MAISONS DE CHAMBRES ET PENSIONS DE FAMILLE</t>
  </si>
  <si>
    <t>MAISONS POUR ENFANTS PERTURBÉS AFFECTIVEMENT</t>
  </si>
  <si>
    <t>MAISONS POUR PERSONNES SOUFFRANT DE TROUBLES PSYCHIQUES</t>
  </si>
  <si>
    <t>MARCHAND DE COMBUSTIBLE</t>
  </si>
  <si>
    <t>MARCHANDS D'AUTOMOBILES D'OCCASION</t>
  </si>
  <si>
    <t>MARCHANDS D'AUTOMOBILES NEUVES</t>
  </si>
  <si>
    <t>MARCHANDS D'AUTRES MATERIAUX DE CONSTRUCTION</t>
  </si>
  <si>
    <t>MARCHANDS D'OEUVRES D'ART</t>
  </si>
  <si>
    <t>MARCHANDS DE MOTOCYCLETTES, DE BATEAUX ET D'AUTRES VEHICULES AUTOMOBILES</t>
  </si>
  <si>
    <t>MARCHANDS DE PNEUS</t>
  </si>
  <si>
    <t>MARCHANDS DE VEHICULES DE PLAISANCE</t>
  </si>
  <si>
    <t>REMORQUAGE DE VEHICULES</t>
  </si>
  <si>
    <t>REPARATION ET ENTRETIEN DE LA CAROSSERIE, DE LA PEINTURE ET DE L'INTERIEUR DE VEHICULES AUTOMOBILES</t>
  </si>
  <si>
    <t>REPARATIONS GENERALES DE VEHICULES AUTOMOBILES</t>
  </si>
  <si>
    <t>STATIONS-SERVICE AVEC DEPANNEUR</t>
  </si>
  <si>
    <t>MARCHES DE FRUITS ET DE LEGUMES</t>
  </si>
  <si>
    <t>MESSAGERIES</t>
  </si>
  <si>
    <t>MOTELS</t>
  </si>
  <si>
    <t>MUSEES D'ARTS PUBLICS</t>
  </si>
  <si>
    <t>MUSÉES D'HISTOIRE ET DE SCIENCES</t>
  </si>
  <si>
    <t>NON-CLASSIFIE</t>
  </si>
  <si>
    <t>ORGANISATIONS CIVIQUES ET AMICALES</t>
  </si>
  <si>
    <t>ORGANISME D'ACTION SOCIALE</t>
  </si>
  <si>
    <t>ORGANISATIONS POLITIQUES</t>
  </si>
  <si>
    <t>ORGANISATIONS SYNDICALES</t>
  </si>
  <si>
    <t>ORGANISMES RELIGIEUX</t>
  </si>
  <si>
    <t>PARCS POUR VEHICULES DE PLAISANCE ET CAMPING</t>
  </si>
  <si>
    <t>PEINTURE, PAPIERS PEINTS DECORATION</t>
  </si>
  <si>
    <t>PEPINIERES ET CENTRES DE JARDINAGE</t>
  </si>
  <si>
    <t>POISSONNERIES</t>
  </si>
  <si>
    <t>PREFABRICATION DE BATIMENTS EN METAL ET DE LEURS COMPOSANTS</t>
  </si>
  <si>
    <t>PRESENTATION DE FILMS ET DE VIDEOS</t>
  </si>
  <si>
    <t>PRODUCTION DE FILMS ET DE VIDÉOS</t>
  </si>
  <si>
    <t>PROMOTEURS (DIFFUSEURS) D'ÉVÉNEMENTS ARTISTIQUES, SANS INSTALLATIONS</t>
  </si>
  <si>
    <t>PUBLICITE ET AFFICHAGE</t>
  </si>
  <si>
    <t>QUINCAILLERIES</t>
  </si>
  <si>
    <t>RECHERCHE ET DÉVELOPPEMENT EN SCIENCES PHYSIQUES, EN GÉNIE ET EN SCIENCES DE LA VIE</t>
  </si>
  <si>
    <t>RADIODIFFUSION</t>
  </si>
  <si>
    <t>REMBOURRAGE ET REPARATION DE MEUBLES</t>
  </si>
  <si>
    <t>REPARATION DE  CHAUSSURES ET MAROQUINERIE</t>
  </si>
  <si>
    <t>REPARATION DE SYSTEMES D'ECHAPPEMENT DE VEHICULES AUTOMOBILES</t>
  </si>
  <si>
    <t>REPARATION ET ENTRETIEN  D'APPAREILS MENAGERS</t>
  </si>
  <si>
    <t>REPARATION ET ENTRETIEN DE MACHINES ET DE MATERIEL  D'USAGE COMMERCIAL ET INDUSTRIEL</t>
  </si>
  <si>
    <t>REPARATION ET ENTRETIEN DE MATERIEL DE MAISON ET DE JARDIN</t>
  </si>
  <si>
    <t>REPARATION ET ENTRETIEN DE MATERIEL ELECTRONIQUE ET DE PRECISION</t>
  </si>
  <si>
    <t>RESTAURANTS A SERVICE COMPLET</t>
  </si>
  <si>
    <t>SALLES DE JEUX ELECTRONIQUES</t>
  </si>
  <si>
    <t>SALLES DE QUILLES</t>
  </si>
  <si>
    <t>SALONS DE BEAUTE</t>
  </si>
  <si>
    <t>SALONS DE COIFFURE MIXTES</t>
  </si>
  <si>
    <t>SALONS DE COIFFURE POUR HOMME</t>
  </si>
  <si>
    <t>SERRURIERS</t>
  </si>
  <si>
    <t>CENTRE DES JEUNES DE LENNOXVILLE</t>
  </si>
  <si>
    <t>SERVICE À L'ENFANCE ET À LA JEUNESSE</t>
  </si>
  <si>
    <t>SERVICES ADMINISTRATIFS DE BUREAU</t>
  </si>
  <si>
    <t>SERVICES COMMUNAUTAIRES D'ALIMENTATION</t>
  </si>
  <si>
    <t>SERVICES CORRECTIONNELS MUNICIPAUX</t>
  </si>
  <si>
    <t>SERVICES D'AMBULANCE, SAUF LES SERVICES D'AMBULANCE AERIENNE</t>
  </si>
  <si>
    <t>SERVICES D'AMENAGEMENT PAYSAGER</t>
  </si>
  <si>
    <t>SERVICES D'ARCHITECTURE</t>
  </si>
  <si>
    <t>SERVICES D'ARCHITECTURE PAYSAGERE</t>
  </si>
  <si>
    <t>SERVICES D'ARPENTAGE ET DE CARTOGRAPHIE, SAUF LES LEVES GEOPHYSIQUES</t>
  </si>
  <si>
    <t>SERVICES DE CONCIERGERIE (SAUF LE NETTOYAGE DE VITRES)</t>
  </si>
  <si>
    <t>SERVICES DE CONSEIL EN PLACEMENT</t>
  </si>
  <si>
    <t>SERVICES DE CONSEILS EN GESTION ADMINISTRATIVE ET GENERALE</t>
  </si>
  <si>
    <t>SERVICES DE CONSEILS EN ENVIRONNEMENT</t>
  </si>
  <si>
    <t>SERVICES DE CONSEILS EN RESSOURCES HUMAINES ET EN RECHERCHE DE CADRES</t>
  </si>
  <si>
    <t>SERVICES DE DESIGN D'INTERIEUR</t>
  </si>
  <si>
    <t>SERVICES DE DESIGN GRAPHIQUE</t>
  </si>
  <si>
    <t>SERVICES DE DESIGN INDUSTRIEL</t>
  </si>
  <si>
    <t>SERVICES DE DESSIN TECHNIQUE</t>
  </si>
  <si>
    <t>SERVICES DE GARDE ET DE PATROUILLE</t>
  </si>
  <si>
    <t>SERVICES DE GARDERIE</t>
  </si>
  <si>
    <t>SERVICES DE GENIE</t>
  </si>
  <si>
    <t>SERVICES DE NETTOYAGE A SEC ET DE BLANCHISSAGE et de blanchissage, sauf le libre-service</t>
  </si>
  <si>
    <t>SERVICES DE NETTOYAGE DE TAPIS ET DE MEUBLES REMBOURRÉS</t>
  </si>
  <si>
    <t>SERVICES DE NETTOYAGE DE VITRES</t>
  </si>
  <si>
    <t>SERVICES DE POLICE MUNICIPAUX</t>
  </si>
  <si>
    <t>SERVICES DE POLICE PROVINCIAUX</t>
  </si>
  <si>
    <t>SERVICES DE PREPARATION DE DOCUMENTS</t>
  </si>
  <si>
    <t>SERVICES DE PREPARATION ET DE DECLARATION DE REVENUS</t>
  </si>
  <si>
    <t>SERVICES DE RÉADAPTATION PROFESSIONNELLE</t>
  </si>
  <si>
    <t>SERVICES DE REGLEMENTATION MUNICIPAUX</t>
  </si>
  <si>
    <t>SERVICES DE RELATIONS PUBLIQUES</t>
  </si>
  <si>
    <t>SERVICES DE SOINS DE SANTÉ À DOMICILE</t>
  </si>
  <si>
    <t>SERVICES DE SOUTIEN A L'ENSEIGNEMENT</t>
  </si>
  <si>
    <t>SERVICES DE SYSTEMES DE SECURITE, SAUF LES SERRURIERS</t>
  </si>
  <si>
    <t>SERVICES DE TAXI</t>
  </si>
  <si>
    <t>SERVICES DE TENUE DE LIVRES ET DE PAYE ET SERVICES CONNEXES</t>
  </si>
  <si>
    <t>SERVICES DE TRADUCTION ET D'INTERPRETATION</t>
  </si>
  <si>
    <t>SERVICES D'EMBALLAGE ET D'ÉTIQUETAGE</t>
  </si>
  <si>
    <t>SERVICES D'ENQUÊTES</t>
  </si>
  <si>
    <t>SERVICES D'EXTERMINATION ET DE LUTTE ANTIPARASITAIRE</t>
  </si>
  <si>
    <t>SERVICES D'INSPECTION DES BATIMENTS</t>
  </si>
  <si>
    <t>SERVICE CANADA</t>
  </si>
  <si>
    <t>SERVICES FEDERAUX RELATIFS A LA MAIN D'OEUVRE ET A L'EMPLOI</t>
  </si>
  <si>
    <t>SERVICES MUNICIPAUX DE LUTTE CONTRE LES INCENDIES</t>
  </si>
  <si>
    <t>SERVICES PHOTOGRAPHIQUES</t>
  </si>
  <si>
    <t>SERVICES POSTAUX</t>
  </si>
  <si>
    <t>SERVICES PROVINCIAUX RELATIFS A LA MAIN D'OEUVRE ET A L'EMPLOI</t>
  </si>
  <si>
    <t>SERVICES URBAINS DE TRANSPORT EN COMMUN</t>
  </si>
  <si>
    <t>SERVICES VETERINAIRES</t>
  </si>
  <si>
    <t>SIEGES SOCIAUX</t>
  </si>
  <si>
    <t>SOCIETES D'ASSURANCE DIRECTE INDIVIDUELLE VIE, MALADIE ET SOINS MEDICAUX</t>
  </si>
  <si>
    <t>SOCIÉTÉS PUBLIQUES D'ASSURANCE DIRECTE : AUTOMOBILE</t>
  </si>
  <si>
    <t>SUPERMARCHES ET AUTRES EPICERIES, SAUF LES DEPANNEURS</t>
  </si>
  <si>
    <t>STUDIOS D'ENREGISTREMENT SONORE</t>
  </si>
  <si>
    <t>TÉLÉCOMMUNICATIONS PAR SATELLITE</t>
  </si>
  <si>
    <t>TÉLÉCOMMUNICATIONS SANS FIL (SAUF PAR SATELLITE)</t>
  </si>
  <si>
    <t>TELEDIFFUSION</t>
  </si>
  <si>
    <t>TERRAINS DE GOLF ET COUNTRY CLUB</t>
  </si>
  <si>
    <t>TOUS LES AUTRES ENTREPRENEURS SPECIALISES</t>
  </si>
  <si>
    <t>TOUS LES AUTRES ETABLISSEMENTS DE FORMATION ET D'EDUCATION</t>
  </si>
  <si>
    <t>TOUS LES AUTRES ÉTABLISSEMENTS DE SOINS POUR BÉNÉFICIAIRES INTERNES</t>
  </si>
  <si>
    <t>TOUS LES AUTRES MAGASINS D'ALIMENTATION SPECIALISEE</t>
  </si>
  <si>
    <t>TOUS LES AUTRES MAGASINS DE DETAIL DIVERS, SAUF LES MAGASINS DE MATERIEL POUR LA FABRICATION DE LA BIERE ET DU VIN</t>
  </si>
  <si>
    <t>TOUS LES AUTRES SERVICES DE DIVERTISSEMENT ET DE LOISIRS</t>
  </si>
  <si>
    <t>TOUS LES AUTRES SERVICES DE RÉPARATION ET D'ENTRETIEN DE VÉHICULES AUTOMOBILES</t>
  </si>
  <si>
    <t>TOUS LES AUTRES SERVICES DE SOINS AMBULATOIRES</t>
  </si>
  <si>
    <t>TOUS LES AUTRES SERVICES DE SOUTIEN</t>
  </si>
  <si>
    <t>TOUS LES AUTRES SERVICES LIES A LA PUBLICITE</t>
  </si>
  <si>
    <t>TOUS LES AUTRES SERVICES PERSONNELS</t>
  </si>
  <si>
    <t>TOUS LES AUTRES SERVICES PROFESSIONNELS, SCIENTIFIQUES ET TECHNIQUES</t>
  </si>
  <si>
    <t>TOUS LES AUTRES SERVICES RELATIFS AUX BÂTIMENTS ET AUX LOGEMENTS</t>
  </si>
  <si>
    <t>TOUTES LES AUTRES ACTIVITES D'INVESTISSEMENT FINANCIER</t>
  </si>
  <si>
    <t>TRAITEMENT ET ÉLIMINATION DES DÉCHETS</t>
  </si>
  <si>
    <t>TRAITEURS</t>
  </si>
  <si>
    <t>TRANSPORT FERROVIAIRE DE VOYAGEURS</t>
  </si>
  <si>
    <t>TRANSPORT INTERURBAIN ET RURAL PAR AUTOCAR</t>
  </si>
  <si>
    <t>TRANSPORT LOCAL PAR CAMION DE MARCHANDISES DIVERSES</t>
  </si>
  <si>
    <t>TRANSPORT LOCAL PAR CAMION DE VRAC SOLIDE</t>
  </si>
  <si>
    <t>TRANSPORT PAR CAMION DE MARCHANDISES DIVERSES SUR DE LONGUES DISTANCES</t>
  </si>
  <si>
    <t>TRANSPORT SCOLAIRE ET TRANSPORT D'EMPLOYÉS PAR AUTOBUS</t>
  </si>
  <si>
    <t>UNIVERSITÉS</t>
  </si>
  <si>
    <t>USINES DE PÂTE CHIMIQUE</t>
  </si>
  <si>
    <t>CENTRES D'APPEL</t>
  </si>
  <si>
    <t>HOTEL DE VILLE</t>
  </si>
  <si>
    <t>SERVICES IMMOBILIERS</t>
  </si>
  <si>
    <t>BAILLEURS D'IMMEUBLES NON RÉSIDENTIELS(SAUF LES MINI-ENTREPÔTS)</t>
  </si>
  <si>
    <t>BAILLEURS D'IMMEUBLES RÉSIDENTIELS ET DE LOGEMENTS (SAUF LES ENSEMBLES DE LOGEMENTS SOCIAUX)</t>
  </si>
  <si>
    <t>BIBLIOTHEQUES</t>
  </si>
  <si>
    <t>ENTREPRENEURS EN PREPARATION DE TERRAINS</t>
  </si>
  <si>
    <t>FABRICATION A FORFAIT DE VETEMENTS COUPES-COUSUS</t>
  </si>
  <si>
    <t>FABRICATION DE BETON PREPARE</t>
  </si>
  <si>
    <t>RECHERCHE ET DÉVELOPPEMENT, EN SCIENCES HUMAINES ET EN SCIENCES SOCIALES</t>
  </si>
  <si>
    <t>SERIGRAPHIE COMMERCIALE</t>
  </si>
  <si>
    <t>SERVICES DE SYSTEMES DE SECURITE, SAUF LES BIENS ET SERVICES LIÉS AUX BÂTIMENTS</t>
  </si>
  <si>
    <t>SOINS POUR ANIMAUX DE MAISON, SAUF LES ANIMAUX, ACCESSOIRES ET SERVICES</t>
  </si>
  <si>
    <t>USINES DE SACS EN TEXTILE ET DE GROSSE TOILE</t>
  </si>
  <si>
    <t>GROSSISTES-DISTRIBUTEURS AUTRES ACCESSOIRES DE MAISON</t>
  </si>
  <si>
    <t>GROSSISTES-DISTRIBUTEURS D'ARTICLES DE QUINCAILLERIE</t>
  </si>
  <si>
    <t>GROSSISTES-DISTRIBUTEURS DE MACHINES, MATERIEL ET FOURNITURES INDUSTRIELS</t>
  </si>
  <si>
    <t>GROSSISTES-DISTRIBUTEURS DE METAUX ET DE PRODUITS MÉTALLIQUES</t>
  </si>
  <si>
    <t>GROSSISTES-DISTRIBUTEURS DE BOISSONS NON ALCOOLISEES</t>
  </si>
  <si>
    <t>GROSSISTES-DISTRIBUTEURS DE PRODUITS LAITIERS</t>
  </si>
  <si>
    <t>GROSSISTES-DISTRIBUTEURS DE VEHICULES DE PLAISANCE ET D'AUTRES VEHICULES AUTOMOBILES</t>
  </si>
  <si>
    <t>EXPLOITANTS DE THEATRES ET AUTRES DIFFUSEURS D'EVENEMENTS ARTISTIQUES AVEC INSTALLATIONS</t>
  </si>
  <si>
    <t>ASSOCIATIONS ET ORGANISMES</t>
  </si>
  <si>
    <t>TOUS LES AUTRES JEUX DE HASARD ET SPORTS ET LOISIRS</t>
  </si>
  <si>
    <t>SERVICES POSTAUX ET MESSAGERIES</t>
  </si>
  <si>
    <t>ADMINISTRATION PUBLIQUE PROVINCIALE ET TERRITORIALE</t>
  </si>
  <si>
    <t>ENTREPRENEURS EN PEINTURE ET TAPISSERIE</t>
  </si>
  <si>
    <t>ÉQUIPES SPORTIVES</t>
  </si>
  <si>
    <t>FABRICATION DE FOURNITURES ET DE MATERIEL MÉDICAUX</t>
  </si>
  <si>
    <t>MAGASINS DE GARNITURES DE FENETRE</t>
  </si>
  <si>
    <t>MAGASINS D'ORDINATEURS ET DE LOGICIELS</t>
  </si>
  <si>
    <t>AUTRES MAGASINS DIVERS</t>
  </si>
  <si>
    <t>TOUTES LES AUTRES ACTIVITES DIVERSES DE FABRICATION</t>
  </si>
  <si>
    <t>MATERIEL ET FOURNITURES A USAGE PROFESSIONNEL</t>
  </si>
  <si>
    <t>ORDINATEURS ET LOGICIELS</t>
  </si>
  <si>
    <t>BLANCHISSERIES ET NETTOYEURS A SEC LIBRE-SERVICE</t>
  </si>
  <si>
    <t>CAMPS RECREATIS ET DE VACANCE, SAUF LES AMPS DE CHASSE ET PECHE</t>
  </si>
  <si>
    <t>PRODUCTION ET DISTRIBUTION D'ENREGISTREMENTS SONORES DE MANIÈRE INTÉGRÉE</t>
  </si>
  <si>
    <t>APPAREILS MÉNAGERS, TÉLÉVISEURS ET AUTRES APPAREILS ÉLECTRONIQUES</t>
  </si>
  <si>
    <t>ARTICLES DE TOILETTES, DE COSMÉTIQUES ET AUTRES PRODUITS PERSONNNELS</t>
  </si>
  <si>
    <t>DÉPANNEURS</t>
  </si>
  <si>
    <t>PHOTOCOPIES, ÉDITION ET IMPRESSION</t>
  </si>
  <si>
    <t>RÉSIDENCE POUR PERSONNES AGÉES</t>
  </si>
  <si>
    <t>SALONS FUNÉRAIRES</t>
  </si>
  <si>
    <t>SERVICES SPÉCIALISÉS  DE DESIGN</t>
  </si>
  <si>
    <t>ASSOCIATIONS DE GENS D'AFFAIRES</t>
  </si>
  <si>
    <t>PROJECTION FILMS CINEMATOGRAPHIQUES</t>
  </si>
  <si>
    <t>PREFABRICATION DE BATIMENTS EN BOIS</t>
  </si>
  <si>
    <t>EXPLOITANTS DE THEATRES ET AUTRES DIFFUSEURS D'EVENEMENTSARTISTIQUES AVEC INSTALLATIONS</t>
  </si>
  <si>
    <t>EXPLOITATION DE CARRIERE DE GRAVIER, SABLE, REMBLAIS</t>
  </si>
  <si>
    <t>SOINS POUR ANIMAUX DE MAISON, SAUF LES SERVICES VETERINAIRES</t>
  </si>
  <si>
    <t>TOUS LES AUTRES JEUX DE HASARD ET LOTERIES</t>
  </si>
  <si>
    <t>Manque dans le fichier "Catégories scian"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</si>
</sst>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 style="thin">
        <color rgb="FFD0D7E5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2" fillId="0" borderId="0" xfId="0" applyFont="1"/>
    <xf numFmtId="0" fontId="3" fillId="0" borderId="1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1" fillId="0" borderId="2" xfId="0" applyFont="1" applyFill="1" applyBorder="1" applyAlignment="1" applyProtection="1">
      <alignment vertical="center" wrapText="1"/>
    </xf>
    <xf numFmtId="0" fontId="0" fillId="2" borderId="0" xfId="0" applyFill="1"/>
    <xf numFmtId="0" fontId="4" fillId="2" borderId="0" xfId="0" applyFont="1" applyFill="1"/>
    <xf numFmtId="0" fontId="3" fillId="2" borderId="1" xfId="0" applyFont="1" applyFill="1" applyBorder="1" applyAlignment="1" applyProtection="1">
      <alignment vertical="center" wrapText="1"/>
    </xf>
    <xf numFmtId="0" fontId="0" fillId="0" borderId="0" xfId="0" applyFill="1"/>
    <xf numFmtId="0" fontId="2" fillId="0" borderId="0" xfId="0" applyFont="1" applyFill="1"/>
    <xf numFmtId="0" fontId="1" fillId="2" borderId="1" xfId="0" applyFont="1" applyFill="1" applyBorder="1" applyAlignment="1" applyProtection="1">
      <alignment vertical="center" wrapText="1"/>
    </xf>
    <xf numFmtId="0" fontId="1" fillId="0" borderId="1" xfId="0" applyFont="1" applyFill="1" applyBorder="1" applyAlignment="1" applyProtection="1">
      <alignment vertical="center"/>
    </xf>
    <xf numFmtId="0" fontId="4" fillId="0" borderId="0" xfId="0" applyFon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erces_mai_2012a_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merces_mai_2012"/>
    </sheetNames>
    <sheetDataSet>
      <sheetData sheetId="0">
        <row r="1944">
          <cell r="B1944" t="str">
            <v>EXPLOITANTS DE THEATRES ET AUTRES DIFFUSEURS D'EVENEMENTSARTISTIQUES AVEC INSTALLATIONS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446"/>
  <sheetViews>
    <sheetView tabSelected="1" workbookViewId="0">
      <pane ySplit="1" topLeftCell="A432" activePane="bottomLeft" state="frozen"/>
      <selection pane="bottomLeft" activeCell="B452" sqref="B452"/>
    </sheetView>
  </sheetViews>
  <sheetFormatPr baseColWidth="10" defaultRowHeight="15" customHeight="1"/>
  <cols>
    <col min="1" max="1" width="37.28515625" customWidth="1"/>
    <col min="2" max="2" width="62.7109375" style="10" customWidth="1"/>
  </cols>
  <sheetData>
    <row r="1" spans="1:3" ht="19.5" customHeight="1">
      <c r="A1" t="s">
        <v>69</v>
      </c>
      <c r="B1" s="10" t="s">
        <v>70</v>
      </c>
    </row>
    <row r="2" spans="1:3" ht="15" customHeight="1">
      <c r="A2" s="7" t="s">
        <v>0</v>
      </c>
      <c r="C2" t="str">
        <f>IF(A2&lt;&gt;"",A2,C1)</f>
        <v>ACCESSOIRES POUR LA MAISON</v>
      </c>
    </row>
    <row r="3" spans="1:3" ht="15" customHeight="1">
      <c r="B3" s="1" t="s">
        <v>400</v>
      </c>
      <c r="C3" t="str">
        <f t="shared" ref="C3:C66" si="0">IF(A3&lt;&gt;"",A3,C2)</f>
        <v>ACCESSOIRES POUR LA MAISON</v>
      </c>
    </row>
    <row r="4" spans="1:3" ht="15" customHeight="1">
      <c r="B4" s="1" t="s">
        <v>234</v>
      </c>
      <c r="C4" t="str">
        <f t="shared" si="0"/>
        <v>ACCESSOIRES POUR LA MAISON</v>
      </c>
    </row>
    <row r="5" spans="1:3" ht="15" customHeight="1">
      <c r="B5" s="1" t="s">
        <v>240</v>
      </c>
      <c r="C5" t="str">
        <f t="shared" si="0"/>
        <v>ACCESSOIRES POUR LA MAISON</v>
      </c>
    </row>
    <row r="6" spans="1:3" ht="15" customHeight="1">
      <c r="B6" s="1" t="s">
        <v>242</v>
      </c>
      <c r="C6" t="str">
        <f t="shared" si="0"/>
        <v>ACCESSOIRES POUR LA MAISON</v>
      </c>
    </row>
    <row r="7" spans="1:3" ht="15" customHeight="1">
      <c r="B7" s="10" t="s">
        <v>0</v>
      </c>
      <c r="C7" t="str">
        <f t="shared" si="0"/>
        <v>ACCESSOIRES POUR LA MAISON</v>
      </c>
    </row>
    <row r="8" spans="1:3" ht="15" customHeight="1">
      <c r="B8" t="s">
        <v>415</v>
      </c>
      <c r="C8" t="str">
        <f t="shared" si="0"/>
        <v>ACCESSOIRES POUR LA MAISON</v>
      </c>
    </row>
    <row r="9" spans="1:3" ht="15" customHeight="1">
      <c r="A9" s="7" t="s">
        <v>1</v>
      </c>
      <c r="C9" t="str">
        <f t="shared" si="0"/>
        <v>AGENTS ET COURTIERS DU COMMERCE DE GROS</v>
      </c>
    </row>
    <row r="10" spans="1:3" ht="15" customHeight="1">
      <c r="B10" s="10" t="s">
        <v>1</v>
      </c>
      <c r="C10" t="str">
        <f t="shared" si="0"/>
        <v>AGENTS ET COURTIERS DU COMMERCE DE GROS</v>
      </c>
    </row>
    <row r="11" spans="1:3" ht="15" customHeight="1">
      <c r="A11" s="7" t="s">
        <v>2</v>
      </c>
      <c r="C11" t="str">
        <f t="shared" si="0"/>
        <v>AGRICULTURE</v>
      </c>
    </row>
    <row r="12" spans="1:3" ht="15" customHeight="1">
      <c r="B12" s="1" t="s">
        <v>73</v>
      </c>
      <c r="C12" t="str">
        <f t="shared" si="0"/>
        <v>AGRICULTURE</v>
      </c>
    </row>
    <row r="13" spans="1:3" ht="15" customHeight="1">
      <c r="B13" s="1" t="s">
        <v>171</v>
      </c>
      <c r="C13" t="str">
        <f t="shared" si="0"/>
        <v>AGRICULTURE</v>
      </c>
    </row>
    <row r="14" spans="1:3" ht="15" customHeight="1">
      <c r="B14" s="1" t="s">
        <v>191</v>
      </c>
      <c r="C14" t="str">
        <f t="shared" si="0"/>
        <v>AGRICULTURE</v>
      </c>
    </row>
    <row r="15" spans="1:3" ht="15" customHeight="1">
      <c r="A15" s="7" t="s">
        <v>3</v>
      </c>
      <c r="C15" t="str">
        <f t="shared" si="0"/>
        <v>ALIMENTATION</v>
      </c>
    </row>
    <row r="16" spans="1:3" ht="15" customHeight="1">
      <c r="B16" s="1" t="s">
        <v>104</v>
      </c>
      <c r="C16" t="str">
        <f t="shared" si="0"/>
        <v>ALIMENTATION</v>
      </c>
    </row>
    <row r="17" spans="1:3" ht="15" customHeight="1">
      <c r="B17" s="1" t="s">
        <v>105</v>
      </c>
      <c r="C17" t="str">
        <f t="shared" si="0"/>
        <v>ALIMENTATION</v>
      </c>
    </row>
    <row r="18" spans="1:3" ht="15" customHeight="1">
      <c r="B18" s="1" t="s">
        <v>128</v>
      </c>
      <c r="C18" t="str">
        <f t="shared" si="0"/>
        <v>ALIMENTATION</v>
      </c>
    </row>
    <row r="19" spans="1:3" ht="15" customHeight="1">
      <c r="B19" s="1" t="s">
        <v>185</v>
      </c>
      <c r="C19" t="str">
        <f t="shared" si="0"/>
        <v>ALIMENTATION</v>
      </c>
    </row>
    <row r="20" spans="1:3" ht="15" customHeight="1">
      <c r="B20" s="1" t="s">
        <v>404</v>
      </c>
      <c r="C20" t="str">
        <f t="shared" si="0"/>
        <v>ALIMENTATION</v>
      </c>
    </row>
    <row r="21" spans="1:3" ht="15" customHeight="1">
      <c r="B21" s="1" t="s">
        <v>405</v>
      </c>
      <c r="C21" t="str">
        <f t="shared" si="0"/>
        <v>ALIMENTATION</v>
      </c>
    </row>
    <row r="22" spans="1:3" ht="15" customHeight="1">
      <c r="B22" s="1" t="s">
        <v>226</v>
      </c>
      <c r="C22" t="str">
        <f t="shared" si="0"/>
        <v>ALIMENTATION</v>
      </c>
    </row>
    <row r="23" spans="1:3" ht="15" customHeight="1">
      <c r="B23" s="1" t="s">
        <v>266</v>
      </c>
      <c r="C23" t="str">
        <f t="shared" si="0"/>
        <v>ALIMENTATION</v>
      </c>
    </row>
    <row r="24" spans="1:3" ht="15" customHeight="1">
      <c r="B24" s="4" t="s">
        <v>365</v>
      </c>
      <c r="C24" t="str">
        <f t="shared" si="0"/>
        <v>ALIMENTATION</v>
      </c>
    </row>
    <row r="25" spans="1:3" ht="15" customHeight="1">
      <c r="B25" s="1" t="s">
        <v>241</v>
      </c>
      <c r="C25" t="str">
        <f t="shared" si="0"/>
        <v>ALIMENTATION</v>
      </c>
    </row>
    <row r="26" spans="1:3" ht="15" customHeight="1">
      <c r="B26" s="1" t="s">
        <v>280</v>
      </c>
      <c r="C26" t="str">
        <f t="shared" si="0"/>
        <v>ALIMENTATION</v>
      </c>
    </row>
    <row r="27" spans="1:3" ht="15" customHeight="1">
      <c r="B27" s="1" t="s">
        <v>184</v>
      </c>
      <c r="C27" t="str">
        <f t="shared" si="0"/>
        <v>ALIMENTATION</v>
      </c>
    </row>
    <row r="28" spans="1:3" ht="15" customHeight="1">
      <c r="B28" s="4" t="s">
        <v>356</v>
      </c>
      <c r="C28" t="str">
        <f t="shared" si="0"/>
        <v>ALIMENTATION</v>
      </c>
    </row>
    <row r="29" spans="1:3" ht="15" customHeight="1">
      <c r="A29" s="7" t="s">
        <v>4</v>
      </c>
      <c r="C29" t="str">
        <f t="shared" si="0"/>
        <v>AMÉNAGEMENT PAYSAGER</v>
      </c>
    </row>
    <row r="30" spans="1:3" ht="15" customHeight="1">
      <c r="B30" s="4" t="s">
        <v>309</v>
      </c>
      <c r="C30" t="str">
        <f t="shared" si="0"/>
        <v>AMÉNAGEMENT PAYSAGER</v>
      </c>
    </row>
    <row r="31" spans="1:3" ht="15" customHeight="1">
      <c r="B31" s="4" t="s">
        <v>311</v>
      </c>
      <c r="C31" t="str">
        <f t="shared" si="0"/>
        <v>AMÉNAGEMENT PAYSAGER</v>
      </c>
    </row>
    <row r="32" spans="1:3" ht="15" customHeight="1">
      <c r="A32" s="7" t="s">
        <v>5</v>
      </c>
      <c r="C32" t="str">
        <f t="shared" si="0"/>
        <v>ANIMAUX, ACCESSOIRES ET SERVICES</v>
      </c>
    </row>
    <row r="33" spans="1:3" ht="15" customHeight="1">
      <c r="B33" s="1" t="s">
        <v>80</v>
      </c>
      <c r="C33" t="str">
        <f t="shared" si="0"/>
        <v>ANIMAUX, ACCESSOIRES ET SERVICES</v>
      </c>
    </row>
    <row r="34" spans="1:3" ht="15" customHeight="1">
      <c r="B34" s="1" t="s">
        <v>180</v>
      </c>
      <c r="C34" t="str">
        <f t="shared" si="0"/>
        <v>ANIMAUX, ACCESSOIRES ET SERVICES</v>
      </c>
    </row>
    <row r="35" spans="1:3" ht="15" customHeight="1">
      <c r="B35" s="4" t="s">
        <v>352</v>
      </c>
      <c r="C35" t="str">
        <f t="shared" si="0"/>
        <v>ANIMAUX, ACCESSOIRES ET SERVICES</v>
      </c>
    </row>
    <row r="36" spans="1:3" ht="15" customHeight="1">
      <c r="B36" s="1" t="s">
        <v>398</v>
      </c>
      <c r="C36" t="str">
        <f t="shared" si="0"/>
        <v>ANIMAUX, ACCESSOIRES ET SERVICES</v>
      </c>
    </row>
    <row r="37" spans="1:3" ht="15" customHeight="1">
      <c r="A37" s="7" t="s">
        <v>424</v>
      </c>
      <c r="C37" t="str">
        <f t="shared" si="0"/>
        <v>APPAREILS MÉNAGERS, TÉLÉVISEURS ET AUTRES APPAREILS ÉLECTRONIQUES</v>
      </c>
    </row>
    <row r="38" spans="1:3" ht="15" customHeight="1">
      <c r="B38" s="1" t="s">
        <v>187</v>
      </c>
      <c r="C38" t="str">
        <f t="shared" si="0"/>
        <v>APPAREILS MÉNAGERS, TÉLÉVISEURS ET AUTRES APPAREILS ÉLECTRONIQUES</v>
      </c>
    </row>
    <row r="39" spans="1:3" ht="15" customHeight="1">
      <c r="B39" s="1" t="s">
        <v>220</v>
      </c>
      <c r="C39" t="str">
        <f t="shared" si="0"/>
        <v>APPAREILS MÉNAGERS, TÉLÉVISEURS ET AUTRES APPAREILS ÉLECTRONIQUES</v>
      </c>
    </row>
    <row r="40" spans="1:3" ht="15" customHeight="1">
      <c r="A40" s="7" t="s">
        <v>6</v>
      </c>
      <c r="C40" t="str">
        <f t="shared" si="0"/>
        <v>ARCHITECTURE, GÉNIE ET SERVICES CONNEXES</v>
      </c>
    </row>
    <row r="41" spans="1:3" ht="15" customHeight="1">
      <c r="B41" s="1" t="s">
        <v>89</v>
      </c>
      <c r="C41" t="str">
        <f t="shared" si="0"/>
        <v>ARCHITECTURE, GÉNIE ET SERVICES CONNEXES</v>
      </c>
    </row>
    <row r="42" spans="1:3" ht="15" customHeight="1">
      <c r="B42" s="1" t="s">
        <v>207</v>
      </c>
      <c r="C42" t="str">
        <f t="shared" si="0"/>
        <v>ARCHITECTURE, GÉNIE ET SERVICES CONNEXES</v>
      </c>
    </row>
    <row r="43" spans="1:3" ht="15" customHeight="1">
      <c r="B43" s="1" t="s">
        <v>310</v>
      </c>
      <c r="C43" t="str">
        <f t="shared" si="0"/>
        <v>ARCHITECTURE, GÉNIE ET SERVICES CONNEXES</v>
      </c>
    </row>
    <row r="44" spans="1:3" ht="15" customHeight="1">
      <c r="B44" s="4" t="s">
        <v>312</v>
      </c>
      <c r="C44" t="str">
        <f t="shared" si="0"/>
        <v>ARCHITECTURE, GÉNIE ET SERVICES CONNEXES</v>
      </c>
    </row>
    <row r="45" spans="1:3" ht="15" customHeight="1">
      <c r="B45" s="4" t="s">
        <v>316</v>
      </c>
      <c r="C45" t="str">
        <f t="shared" si="0"/>
        <v>ARCHITECTURE, GÉNIE ET SERVICES CONNEXES</v>
      </c>
    </row>
    <row r="46" spans="1:3" ht="15" customHeight="1">
      <c r="B46" s="4" t="s">
        <v>321</v>
      </c>
      <c r="C46" t="str">
        <f t="shared" si="0"/>
        <v>ARCHITECTURE, GÉNIE ET SERVICES CONNEXES</v>
      </c>
    </row>
    <row r="47" spans="1:3" ht="15" customHeight="1">
      <c r="B47" s="4" t="s">
        <v>324</v>
      </c>
      <c r="C47" t="str">
        <f t="shared" si="0"/>
        <v>ARCHITECTURE, GÉNIE ET SERVICES CONNEXES</v>
      </c>
    </row>
    <row r="48" spans="1:3" ht="15" customHeight="1">
      <c r="B48" s="4" t="s">
        <v>344</v>
      </c>
      <c r="C48" t="str">
        <f t="shared" si="0"/>
        <v>ARCHITECTURE, GÉNIE ET SERVICES CONNEXES</v>
      </c>
    </row>
    <row r="49" spans="1:6" ht="15" customHeight="1">
      <c r="A49" s="7" t="s">
        <v>425</v>
      </c>
      <c r="C49" t="str">
        <f t="shared" si="0"/>
        <v>ARTICLES DE TOILETTES, DE COSMÉTIQUES ET AUTRES PRODUITS PERSONNNELS</v>
      </c>
    </row>
    <row r="50" spans="1:6" ht="15" customHeight="1">
      <c r="B50" s="1" t="s">
        <v>181</v>
      </c>
      <c r="C50" t="str">
        <f t="shared" si="0"/>
        <v>ARTICLES DE TOILETTES, DE COSMÉTIQUES ET AUTRES PRODUITS PERSONNNELS</v>
      </c>
    </row>
    <row r="51" spans="1:6" ht="15" customHeight="1">
      <c r="B51" s="10" t="s">
        <v>244</v>
      </c>
      <c r="C51" t="str">
        <f t="shared" si="0"/>
        <v>ARTICLES DE TOILETTES, DE COSMÉTIQUES ET AUTRES PRODUITS PERSONNNELS</v>
      </c>
    </row>
    <row r="52" spans="1:6" ht="15" customHeight="1">
      <c r="B52" s="2" t="s">
        <v>229</v>
      </c>
      <c r="C52" t="str">
        <f t="shared" si="0"/>
        <v>ARTICLES DE TOILETTES, DE COSMÉTIQUES ET AUTRES PRODUITS PERSONNNELS</v>
      </c>
    </row>
    <row r="53" spans="1:6" ht="15" customHeight="1">
      <c r="A53" s="7" t="s">
        <v>7</v>
      </c>
      <c r="C53" t="str">
        <f t="shared" si="0"/>
        <v>ARTS, SPECTACLES ET LOISIRS</v>
      </c>
    </row>
    <row r="54" spans="1:6" ht="15" customHeight="1">
      <c r="B54" s="1" t="s">
        <v>81</v>
      </c>
      <c r="C54" t="str">
        <f t="shared" si="0"/>
        <v>ARTS, SPECTACLES ET LOISIRS</v>
      </c>
    </row>
    <row r="55" spans="1:6" ht="15" customHeight="1">
      <c r="B55" s="1" t="s">
        <v>82</v>
      </c>
      <c r="C55" t="str">
        <f t="shared" si="0"/>
        <v>ARTS, SPECTACLES ET LOISIRS</v>
      </c>
    </row>
    <row r="56" spans="1:6" ht="15" customHeight="1">
      <c r="B56" s="1" t="s">
        <v>87</v>
      </c>
      <c r="C56" t="str">
        <f t="shared" si="0"/>
        <v>ARTS, SPECTACLES ET LOISIRS</v>
      </c>
    </row>
    <row r="57" spans="1:6" ht="15" customHeight="1">
      <c r="B57" s="1" t="s">
        <v>391</v>
      </c>
      <c r="C57" t="str">
        <f t="shared" si="0"/>
        <v>ARTS, SPECTACLES ET LOISIRS</v>
      </c>
    </row>
    <row r="58" spans="1:6" ht="15" customHeight="1">
      <c r="B58" s="1" t="s">
        <v>126</v>
      </c>
      <c r="C58" t="str">
        <f t="shared" si="0"/>
        <v>ARTS, SPECTACLES ET LOISIRS</v>
      </c>
    </row>
    <row r="59" spans="1:6" ht="15" customHeight="1">
      <c r="B59" s="1" t="s">
        <v>407</v>
      </c>
      <c r="C59" t="str">
        <f t="shared" si="0"/>
        <v>ARTS, SPECTACLES ET LOISIRS</v>
      </c>
      <c r="F59" t="b">
        <f>B59=[1]Commerces_mai_2012!$B$1944</f>
        <v>0</v>
      </c>
    </row>
    <row r="60" spans="1:6" ht="15" customHeight="1">
      <c r="B60" s="1" t="s">
        <v>174</v>
      </c>
      <c r="C60" t="str">
        <f t="shared" si="0"/>
        <v>ARTS, SPECTACLES ET LOISIRS</v>
      </c>
    </row>
    <row r="61" spans="1:6" ht="15" customHeight="1">
      <c r="B61" s="1" t="s">
        <v>258</v>
      </c>
      <c r="C61" t="str">
        <f t="shared" si="0"/>
        <v>ARTS, SPECTACLES ET LOISIRS</v>
      </c>
    </row>
    <row r="62" spans="1:6" ht="15" customHeight="1">
      <c r="B62" s="1" t="s">
        <v>284</v>
      </c>
      <c r="C62" t="str">
        <f t="shared" si="0"/>
        <v>ARTS, SPECTACLES ET LOISIRS</v>
      </c>
    </row>
    <row r="63" spans="1:6" ht="15" customHeight="1">
      <c r="A63" s="7" t="s">
        <v>8</v>
      </c>
      <c r="C63" t="str">
        <f t="shared" si="0"/>
        <v>ASSURANCES</v>
      </c>
    </row>
    <row r="64" spans="1:6" ht="15" customHeight="1">
      <c r="B64" s="1" t="s">
        <v>79</v>
      </c>
      <c r="C64" t="str">
        <f t="shared" si="0"/>
        <v>ASSURANCES</v>
      </c>
    </row>
    <row r="65" spans="1:3" ht="15" customHeight="1">
      <c r="B65" s="1" t="s">
        <v>164</v>
      </c>
      <c r="C65" t="str">
        <f t="shared" si="0"/>
        <v>ASSURANCES</v>
      </c>
    </row>
    <row r="66" spans="1:3" ht="15" customHeight="1">
      <c r="B66" s="4" t="s">
        <v>354</v>
      </c>
      <c r="C66" t="str">
        <f t="shared" si="0"/>
        <v>ASSURANCES</v>
      </c>
    </row>
    <row r="67" spans="1:3" ht="15" customHeight="1">
      <c r="B67" s="4" t="s">
        <v>355</v>
      </c>
      <c r="C67" t="str">
        <f t="shared" ref="C67:C130" si="1">IF(A67&lt;&gt;"",A67,C66)</f>
        <v>ASSURANCES</v>
      </c>
    </row>
    <row r="68" spans="1:3" ht="15" customHeight="1">
      <c r="A68" s="7" t="s">
        <v>417</v>
      </c>
      <c r="B68" s="5"/>
      <c r="C68" t="str">
        <f t="shared" si="1"/>
        <v>AUTRES MAGASINS DIVERS</v>
      </c>
    </row>
    <row r="69" spans="1:3" ht="15" customHeight="1">
      <c r="B69" s="4" t="s">
        <v>366</v>
      </c>
      <c r="C69" t="str">
        <f t="shared" si="1"/>
        <v>AUTRES MAGASINS DIVERS</v>
      </c>
    </row>
    <row r="70" spans="1:3" ht="15" customHeight="1">
      <c r="A70" s="7" t="s">
        <v>10</v>
      </c>
      <c r="C70" t="str">
        <f t="shared" si="1"/>
        <v>BANQUES &amp; AUTRES INTERMÉDIAIRES FINANCIERS</v>
      </c>
    </row>
    <row r="71" spans="1:3" ht="15" customHeight="1">
      <c r="B71" s="2" t="s">
        <v>71</v>
      </c>
      <c r="C71" t="str">
        <f t="shared" si="1"/>
        <v>BANQUES &amp; AUTRES INTERMÉDIAIRES FINANCIERS</v>
      </c>
    </row>
    <row r="72" spans="1:3" ht="15" customHeight="1">
      <c r="B72" s="6" t="s">
        <v>74</v>
      </c>
      <c r="C72" t="str">
        <f t="shared" si="1"/>
        <v>BANQUES &amp; AUTRES INTERMÉDIAIRES FINANCIERS</v>
      </c>
    </row>
    <row r="73" spans="1:3" ht="15" customHeight="1">
      <c r="B73" s="1" t="s">
        <v>117</v>
      </c>
      <c r="C73" t="str">
        <f t="shared" si="1"/>
        <v>BANQUES &amp; AUTRES INTERMÉDIAIRES FINANCIERS</v>
      </c>
    </row>
    <row r="74" spans="1:3" ht="15" customHeight="1">
      <c r="B74" s="1" t="s">
        <v>131</v>
      </c>
      <c r="C74" t="str">
        <f t="shared" si="1"/>
        <v>BANQUES &amp; AUTRES INTERMÉDIAIRES FINANCIERS</v>
      </c>
    </row>
    <row r="75" spans="1:3" ht="15" customHeight="1">
      <c r="B75" s="1" t="s">
        <v>132</v>
      </c>
      <c r="C75" t="str">
        <f t="shared" si="1"/>
        <v>BANQUES &amp; AUTRES INTERMÉDIAIRES FINANCIERS</v>
      </c>
    </row>
    <row r="76" spans="1:3" ht="15" customHeight="1">
      <c r="B76" s="1" t="s">
        <v>133</v>
      </c>
      <c r="C76" t="str">
        <f t="shared" si="1"/>
        <v>BANQUES &amp; AUTRES INTERMÉDIAIRES FINANCIERS</v>
      </c>
    </row>
    <row r="77" spans="1:3" ht="15" customHeight="1">
      <c r="B77" s="2" t="s">
        <v>314</v>
      </c>
      <c r="C77" t="str">
        <f t="shared" si="1"/>
        <v>BANQUES &amp; AUTRES INTERMÉDIAIRES FINANCIERS</v>
      </c>
    </row>
    <row r="78" spans="1:3" ht="15" customHeight="1">
      <c r="B78" s="4" t="s">
        <v>375</v>
      </c>
      <c r="C78" t="str">
        <f t="shared" si="1"/>
        <v>BANQUES &amp; AUTRES INTERMÉDIAIRES FINANCIERS</v>
      </c>
    </row>
    <row r="79" spans="1:3" ht="15" customHeight="1">
      <c r="A79" s="7" t="s">
        <v>11</v>
      </c>
      <c r="C79" t="str">
        <f t="shared" si="1"/>
        <v>BIENS ET SERVICES LIÉS AUX BÂTIMENTS</v>
      </c>
    </row>
    <row r="80" spans="1:3" ht="15" customHeight="1">
      <c r="B80" s="1" t="s">
        <v>129</v>
      </c>
      <c r="C80" t="str">
        <f t="shared" si="1"/>
        <v>BIENS ET SERVICES LIÉS AUX BÂTIMENTS</v>
      </c>
    </row>
    <row r="81" spans="2:3" ht="15" customHeight="1">
      <c r="B81" s="1" t="s">
        <v>130</v>
      </c>
      <c r="C81" t="str">
        <f t="shared" si="1"/>
        <v>BIENS ET SERVICES LIÉS AUX BÂTIMENTS</v>
      </c>
    </row>
    <row r="82" spans="2:3" ht="15" customHeight="1">
      <c r="B82" s="1" t="s">
        <v>412</v>
      </c>
      <c r="C82" t="str">
        <f t="shared" si="1"/>
        <v>BIENS ET SERVICES LIÉS AUX BÂTIMENTS</v>
      </c>
    </row>
    <row r="83" spans="2:3" ht="15" customHeight="1">
      <c r="B83" s="1" t="s">
        <v>392</v>
      </c>
      <c r="C83" t="str">
        <f t="shared" si="1"/>
        <v>BIENS ET SERVICES LIÉS AUX BÂTIMENTS</v>
      </c>
    </row>
    <row r="84" spans="2:3" ht="15" customHeight="1">
      <c r="B84" s="1" t="s">
        <v>148</v>
      </c>
      <c r="C84" t="str">
        <f t="shared" si="1"/>
        <v>BIENS ET SERVICES LIÉS AUX BÂTIMENTS</v>
      </c>
    </row>
    <row r="85" spans="2:3" ht="15" customHeight="1">
      <c r="B85" s="1" t="s">
        <v>149</v>
      </c>
      <c r="C85" t="str">
        <f t="shared" si="1"/>
        <v>BIENS ET SERVICES LIÉS AUX BÂTIMENTS</v>
      </c>
    </row>
    <row r="86" spans="2:3" ht="15" customHeight="1">
      <c r="B86" s="1" t="s">
        <v>150</v>
      </c>
      <c r="C86" t="str">
        <f t="shared" si="1"/>
        <v>BIENS ET SERVICES LIÉS AUX BÂTIMENTS</v>
      </c>
    </row>
    <row r="87" spans="2:3" ht="15" customHeight="1">
      <c r="B87" s="1" t="s">
        <v>152</v>
      </c>
      <c r="C87" t="str">
        <f t="shared" si="1"/>
        <v>BIENS ET SERVICES LIÉS AUX BÂTIMENTS</v>
      </c>
    </row>
    <row r="88" spans="2:3" ht="15" customHeight="1">
      <c r="B88" s="1" t="s">
        <v>153</v>
      </c>
      <c r="C88" t="str">
        <f t="shared" si="1"/>
        <v>BIENS ET SERVICES LIÉS AUX BÂTIMENTS</v>
      </c>
    </row>
    <row r="89" spans="2:3" ht="15" customHeight="1">
      <c r="B89" s="1" t="s">
        <v>154</v>
      </c>
      <c r="C89" t="str">
        <f t="shared" si="1"/>
        <v>BIENS ET SERVICES LIÉS AUX BÂTIMENTS</v>
      </c>
    </row>
    <row r="90" spans="2:3" ht="15" customHeight="1">
      <c r="B90" s="1" t="s">
        <v>155</v>
      </c>
      <c r="C90" t="str">
        <f t="shared" si="1"/>
        <v>BIENS ET SERVICES LIÉS AUX BÂTIMENTS</v>
      </c>
    </row>
    <row r="91" spans="2:3" ht="15" customHeight="1">
      <c r="B91" s="1" t="s">
        <v>156</v>
      </c>
      <c r="C91" t="str">
        <f t="shared" si="1"/>
        <v>BIENS ET SERVICES LIÉS AUX BÂTIMENTS</v>
      </c>
    </row>
    <row r="92" spans="2:3" ht="15" customHeight="1">
      <c r="B92" s="1" t="s">
        <v>394</v>
      </c>
      <c r="C92" t="str">
        <f t="shared" si="1"/>
        <v>BIENS ET SERVICES LIÉS AUX BÂTIMENTS</v>
      </c>
    </row>
    <row r="93" spans="2:3" ht="15" customHeight="1">
      <c r="B93" s="1" t="s">
        <v>182</v>
      </c>
      <c r="C93" t="str">
        <f t="shared" si="1"/>
        <v>BIENS ET SERVICES LIÉS AUX BÂTIMENTS</v>
      </c>
    </row>
    <row r="94" spans="2:3" ht="15" customHeight="1">
      <c r="B94" s="1" t="s">
        <v>201</v>
      </c>
      <c r="C94" t="str">
        <f t="shared" si="1"/>
        <v>BIENS ET SERVICES LIÉS AUX BÂTIMENTS</v>
      </c>
    </row>
    <row r="95" spans="2:3" ht="15" customHeight="1">
      <c r="B95" s="1" t="s">
        <v>202</v>
      </c>
      <c r="C95" t="str">
        <f t="shared" si="1"/>
        <v>BIENS ET SERVICES LIÉS AUX BÂTIMENTS</v>
      </c>
    </row>
    <row r="96" spans="2:3" ht="15" customHeight="1">
      <c r="B96" s="1" t="s">
        <v>281</v>
      </c>
      <c r="C96" t="str">
        <f t="shared" si="1"/>
        <v>BIENS ET SERVICES LIÉS AUX BÂTIMENTS</v>
      </c>
    </row>
    <row r="97" spans="1:3" ht="15" customHeight="1">
      <c r="B97" s="4" t="s">
        <v>302</v>
      </c>
      <c r="C97" t="str">
        <f t="shared" si="1"/>
        <v>BIENS ET SERVICES LIÉS AUX BÂTIMENTS</v>
      </c>
    </row>
    <row r="98" spans="1:3" ht="15" customHeight="1">
      <c r="B98" s="4" t="s">
        <v>343</v>
      </c>
      <c r="C98" t="str">
        <f t="shared" si="1"/>
        <v>BIENS ET SERVICES LIÉS AUX BÂTIMENTS</v>
      </c>
    </row>
    <row r="99" spans="1:3" ht="15" customHeight="1">
      <c r="B99" s="4" t="s">
        <v>362</v>
      </c>
      <c r="C99" t="str">
        <f t="shared" si="1"/>
        <v>BIENS ET SERVICES LIÉS AUX BÂTIMENTS</v>
      </c>
    </row>
    <row r="100" spans="1:3" s="3" customFormat="1" ht="15" customHeight="1">
      <c r="A100" s="8" t="s">
        <v>12</v>
      </c>
      <c r="B100" s="11"/>
      <c r="C100" t="str">
        <f t="shared" si="1"/>
        <v>BLANCHISSERIES ET NETTOYAGE À SEC</v>
      </c>
    </row>
    <row r="101" spans="1:3" ht="15" customHeight="1">
      <c r="B101" s="4" t="s">
        <v>325</v>
      </c>
      <c r="C101" t="str">
        <f t="shared" si="1"/>
        <v>BLANCHISSERIES ET NETTOYAGE À SEC</v>
      </c>
    </row>
    <row r="102" spans="1:3" ht="15" customHeight="1">
      <c r="B102" s="13" t="s">
        <v>421</v>
      </c>
      <c r="C102" t="str">
        <f t="shared" si="1"/>
        <v>BLANCHISSERIES ET NETTOYAGE À SEC</v>
      </c>
    </row>
    <row r="103" spans="1:3" ht="15" customHeight="1">
      <c r="A103" s="7" t="s">
        <v>13</v>
      </c>
      <c r="C103" t="str">
        <f t="shared" si="1"/>
        <v>BOUTIQUES CADEAUX ET SOUVENIRS</v>
      </c>
    </row>
    <row r="104" spans="1:3" ht="15" customHeight="1">
      <c r="B104" s="1" t="s">
        <v>227</v>
      </c>
      <c r="C104" t="str">
        <f t="shared" si="1"/>
        <v>BOUTIQUES CADEAUX ET SOUVENIRS</v>
      </c>
    </row>
    <row r="105" spans="1:3" ht="15" customHeight="1">
      <c r="A105" s="7" t="s">
        <v>14</v>
      </c>
      <c r="C105" t="str">
        <f t="shared" si="1"/>
        <v>CARBURANT DOMESTIQUE</v>
      </c>
    </row>
    <row r="106" spans="1:3" ht="15" customHeight="1">
      <c r="B106" s="1" t="s">
        <v>197</v>
      </c>
      <c r="C106" t="str">
        <f t="shared" si="1"/>
        <v>CARBURANT DOMESTIQUE</v>
      </c>
    </row>
    <row r="107" spans="1:3" ht="15" customHeight="1">
      <c r="B107" s="1" t="s">
        <v>254</v>
      </c>
      <c r="C107" t="str">
        <f t="shared" si="1"/>
        <v>CARBURANT DOMESTIQUE</v>
      </c>
    </row>
    <row r="108" spans="1:3" ht="15" customHeight="1">
      <c r="A108" s="7" t="s">
        <v>386</v>
      </c>
      <c r="B108" s="2"/>
      <c r="C108" t="str">
        <f t="shared" si="1"/>
        <v>CENTRES D'APPEL</v>
      </c>
    </row>
    <row r="109" spans="1:3" ht="15" customHeight="1">
      <c r="B109" s="2" t="s">
        <v>120</v>
      </c>
      <c r="C109" t="str">
        <f t="shared" si="1"/>
        <v>CENTRES D'APPEL</v>
      </c>
    </row>
    <row r="110" spans="1:3" ht="15" customHeight="1">
      <c r="A110" s="7" t="s">
        <v>15</v>
      </c>
      <c r="C110" t="str">
        <f t="shared" si="1"/>
        <v>CENTRES DE JARDINAGE</v>
      </c>
    </row>
    <row r="111" spans="1:3" ht="15" customHeight="1">
      <c r="B111" s="1" t="s">
        <v>279</v>
      </c>
      <c r="C111" t="str">
        <f t="shared" si="1"/>
        <v>CENTRES DE JARDINAGE</v>
      </c>
    </row>
    <row r="112" spans="1:3" ht="15" customHeight="1">
      <c r="A112" s="9" t="s">
        <v>323</v>
      </c>
      <c r="C112" t="str">
        <f t="shared" si="1"/>
        <v>SERVICES DE GARDERIE</v>
      </c>
    </row>
    <row r="113" spans="1:3" ht="15" customHeight="1">
      <c r="B113" s="4" t="s">
        <v>323</v>
      </c>
      <c r="C113" t="str">
        <f t="shared" si="1"/>
        <v>SERVICES DE GARDERIE</v>
      </c>
    </row>
    <row r="114" spans="1:3" ht="15" customHeight="1">
      <c r="A114" s="7" t="s">
        <v>16</v>
      </c>
      <c r="C114" t="str">
        <f t="shared" si="1"/>
        <v>CINÉMAS</v>
      </c>
    </row>
    <row r="115" spans="1:3" s="10" customFormat="1" ht="15" customHeight="1">
      <c r="B115" t="s">
        <v>432</v>
      </c>
      <c r="C115" t="str">
        <f t="shared" si="1"/>
        <v>CINÉMAS</v>
      </c>
    </row>
    <row r="116" spans="1:3" s="10" customFormat="1" ht="15" customHeight="1">
      <c r="B116" s="1" t="s">
        <v>282</v>
      </c>
      <c r="C116" t="str">
        <f t="shared" si="1"/>
        <v>CINÉMAS</v>
      </c>
    </row>
    <row r="117" spans="1:3" ht="15" customHeight="1">
      <c r="A117" s="7" t="s">
        <v>17</v>
      </c>
      <c r="C117" t="str">
        <f t="shared" si="1"/>
        <v>COLLECTE ET TRAITEMENT DES DÉCHETS</v>
      </c>
    </row>
    <row r="118" spans="1:3" ht="15" customHeight="1">
      <c r="B118" s="1" t="s">
        <v>124</v>
      </c>
      <c r="C118" t="str">
        <f t="shared" si="1"/>
        <v>COLLECTE ET TRAITEMENT DES DÉCHETS</v>
      </c>
    </row>
    <row r="119" spans="1:3" ht="15" customHeight="1">
      <c r="B119" s="1" t="s">
        <v>195</v>
      </c>
      <c r="C119" t="str">
        <f t="shared" si="1"/>
        <v>COLLECTE ET TRAITEMENT DES DÉCHETS</v>
      </c>
    </row>
    <row r="120" spans="1:3" ht="15" customHeight="1">
      <c r="B120" s="1" t="s">
        <v>206</v>
      </c>
      <c r="C120" t="str">
        <f t="shared" si="1"/>
        <v>COLLECTE ET TRAITEMENT DES DÉCHETS</v>
      </c>
    </row>
    <row r="121" spans="1:3" ht="15" customHeight="1">
      <c r="B121" s="4" t="s">
        <v>376</v>
      </c>
      <c r="C121" t="str">
        <f t="shared" si="1"/>
        <v>COLLECTE ET TRAITEMENT DES DÉCHETS</v>
      </c>
    </row>
    <row r="122" spans="1:3" ht="15" customHeight="1">
      <c r="A122" s="7" t="s">
        <v>18</v>
      </c>
      <c r="C122" t="str">
        <f t="shared" si="1"/>
        <v>COMPTABLES</v>
      </c>
    </row>
    <row r="123" spans="1:3" ht="15" customHeight="1">
      <c r="B123" s="1" t="s">
        <v>109</v>
      </c>
      <c r="C123" t="str">
        <f t="shared" si="1"/>
        <v>COMPTABLES</v>
      </c>
    </row>
    <row r="124" spans="1:3" ht="15" customHeight="1">
      <c r="B124" s="2" t="s">
        <v>331</v>
      </c>
      <c r="C124" t="str">
        <f t="shared" si="1"/>
        <v>COMPTABLES</v>
      </c>
    </row>
    <row r="125" spans="1:3" ht="15" customHeight="1">
      <c r="B125" s="4" t="s">
        <v>339</v>
      </c>
      <c r="C125" t="str">
        <f t="shared" si="1"/>
        <v>COMPTABLES</v>
      </c>
    </row>
    <row r="126" spans="1:3" ht="15" customHeight="1">
      <c r="A126" s="7" t="s">
        <v>19</v>
      </c>
      <c r="C126" t="str">
        <f t="shared" si="1"/>
        <v>CONSEILLERS EN GESTION</v>
      </c>
    </row>
    <row r="127" spans="1:3" ht="15" customHeight="1">
      <c r="B127" s="1" t="s">
        <v>88</v>
      </c>
      <c r="C127" t="str">
        <f t="shared" si="1"/>
        <v>CONSEILLERS EN GESTION</v>
      </c>
    </row>
    <row r="128" spans="1:3" ht="15" customHeight="1">
      <c r="B128" s="4" t="s">
        <v>315</v>
      </c>
      <c r="C128" t="str">
        <f t="shared" si="1"/>
        <v>CONSEILLERS EN GESTION</v>
      </c>
    </row>
    <row r="129" spans="1:3" ht="15" customHeight="1">
      <c r="B129" s="4" t="s">
        <v>317</v>
      </c>
      <c r="C129" t="str">
        <f t="shared" si="1"/>
        <v>CONSEILLERS EN GESTION</v>
      </c>
    </row>
    <row r="130" spans="1:3" ht="15" customHeight="1">
      <c r="A130" s="7" t="s">
        <v>426</v>
      </c>
      <c r="C130" t="str">
        <f t="shared" si="1"/>
        <v>DÉPANNEURS</v>
      </c>
    </row>
    <row r="131" spans="1:3" ht="15" customHeight="1">
      <c r="B131" s="1" t="s">
        <v>20</v>
      </c>
      <c r="C131" t="str">
        <f t="shared" ref="C131:C194" si="2">IF(A131&lt;&gt;"",A131,C130)</f>
        <v>DÉPANNEURS</v>
      </c>
    </row>
    <row r="132" spans="1:3" ht="15" customHeight="1">
      <c r="A132" s="7" t="s">
        <v>21</v>
      </c>
      <c r="C132" t="str">
        <f t="shared" si="2"/>
        <v>ÉGLISES ET CIMETIÈRES</v>
      </c>
    </row>
    <row r="133" spans="1:3" ht="15" customHeight="1">
      <c r="B133" s="1" t="s">
        <v>123</v>
      </c>
      <c r="C133" t="str">
        <f t="shared" si="2"/>
        <v>ÉGLISES ET CIMETIÈRES</v>
      </c>
    </row>
    <row r="134" spans="1:3" ht="15" customHeight="1">
      <c r="B134" s="1" t="s">
        <v>21</v>
      </c>
      <c r="C134" t="str">
        <f t="shared" si="2"/>
        <v>ÉGLISES ET CIMETIÈRES</v>
      </c>
    </row>
    <row r="135" spans="1:3" ht="15" customHeight="1">
      <c r="B135" s="10" t="s">
        <v>172</v>
      </c>
      <c r="C135" t="str">
        <f t="shared" si="2"/>
        <v>ÉGLISES ET CIMETIÈRES</v>
      </c>
    </row>
    <row r="136" spans="1:3" ht="15" customHeight="1">
      <c r="B136" s="1" t="s">
        <v>276</v>
      </c>
      <c r="C136" t="str">
        <f t="shared" si="2"/>
        <v>ÉGLISES ET CIMETIÈRES</v>
      </c>
    </row>
    <row r="137" spans="1:3" ht="15" customHeight="1">
      <c r="A137" s="7" t="s">
        <v>22</v>
      </c>
      <c r="C137" t="str">
        <f t="shared" si="2"/>
        <v>ENSEIGNEMENT</v>
      </c>
    </row>
    <row r="138" spans="1:3" ht="15" customHeight="1">
      <c r="B138" s="1" t="s">
        <v>125</v>
      </c>
      <c r="C138" t="str">
        <f t="shared" si="2"/>
        <v>ENSEIGNEMENT</v>
      </c>
    </row>
    <row r="139" spans="1:3" ht="15" customHeight="1">
      <c r="B139" s="1" t="s">
        <v>139</v>
      </c>
      <c r="C139" t="str">
        <f t="shared" si="2"/>
        <v>ENSEIGNEMENT</v>
      </c>
    </row>
    <row r="140" spans="1:3" ht="15" customHeight="1">
      <c r="B140" s="1" t="s">
        <v>140</v>
      </c>
      <c r="C140" t="str">
        <f t="shared" si="2"/>
        <v>ENSEIGNEMENT</v>
      </c>
    </row>
    <row r="141" spans="1:3" ht="15" customHeight="1">
      <c r="B141" s="1" t="s">
        <v>141</v>
      </c>
      <c r="C141" t="str">
        <f t="shared" si="2"/>
        <v>ENSEIGNEMENT</v>
      </c>
    </row>
    <row r="142" spans="1:3" ht="15" customHeight="1">
      <c r="B142" s="1" t="s">
        <v>142</v>
      </c>
      <c r="C142" t="str">
        <f t="shared" si="2"/>
        <v>ENSEIGNEMENT</v>
      </c>
    </row>
    <row r="143" spans="1:3" ht="15" customHeight="1">
      <c r="B143" s="1" t="s">
        <v>173</v>
      </c>
      <c r="C143" t="str">
        <f t="shared" si="2"/>
        <v>ENSEIGNEMENT</v>
      </c>
    </row>
    <row r="144" spans="1:3" ht="15" customHeight="1">
      <c r="B144" s="4" t="s">
        <v>336</v>
      </c>
      <c r="C144" t="str">
        <f t="shared" si="2"/>
        <v>ENSEIGNEMENT</v>
      </c>
    </row>
    <row r="145" spans="1:3" ht="15" customHeight="1">
      <c r="B145" s="4" t="s">
        <v>363</v>
      </c>
      <c r="C145" t="str">
        <f t="shared" si="2"/>
        <v>ENSEIGNEMENT</v>
      </c>
    </row>
    <row r="146" spans="1:3" ht="15" customHeight="1">
      <c r="B146" s="4" t="s">
        <v>384</v>
      </c>
      <c r="C146" t="str">
        <f t="shared" si="2"/>
        <v>ENSEIGNEMENT</v>
      </c>
    </row>
    <row r="147" spans="1:3" ht="15" customHeight="1">
      <c r="A147" s="7" t="s">
        <v>23</v>
      </c>
      <c r="C147" t="str">
        <f t="shared" si="2"/>
        <v>ENTREPOSAGE</v>
      </c>
    </row>
    <row r="148" spans="1:3" ht="15" customHeight="1">
      <c r="B148" s="1" t="s">
        <v>85</v>
      </c>
      <c r="C148" t="str">
        <f t="shared" si="2"/>
        <v>ENTREPOSAGE</v>
      </c>
    </row>
    <row r="149" spans="1:3" ht="15" customHeight="1">
      <c r="B149" s="1" t="s">
        <v>147</v>
      </c>
      <c r="C149" t="str">
        <f t="shared" si="2"/>
        <v>ENTREPOSAGE</v>
      </c>
    </row>
    <row r="150" spans="1:3" ht="13.5" customHeight="1">
      <c r="A150" s="7" t="s">
        <v>24</v>
      </c>
      <c r="C150" t="str">
        <f t="shared" si="2"/>
        <v>FABRICATION</v>
      </c>
    </row>
    <row r="151" spans="1:3" ht="15" customHeight="1">
      <c r="B151" s="1" t="s">
        <v>165</v>
      </c>
      <c r="C151" t="str">
        <f t="shared" si="2"/>
        <v>FABRICATION</v>
      </c>
    </row>
    <row r="152" spans="1:3" ht="15" customHeight="1">
      <c r="B152" s="1" t="s">
        <v>166</v>
      </c>
      <c r="C152" t="str">
        <f t="shared" si="2"/>
        <v>FABRICATION</v>
      </c>
    </row>
    <row r="153" spans="1:3" ht="15" customHeight="1">
      <c r="B153" s="1" t="s">
        <v>167</v>
      </c>
      <c r="C153" t="str">
        <f t="shared" si="2"/>
        <v>FABRICATION</v>
      </c>
    </row>
    <row r="154" spans="1:3" ht="15" customHeight="1">
      <c r="B154" s="1" t="s">
        <v>168</v>
      </c>
      <c r="C154" t="str">
        <f t="shared" si="2"/>
        <v>FABRICATION</v>
      </c>
    </row>
    <row r="155" spans="1:3" ht="15" customHeight="1">
      <c r="B155" s="1" t="s">
        <v>169</v>
      </c>
      <c r="C155" t="str">
        <f t="shared" si="2"/>
        <v>FABRICATION</v>
      </c>
    </row>
    <row r="156" spans="1:3" ht="15" customHeight="1">
      <c r="B156" s="4" t="s">
        <v>385</v>
      </c>
      <c r="C156" t="str">
        <f t="shared" si="2"/>
        <v>FABRICATION</v>
      </c>
    </row>
    <row r="157" spans="1:3" ht="15" customHeight="1">
      <c r="B157" s="1" t="s">
        <v>399</v>
      </c>
      <c r="C157" t="str">
        <f t="shared" si="2"/>
        <v>FABRICATION</v>
      </c>
    </row>
    <row r="158" spans="1:3" ht="15" customHeight="1">
      <c r="B158" s="10" t="s">
        <v>414</v>
      </c>
      <c r="C158" t="str">
        <f t="shared" si="2"/>
        <v>FABRICATION</v>
      </c>
    </row>
    <row r="159" spans="1:3" ht="15" customHeight="1">
      <c r="B159" s="14" t="s">
        <v>433</v>
      </c>
      <c r="C159" t="str">
        <f t="shared" si="2"/>
        <v>FABRICATION</v>
      </c>
    </row>
    <row r="160" spans="1:3" ht="15" customHeight="1">
      <c r="B160" s="10" t="s">
        <v>418</v>
      </c>
      <c r="C160" t="str">
        <f t="shared" si="2"/>
        <v>FABRICATION</v>
      </c>
    </row>
    <row r="161" spans="1:3" ht="15" customHeight="1">
      <c r="A161" s="7" t="s">
        <v>25</v>
      </c>
      <c r="C161" t="str">
        <f t="shared" si="2"/>
        <v>FLEURISTES</v>
      </c>
    </row>
    <row r="162" spans="1:3" ht="15" customHeight="1">
      <c r="B162" s="1" t="s">
        <v>25</v>
      </c>
      <c r="C162" t="str">
        <f t="shared" si="2"/>
        <v>FLEURISTES</v>
      </c>
    </row>
    <row r="163" spans="1:3" ht="15" customHeight="1">
      <c r="A163" s="7" t="s">
        <v>408</v>
      </c>
      <c r="C163" t="str">
        <f t="shared" si="2"/>
        <v>ASSOCIATIONS ET ORGANISMES</v>
      </c>
    </row>
    <row r="164" spans="1:3" ht="15" customHeight="1">
      <c r="B164" s="1" t="s">
        <v>272</v>
      </c>
      <c r="C164" t="str">
        <f t="shared" si="2"/>
        <v>ASSOCIATIONS ET ORGANISMES</v>
      </c>
    </row>
    <row r="165" spans="1:3" ht="15" customHeight="1">
      <c r="B165" s="1" t="s">
        <v>9</v>
      </c>
      <c r="C165" t="str">
        <f t="shared" si="2"/>
        <v>ASSOCIATIONS ET ORGANISMES</v>
      </c>
    </row>
    <row r="166" spans="1:3" ht="15" customHeight="1">
      <c r="B166" s="1" t="s">
        <v>275</v>
      </c>
      <c r="C166" t="str">
        <f t="shared" si="2"/>
        <v>ASSOCIATIONS ET ORGANISMES</v>
      </c>
    </row>
    <row r="167" spans="1:3" ht="15" customHeight="1">
      <c r="B167" s="1" t="s">
        <v>273</v>
      </c>
      <c r="C167" t="str">
        <f t="shared" si="2"/>
        <v>ASSOCIATIONS ET ORGANISMES</v>
      </c>
    </row>
    <row r="168" spans="1:3" ht="15" customHeight="1">
      <c r="A168" s="10"/>
      <c r="B168" s="1" t="s">
        <v>274</v>
      </c>
      <c r="C168" t="str">
        <f t="shared" si="2"/>
        <v>ASSOCIATIONS ET ORGANISMES</v>
      </c>
    </row>
    <row r="169" spans="1:3" ht="15" customHeight="1">
      <c r="A169" s="10"/>
      <c r="B169" t="s">
        <v>431</v>
      </c>
      <c r="C169" t="str">
        <f t="shared" si="2"/>
        <v>ASSOCIATIONS ET ORGANISMES</v>
      </c>
    </row>
    <row r="170" spans="1:3" ht="15" customHeight="1">
      <c r="A170" s="7" t="s">
        <v>26</v>
      </c>
      <c r="C170" t="str">
        <f t="shared" si="2"/>
        <v>GOUVERNEMENT DU CANADA</v>
      </c>
    </row>
    <row r="171" spans="1:3" ht="15" customHeight="1">
      <c r="B171" s="4" t="s">
        <v>346</v>
      </c>
      <c r="C171" t="str">
        <f t="shared" si="2"/>
        <v>GOUVERNEMENT DU CANADA</v>
      </c>
    </row>
    <row r="172" spans="1:3" ht="15" customHeight="1">
      <c r="B172" s="1" t="s">
        <v>90</v>
      </c>
      <c r="C172" t="str">
        <f t="shared" si="2"/>
        <v>GOUVERNEMENT DU CANADA</v>
      </c>
    </row>
    <row r="173" spans="1:3" ht="15" customHeight="1">
      <c r="B173" s="4" t="s">
        <v>345</v>
      </c>
      <c r="C173" t="str">
        <f t="shared" si="2"/>
        <v>GOUVERNEMENT DU CANADA</v>
      </c>
    </row>
    <row r="174" spans="1:3" ht="15" customHeight="1">
      <c r="A174" s="7" t="s">
        <v>27</v>
      </c>
      <c r="C174" t="str">
        <f t="shared" si="2"/>
        <v>GOUVERNEMENT DU QUEBEC</v>
      </c>
    </row>
    <row r="175" spans="1:3" ht="15" customHeight="1">
      <c r="B175" s="10" t="s">
        <v>411</v>
      </c>
      <c r="C175" t="str">
        <f t="shared" si="2"/>
        <v>GOUVERNEMENT DU QUEBEC</v>
      </c>
    </row>
    <row r="176" spans="1:3" ht="15" customHeight="1">
      <c r="B176" s="1" t="s">
        <v>91</v>
      </c>
      <c r="C176" t="str">
        <f t="shared" si="2"/>
        <v>GOUVERNEMENT DU QUEBEC</v>
      </c>
    </row>
    <row r="177" spans="1:3" ht="15" customHeight="1">
      <c r="B177" s="1" t="s">
        <v>99</v>
      </c>
      <c r="C177" t="str">
        <f t="shared" si="2"/>
        <v>GOUVERNEMENT DU QUEBEC</v>
      </c>
    </row>
    <row r="178" spans="1:3" ht="15" customHeight="1">
      <c r="B178" s="5" t="s">
        <v>329</v>
      </c>
      <c r="C178" t="str">
        <f t="shared" si="2"/>
        <v>GOUVERNEMENT DU QUEBEC</v>
      </c>
    </row>
    <row r="179" spans="1:3" ht="15" customHeight="1">
      <c r="B179" s="4" t="s">
        <v>350</v>
      </c>
      <c r="C179" t="str">
        <f t="shared" si="2"/>
        <v>GOUVERNEMENT DU QUEBEC</v>
      </c>
    </row>
    <row r="180" spans="1:3" ht="15" customHeight="1">
      <c r="A180" s="7" t="s">
        <v>28</v>
      </c>
      <c r="C180" t="str">
        <f t="shared" si="2"/>
        <v>GRANDS MAGASINS</v>
      </c>
    </row>
    <row r="181" spans="1:3" ht="15" customHeight="1">
      <c r="B181" s="1" t="s">
        <v>28</v>
      </c>
      <c r="C181" t="str">
        <f t="shared" si="2"/>
        <v>GRANDS MAGASINS</v>
      </c>
    </row>
    <row r="182" spans="1:3" ht="15" customHeight="1">
      <c r="A182" s="7" t="s">
        <v>29</v>
      </c>
      <c r="C182" t="str">
        <f t="shared" si="2"/>
        <v>HÉBERGEMENT</v>
      </c>
    </row>
    <row r="183" spans="1:3" ht="15" customHeight="1">
      <c r="B183" s="13" t="s">
        <v>422</v>
      </c>
      <c r="C183" t="str">
        <f t="shared" si="2"/>
        <v>HÉBERGEMENT</v>
      </c>
    </row>
    <row r="184" spans="1:3" ht="15" customHeight="1">
      <c r="B184" s="1" t="s">
        <v>179</v>
      </c>
      <c r="C184" t="str">
        <f t="shared" si="2"/>
        <v>HÉBERGEMENT</v>
      </c>
    </row>
    <row r="185" spans="1:3" ht="15" customHeight="1">
      <c r="B185" s="1" t="s">
        <v>204</v>
      </c>
      <c r="C185" t="str">
        <f t="shared" si="2"/>
        <v>HÉBERGEMENT</v>
      </c>
    </row>
    <row r="186" spans="1:3" ht="15" customHeight="1">
      <c r="B186" s="1" t="s">
        <v>251</v>
      </c>
      <c r="C186" t="str">
        <f t="shared" si="2"/>
        <v>HÉBERGEMENT</v>
      </c>
    </row>
    <row r="187" spans="1:3" ht="15" customHeight="1">
      <c r="B187" s="1" t="s">
        <v>268</v>
      </c>
      <c r="C187" t="str">
        <f t="shared" si="2"/>
        <v>HÉBERGEMENT</v>
      </c>
    </row>
    <row r="188" spans="1:3" ht="15" customHeight="1">
      <c r="B188" s="1" t="s">
        <v>277</v>
      </c>
      <c r="C188" t="str">
        <f t="shared" si="2"/>
        <v>HÉBERGEMENT</v>
      </c>
    </row>
    <row r="189" spans="1:3" ht="15" customHeight="1">
      <c r="A189" s="7" t="s">
        <v>30</v>
      </c>
      <c r="B189" s="1"/>
      <c r="C189" t="str">
        <f t="shared" si="2"/>
        <v>INSTRUMENTS DE MUSIQUE ET ACCESSOIRES</v>
      </c>
    </row>
    <row r="190" spans="1:3" ht="15" customHeight="1">
      <c r="B190" s="1" t="s">
        <v>249</v>
      </c>
      <c r="C190" t="str">
        <f t="shared" si="2"/>
        <v>INSTRUMENTS DE MUSIQUE ET ACCESSOIRES</v>
      </c>
    </row>
    <row r="191" spans="1:3" ht="15" customHeight="1">
      <c r="A191" s="7" t="s">
        <v>31</v>
      </c>
      <c r="C191" t="str">
        <f t="shared" si="2"/>
        <v>JOUETS ET ARTICLES DE PASSE-TEMPS</v>
      </c>
    </row>
    <row r="192" spans="1:3" ht="15" customHeight="1">
      <c r="B192" s="1" t="s">
        <v>188</v>
      </c>
      <c r="C192" t="str">
        <f t="shared" si="2"/>
        <v>JOUETS ET ARTICLES DE PASSE-TEMPS</v>
      </c>
    </row>
    <row r="193" spans="1:3" ht="15" customHeight="1">
      <c r="B193" s="1" t="s">
        <v>222</v>
      </c>
      <c r="C193" t="str">
        <f t="shared" si="2"/>
        <v>JOUETS ET ARTICLES DE PASSE-TEMPS</v>
      </c>
    </row>
    <row r="194" spans="1:3" ht="15" customHeight="1">
      <c r="A194" s="7" t="s">
        <v>32</v>
      </c>
      <c r="C194" t="str">
        <f t="shared" si="2"/>
        <v>LIBRAIRIES, PAPETERIES ET DISQUAIRES</v>
      </c>
    </row>
    <row r="195" spans="1:3" ht="15" customHeight="1">
      <c r="B195" s="1" t="s">
        <v>189</v>
      </c>
      <c r="C195" t="str">
        <f t="shared" ref="C195:C258" si="3">IF(A195&lt;&gt;"",A195,C194)</f>
        <v>LIBRAIRIES, PAPETERIES ET DISQUAIRES</v>
      </c>
    </row>
    <row r="196" spans="1:3" ht="15" customHeight="1">
      <c r="B196" s="1" t="s">
        <v>210</v>
      </c>
      <c r="C196" t="str">
        <f t="shared" si="3"/>
        <v>LIBRAIRIES, PAPETERIES ET DISQUAIRES</v>
      </c>
    </row>
    <row r="197" spans="1:3" ht="15" customHeight="1">
      <c r="B197" s="1" t="s">
        <v>225</v>
      </c>
      <c r="C197" t="str">
        <f t="shared" si="3"/>
        <v>LIBRAIRIES, PAPETERIES ET DISQUAIRES</v>
      </c>
    </row>
    <row r="198" spans="1:3" ht="15" customHeight="1">
      <c r="B198" s="1" t="s">
        <v>230</v>
      </c>
      <c r="C198" t="str">
        <f t="shared" si="3"/>
        <v>LIBRAIRIES, PAPETERIES ET DISQUAIRES</v>
      </c>
    </row>
    <row r="199" spans="1:3" ht="15" customHeight="1">
      <c r="A199" s="7" t="s">
        <v>33</v>
      </c>
      <c r="C199" t="str">
        <f t="shared" si="3"/>
        <v>LOCATION DIVERS</v>
      </c>
    </row>
    <row r="200" spans="1:3" ht="15" customHeight="1">
      <c r="B200" s="1" t="s">
        <v>211</v>
      </c>
      <c r="C200" t="str">
        <f t="shared" si="3"/>
        <v>LOCATION DIVERS</v>
      </c>
    </row>
    <row r="201" spans="1:3" ht="15" customHeight="1">
      <c r="B201" s="1" t="s">
        <v>212</v>
      </c>
      <c r="C201" t="str">
        <f t="shared" si="3"/>
        <v>LOCATION DIVERS</v>
      </c>
    </row>
    <row r="202" spans="1:3" ht="15" customHeight="1">
      <c r="B202" s="1" t="s">
        <v>213</v>
      </c>
      <c r="C202" t="str">
        <f t="shared" si="3"/>
        <v>LOCATION DIVERS</v>
      </c>
    </row>
    <row r="203" spans="1:3" ht="15" customHeight="1">
      <c r="B203" s="1" t="s">
        <v>215</v>
      </c>
      <c r="C203" t="str">
        <f t="shared" si="3"/>
        <v>LOCATION DIVERS</v>
      </c>
    </row>
    <row r="204" spans="1:3" ht="15" customHeight="1">
      <c r="A204" s="7" t="s">
        <v>34</v>
      </c>
      <c r="C204" t="str">
        <f t="shared" si="3"/>
        <v>MAGASINS DE MARCHANDISES DIVERSES</v>
      </c>
    </row>
    <row r="205" spans="1:3" ht="15" customHeight="1">
      <c r="B205" s="1" t="s">
        <v>183</v>
      </c>
      <c r="C205" t="str">
        <f t="shared" si="3"/>
        <v>MAGASINS DE MARCHANDISES DIVERSES</v>
      </c>
    </row>
    <row r="206" spans="1:3" ht="15" customHeight="1">
      <c r="B206" s="1" t="s">
        <v>235</v>
      </c>
      <c r="C206" t="str">
        <f t="shared" si="3"/>
        <v>MAGASINS DE MARCHANDISES DIVERSES</v>
      </c>
    </row>
    <row r="207" spans="1:3" ht="15" customHeight="1">
      <c r="B207" s="1" t="s">
        <v>236</v>
      </c>
      <c r="C207" t="str">
        <f t="shared" si="3"/>
        <v>MAGASINS DE MARCHANDISES DIVERSES</v>
      </c>
    </row>
    <row r="208" spans="1:3" ht="15" customHeight="1">
      <c r="B208" s="1" t="s">
        <v>419</v>
      </c>
      <c r="C208" t="str">
        <f t="shared" si="3"/>
        <v>MAGASINS DE MARCHANDISES DIVERSES</v>
      </c>
    </row>
    <row r="209" spans="1:3" ht="15" customHeight="1">
      <c r="A209" s="7" t="s">
        <v>35</v>
      </c>
      <c r="C209" t="str">
        <f t="shared" si="3"/>
        <v>MARCHANDISES D'OCCASION</v>
      </c>
    </row>
    <row r="210" spans="1:3" ht="15" customHeight="1">
      <c r="B210" s="1" t="s">
        <v>233</v>
      </c>
      <c r="C210" t="str">
        <f t="shared" si="3"/>
        <v>MARCHANDISES D'OCCASION</v>
      </c>
    </row>
    <row r="211" spans="1:3" ht="15" customHeight="1">
      <c r="A211" s="7" t="s">
        <v>36</v>
      </c>
      <c r="C211" t="str">
        <f t="shared" si="3"/>
        <v>MATÉRIEL ET FOURNITURES À USAGE PROFESSIONNEL</v>
      </c>
    </row>
    <row r="212" spans="1:3" ht="15" customHeight="1">
      <c r="B212" s="1" t="s">
        <v>190</v>
      </c>
      <c r="C212" t="str">
        <f t="shared" si="3"/>
        <v>MATÉRIEL ET FOURNITURES À USAGE PROFESSIONNEL</v>
      </c>
    </row>
    <row r="213" spans="1:3" ht="15" customHeight="1">
      <c r="B213" s="1" t="s">
        <v>192</v>
      </c>
      <c r="C213" t="str">
        <f t="shared" si="3"/>
        <v>MATÉRIEL ET FOURNITURES À USAGE PROFESSIONNEL</v>
      </c>
    </row>
    <row r="214" spans="1:3" ht="15" customHeight="1">
      <c r="B214" s="1" t="s">
        <v>402</v>
      </c>
      <c r="C214" t="str">
        <f t="shared" si="3"/>
        <v>MATÉRIEL ET FOURNITURES À USAGE PROFESSIONNEL</v>
      </c>
    </row>
    <row r="215" spans="1:3" ht="15" customHeight="1">
      <c r="B215" s="1" t="s">
        <v>194</v>
      </c>
      <c r="C215" t="str">
        <f t="shared" si="3"/>
        <v>MATÉRIEL ET FOURNITURES À USAGE PROFESSIONNEL</v>
      </c>
    </row>
    <row r="216" spans="1:3" ht="14.25" customHeight="1">
      <c r="B216" s="1" t="s">
        <v>403</v>
      </c>
      <c r="C216" t="str">
        <f t="shared" si="3"/>
        <v>MATÉRIEL ET FOURNITURES À USAGE PROFESSIONNEL</v>
      </c>
    </row>
    <row r="217" spans="1:3" ht="15" customHeight="1">
      <c r="B217" s="1" t="s">
        <v>196</v>
      </c>
      <c r="C217" t="str">
        <f t="shared" si="3"/>
        <v>MATÉRIEL ET FOURNITURES À USAGE PROFESSIONNEL</v>
      </c>
    </row>
    <row r="218" spans="1:3" ht="15" customHeight="1">
      <c r="B218" s="1" t="s">
        <v>199</v>
      </c>
      <c r="C218" t="str">
        <f t="shared" si="3"/>
        <v>MATÉRIEL ET FOURNITURES À USAGE PROFESSIONNEL</v>
      </c>
    </row>
    <row r="219" spans="1:3" ht="15" customHeight="1">
      <c r="B219" s="1" t="s">
        <v>193</v>
      </c>
      <c r="C219" t="str">
        <f t="shared" si="3"/>
        <v>MATÉRIEL ET FOURNITURES À USAGE PROFESSIONNEL</v>
      </c>
    </row>
    <row r="220" spans="1:3" ht="15" customHeight="1">
      <c r="A220" s="7" t="s">
        <v>37</v>
      </c>
      <c r="C220" t="str">
        <f t="shared" si="3"/>
        <v>MÉDIAS</v>
      </c>
    </row>
    <row r="221" spans="1:3" ht="15" customHeight="1">
      <c r="B221" s="1" t="s">
        <v>288</v>
      </c>
      <c r="C221" t="str">
        <f t="shared" si="3"/>
        <v>MÉDIAS</v>
      </c>
    </row>
    <row r="222" spans="1:3" ht="15" customHeight="1">
      <c r="B222" s="4" t="s">
        <v>360</v>
      </c>
      <c r="C222" t="str">
        <f t="shared" si="3"/>
        <v>MÉDIAS</v>
      </c>
    </row>
    <row r="223" spans="1:3" ht="15" customHeight="1">
      <c r="B223" s="1" t="s">
        <v>143</v>
      </c>
      <c r="C223" t="str">
        <f t="shared" si="3"/>
        <v>MÉDIAS</v>
      </c>
    </row>
    <row r="224" spans="1:3" ht="15" customHeight="1">
      <c r="A224" s="7" t="s">
        <v>39</v>
      </c>
      <c r="C224" t="str">
        <f t="shared" si="3"/>
        <v>MEUBLES</v>
      </c>
    </row>
    <row r="225" spans="1:3" ht="15" customHeight="1">
      <c r="B225" s="1" t="s">
        <v>237</v>
      </c>
      <c r="C225" t="str">
        <f t="shared" si="3"/>
        <v>MEUBLES</v>
      </c>
    </row>
    <row r="226" spans="1:3" ht="15" customHeight="1">
      <c r="A226" s="7" t="s">
        <v>40</v>
      </c>
      <c r="C226" t="str">
        <f t="shared" si="3"/>
        <v>MUSÉES ET EXPOSITIONS</v>
      </c>
    </row>
    <row r="227" spans="1:3" ht="15" customHeight="1">
      <c r="B227" s="1" t="s">
        <v>269</v>
      </c>
      <c r="C227" t="str">
        <f t="shared" si="3"/>
        <v>MUSÉES ET EXPOSITIONS</v>
      </c>
    </row>
    <row r="228" spans="1:3" ht="15" customHeight="1">
      <c r="B228" s="1" t="s">
        <v>270</v>
      </c>
      <c r="C228" t="str">
        <f t="shared" si="3"/>
        <v>MUSÉES ET EXPOSITIONS</v>
      </c>
    </row>
    <row r="229" spans="1:3" ht="15" customHeight="1">
      <c r="A229" t="s">
        <v>41</v>
      </c>
      <c r="C229" t="str">
        <f t="shared" si="3"/>
        <v>NON-CLASSIFIÉ</v>
      </c>
    </row>
    <row r="230" spans="1:3" ht="15" customHeight="1">
      <c r="B230" s="1" t="s">
        <v>271</v>
      </c>
      <c r="C230" t="str">
        <f t="shared" si="3"/>
        <v>NON-CLASSIFIÉ</v>
      </c>
    </row>
    <row r="231" spans="1:3" ht="15" customHeight="1">
      <c r="A231" s="7" t="s">
        <v>420</v>
      </c>
      <c r="C231" t="str">
        <f t="shared" si="3"/>
        <v>ORDINATEURS ET LOGICIELS</v>
      </c>
    </row>
    <row r="232" spans="1:3" ht="15" customHeight="1">
      <c r="B232" s="1" t="s">
        <v>127</v>
      </c>
      <c r="C232" t="str">
        <f t="shared" si="3"/>
        <v>ORDINATEURS ET LOGICIELS</v>
      </c>
    </row>
    <row r="233" spans="1:3" ht="15" customHeight="1">
      <c r="B233" s="10" t="s">
        <v>416</v>
      </c>
      <c r="C233" t="str">
        <f t="shared" si="3"/>
        <v>ORDINATEURS ET LOGICIELS</v>
      </c>
    </row>
    <row r="234" spans="1:3" ht="15" customHeight="1">
      <c r="B234" s="1" t="s">
        <v>146</v>
      </c>
      <c r="C234" t="str">
        <f t="shared" si="3"/>
        <v>ORDINATEURS ET LOGICIELS</v>
      </c>
    </row>
    <row r="235" spans="1:3" ht="15" customHeight="1">
      <c r="A235" s="7" t="s">
        <v>38</v>
      </c>
      <c r="C235" t="str">
        <f t="shared" si="3"/>
        <v>PHARMACIES</v>
      </c>
    </row>
    <row r="236" spans="1:3" ht="15" customHeight="1">
      <c r="B236" s="10" t="s">
        <v>38</v>
      </c>
      <c r="C236" t="str">
        <f t="shared" si="3"/>
        <v>PHARMACIES</v>
      </c>
    </row>
    <row r="237" spans="1:3" ht="15" customHeight="1">
      <c r="A237" s="7" t="s">
        <v>427</v>
      </c>
      <c r="C237" t="str">
        <f t="shared" si="3"/>
        <v>PHOTOCOPIES, ÉDITION ET IMPRESSION</v>
      </c>
    </row>
    <row r="238" spans="1:3" ht="15" customHeight="1">
      <c r="B238" s="1" t="s">
        <v>72</v>
      </c>
      <c r="C238" t="str">
        <f t="shared" si="3"/>
        <v>PHOTOCOPIES, ÉDITION ET IMPRESSION</v>
      </c>
    </row>
    <row r="239" spans="1:3" ht="15" customHeight="1">
      <c r="B239" s="1" t="s">
        <v>86</v>
      </c>
      <c r="C239" t="str">
        <f t="shared" si="3"/>
        <v>PHOTOCOPIES, ÉDITION ET IMPRESSION</v>
      </c>
    </row>
    <row r="240" spans="1:3" ht="15" customHeight="1">
      <c r="B240" s="1" t="s">
        <v>144</v>
      </c>
      <c r="C240" t="str">
        <f t="shared" si="3"/>
        <v>PHOTOCOPIES, ÉDITION ET IMPRESSION</v>
      </c>
    </row>
    <row r="241" spans="1:3" ht="15" customHeight="1">
      <c r="B241" s="1" t="s">
        <v>145</v>
      </c>
      <c r="C241" t="str">
        <f t="shared" si="3"/>
        <v>PHOTOCOPIES, ÉDITION ET IMPRESSION</v>
      </c>
    </row>
    <row r="242" spans="1:3" ht="15" customHeight="1">
      <c r="B242" s="1" t="s">
        <v>205</v>
      </c>
      <c r="C242" t="str">
        <f t="shared" si="3"/>
        <v>PHOTOCOPIES, ÉDITION ET IMPRESSION</v>
      </c>
    </row>
    <row r="243" spans="1:3" ht="15" customHeight="1">
      <c r="B243" s="4" t="s">
        <v>330</v>
      </c>
      <c r="C243" t="str">
        <f t="shared" si="3"/>
        <v>PHOTOCOPIES, ÉDITION ET IMPRESSION</v>
      </c>
    </row>
    <row r="244" spans="1:3" ht="15" customHeight="1">
      <c r="B244" s="1" t="s">
        <v>396</v>
      </c>
      <c r="C244" t="str">
        <f t="shared" si="3"/>
        <v>PHOTOCOPIES, ÉDITION ET IMPRESSION</v>
      </c>
    </row>
    <row r="245" spans="1:3" ht="15" customHeight="1">
      <c r="A245" s="7" t="s">
        <v>42</v>
      </c>
      <c r="C245" t="str">
        <f t="shared" si="3"/>
        <v>PHOTOGRAPHIE ET ACCESSOIRES</v>
      </c>
    </row>
    <row r="246" spans="1:3" ht="15" customHeight="1">
      <c r="B246" s="1" t="s">
        <v>136</v>
      </c>
      <c r="C246" t="str">
        <f t="shared" si="3"/>
        <v>PHOTOGRAPHIE ET ACCESSOIRES</v>
      </c>
    </row>
    <row r="247" spans="1:3" ht="15" customHeight="1">
      <c r="B247" s="1" t="s">
        <v>219</v>
      </c>
      <c r="C247" t="str">
        <f t="shared" si="3"/>
        <v>PHOTOGRAPHIE ET ACCESSOIRES</v>
      </c>
    </row>
    <row r="248" spans="1:3" ht="15" customHeight="1">
      <c r="B248" s="4" t="s">
        <v>348</v>
      </c>
      <c r="C248" t="str">
        <f t="shared" si="3"/>
        <v>PHOTOGRAPHIE ET ACCESSOIRES</v>
      </c>
    </row>
    <row r="249" spans="1:3" ht="15" customHeight="1">
      <c r="A249" s="12" t="s">
        <v>410</v>
      </c>
      <c r="C249" t="str">
        <f t="shared" si="3"/>
        <v>SERVICES POSTAUX ET MESSAGERIES</v>
      </c>
    </row>
    <row r="250" spans="1:3" ht="15" customHeight="1">
      <c r="B250" s="4" t="s">
        <v>349</v>
      </c>
      <c r="C250" t="str">
        <f t="shared" si="3"/>
        <v>SERVICES POSTAUX ET MESSAGERIES</v>
      </c>
    </row>
    <row r="251" spans="1:3" ht="15" customHeight="1">
      <c r="B251" s="1" t="s">
        <v>267</v>
      </c>
      <c r="C251" t="str">
        <f t="shared" si="3"/>
        <v>SERVICES POSTAUX ET MESSAGERIES</v>
      </c>
    </row>
    <row r="252" spans="1:3" ht="15" customHeight="1">
      <c r="A252" s="7" t="s">
        <v>43</v>
      </c>
      <c r="C252" t="str">
        <f t="shared" si="3"/>
        <v>PRODUCTEURS ET DISTRIBUTEURS DE FILMS, VIDÉOS ET BANDES SONORES</v>
      </c>
    </row>
    <row r="253" spans="1:3" ht="15" customHeight="1">
      <c r="B253" s="1" t="s">
        <v>138</v>
      </c>
      <c r="C253" t="str">
        <f t="shared" si="3"/>
        <v>PRODUCTEURS ET DISTRIBUTEURS DE FILMS, VIDÉOS ET BANDES SONORES</v>
      </c>
    </row>
    <row r="254" spans="1:3" ht="15" customHeight="1">
      <c r="B254" s="1" t="s">
        <v>283</v>
      </c>
      <c r="C254" t="str">
        <f t="shared" si="3"/>
        <v>PRODUCTEURS ET DISTRIBUTEURS DE FILMS, VIDÉOS ET BANDES SONORES</v>
      </c>
    </row>
    <row r="255" spans="1:3" ht="15" customHeight="1">
      <c r="B255" s="1" t="s">
        <v>423</v>
      </c>
      <c r="C255" t="str">
        <f t="shared" si="3"/>
        <v>PRODUCTEURS ET DISTRIBUTEURS DE FILMS, VIDÉOS ET BANDES SONORES</v>
      </c>
    </row>
    <row r="256" spans="1:3" ht="15" customHeight="1">
      <c r="B256" s="4" t="s">
        <v>357</v>
      </c>
      <c r="C256" t="str">
        <f t="shared" si="3"/>
        <v>PRODUCTEURS ET DISTRIBUTEURS DE FILMS, VIDÉOS ET BANDES SONORES</v>
      </c>
    </row>
    <row r="257" spans="1:3" ht="15" customHeight="1">
      <c r="A257" s="8" t="s">
        <v>44</v>
      </c>
      <c r="C257" t="str">
        <f t="shared" si="3"/>
        <v>PUBLICITÉ ET RELATIONS PUBLIQUES</v>
      </c>
    </row>
    <row r="258" spans="1:3" ht="15" customHeight="1">
      <c r="B258" s="1" t="s">
        <v>76</v>
      </c>
      <c r="C258" t="str">
        <f t="shared" si="3"/>
        <v>PUBLICITÉ ET RELATIONS PUBLIQUES</v>
      </c>
    </row>
    <row r="259" spans="1:3" ht="15" customHeight="1">
      <c r="B259" s="1" t="s">
        <v>137</v>
      </c>
      <c r="C259" t="str">
        <f t="shared" ref="C259:C322" si="4">IF(A259&lt;&gt;"",A259,C258)</f>
        <v>PUBLICITÉ ET RELATIONS PUBLIQUES</v>
      </c>
    </row>
    <row r="260" spans="1:3" ht="15" customHeight="1">
      <c r="B260" s="1" t="s">
        <v>170</v>
      </c>
      <c r="C260" t="str">
        <f t="shared" si="4"/>
        <v>PUBLICITÉ ET RELATIONS PUBLIQUES</v>
      </c>
    </row>
    <row r="261" spans="1:3" ht="15" customHeight="1">
      <c r="B261" s="1" t="s">
        <v>285</v>
      </c>
      <c r="C261" t="str">
        <f t="shared" si="4"/>
        <v>PUBLICITÉ ET RELATIONS PUBLIQUES</v>
      </c>
    </row>
    <row r="262" spans="1:3" ht="15" customHeight="1">
      <c r="B262" s="4" t="s">
        <v>334</v>
      </c>
      <c r="C262" t="str">
        <f t="shared" si="4"/>
        <v>PUBLICITÉ ET RELATIONS PUBLIQUES</v>
      </c>
    </row>
    <row r="263" spans="1:3" ht="15" customHeight="1">
      <c r="B263" s="4" t="s">
        <v>371</v>
      </c>
      <c r="C263" t="str">
        <f t="shared" si="4"/>
        <v>PUBLICITÉ ET RELATIONS PUBLIQUES</v>
      </c>
    </row>
    <row r="264" spans="1:3" ht="15" customHeight="1">
      <c r="A264" s="7" t="s">
        <v>286</v>
      </c>
      <c r="C264" t="str">
        <f t="shared" si="4"/>
        <v>QUINCAILLERIES</v>
      </c>
    </row>
    <row r="265" spans="1:3" ht="15" customHeight="1">
      <c r="B265" s="1" t="s">
        <v>401</v>
      </c>
      <c r="C265" t="str">
        <f t="shared" si="4"/>
        <v>QUINCAILLERIES</v>
      </c>
    </row>
    <row r="266" spans="1:3" ht="15" customHeight="1">
      <c r="B266" s="1" t="s">
        <v>257</v>
      </c>
      <c r="C266" t="str">
        <f t="shared" si="4"/>
        <v>QUINCAILLERIES</v>
      </c>
    </row>
    <row r="267" spans="1:3" ht="15" customHeight="1">
      <c r="B267" s="1" t="s">
        <v>278</v>
      </c>
      <c r="C267" t="str">
        <f t="shared" si="4"/>
        <v>QUINCAILLERIES</v>
      </c>
    </row>
    <row r="268" spans="1:3" ht="15" customHeight="1">
      <c r="B268" s="1" t="s">
        <v>286</v>
      </c>
      <c r="C268" t="str">
        <f t="shared" si="4"/>
        <v>QUINCAILLERIES</v>
      </c>
    </row>
    <row r="269" spans="1:3" ht="15" customHeight="1">
      <c r="A269" s="7" t="s">
        <v>428</v>
      </c>
      <c r="B269" s="1"/>
      <c r="C269" t="str">
        <f t="shared" si="4"/>
        <v>RÉSIDENCE POUR PERSONNES AGÉES</v>
      </c>
    </row>
    <row r="270" spans="1:3" ht="15" customHeight="1">
      <c r="B270" s="1" t="s">
        <v>157</v>
      </c>
      <c r="C270" t="str">
        <f t="shared" si="4"/>
        <v>RÉSIDENCE POUR PERSONNES AGÉES</v>
      </c>
    </row>
    <row r="271" spans="1:3" ht="15" customHeight="1">
      <c r="A271" s="7" t="s">
        <v>45</v>
      </c>
      <c r="C271" t="str">
        <f t="shared" si="4"/>
        <v>RESTAURATION</v>
      </c>
    </row>
    <row r="272" spans="1:3" ht="15" customHeight="1">
      <c r="B272" s="1" t="s">
        <v>118</v>
      </c>
      <c r="C272" t="str">
        <f t="shared" si="4"/>
        <v>RESTAURATION</v>
      </c>
    </row>
    <row r="273" spans="1:3" ht="15" customHeight="1">
      <c r="B273" s="1" t="s">
        <v>151</v>
      </c>
      <c r="C273" t="str">
        <f t="shared" si="4"/>
        <v>RESTAURATION</v>
      </c>
    </row>
    <row r="274" spans="1:3" ht="15" customHeight="1">
      <c r="B274" s="1" t="s">
        <v>158</v>
      </c>
      <c r="C274" t="str">
        <f t="shared" si="4"/>
        <v>RESTAURATION</v>
      </c>
    </row>
    <row r="275" spans="1:3" ht="15" customHeight="1">
      <c r="B275" s="1" t="s">
        <v>296</v>
      </c>
      <c r="C275" t="str">
        <f t="shared" si="4"/>
        <v>RESTAURATION</v>
      </c>
    </row>
    <row r="276" spans="1:3" ht="15" customHeight="1">
      <c r="B276" s="4" t="s">
        <v>377</v>
      </c>
      <c r="C276" t="str">
        <f t="shared" si="4"/>
        <v>RESTAURATION</v>
      </c>
    </row>
    <row r="277" spans="1:3" ht="15" customHeight="1">
      <c r="A277" s="7" t="s">
        <v>429</v>
      </c>
      <c r="C277" t="str">
        <f t="shared" si="4"/>
        <v>SALONS FUNÉRAIRES</v>
      </c>
    </row>
    <row r="278" spans="1:3" ht="15" customHeight="1">
      <c r="B278" s="4" t="s">
        <v>46</v>
      </c>
      <c r="C278" t="str">
        <f t="shared" si="4"/>
        <v>SALONS FUNÉRAIRES</v>
      </c>
    </row>
    <row r="279" spans="1:3" ht="15" customHeight="1">
      <c r="A279" s="7" t="s">
        <v>47</v>
      </c>
      <c r="C279" t="str">
        <f t="shared" si="4"/>
        <v>SERVICES ADMINISTRATIFS</v>
      </c>
    </row>
    <row r="280" spans="1:3" ht="15" customHeight="1">
      <c r="B280" s="1" t="s">
        <v>75</v>
      </c>
      <c r="C280" t="str">
        <f t="shared" si="4"/>
        <v>SERVICES ADMINISTRATIFS</v>
      </c>
    </row>
    <row r="281" spans="1:3" ht="15" customHeight="1">
      <c r="B281" s="1" t="s">
        <v>95</v>
      </c>
      <c r="C281" t="str">
        <f t="shared" si="4"/>
        <v>SERVICES ADMINISTRATIFS</v>
      </c>
    </row>
    <row r="282" spans="1:3" ht="15" customHeight="1">
      <c r="B282" s="1" t="s">
        <v>121</v>
      </c>
      <c r="C282" t="str">
        <f t="shared" si="4"/>
        <v>SERVICES ADMINISTRATIFS</v>
      </c>
    </row>
    <row r="283" spans="1:3" ht="15" customHeight="1">
      <c r="B283" s="4" t="s">
        <v>305</v>
      </c>
      <c r="C283" t="str">
        <f t="shared" si="4"/>
        <v>SERVICES ADMINISTRATIFS</v>
      </c>
    </row>
    <row r="284" spans="1:3" ht="15" customHeight="1">
      <c r="A284" s="7" t="s">
        <v>48</v>
      </c>
      <c r="C284" t="str">
        <f t="shared" si="4"/>
        <v>SERVICES DE CONCIERGERIE</v>
      </c>
    </row>
    <row r="285" spans="1:3" ht="15" customHeight="1">
      <c r="B285" s="4" t="s">
        <v>313</v>
      </c>
      <c r="C285" t="str">
        <f t="shared" si="4"/>
        <v>SERVICES DE CONCIERGERIE</v>
      </c>
    </row>
    <row r="286" spans="1:3" ht="15" customHeight="1">
      <c r="B286" s="10" t="s">
        <v>326</v>
      </c>
      <c r="C286" t="str">
        <f t="shared" si="4"/>
        <v>SERVICES DE CONCIERGERIE</v>
      </c>
    </row>
    <row r="287" spans="1:3" ht="15" customHeight="1">
      <c r="B287" s="10" t="s">
        <v>327</v>
      </c>
      <c r="C287" t="str">
        <f t="shared" si="4"/>
        <v>SERVICES DE CONCIERGERIE</v>
      </c>
    </row>
    <row r="288" spans="1:3" ht="15" customHeight="1">
      <c r="B288" s="4" t="s">
        <v>374</v>
      </c>
      <c r="C288" t="str">
        <f t="shared" si="4"/>
        <v>SERVICES DE CONCIERGERIE</v>
      </c>
    </row>
    <row r="289" spans="1:3" ht="15" customHeight="1">
      <c r="A289" s="7" t="s">
        <v>49</v>
      </c>
      <c r="C289" t="str">
        <f t="shared" si="4"/>
        <v>SERVICES DE DÉFENSE</v>
      </c>
    </row>
    <row r="290" spans="1:3" ht="15" customHeight="1">
      <c r="B290" s="1" t="s">
        <v>49</v>
      </c>
      <c r="C290" t="str">
        <f t="shared" si="4"/>
        <v>SERVICES DE DÉFENSE</v>
      </c>
    </row>
    <row r="291" spans="1:3" ht="15" customHeight="1">
      <c r="A291" s="7" t="s">
        <v>50</v>
      </c>
      <c r="C291" t="str">
        <f t="shared" si="4"/>
        <v>SERVICES DE RECHERCHE ET DÉVELOPPEMENT</v>
      </c>
    </row>
    <row r="292" spans="1:3" ht="15" customHeight="1">
      <c r="B292" s="1" t="s">
        <v>287</v>
      </c>
      <c r="C292" t="str">
        <f t="shared" si="4"/>
        <v>SERVICES DE RECHERCHE ET DÉVELOPPEMENT</v>
      </c>
    </row>
    <row r="293" spans="1:3" ht="15" customHeight="1">
      <c r="B293" s="1" t="s">
        <v>395</v>
      </c>
      <c r="C293" t="str">
        <f t="shared" si="4"/>
        <v>SERVICES DE RECHERCHE ET DÉVELOPPEMENT</v>
      </c>
    </row>
    <row r="294" spans="1:3" ht="15" customHeight="1">
      <c r="A294" s="7" t="s">
        <v>51</v>
      </c>
      <c r="C294" t="str">
        <f t="shared" si="4"/>
        <v>SERVICES DE RÉPARATION</v>
      </c>
    </row>
    <row r="295" spans="1:3" ht="15" customHeight="1">
      <c r="B295" s="1" t="s">
        <v>92</v>
      </c>
      <c r="C295" t="str">
        <f t="shared" si="4"/>
        <v>SERVICES DE RÉPARATION</v>
      </c>
    </row>
    <row r="296" spans="1:3" ht="15" customHeight="1">
      <c r="B296" s="1" t="s">
        <v>289</v>
      </c>
      <c r="C296" t="str">
        <f t="shared" si="4"/>
        <v>SERVICES DE RÉPARATION</v>
      </c>
    </row>
    <row r="297" spans="1:3" ht="15" customHeight="1">
      <c r="B297" s="1" t="s">
        <v>290</v>
      </c>
      <c r="C297" t="str">
        <f t="shared" si="4"/>
        <v>SERVICES DE RÉPARATION</v>
      </c>
    </row>
    <row r="298" spans="1:3" ht="15" customHeight="1">
      <c r="B298" s="1" t="s">
        <v>292</v>
      </c>
      <c r="C298" t="str">
        <f t="shared" si="4"/>
        <v>SERVICES DE RÉPARATION</v>
      </c>
    </row>
    <row r="299" spans="1:3" ht="15" customHeight="1">
      <c r="B299" s="1" t="s">
        <v>293</v>
      </c>
      <c r="C299" t="str">
        <f t="shared" si="4"/>
        <v>SERVICES DE RÉPARATION</v>
      </c>
    </row>
    <row r="300" spans="1:3" ht="15" customHeight="1">
      <c r="B300" s="1" t="s">
        <v>294</v>
      </c>
      <c r="C300" t="str">
        <f t="shared" si="4"/>
        <v>SERVICES DE RÉPARATION</v>
      </c>
    </row>
    <row r="301" spans="1:3" ht="15" customHeight="1">
      <c r="B301" s="1" t="s">
        <v>295</v>
      </c>
      <c r="C301" t="str">
        <f t="shared" si="4"/>
        <v>SERVICES DE RÉPARATION</v>
      </c>
    </row>
    <row r="302" spans="1:3" ht="15" customHeight="1">
      <c r="A302" s="7" t="s">
        <v>52</v>
      </c>
      <c r="C302" t="str">
        <f t="shared" si="4"/>
        <v>SERVICES DE SÉCURITÉ</v>
      </c>
    </row>
    <row r="303" spans="1:3" ht="15" customHeight="1">
      <c r="B303" s="4" t="s">
        <v>322</v>
      </c>
      <c r="C303" t="str">
        <f t="shared" si="4"/>
        <v>SERVICES DE SÉCURITÉ</v>
      </c>
    </row>
    <row r="304" spans="1:3" ht="15" customHeight="1">
      <c r="B304" s="1" t="s">
        <v>397</v>
      </c>
      <c r="C304" t="str">
        <f t="shared" si="4"/>
        <v>SERVICES DE SÉCURITÉ</v>
      </c>
    </row>
    <row r="305" spans="1:3" ht="15" customHeight="1">
      <c r="B305" s="4" t="s">
        <v>337</v>
      </c>
      <c r="C305" t="str">
        <f t="shared" si="4"/>
        <v>SERVICES DE SÉCURITÉ</v>
      </c>
    </row>
    <row r="306" spans="1:3" ht="15" customHeight="1">
      <c r="B306" s="4" t="s">
        <v>342</v>
      </c>
      <c r="C306" t="str">
        <f t="shared" si="4"/>
        <v>SERVICES DE SÉCURITÉ</v>
      </c>
    </row>
    <row r="307" spans="1:3" ht="15" customHeight="1">
      <c r="A307" s="7" t="s">
        <v>53</v>
      </c>
      <c r="C307" t="str">
        <f t="shared" si="4"/>
        <v>SERVICES DE SOINS PERSONNELS</v>
      </c>
    </row>
    <row r="308" spans="1:3" ht="15" customHeight="1">
      <c r="B308" s="1" t="s">
        <v>94</v>
      </c>
      <c r="C308" t="str">
        <f t="shared" si="4"/>
        <v>SERVICES DE SOINS PERSONNELS</v>
      </c>
    </row>
    <row r="309" spans="1:3" ht="15" customHeight="1">
      <c r="B309" s="1" t="s">
        <v>299</v>
      </c>
      <c r="C309" t="str">
        <f t="shared" si="4"/>
        <v>SERVICES DE SOINS PERSONNELS</v>
      </c>
    </row>
    <row r="310" spans="1:3" ht="15" customHeight="1">
      <c r="B310" s="1" t="s">
        <v>300</v>
      </c>
      <c r="C310" t="str">
        <f t="shared" si="4"/>
        <v>SERVICES DE SOINS PERSONNELS</v>
      </c>
    </row>
    <row r="311" spans="1:3" ht="15" customHeight="1">
      <c r="B311" s="1" t="s">
        <v>301</v>
      </c>
      <c r="C311" t="str">
        <f t="shared" si="4"/>
        <v>SERVICES DE SOINS PERSONNELS</v>
      </c>
    </row>
    <row r="312" spans="1:3" ht="15" customHeight="1">
      <c r="A312" s="7" t="s">
        <v>54</v>
      </c>
      <c r="C312" t="str">
        <f t="shared" si="4"/>
        <v>SERVICES DE SOUTIEN</v>
      </c>
    </row>
    <row r="313" spans="1:3" ht="15" customHeight="1">
      <c r="B313" s="4" t="s">
        <v>370</v>
      </c>
      <c r="C313" t="str">
        <f t="shared" si="4"/>
        <v>SERVICES DE SOUTIEN</v>
      </c>
    </row>
    <row r="314" spans="1:3" ht="15" customHeight="1">
      <c r="A314" s="7" t="s">
        <v>388</v>
      </c>
      <c r="B314" s="2"/>
      <c r="C314" t="str">
        <f t="shared" si="4"/>
        <v>SERVICES IMMOBILIERS</v>
      </c>
    </row>
    <row r="315" spans="1:3" ht="15" customHeight="1">
      <c r="B315" s="1" t="s">
        <v>389</v>
      </c>
      <c r="C315" t="str">
        <f t="shared" si="4"/>
        <v>SERVICES IMMOBILIERS</v>
      </c>
    </row>
    <row r="316" spans="1:3" ht="15" customHeight="1">
      <c r="B316" s="1" t="s">
        <v>390</v>
      </c>
      <c r="C316" t="str">
        <f t="shared" si="4"/>
        <v>SERVICES IMMOBILIERS</v>
      </c>
    </row>
    <row r="317" spans="1:3" ht="15" customHeight="1">
      <c r="B317" s="1" t="s">
        <v>106</v>
      </c>
      <c r="C317" t="str">
        <f t="shared" si="4"/>
        <v>SERVICES IMMOBILIERS</v>
      </c>
    </row>
    <row r="318" spans="1:3" ht="15" customHeight="1">
      <c r="B318" s="1" t="s">
        <v>107</v>
      </c>
      <c r="C318" t="str">
        <f t="shared" si="4"/>
        <v>SERVICES IMMOBILIERS</v>
      </c>
    </row>
    <row r="319" spans="1:3" ht="15" customHeight="1">
      <c r="B319" s="1" t="s">
        <v>178</v>
      </c>
      <c r="C319" t="str">
        <f t="shared" si="4"/>
        <v>SERVICES IMMOBILIERS</v>
      </c>
    </row>
    <row r="320" spans="1:3" ht="15" customHeight="1">
      <c r="A320" s="7" t="s">
        <v>55</v>
      </c>
      <c r="C320" t="str">
        <f t="shared" si="4"/>
        <v>SERVICES JURIDIQUES</v>
      </c>
    </row>
    <row r="321" spans="1:3" ht="15" customHeight="1">
      <c r="B321" s="1" t="s">
        <v>77</v>
      </c>
      <c r="C321" t="str">
        <f t="shared" si="4"/>
        <v>SERVICES JURIDIQUES</v>
      </c>
    </row>
    <row r="322" spans="1:3" ht="15" customHeight="1">
      <c r="B322" s="1" t="s">
        <v>101</v>
      </c>
      <c r="C322" t="str">
        <f t="shared" si="4"/>
        <v>SERVICES JURIDIQUES</v>
      </c>
    </row>
    <row r="323" spans="1:3" ht="15" customHeight="1">
      <c r="B323" s="1" t="s">
        <v>161</v>
      </c>
      <c r="C323" t="str">
        <f t="shared" ref="C323:C386" si="5">IF(A323&lt;&gt;"",A323,C322)</f>
        <v>SERVICES JURIDIQUES</v>
      </c>
    </row>
    <row r="324" spans="1:3" ht="15" customHeight="1">
      <c r="B324" s="1" t="s">
        <v>163</v>
      </c>
      <c r="C324" t="str">
        <f t="shared" si="5"/>
        <v>SERVICES JURIDIQUES</v>
      </c>
    </row>
    <row r="325" spans="1:3" ht="15" customHeight="1">
      <c r="A325" s="7" t="s">
        <v>56</v>
      </c>
      <c r="C325" t="str">
        <f t="shared" si="5"/>
        <v>SERVICES MUNICIPAUX</v>
      </c>
    </row>
    <row r="326" spans="1:3" ht="15" customHeight="1">
      <c r="B326" s="1" t="s">
        <v>98</v>
      </c>
      <c r="C326" t="str">
        <f t="shared" si="5"/>
        <v>SERVICES MUNICIPAUX</v>
      </c>
    </row>
    <row r="327" spans="1:3" ht="15" customHeight="1">
      <c r="B327" s="1" t="s">
        <v>387</v>
      </c>
      <c r="C327" t="str">
        <f t="shared" si="5"/>
        <v>SERVICES MUNICIPAUX</v>
      </c>
    </row>
    <row r="328" spans="1:3" ht="15" customHeight="1">
      <c r="B328" s="4" t="s">
        <v>307</v>
      </c>
      <c r="C328" t="str">
        <f t="shared" si="5"/>
        <v>SERVICES MUNICIPAUX</v>
      </c>
    </row>
    <row r="329" spans="1:3" ht="15" customHeight="1">
      <c r="B329" s="4" t="s">
        <v>328</v>
      </c>
      <c r="C329" t="str">
        <f t="shared" si="5"/>
        <v>SERVICES MUNICIPAUX</v>
      </c>
    </row>
    <row r="330" spans="1:3" ht="15" customHeight="1">
      <c r="B330" s="4" t="s">
        <v>333</v>
      </c>
      <c r="C330" t="str">
        <f t="shared" si="5"/>
        <v>SERVICES MUNICIPAUX</v>
      </c>
    </row>
    <row r="331" spans="1:3" ht="15" customHeight="1">
      <c r="B331" s="4" t="s">
        <v>347</v>
      </c>
      <c r="C331" t="str">
        <f t="shared" si="5"/>
        <v>SERVICES MUNICIPAUX</v>
      </c>
    </row>
    <row r="332" spans="1:3" ht="15" customHeight="1">
      <c r="A332" s="7" t="s">
        <v>57</v>
      </c>
      <c r="C332" t="str">
        <f t="shared" si="5"/>
        <v>SERVICES PERSONNELS</v>
      </c>
    </row>
    <row r="333" spans="1:3" ht="15" customHeight="1">
      <c r="B333" s="4" t="s">
        <v>372</v>
      </c>
      <c r="C333" t="str">
        <f t="shared" si="5"/>
        <v>SERVICES PERSONNELS</v>
      </c>
    </row>
    <row r="334" spans="1:3" ht="15" customHeight="1">
      <c r="A334" s="7" t="s">
        <v>58</v>
      </c>
      <c r="C334" t="str">
        <f t="shared" si="5"/>
        <v>SERVICES PROFESSIONNELS</v>
      </c>
    </row>
    <row r="335" spans="1:3" ht="15" customHeight="1">
      <c r="B335" s="1" t="s">
        <v>162</v>
      </c>
      <c r="C335" t="str">
        <f t="shared" si="5"/>
        <v>SERVICES PROFESSIONNELS</v>
      </c>
    </row>
    <row r="336" spans="1:3" ht="15" customHeight="1">
      <c r="B336" s="4" t="s">
        <v>341</v>
      </c>
      <c r="C336" t="str">
        <f t="shared" si="5"/>
        <v>SERVICES PROFESSIONNELS</v>
      </c>
    </row>
    <row r="337" spans="1:16384" ht="15" customHeight="1">
      <c r="B337" s="4" t="s">
        <v>353</v>
      </c>
      <c r="C337" t="str">
        <f t="shared" si="5"/>
        <v>SERVICES PROFESSIONNELS</v>
      </c>
    </row>
    <row r="338" spans="1:16384" ht="15" customHeight="1">
      <c r="A338" s="10"/>
      <c r="B338" s="4" t="s">
        <v>373</v>
      </c>
      <c r="C338" t="str">
        <f t="shared" si="5"/>
        <v>SERVICES PROFESSIONNELS</v>
      </c>
    </row>
    <row r="339" spans="1:16384" ht="15" customHeight="1">
      <c r="B339" s="4" t="s">
        <v>340</v>
      </c>
      <c r="C339" t="str">
        <f t="shared" si="5"/>
        <v>SERVICES PROFESSIONNELS</v>
      </c>
    </row>
    <row r="340" spans="1:16384" ht="15" customHeight="1">
      <c r="A340" s="7" t="s">
        <v>59</v>
      </c>
      <c r="C340" t="str">
        <f t="shared" si="5"/>
        <v>SERVICES SOCIAUX INDIVIDUELS ET FAMILIAUX</v>
      </c>
    </row>
    <row r="341" spans="1:16384" ht="15" customHeight="1">
      <c r="B341" s="1" t="s">
        <v>100</v>
      </c>
      <c r="C341" t="str">
        <f t="shared" si="5"/>
        <v>SERVICES SOCIAUX INDIVIDUELS ET FAMILIAUX</v>
      </c>
    </row>
    <row r="342" spans="1:16384" ht="15" customHeight="1">
      <c r="B342" s="4" t="s">
        <v>304</v>
      </c>
      <c r="C342" t="str">
        <f t="shared" si="5"/>
        <v>SERVICES SOCIAUX INDIVIDUELS ET FAMILIAUX</v>
      </c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AZ342" s="4"/>
      <c r="BA342" s="4"/>
      <c r="BB342" s="4"/>
      <c r="BC342" s="4"/>
      <c r="BD342" s="4"/>
      <c r="BE342" s="4"/>
      <c r="BF342" s="4"/>
      <c r="BG342" s="4"/>
      <c r="BH342" s="4"/>
      <c r="BI342" s="4"/>
      <c r="BJ342" s="4"/>
      <c r="BK342" s="4"/>
      <c r="BL342" s="4"/>
      <c r="BM342" s="4"/>
      <c r="BN342" s="4"/>
      <c r="BO342" s="4"/>
      <c r="BP342" s="4"/>
      <c r="BQ342" s="4"/>
      <c r="BR342" s="4"/>
      <c r="BS342" s="4"/>
      <c r="BT342" s="4"/>
      <c r="BU342" s="4"/>
      <c r="BV342" s="4"/>
      <c r="BW342" s="4"/>
      <c r="BX342" s="4"/>
      <c r="BY342" s="4"/>
      <c r="BZ342" s="4"/>
      <c r="CA342" s="4"/>
      <c r="CB342" s="4"/>
      <c r="CC342" s="4"/>
      <c r="CD342" s="4"/>
      <c r="CE342" s="4"/>
      <c r="CF342" s="4"/>
      <c r="CG342" s="4"/>
      <c r="CH342" s="4"/>
      <c r="CI342" s="4"/>
      <c r="CJ342" s="4"/>
      <c r="CK342" s="4"/>
      <c r="CL342" s="4"/>
      <c r="CM342" s="4"/>
      <c r="CN342" s="4"/>
      <c r="CO342" s="4"/>
      <c r="CP342" s="4"/>
      <c r="CQ342" s="4"/>
      <c r="CR342" s="4"/>
      <c r="CS342" s="4"/>
      <c r="CT342" s="4"/>
      <c r="CU342" s="4"/>
      <c r="CV342" s="4"/>
      <c r="CW342" s="4"/>
      <c r="CX342" s="4"/>
      <c r="CY342" s="4"/>
      <c r="CZ342" s="4"/>
      <c r="DA342" s="4"/>
      <c r="DB342" s="4"/>
      <c r="DC342" s="4"/>
      <c r="DD342" s="4"/>
      <c r="DE342" s="4"/>
      <c r="DF342" s="4"/>
      <c r="DG342" s="4"/>
      <c r="DH342" s="4"/>
      <c r="DI342" s="4"/>
      <c r="DJ342" s="4"/>
      <c r="DK342" s="4"/>
      <c r="DL342" s="4"/>
      <c r="DM342" s="4"/>
      <c r="DN342" s="4"/>
      <c r="DO342" s="4"/>
      <c r="DP342" s="4"/>
      <c r="DQ342" s="4"/>
      <c r="DR342" s="4"/>
      <c r="DS342" s="4"/>
      <c r="DT342" s="4"/>
      <c r="DU342" s="4"/>
      <c r="DV342" s="4"/>
      <c r="DW342" s="4"/>
      <c r="DX342" s="4"/>
      <c r="DY342" s="4"/>
      <c r="DZ342" s="4"/>
      <c r="EA342" s="4"/>
      <c r="EB342" s="4"/>
      <c r="EC342" s="4"/>
      <c r="ED342" s="4"/>
      <c r="EE342" s="4"/>
      <c r="EF342" s="4"/>
      <c r="EG342" s="4"/>
      <c r="EH342" s="4"/>
      <c r="EI342" s="4"/>
      <c r="EJ342" s="4"/>
      <c r="EK342" s="4"/>
      <c r="EL342" s="4"/>
      <c r="EM342" s="4"/>
      <c r="EN342" s="4"/>
      <c r="EO342" s="4"/>
      <c r="EP342" s="4"/>
      <c r="EQ342" s="4"/>
      <c r="ER342" s="4"/>
      <c r="ES342" s="4"/>
      <c r="ET342" s="4"/>
      <c r="EU342" s="4"/>
      <c r="EV342" s="4"/>
      <c r="EW342" s="4"/>
      <c r="EX342" s="4" t="s">
        <v>303</v>
      </c>
      <c r="EY342" s="4" t="s">
        <v>303</v>
      </c>
      <c r="EZ342" s="4" t="s">
        <v>303</v>
      </c>
      <c r="FA342" s="4" t="s">
        <v>303</v>
      </c>
      <c r="FB342" s="4" t="s">
        <v>303</v>
      </c>
      <c r="FC342" s="4" t="s">
        <v>303</v>
      </c>
      <c r="FD342" s="4" t="s">
        <v>303</v>
      </c>
      <c r="FE342" s="4" t="s">
        <v>303</v>
      </c>
      <c r="FF342" s="4" t="s">
        <v>303</v>
      </c>
      <c r="FG342" s="4" t="s">
        <v>303</v>
      </c>
      <c r="FH342" s="4" t="s">
        <v>303</v>
      </c>
      <c r="FI342" s="4" t="s">
        <v>303</v>
      </c>
      <c r="FJ342" s="4" t="s">
        <v>303</v>
      </c>
      <c r="FK342" s="4" t="s">
        <v>303</v>
      </c>
      <c r="FL342" s="4" t="s">
        <v>303</v>
      </c>
      <c r="FM342" s="4" t="s">
        <v>303</v>
      </c>
      <c r="FN342" s="4" t="s">
        <v>303</v>
      </c>
      <c r="FO342" s="4" t="s">
        <v>303</v>
      </c>
      <c r="FP342" s="4" t="s">
        <v>303</v>
      </c>
      <c r="FQ342" s="4" t="s">
        <v>303</v>
      </c>
      <c r="FR342" s="4" t="s">
        <v>303</v>
      </c>
      <c r="FS342" s="4" t="s">
        <v>303</v>
      </c>
      <c r="FT342" s="4" t="s">
        <v>303</v>
      </c>
      <c r="FU342" s="4" t="s">
        <v>303</v>
      </c>
      <c r="FV342" s="4" t="s">
        <v>303</v>
      </c>
      <c r="FW342" s="4" t="s">
        <v>303</v>
      </c>
      <c r="FX342" s="4" t="s">
        <v>303</v>
      </c>
      <c r="FY342" s="4" t="s">
        <v>303</v>
      </c>
      <c r="FZ342" s="4" t="s">
        <v>303</v>
      </c>
      <c r="GA342" s="4" t="s">
        <v>303</v>
      </c>
      <c r="GB342" s="4" t="s">
        <v>303</v>
      </c>
      <c r="GC342" s="4" t="s">
        <v>303</v>
      </c>
      <c r="GD342" s="4" t="s">
        <v>303</v>
      </c>
      <c r="GE342" s="4" t="s">
        <v>303</v>
      </c>
      <c r="GF342" s="4" t="s">
        <v>303</v>
      </c>
      <c r="GG342" s="4" t="s">
        <v>303</v>
      </c>
      <c r="GH342" s="4" t="s">
        <v>303</v>
      </c>
      <c r="GI342" s="4" t="s">
        <v>303</v>
      </c>
      <c r="GJ342" s="4" t="s">
        <v>303</v>
      </c>
      <c r="GK342" s="4" t="s">
        <v>303</v>
      </c>
      <c r="GL342" s="4" t="s">
        <v>303</v>
      </c>
      <c r="GM342" s="4" t="s">
        <v>303</v>
      </c>
      <c r="GN342" s="4" t="s">
        <v>303</v>
      </c>
      <c r="GO342" s="4" t="s">
        <v>303</v>
      </c>
      <c r="GP342" s="4" t="s">
        <v>303</v>
      </c>
      <c r="GQ342" s="4" t="s">
        <v>303</v>
      </c>
      <c r="GR342" s="4" t="s">
        <v>303</v>
      </c>
      <c r="GS342" s="4" t="s">
        <v>303</v>
      </c>
      <c r="GT342" s="4" t="s">
        <v>303</v>
      </c>
      <c r="GU342" s="4" t="s">
        <v>303</v>
      </c>
      <c r="GV342" s="4" t="s">
        <v>303</v>
      </c>
      <c r="GW342" s="4" t="s">
        <v>303</v>
      </c>
      <c r="GX342" s="4" t="s">
        <v>303</v>
      </c>
      <c r="GY342" s="4" t="s">
        <v>303</v>
      </c>
      <c r="GZ342" s="4" t="s">
        <v>303</v>
      </c>
      <c r="HA342" s="4" t="s">
        <v>303</v>
      </c>
      <c r="HB342" s="4" t="s">
        <v>303</v>
      </c>
      <c r="HC342" s="4" t="s">
        <v>303</v>
      </c>
      <c r="HD342" s="4" t="s">
        <v>303</v>
      </c>
      <c r="HE342" s="4" t="s">
        <v>303</v>
      </c>
      <c r="HF342" s="4" t="s">
        <v>303</v>
      </c>
      <c r="HG342" s="4" t="s">
        <v>303</v>
      </c>
      <c r="HH342" s="4" t="s">
        <v>303</v>
      </c>
      <c r="HI342" s="4" t="s">
        <v>303</v>
      </c>
      <c r="HJ342" s="4" t="s">
        <v>303</v>
      </c>
      <c r="HK342" s="4" t="s">
        <v>303</v>
      </c>
      <c r="HL342" s="4" t="s">
        <v>303</v>
      </c>
      <c r="HM342" s="4" t="s">
        <v>303</v>
      </c>
      <c r="HN342" s="4" t="s">
        <v>303</v>
      </c>
      <c r="HO342" s="4" t="s">
        <v>303</v>
      </c>
      <c r="HP342" s="4" t="s">
        <v>303</v>
      </c>
      <c r="HQ342" s="4" t="s">
        <v>303</v>
      </c>
      <c r="HR342" s="4" t="s">
        <v>303</v>
      </c>
      <c r="HS342" s="4" t="s">
        <v>303</v>
      </c>
      <c r="HT342" s="4" t="s">
        <v>303</v>
      </c>
      <c r="HU342" s="4" t="s">
        <v>303</v>
      </c>
      <c r="HV342" s="4" t="s">
        <v>303</v>
      </c>
      <c r="HW342" s="4" t="s">
        <v>303</v>
      </c>
      <c r="HX342" s="4" t="s">
        <v>303</v>
      </c>
      <c r="HY342" s="4" t="s">
        <v>303</v>
      </c>
      <c r="HZ342" s="4" t="s">
        <v>303</v>
      </c>
      <c r="IA342" s="4" t="s">
        <v>303</v>
      </c>
      <c r="IB342" s="4" t="s">
        <v>303</v>
      </c>
      <c r="IC342" s="4" t="s">
        <v>303</v>
      </c>
      <c r="ID342" s="4" t="s">
        <v>303</v>
      </c>
      <c r="IE342" s="4" t="s">
        <v>303</v>
      </c>
      <c r="IF342" s="4" t="s">
        <v>303</v>
      </c>
      <c r="IG342" s="4" t="s">
        <v>303</v>
      </c>
      <c r="IH342" s="4" t="s">
        <v>303</v>
      </c>
      <c r="II342" s="4" t="s">
        <v>303</v>
      </c>
      <c r="IJ342" s="4" t="s">
        <v>303</v>
      </c>
      <c r="IK342" s="4" t="s">
        <v>303</v>
      </c>
      <c r="IL342" s="4" t="s">
        <v>303</v>
      </c>
      <c r="IM342" s="4" t="s">
        <v>303</v>
      </c>
      <c r="IN342" s="4" t="s">
        <v>303</v>
      </c>
      <c r="IO342" s="4" t="s">
        <v>303</v>
      </c>
      <c r="IP342" s="4" t="s">
        <v>303</v>
      </c>
      <c r="IQ342" s="4" t="s">
        <v>303</v>
      </c>
      <c r="IR342" s="4" t="s">
        <v>303</v>
      </c>
      <c r="IS342" s="4" t="s">
        <v>303</v>
      </c>
      <c r="IT342" s="4" t="s">
        <v>303</v>
      </c>
      <c r="IU342" s="4" t="s">
        <v>303</v>
      </c>
      <c r="IV342" s="4" t="s">
        <v>303</v>
      </c>
      <c r="IW342" s="4" t="s">
        <v>303</v>
      </c>
      <c r="IX342" s="4" t="s">
        <v>303</v>
      </c>
      <c r="IY342" s="4" t="s">
        <v>303</v>
      </c>
      <c r="IZ342" s="4" t="s">
        <v>303</v>
      </c>
      <c r="JA342" s="4" t="s">
        <v>303</v>
      </c>
      <c r="JB342" s="4" t="s">
        <v>303</v>
      </c>
      <c r="JC342" s="4" t="s">
        <v>303</v>
      </c>
      <c r="JD342" s="4" t="s">
        <v>303</v>
      </c>
      <c r="JE342" s="4" t="s">
        <v>303</v>
      </c>
      <c r="JF342" s="4" t="s">
        <v>303</v>
      </c>
      <c r="JG342" s="4" t="s">
        <v>303</v>
      </c>
      <c r="JH342" s="4" t="s">
        <v>303</v>
      </c>
      <c r="JI342" s="4" t="s">
        <v>303</v>
      </c>
      <c r="JJ342" s="4" t="s">
        <v>303</v>
      </c>
      <c r="JK342" s="4" t="s">
        <v>303</v>
      </c>
      <c r="JL342" s="4" t="s">
        <v>303</v>
      </c>
      <c r="JM342" s="4" t="s">
        <v>303</v>
      </c>
      <c r="JN342" s="4" t="s">
        <v>303</v>
      </c>
      <c r="JO342" s="4" t="s">
        <v>303</v>
      </c>
      <c r="JP342" s="4" t="s">
        <v>303</v>
      </c>
      <c r="JQ342" s="4" t="s">
        <v>303</v>
      </c>
      <c r="JR342" s="4" t="s">
        <v>303</v>
      </c>
      <c r="JS342" s="4" t="s">
        <v>303</v>
      </c>
      <c r="JT342" s="4" t="s">
        <v>303</v>
      </c>
      <c r="JU342" s="4" t="s">
        <v>303</v>
      </c>
      <c r="JV342" s="4" t="s">
        <v>303</v>
      </c>
      <c r="JW342" s="4" t="s">
        <v>303</v>
      </c>
      <c r="JX342" s="4" t="s">
        <v>303</v>
      </c>
      <c r="JY342" s="4" t="s">
        <v>303</v>
      </c>
      <c r="JZ342" s="4" t="s">
        <v>303</v>
      </c>
      <c r="KA342" s="4" t="s">
        <v>303</v>
      </c>
      <c r="KB342" s="4" t="s">
        <v>303</v>
      </c>
      <c r="KC342" s="4" t="s">
        <v>303</v>
      </c>
      <c r="KD342" s="4" t="s">
        <v>303</v>
      </c>
      <c r="KE342" s="4" t="s">
        <v>303</v>
      </c>
      <c r="KF342" s="4" t="s">
        <v>303</v>
      </c>
      <c r="KG342" s="4" t="s">
        <v>303</v>
      </c>
      <c r="KH342" s="4" t="s">
        <v>303</v>
      </c>
      <c r="KI342" s="4" t="s">
        <v>303</v>
      </c>
      <c r="KJ342" s="4" t="s">
        <v>303</v>
      </c>
      <c r="KK342" s="4" t="s">
        <v>303</v>
      </c>
      <c r="KL342" s="4" t="s">
        <v>303</v>
      </c>
      <c r="KM342" s="4" t="s">
        <v>303</v>
      </c>
      <c r="KN342" s="4" t="s">
        <v>303</v>
      </c>
      <c r="KO342" s="4" t="s">
        <v>303</v>
      </c>
      <c r="KP342" s="4" t="s">
        <v>303</v>
      </c>
      <c r="KQ342" s="4" t="s">
        <v>303</v>
      </c>
      <c r="KR342" s="4" t="s">
        <v>303</v>
      </c>
      <c r="KS342" s="4" t="s">
        <v>303</v>
      </c>
      <c r="KT342" s="4" t="s">
        <v>303</v>
      </c>
      <c r="KU342" s="4" t="s">
        <v>303</v>
      </c>
      <c r="KV342" s="4" t="s">
        <v>303</v>
      </c>
      <c r="KW342" s="4" t="s">
        <v>303</v>
      </c>
      <c r="KX342" s="4" t="s">
        <v>303</v>
      </c>
      <c r="KY342" s="4" t="s">
        <v>303</v>
      </c>
      <c r="KZ342" s="4" t="s">
        <v>303</v>
      </c>
      <c r="LA342" s="4" t="s">
        <v>303</v>
      </c>
      <c r="LB342" s="4" t="s">
        <v>303</v>
      </c>
      <c r="LC342" s="4" t="s">
        <v>303</v>
      </c>
      <c r="LD342" s="4" t="s">
        <v>303</v>
      </c>
      <c r="LE342" s="4" t="s">
        <v>303</v>
      </c>
      <c r="LF342" s="4" t="s">
        <v>303</v>
      </c>
      <c r="LG342" s="4" t="s">
        <v>303</v>
      </c>
      <c r="LH342" s="4" t="s">
        <v>303</v>
      </c>
      <c r="LI342" s="4" t="s">
        <v>303</v>
      </c>
      <c r="LJ342" s="4" t="s">
        <v>303</v>
      </c>
      <c r="LK342" s="4" t="s">
        <v>303</v>
      </c>
      <c r="LL342" s="4" t="s">
        <v>303</v>
      </c>
      <c r="LM342" s="4" t="s">
        <v>303</v>
      </c>
      <c r="LN342" s="4" t="s">
        <v>303</v>
      </c>
      <c r="LO342" s="4" t="s">
        <v>303</v>
      </c>
      <c r="LP342" s="4" t="s">
        <v>303</v>
      </c>
      <c r="LQ342" s="4" t="s">
        <v>303</v>
      </c>
      <c r="LR342" s="4" t="s">
        <v>303</v>
      </c>
      <c r="LS342" s="4" t="s">
        <v>303</v>
      </c>
      <c r="LT342" s="4" t="s">
        <v>303</v>
      </c>
      <c r="LU342" s="4" t="s">
        <v>303</v>
      </c>
      <c r="LV342" s="4" t="s">
        <v>303</v>
      </c>
      <c r="LW342" s="4" t="s">
        <v>303</v>
      </c>
      <c r="LX342" s="4" t="s">
        <v>303</v>
      </c>
      <c r="LY342" s="4" t="s">
        <v>303</v>
      </c>
      <c r="LZ342" s="4" t="s">
        <v>303</v>
      </c>
      <c r="MA342" s="4" t="s">
        <v>303</v>
      </c>
      <c r="MB342" s="4" t="s">
        <v>303</v>
      </c>
      <c r="MC342" s="4" t="s">
        <v>303</v>
      </c>
      <c r="MD342" s="4" t="s">
        <v>303</v>
      </c>
      <c r="ME342" s="4" t="s">
        <v>303</v>
      </c>
      <c r="MF342" s="4" t="s">
        <v>303</v>
      </c>
      <c r="MG342" s="4" t="s">
        <v>303</v>
      </c>
      <c r="MH342" s="4" t="s">
        <v>303</v>
      </c>
      <c r="MI342" s="4" t="s">
        <v>303</v>
      </c>
      <c r="MJ342" s="4" t="s">
        <v>303</v>
      </c>
      <c r="MK342" s="4" t="s">
        <v>303</v>
      </c>
      <c r="ML342" s="4" t="s">
        <v>303</v>
      </c>
      <c r="MM342" s="4" t="s">
        <v>303</v>
      </c>
      <c r="MN342" s="4" t="s">
        <v>303</v>
      </c>
      <c r="MO342" s="4" t="s">
        <v>303</v>
      </c>
      <c r="MP342" s="4" t="s">
        <v>303</v>
      </c>
      <c r="MQ342" s="4" t="s">
        <v>303</v>
      </c>
      <c r="MR342" s="4" t="s">
        <v>303</v>
      </c>
      <c r="MS342" s="4" t="s">
        <v>303</v>
      </c>
      <c r="MT342" s="4" t="s">
        <v>303</v>
      </c>
      <c r="MU342" s="4" t="s">
        <v>303</v>
      </c>
      <c r="MV342" s="4" t="s">
        <v>303</v>
      </c>
      <c r="MW342" s="4" t="s">
        <v>303</v>
      </c>
      <c r="MX342" s="4" t="s">
        <v>303</v>
      </c>
      <c r="MY342" s="4" t="s">
        <v>303</v>
      </c>
      <c r="MZ342" s="4" t="s">
        <v>303</v>
      </c>
      <c r="NA342" s="4" t="s">
        <v>303</v>
      </c>
      <c r="NB342" s="4" t="s">
        <v>303</v>
      </c>
      <c r="NC342" s="4" t="s">
        <v>303</v>
      </c>
      <c r="ND342" s="4" t="s">
        <v>303</v>
      </c>
      <c r="NE342" s="4" t="s">
        <v>303</v>
      </c>
      <c r="NF342" s="4" t="s">
        <v>303</v>
      </c>
      <c r="NG342" s="4" t="s">
        <v>303</v>
      </c>
      <c r="NH342" s="4" t="s">
        <v>303</v>
      </c>
      <c r="NI342" s="4" t="s">
        <v>303</v>
      </c>
      <c r="NJ342" s="4" t="s">
        <v>303</v>
      </c>
      <c r="NK342" s="4" t="s">
        <v>303</v>
      </c>
      <c r="NL342" s="4" t="s">
        <v>303</v>
      </c>
      <c r="NM342" s="4" t="s">
        <v>303</v>
      </c>
      <c r="NN342" s="4" t="s">
        <v>303</v>
      </c>
      <c r="NO342" s="4" t="s">
        <v>303</v>
      </c>
      <c r="NP342" s="4" t="s">
        <v>303</v>
      </c>
      <c r="NQ342" s="4" t="s">
        <v>303</v>
      </c>
      <c r="NR342" s="4" t="s">
        <v>303</v>
      </c>
      <c r="NS342" s="4" t="s">
        <v>303</v>
      </c>
      <c r="NT342" s="4" t="s">
        <v>303</v>
      </c>
      <c r="NU342" s="4" t="s">
        <v>303</v>
      </c>
      <c r="NV342" s="4" t="s">
        <v>303</v>
      </c>
      <c r="NW342" s="4" t="s">
        <v>303</v>
      </c>
      <c r="NX342" s="4" t="s">
        <v>303</v>
      </c>
      <c r="NY342" s="4" t="s">
        <v>303</v>
      </c>
      <c r="NZ342" s="4" t="s">
        <v>303</v>
      </c>
      <c r="OA342" s="4" t="s">
        <v>303</v>
      </c>
      <c r="OB342" s="4" t="s">
        <v>303</v>
      </c>
      <c r="OC342" s="4" t="s">
        <v>303</v>
      </c>
      <c r="OD342" s="4" t="s">
        <v>303</v>
      </c>
      <c r="OE342" s="4" t="s">
        <v>303</v>
      </c>
      <c r="OF342" s="4" t="s">
        <v>303</v>
      </c>
      <c r="OG342" s="4" t="s">
        <v>303</v>
      </c>
      <c r="OH342" s="4" t="s">
        <v>303</v>
      </c>
      <c r="OI342" s="4" t="s">
        <v>303</v>
      </c>
      <c r="OJ342" s="4" t="s">
        <v>303</v>
      </c>
      <c r="OK342" s="4" t="s">
        <v>303</v>
      </c>
      <c r="OL342" s="4" t="s">
        <v>303</v>
      </c>
      <c r="OM342" s="4" t="s">
        <v>303</v>
      </c>
      <c r="ON342" s="4" t="s">
        <v>303</v>
      </c>
      <c r="OO342" s="4" t="s">
        <v>303</v>
      </c>
      <c r="OP342" s="4" t="s">
        <v>303</v>
      </c>
      <c r="OQ342" s="4" t="s">
        <v>303</v>
      </c>
      <c r="OR342" s="4" t="s">
        <v>303</v>
      </c>
      <c r="OS342" s="4" t="s">
        <v>303</v>
      </c>
      <c r="OT342" s="4" t="s">
        <v>303</v>
      </c>
      <c r="OU342" s="4" t="s">
        <v>303</v>
      </c>
      <c r="OV342" s="4" t="s">
        <v>303</v>
      </c>
      <c r="OW342" s="4" t="s">
        <v>303</v>
      </c>
      <c r="OX342" s="4" t="s">
        <v>303</v>
      </c>
      <c r="OY342" s="4" t="s">
        <v>303</v>
      </c>
      <c r="OZ342" s="4" t="s">
        <v>303</v>
      </c>
      <c r="PA342" s="4" t="s">
        <v>303</v>
      </c>
      <c r="PB342" s="4" t="s">
        <v>303</v>
      </c>
      <c r="PC342" s="4" t="s">
        <v>303</v>
      </c>
      <c r="PD342" s="4" t="s">
        <v>303</v>
      </c>
      <c r="PE342" s="4" t="s">
        <v>303</v>
      </c>
      <c r="PF342" s="4" t="s">
        <v>303</v>
      </c>
      <c r="PG342" s="4" t="s">
        <v>303</v>
      </c>
      <c r="PH342" s="4" t="s">
        <v>303</v>
      </c>
      <c r="PI342" s="4" t="s">
        <v>303</v>
      </c>
      <c r="PJ342" s="4" t="s">
        <v>303</v>
      </c>
      <c r="PK342" s="4" t="s">
        <v>303</v>
      </c>
      <c r="PL342" s="4" t="s">
        <v>303</v>
      </c>
      <c r="PM342" s="4" t="s">
        <v>303</v>
      </c>
      <c r="PN342" s="4" t="s">
        <v>303</v>
      </c>
      <c r="PO342" s="4" t="s">
        <v>303</v>
      </c>
      <c r="PP342" s="4" t="s">
        <v>303</v>
      </c>
      <c r="PQ342" s="4" t="s">
        <v>303</v>
      </c>
      <c r="PR342" s="4" t="s">
        <v>303</v>
      </c>
      <c r="PS342" s="4" t="s">
        <v>303</v>
      </c>
      <c r="PT342" s="4" t="s">
        <v>303</v>
      </c>
      <c r="PU342" s="4" t="s">
        <v>303</v>
      </c>
      <c r="PV342" s="4" t="s">
        <v>303</v>
      </c>
      <c r="PW342" s="4" t="s">
        <v>303</v>
      </c>
      <c r="PX342" s="4" t="s">
        <v>303</v>
      </c>
      <c r="PY342" s="4" t="s">
        <v>303</v>
      </c>
      <c r="PZ342" s="4" t="s">
        <v>303</v>
      </c>
      <c r="QA342" s="4" t="s">
        <v>303</v>
      </c>
      <c r="QB342" s="4" t="s">
        <v>303</v>
      </c>
      <c r="QC342" s="4" t="s">
        <v>303</v>
      </c>
      <c r="QD342" s="4" t="s">
        <v>303</v>
      </c>
      <c r="QE342" s="4" t="s">
        <v>303</v>
      </c>
      <c r="QF342" s="4" t="s">
        <v>303</v>
      </c>
      <c r="QG342" s="4" t="s">
        <v>303</v>
      </c>
      <c r="QH342" s="4" t="s">
        <v>303</v>
      </c>
      <c r="QI342" s="4" t="s">
        <v>303</v>
      </c>
      <c r="QJ342" s="4" t="s">
        <v>303</v>
      </c>
      <c r="QK342" s="4" t="s">
        <v>303</v>
      </c>
      <c r="QL342" s="4" t="s">
        <v>303</v>
      </c>
      <c r="QM342" s="4" t="s">
        <v>303</v>
      </c>
      <c r="QN342" s="4" t="s">
        <v>303</v>
      </c>
      <c r="QO342" s="4" t="s">
        <v>303</v>
      </c>
      <c r="QP342" s="4" t="s">
        <v>303</v>
      </c>
      <c r="QQ342" s="4" t="s">
        <v>303</v>
      </c>
      <c r="QR342" s="4" t="s">
        <v>303</v>
      </c>
      <c r="QS342" s="4" t="s">
        <v>303</v>
      </c>
      <c r="QT342" s="4" t="s">
        <v>303</v>
      </c>
      <c r="QU342" s="4" t="s">
        <v>303</v>
      </c>
      <c r="QV342" s="4" t="s">
        <v>303</v>
      </c>
      <c r="QW342" s="4" t="s">
        <v>303</v>
      </c>
      <c r="QX342" s="4" t="s">
        <v>303</v>
      </c>
      <c r="QY342" s="4" t="s">
        <v>303</v>
      </c>
      <c r="QZ342" s="4" t="s">
        <v>303</v>
      </c>
      <c r="RA342" s="4" t="s">
        <v>303</v>
      </c>
      <c r="RB342" s="4" t="s">
        <v>303</v>
      </c>
      <c r="RC342" s="4" t="s">
        <v>303</v>
      </c>
      <c r="RD342" s="4" t="s">
        <v>303</v>
      </c>
      <c r="RE342" s="4" t="s">
        <v>303</v>
      </c>
      <c r="RF342" s="4" t="s">
        <v>303</v>
      </c>
      <c r="RG342" s="4" t="s">
        <v>303</v>
      </c>
      <c r="RH342" s="4" t="s">
        <v>303</v>
      </c>
      <c r="RI342" s="4" t="s">
        <v>303</v>
      </c>
      <c r="RJ342" s="4" t="s">
        <v>303</v>
      </c>
      <c r="RK342" s="4" t="s">
        <v>303</v>
      </c>
      <c r="RL342" s="4" t="s">
        <v>303</v>
      </c>
      <c r="RM342" s="4" t="s">
        <v>303</v>
      </c>
      <c r="RN342" s="4" t="s">
        <v>303</v>
      </c>
      <c r="RO342" s="4" t="s">
        <v>303</v>
      </c>
      <c r="RP342" s="4" t="s">
        <v>303</v>
      </c>
      <c r="RQ342" s="4" t="s">
        <v>303</v>
      </c>
      <c r="RR342" s="4" t="s">
        <v>303</v>
      </c>
      <c r="RS342" s="4" t="s">
        <v>303</v>
      </c>
      <c r="RT342" s="4" t="s">
        <v>303</v>
      </c>
      <c r="RU342" s="4" t="s">
        <v>303</v>
      </c>
      <c r="RV342" s="4" t="s">
        <v>303</v>
      </c>
      <c r="RW342" s="4" t="s">
        <v>303</v>
      </c>
      <c r="RX342" s="4" t="s">
        <v>303</v>
      </c>
      <c r="RY342" s="4" t="s">
        <v>303</v>
      </c>
      <c r="RZ342" s="4" t="s">
        <v>303</v>
      </c>
      <c r="SA342" s="4" t="s">
        <v>303</v>
      </c>
      <c r="SB342" s="4" t="s">
        <v>303</v>
      </c>
      <c r="SC342" s="4" t="s">
        <v>303</v>
      </c>
      <c r="SD342" s="4" t="s">
        <v>303</v>
      </c>
      <c r="SE342" s="4" t="s">
        <v>303</v>
      </c>
      <c r="SF342" s="4" t="s">
        <v>303</v>
      </c>
      <c r="SG342" s="4" t="s">
        <v>303</v>
      </c>
      <c r="SH342" s="4" t="s">
        <v>303</v>
      </c>
      <c r="SI342" s="4" t="s">
        <v>303</v>
      </c>
      <c r="SJ342" s="4" t="s">
        <v>303</v>
      </c>
      <c r="SK342" s="4" t="s">
        <v>303</v>
      </c>
      <c r="SL342" s="4" t="s">
        <v>303</v>
      </c>
      <c r="SM342" s="4" t="s">
        <v>303</v>
      </c>
      <c r="SN342" s="4" t="s">
        <v>303</v>
      </c>
      <c r="SO342" s="4" t="s">
        <v>303</v>
      </c>
      <c r="SP342" s="4" t="s">
        <v>303</v>
      </c>
      <c r="SQ342" s="4" t="s">
        <v>303</v>
      </c>
      <c r="SR342" s="4" t="s">
        <v>303</v>
      </c>
      <c r="SS342" s="4" t="s">
        <v>303</v>
      </c>
      <c r="ST342" s="4" t="s">
        <v>303</v>
      </c>
      <c r="SU342" s="4" t="s">
        <v>303</v>
      </c>
      <c r="SV342" s="4" t="s">
        <v>303</v>
      </c>
      <c r="SW342" s="4" t="s">
        <v>303</v>
      </c>
      <c r="SX342" s="4" t="s">
        <v>303</v>
      </c>
      <c r="SY342" s="4" t="s">
        <v>303</v>
      </c>
      <c r="SZ342" s="4" t="s">
        <v>303</v>
      </c>
      <c r="TA342" s="4" t="s">
        <v>303</v>
      </c>
      <c r="TB342" s="4" t="s">
        <v>303</v>
      </c>
      <c r="TC342" s="4" t="s">
        <v>303</v>
      </c>
      <c r="TD342" s="4" t="s">
        <v>303</v>
      </c>
      <c r="TE342" s="4" t="s">
        <v>303</v>
      </c>
      <c r="TF342" s="4" t="s">
        <v>303</v>
      </c>
      <c r="TG342" s="4" t="s">
        <v>303</v>
      </c>
      <c r="TH342" s="4" t="s">
        <v>303</v>
      </c>
      <c r="TI342" s="4" t="s">
        <v>303</v>
      </c>
      <c r="TJ342" s="4" t="s">
        <v>303</v>
      </c>
      <c r="TK342" s="4" t="s">
        <v>303</v>
      </c>
      <c r="TL342" s="4" t="s">
        <v>303</v>
      </c>
      <c r="TM342" s="4" t="s">
        <v>303</v>
      </c>
      <c r="TN342" s="4" t="s">
        <v>303</v>
      </c>
      <c r="TO342" s="4" t="s">
        <v>303</v>
      </c>
      <c r="TP342" s="4" t="s">
        <v>303</v>
      </c>
      <c r="TQ342" s="4" t="s">
        <v>303</v>
      </c>
      <c r="TR342" s="4" t="s">
        <v>303</v>
      </c>
      <c r="TS342" s="4" t="s">
        <v>303</v>
      </c>
      <c r="TT342" s="4" t="s">
        <v>303</v>
      </c>
      <c r="TU342" s="4" t="s">
        <v>303</v>
      </c>
      <c r="TV342" s="4" t="s">
        <v>303</v>
      </c>
      <c r="TW342" s="4" t="s">
        <v>303</v>
      </c>
      <c r="TX342" s="4" t="s">
        <v>303</v>
      </c>
      <c r="TY342" s="4" t="s">
        <v>303</v>
      </c>
      <c r="TZ342" s="4" t="s">
        <v>303</v>
      </c>
      <c r="UA342" s="4" t="s">
        <v>303</v>
      </c>
      <c r="UB342" s="4" t="s">
        <v>303</v>
      </c>
      <c r="UC342" s="4" t="s">
        <v>303</v>
      </c>
      <c r="UD342" s="4" t="s">
        <v>303</v>
      </c>
      <c r="UE342" s="4" t="s">
        <v>303</v>
      </c>
      <c r="UF342" s="4" t="s">
        <v>303</v>
      </c>
      <c r="UG342" s="4" t="s">
        <v>303</v>
      </c>
      <c r="UH342" s="4" t="s">
        <v>303</v>
      </c>
      <c r="UI342" s="4" t="s">
        <v>303</v>
      </c>
      <c r="UJ342" s="4" t="s">
        <v>303</v>
      </c>
      <c r="UK342" s="4" t="s">
        <v>303</v>
      </c>
      <c r="UL342" s="4" t="s">
        <v>303</v>
      </c>
      <c r="UM342" s="4" t="s">
        <v>303</v>
      </c>
      <c r="UN342" s="4" t="s">
        <v>303</v>
      </c>
      <c r="UO342" s="4" t="s">
        <v>303</v>
      </c>
      <c r="UP342" s="4" t="s">
        <v>303</v>
      </c>
      <c r="UQ342" s="4" t="s">
        <v>303</v>
      </c>
      <c r="UR342" s="4" t="s">
        <v>303</v>
      </c>
      <c r="US342" s="4" t="s">
        <v>303</v>
      </c>
      <c r="UT342" s="4" t="s">
        <v>303</v>
      </c>
      <c r="UU342" s="4" t="s">
        <v>303</v>
      </c>
      <c r="UV342" s="4" t="s">
        <v>303</v>
      </c>
      <c r="UW342" s="4" t="s">
        <v>303</v>
      </c>
      <c r="UX342" s="4" t="s">
        <v>303</v>
      </c>
      <c r="UY342" s="4" t="s">
        <v>303</v>
      </c>
      <c r="UZ342" s="4" t="s">
        <v>303</v>
      </c>
      <c r="VA342" s="4" t="s">
        <v>303</v>
      </c>
      <c r="VB342" s="4" t="s">
        <v>303</v>
      </c>
      <c r="VC342" s="4" t="s">
        <v>303</v>
      </c>
      <c r="VD342" s="4" t="s">
        <v>303</v>
      </c>
      <c r="VE342" s="4" t="s">
        <v>303</v>
      </c>
      <c r="VF342" s="4" t="s">
        <v>303</v>
      </c>
      <c r="VG342" s="4" t="s">
        <v>303</v>
      </c>
      <c r="VH342" s="4" t="s">
        <v>303</v>
      </c>
      <c r="VI342" s="4" t="s">
        <v>303</v>
      </c>
      <c r="VJ342" s="4" t="s">
        <v>303</v>
      </c>
      <c r="VK342" s="4" t="s">
        <v>303</v>
      </c>
      <c r="VL342" s="4" t="s">
        <v>303</v>
      </c>
      <c r="VM342" s="4" t="s">
        <v>303</v>
      </c>
      <c r="VN342" s="4" t="s">
        <v>303</v>
      </c>
      <c r="VO342" s="4" t="s">
        <v>303</v>
      </c>
      <c r="VP342" s="4" t="s">
        <v>303</v>
      </c>
      <c r="VQ342" s="4" t="s">
        <v>303</v>
      </c>
      <c r="VR342" s="4" t="s">
        <v>303</v>
      </c>
      <c r="VS342" s="4" t="s">
        <v>303</v>
      </c>
      <c r="VT342" s="4" t="s">
        <v>303</v>
      </c>
      <c r="VU342" s="4" t="s">
        <v>303</v>
      </c>
      <c r="VV342" s="4" t="s">
        <v>303</v>
      </c>
      <c r="VW342" s="4" t="s">
        <v>303</v>
      </c>
      <c r="VX342" s="4" t="s">
        <v>303</v>
      </c>
      <c r="VY342" s="4" t="s">
        <v>303</v>
      </c>
      <c r="VZ342" s="4" t="s">
        <v>303</v>
      </c>
      <c r="WA342" s="4" t="s">
        <v>303</v>
      </c>
      <c r="WB342" s="4" t="s">
        <v>303</v>
      </c>
      <c r="WC342" s="4" t="s">
        <v>303</v>
      </c>
      <c r="WD342" s="4" t="s">
        <v>303</v>
      </c>
      <c r="WE342" s="4" t="s">
        <v>303</v>
      </c>
      <c r="WF342" s="4" t="s">
        <v>303</v>
      </c>
      <c r="WG342" s="4" t="s">
        <v>303</v>
      </c>
      <c r="WH342" s="4" t="s">
        <v>303</v>
      </c>
      <c r="WI342" s="4" t="s">
        <v>303</v>
      </c>
      <c r="WJ342" s="4" t="s">
        <v>303</v>
      </c>
      <c r="WK342" s="4" t="s">
        <v>303</v>
      </c>
      <c r="WL342" s="4" t="s">
        <v>303</v>
      </c>
      <c r="WM342" s="4" t="s">
        <v>303</v>
      </c>
      <c r="WN342" s="4" t="s">
        <v>303</v>
      </c>
      <c r="WO342" s="4" t="s">
        <v>303</v>
      </c>
      <c r="WP342" s="4" t="s">
        <v>303</v>
      </c>
      <c r="WQ342" s="4" t="s">
        <v>303</v>
      </c>
      <c r="WR342" s="4" t="s">
        <v>303</v>
      </c>
      <c r="WS342" s="4" t="s">
        <v>303</v>
      </c>
      <c r="WT342" s="4" t="s">
        <v>303</v>
      </c>
      <c r="WU342" s="4" t="s">
        <v>303</v>
      </c>
      <c r="WV342" s="4" t="s">
        <v>303</v>
      </c>
      <c r="WW342" s="4" t="s">
        <v>303</v>
      </c>
      <c r="WX342" s="4" t="s">
        <v>303</v>
      </c>
      <c r="WY342" s="4" t="s">
        <v>303</v>
      </c>
      <c r="WZ342" s="4" t="s">
        <v>303</v>
      </c>
      <c r="XA342" s="4" t="s">
        <v>303</v>
      </c>
      <c r="XB342" s="4" t="s">
        <v>303</v>
      </c>
      <c r="XC342" s="4" t="s">
        <v>303</v>
      </c>
      <c r="XD342" s="4" t="s">
        <v>303</v>
      </c>
      <c r="XE342" s="4" t="s">
        <v>303</v>
      </c>
      <c r="XF342" s="4" t="s">
        <v>303</v>
      </c>
      <c r="XG342" s="4" t="s">
        <v>303</v>
      </c>
      <c r="XH342" s="4" t="s">
        <v>303</v>
      </c>
      <c r="XI342" s="4" t="s">
        <v>303</v>
      </c>
      <c r="XJ342" s="4" t="s">
        <v>303</v>
      </c>
      <c r="XK342" s="4" t="s">
        <v>303</v>
      </c>
      <c r="XL342" s="4" t="s">
        <v>303</v>
      </c>
      <c r="XM342" s="4" t="s">
        <v>303</v>
      </c>
      <c r="XN342" s="4" t="s">
        <v>303</v>
      </c>
      <c r="XO342" s="4" t="s">
        <v>303</v>
      </c>
      <c r="XP342" s="4" t="s">
        <v>303</v>
      </c>
      <c r="XQ342" s="4" t="s">
        <v>303</v>
      </c>
      <c r="XR342" s="4" t="s">
        <v>303</v>
      </c>
      <c r="XS342" s="4" t="s">
        <v>303</v>
      </c>
      <c r="XT342" s="4" t="s">
        <v>303</v>
      </c>
      <c r="XU342" s="4" t="s">
        <v>303</v>
      </c>
      <c r="XV342" s="4" t="s">
        <v>303</v>
      </c>
      <c r="XW342" s="4" t="s">
        <v>303</v>
      </c>
      <c r="XX342" s="4" t="s">
        <v>303</v>
      </c>
      <c r="XY342" s="4" t="s">
        <v>303</v>
      </c>
      <c r="XZ342" s="4" t="s">
        <v>303</v>
      </c>
      <c r="YA342" s="4" t="s">
        <v>303</v>
      </c>
      <c r="YB342" s="4" t="s">
        <v>303</v>
      </c>
      <c r="YC342" s="4" t="s">
        <v>303</v>
      </c>
      <c r="YD342" s="4" t="s">
        <v>303</v>
      </c>
      <c r="YE342" s="4" t="s">
        <v>303</v>
      </c>
      <c r="YF342" s="4" t="s">
        <v>303</v>
      </c>
      <c r="YG342" s="4" t="s">
        <v>303</v>
      </c>
      <c r="YH342" s="4" t="s">
        <v>303</v>
      </c>
      <c r="YI342" s="4" t="s">
        <v>303</v>
      </c>
      <c r="YJ342" s="4" t="s">
        <v>303</v>
      </c>
      <c r="YK342" s="4" t="s">
        <v>303</v>
      </c>
      <c r="YL342" s="4" t="s">
        <v>303</v>
      </c>
      <c r="YM342" s="4" t="s">
        <v>303</v>
      </c>
      <c r="YN342" s="4" t="s">
        <v>303</v>
      </c>
      <c r="YO342" s="4" t="s">
        <v>303</v>
      </c>
      <c r="YP342" s="4" t="s">
        <v>303</v>
      </c>
      <c r="YQ342" s="4" t="s">
        <v>303</v>
      </c>
      <c r="YR342" s="4" t="s">
        <v>303</v>
      </c>
      <c r="YS342" s="4" t="s">
        <v>303</v>
      </c>
      <c r="YT342" s="4" t="s">
        <v>303</v>
      </c>
      <c r="YU342" s="4" t="s">
        <v>303</v>
      </c>
      <c r="YV342" s="4" t="s">
        <v>303</v>
      </c>
      <c r="YW342" s="4" t="s">
        <v>303</v>
      </c>
      <c r="YX342" s="4" t="s">
        <v>303</v>
      </c>
      <c r="YY342" s="4" t="s">
        <v>303</v>
      </c>
      <c r="YZ342" s="4" t="s">
        <v>303</v>
      </c>
      <c r="ZA342" s="4" t="s">
        <v>303</v>
      </c>
      <c r="ZB342" s="4" t="s">
        <v>303</v>
      </c>
      <c r="ZC342" s="4" t="s">
        <v>303</v>
      </c>
      <c r="ZD342" s="4" t="s">
        <v>303</v>
      </c>
      <c r="ZE342" s="4" t="s">
        <v>303</v>
      </c>
      <c r="ZF342" s="4" t="s">
        <v>303</v>
      </c>
      <c r="ZG342" s="4" t="s">
        <v>303</v>
      </c>
      <c r="ZH342" s="4" t="s">
        <v>303</v>
      </c>
      <c r="ZI342" s="4" t="s">
        <v>303</v>
      </c>
      <c r="ZJ342" s="4" t="s">
        <v>303</v>
      </c>
      <c r="ZK342" s="4" t="s">
        <v>303</v>
      </c>
      <c r="ZL342" s="4" t="s">
        <v>303</v>
      </c>
      <c r="ZM342" s="4" t="s">
        <v>303</v>
      </c>
      <c r="ZN342" s="4" t="s">
        <v>303</v>
      </c>
      <c r="ZO342" s="4" t="s">
        <v>303</v>
      </c>
      <c r="ZP342" s="4" t="s">
        <v>303</v>
      </c>
      <c r="ZQ342" s="4" t="s">
        <v>303</v>
      </c>
      <c r="ZR342" s="4" t="s">
        <v>303</v>
      </c>
      <c r="ZS342" s="4" t="s">
        <v>303</v>
      </c>
      <c r="ZT342" s="4" t="s">
        <v>303</v>
      </c>
      <c r="ZU342" s="4" t="s">
        <v>303</v>
      </c>
      <c r="ZV342" s="4" t="s">
        <v>303</v>
      </c>
      <c r="ZW342" s="4" t="s">
        <v>303</v>
      </c>
      <c r="ZX342" s="4" t="s">
        <v>303</v>
      </c>
      <c r="ZY342" s="4" t="s">
        <v>303</v>
      </c>
      <c r="ZZ342" s="4" t="s">
        <v>303</v>
      </c>
      <c r="AAA342" s="4" t="s">
        <v>303</v>
      </c>
      <c r="AAB342" s="4" t="s">
        <v>303</v>
      </c>
      <c r="AAC342" s="4" t="s">
        <v>303</v>
      </c>
      <c r="AAD342" s="4" t="s">
        <v>303</v>
      </c>
      <c r="AAE342" s="4" t="s">
        <v>303</v>
      </c>
      <c r="AAF342" s="4" t="s">
        <v>303</v>
      </c>
      <c r="AAG342" s="4" t="s">
        <v>303</v>
      </c>
      <c r="AAH342" s="4" t="s">
        <v>303</v>
      </c>
      <c r="AAI342" s="4" t="s">
        <v>303</v>
      </c>
      <c r="AAJ342" s="4" t="s">
        <v>303</v>
      </c>
      <c r="AAK342" s="4" t="s">
        <v>303</v>
      </c>
      <c r="AAL342" s="4" t="s">
        <v>303</v>
      </c>
      <c r="AAM342" s="4" t="s">
        <v>303</v>
      </c>
      <c r="AAN342" s="4" t="s">
        <v>303</v>
      </c>
      <c r="AAO342" s="4" t="s">
        <v>303</v>
      </c>
      <c r="AAP342" s="4" t="s">
        <v>303</v>
      </c>
      <c r="AAQ342" s="4" t="s">
        <v>303</v>
      </c>
      <c r="AAR342" s="4" t="s">
        <v>303</v>
      </c>
      <c r="AAS342" s="4" t="s">
        <v>303</v>
      </c>
      <c r="AAT342" s="4" t="s">
        <v>303</v>
      </c>
      <c r="AAU342" s="4" t="s">
        <v>303</v>
      </c>
      <c r="AAV342" s="4" t="s">
        <v>303</v>
      </c>
      <c r="AAW342" s="4" t="s">
        <v>303</v>
      </c>
      <c r="AAX342" s="4" t="s">
        <v>303</v>
      </c>
      <c r="AAY342" s="4" t="s">
        <v>303</v>
      </c>
      <c r="AAZ342" s="4" t="s">
        <v>303</v>
      </c>
      <c r="ABA342" s="4" t="s">
        <v>303</v>
      </c>
      <c r="ABB342" s="4" t="s">
        <v>303</v>
      </c>
      <c r="ABC342" s="4" t="s">
        <v>303</v>
      </c>
      <c r="ABD342" s="4" t="s">
        <v>303</v>
      </c>
      <c r="ABE342" s="4" t="s">
        <v>303</v>
      </c>
      <c r="ABF342" s="4" t="s">
        <v>303</v>
      </c>
      <c r="ABG342" s="4" t="s">
        <v>303</v>
      </c>
      <c r="ABH342" s="4" t="s">
        <v>303</v>
      </c>
      <c r="ABI342" s="4" t="s">
        <v>303</v>
      </c>
      <c r="ABJ342" s="4" t="s">
        <v>303</v>
      </c>
      <c r="ABK342" s="4" t="s">
        <v>303</v>
      </c>
      <c r="ABL342" s="4" t="s">
        <v>303</v>
      </c>
      <c r="ABM342" s="4" t="s">
        <v>303</v>
      </c>
      <c r="ABN342" s="4" t="s">
        <v>303</v>
      </c>
      <c r="ABO342" s="4" t="s">
        <v>303</v>
      </c>
      <c r="ABP342" s="4" t="s">
        <v>303</v>
      </c>
      <c r="ABQ342" s="4" t="s">
        <v>303</v>
      </c>
      <c r="ABR342" s="4" t="s">
        <v>303</v>
      </c>
      <c r="ABS342" s="4" t="s">
        <v>303</v>
      </c>
      <c r="ABT342" s="4" t="s">
        <v>303</v>
      </c>
      <c r="ABU342" s="4" t="s">
        <v>303</v>
      </c>
      <c r="ABV342" s="4" t="s">
        <v>303</v>
      </c>
      <c r="ABW342" s="4" t="s">
        <v>303</v>
      </c>
      <c r="ABX342" s="4" t="s">
        <v>303</v>
      </c>
      <c r="ABY342" s="4" t="s">
        <v>303</v>
      </c>
      <c r="ABZ342" s="4" t="s">
        <v>303</v>
      </c>
      <c r="ACA342" s="4" t="s">
        <v>303</v>
      </c>
      <c r="ACB342" s="4" t="s">
        <v>303</v>
      </c>
      <c r="ACC342" s="4" t="s">
        <v>303</v>
      </c>
      <c r="ACD342" s="4" t="s">
        <v>303</v>
      </c>
      <c r="ACE342" s="4" t="s">
        <v>303</v>
      </c>
      <c r="ACF342" s="4" t="s">
        <v>303</v>
      </c>
      <c r="ACG342" s="4" t="s">
        <v>303</v>
      </c>
      <c r="ACH342" s="4" t="s">
        <v>303</v>
      </c>
      <c r="ACI342" s="4" t="s">
        <v>303</v>
      </c>
      <c r="ACJ342" s="4" t="s">
        <v>303</v>
      </c>
      <c r="ACK342" s="4" t="s">
        <v>303</v>
      </c>
      <c r="ACL342" s="4" t="s">
        <v>303</v>
      </c>
      <c r="ACM342" s="4" t="s">
        <v>303</v>
      </c>
      <c r="ACN342" s="4" t="s">
        <v>303</v>
      </c>
      <c r="ACO342" s="4" t="s">
        <v>303</v>
      </c>
      <c r="ACP342" s="4" t="s">
        <v>303</v>
      </c>
      <c r="ACQ342" s="4" t="s">
        <v>303</v>
      </c>
      <c r="ACR342" s="4" t="s">
        <v>303</v>
      </c>
      <c r="ACS342" s="4" t="s">
        <v>303</v>
      </c>
      <c r="ACT342" s="4" t="s">
        <v>303</v>
      </c>
      <c r="ACU342" s="4" t="s">
        <v>303</v>
      </c>
      <c r="ACV342" s="4" t="s">
        <v>303</v>
      </c>
      <c r="ACW342" s="4" t="s">
        <v>303</v>
      </c>
      <c r="ACX342" s="4" t="s">
        <v>303</v>
      </c>
      <c r="ACY342" s="4" t="s">
        <v>303</v>
      </c>
      <c r="ACZ342" s="4" t="s">
        <v>303</v>
      </c>
      <c r="ADA342" s="4" t="s">
        <v>303</v>
      </c>
      <c r="ADB342" s="4" t="s">
        <v>303</v>
      </c>
      <c r="ADC342" s="4" t="s">
        <v>303</v>
      </c>
      <c r="ADD342" s="4" t="s">
        <v>303</v>
      </c>
      <c r="ADE342" s="4" t="s">
        <v>303</v>
      </c>
      <c r="ADF342" s="4" t="s">
        <v>303</v>
      </c>
      <c r="ADG342" s="4" t="s">
        <v>303</v>
      </c>
      <c r="ADH342" s="4" t="s">
        <v>303</v>
      </c>
      <c r="ADI342" s="4" t="s">
        <v>303</v>
      </c>
      <c r="ADJ342" s="4" t="s">
        <v>303</v>
      </c>
      <c r="ADK342" s="4" t="s">
        <v>303</v>
      </c>
      <c r="ADL342" s="4" t="s">
        <v>303</v>
      </c>
      <c r="ADM342" s="4" t="s">
        <v>303</v>
      </c>
      <c r="ADN342" s="4" t="s">
        <v>303</v>
      </c>
      <c r="ADO342" s="4" t="s">
        <v>303</v>
      </c>
      <c r="ADP342" s="4" t="s">
        <v>303</v>
      </c>
      <c r="ADQ342" s="4" t="s">
        <v>303</v>
      </c>
      <c r="ADR342" s="4" t="s">
        <v>303</v>
      </c>
      <c r="ADS342" s="4" t="s">
        <v>303</v>
      </c>
      <c r="ADT342" s="4" t="s">
        <v>303</v>
      </c>
      <c r="ADU342" s="4" t="s">
        <v>303</v>
      </c>
      <c r="ADV342" s="4" t="s">
        <v>303</v>
      </c>
      <c r="ADW342" s="4" t="s">
        <v>303</v>
      </c>
      <c r="ADX342" s="4" t="s">
        <v>303</v>
      </c>
      <c r="ADY342" s="4" t="s">
        <v>303</v>
      </c>
      <c r="ADZ342" s="4" t="s">
        <v>303</v>
      </c>
      <c r="AEA342" s="4" t="s">
        <v>303</v>
      </c>
      <c r="AEB342" s="4" t="s">
        <v>303</v>
      </c>
      <c r="AEC342" s="4" t="s">
        <v>303</v>
      </c>
      <c r="AED342" s="4" t="s">
        <v>303</v>
      </c>
      <c r="AEE342" s="4" t="s">
        <v>303</v>
      </c>
      <c r="AEF342" s="4" t="s">
        <v>303</v>
      </c>
      <c r="AEG342" s="4" t="s">
        <v>303</v>
      </c>
      <c r="AEH342" s="4" t="s">
        <v>303</v>
      </c>
      <c r="AEI342" s="4" t="s">
        <v>303</v>
      </c>
      <c r="AEJ342" s="4" t="s">
        <v>303</v>
      </c>
      <c r="AEK342" s="4" t="s">
        <v>303</v>
      </c>
      <c r="AEL342" s="4" t="s">
        <v>303</v>
      </c>
      <c r="AEM342" s="4" t="s">
        <v>303</v>
      </c>
      <c r="AEN342" s="4" t="s">
        <v>303</v>
      </c>
      <c r="AEO342" s="4" t="s">
        <v>303</v>
      </c>
      <c r="AEP342" s="4" t="s">
        <v>303</v>
      </c>
      <c r="AEQ342" s="4" t="s">
        <v>303</v>
      </c>
      <c r="AER342" s="4" t="s">
        <v>303</v>
      </c>
      <c r="AES342" s="4" t="s">
        <v>303</v>
      </c>
      <c r="AET342" s="4" t="s">
        <v>303</v>
      </c>
      <c r="AEU342" s="4" t="s">
        <v>303</v>
      </c>
      <c r="AEV342" s="4" t="s">
        <v>303</v>
      </c>
      <c r="AEW342" s="4" t="s">
        <v>303</v>
      </c>
      <c r="AEX342" s="4" t="s">
        <v>303</v>
      </c>
      <c r="AEY342" s="4" t="s">
        <v>303</v>
      </c>
      <c r="AEZ342" s="4" t="s">
        <v>303</v>
      </c>
      <c r="AFA342" s="4" t="s">
        <v>303</v>
      </c>
      <c r="AFB342" s="4" t="s">
        <v>303</v>
      </c>
      <c r="AFC342" s="4" t="s">
        <v>303</v>
      </c>
      <c r="AFD342" s="4" t="s">
        <v>303</v>
      </c>
      <c r="AFE342" s="4" t="s">
        <v>303</v>
      </c>
      <c r="AFF342" s="4" t="s">
        <v>303</v>
      </c>
      <c r="AFG342" s="4" t="s">
        <v>303</v>
      </c>
      <c r="AFH342" s="4" t="s">
        <v>303</v>
      </c>
      <c r="AFI342" s="4" t="s">
        <v>303</v>
      </c>
      <c r="AFJ342" s="4" t="s">
        <v>303</v>
      </c>
      <c r="AFK342" s="4" t="s">
        <v>303</v>
      </c>
      <c r="AFL342" s="4" t="s">
        <v>303</v>
      </c>
      <c r="AFM342" s="4" t="s">
        <v>303</v>
      </c>
      <c r="AFN342" s="4" t="s">
        <v>303</v>
      </c>
      <c r="AFO342" s="4" t="s">
        <v>303</v>
      </c>
      <c r="AFP342" s="4" t="s">
        <v>303</v>
      </c>
      <c r="AFQ342" s="4" t="s">
        <v>303</v>
      </c>
      <c r="AFR342" s="4" t="s">
        <v>303</v>
      </c>
      <c r="AFS342" s="4" t="s">
        <v>303</v>
      </c>
      <c r="AFT342" s="4" t="s">
        <v>303</v>
      </c>
      <c r="AFU342" s="4" t="s">
        <v>303</v>
      </c>
      <c r="AFV342" s="4" t="s">
        <v>303</v>
      </c>
      <c r="AFW342" s="4" t="s">
        <v>303</v>
      </c>
      <c r="AFX342" s="4" t="s">
        <v>303</v>
      </c>
      <c r="AFY342" s="4" t="s">
        <v>303</v>
      </c>
      <c r="AFZ342" s="4" t="s">
        <v>303</v>
      </c>
      <c r="AGA342" s="4" t="s">
        <v>303</v>
      </c>
      <c r="AGB342" s="4" t="s">
        <v>303</v>
      </c>
      <c r="AGC342" s="4" t="s">
        <v>303</v>
      </c>
      <c r="AGD342" s="4" t="s">
        <v>303</v>
      </c>
      <c r="AGE342" s="4" t="s">
        <v>303</v>
      </c>
      <c r="AGF342" s="4" t="s">
        <v>303</v>
      </c>
      <c r="AGG342" s="4" t="s">
        <v>303</v>
      </c>
      <c r="AGH342" s="4" t="s">
        <v>303</v>
      </c>
      <c r="AGI342" s="4" t="s">
        <v>303</v>
      </c>
      <c r="AGJ342" s="4" t="s">
        <v>303</v>
      </c>
      <c r="AGK342" s="4" t="s">
        <v>303</v>
      </c>
      <c r="AGL342" s="4" t="s">
        <v>303</v>
      </c>
      <c r="AGM342" s="4" t="s">
        <v>303</v>
      </c>
      <c r="AGN342" s="4" t="s">
        <v>303</v>
      </c>
      <c r="AGO342" s="4" t="s">
        <v>303</v>
      </c>
      <c r="AGP342" s="4" t="s">
        <v>303</v>
      </c>
      <c r="AGQ342" s="4" t="s">
        <v>303</v>
      </c>
      <c r="AGR342" s="4" t="s">
        <v>303</v>
      </c>
      <c r="AGS342" s="4" t="s">
        <v>303</v>
      </c>
      <c r="AGT342" s="4" t="s">
        <v>303</v>
      </c>
      <c r="AGU342" s="4" t="s">
        <v>303</v>
      </c>
      <c r="AGV342" s="4" t="s">
        <v>303</v>
      </c>
      <c r="AGW342" s="4" t="s">
        <v>303</v>
      </c>
      <c r="AGX342" s="4" t="s">
        <v>303</v>
      </c>
      <c r="AGY342" s="4" t="s">
        <v>303</v>
      </c>
      <c r="AGZ342" s="4" t="s">
        <v>303</v>
      </c>
      <c r="AHA342" s="4" t="s">
        <v>303</v>
      </c>
      <c r="AHB342" s="4" t="s">
        <v>303</v>
      </c>
      <c r="AHC342" s="4" t="s">
        <v>303</v>
      </c>
      <c r="AHD342" s="4" t="s">
        <v>303</v>
      </c>
      <c r="AHE342" s="4" t="s">
        <v>303</v>
      </c>
      <c r="AHF342" s="4" t="s">
        <v>303</v>
      </c>
      <c r="AHG342" s="4" t="s">
        <v>303</v>
      </c>
      <c r="AHH342" s="4" t="s">
        <v>303</v>
      </c>
      <c r="AHI342" s="4" t="s">
        <v>303</v>
      </c>
      <c r="AHJ342" s="4" t="s">
        <v>303</v>
      </c>
      <c r="AHK342" s="4" t="s">
        <v>303</v>
      </c>
      <c r="AHL342" s="4" t="s">
        <v>303</v>
      </c>
      <c r="AHM342" s="4" t="s">
        <v>303</v>
      </c>
      <c r="AHN342" s="4" t="s">
        <v>303</v>
      </c>
      <c r="AHO342" s="4" t="s">
        <v>303</v>
      </c>
      <c r="AHP342" s="4" t="s">
        <v>303</v>
      </c>
      <c r="AHQ342" s="4" t="s">
        <v>303</v>
      </c>
      <c r="AHR342" s="4" t="s">
        <v>303</v>
      </c>
      <c r="AHS342" s="4" t="s">
        <v>303</v>
      </c>
      <c r="AHT342" s="4" t="s">
        <v>303</v>
      </c>
      <c r="AHU342" s="4" t="s">
        <v>303</v>
      </c>
      <c r="AHV342" s="4" t="s">
        <v>303</v>
      </c>
      <c r="AHW342" s="4" t="s">
        <v>303</v>
      </c>
      <c r="AHX342" s="4" t="s">
        <v>303</v>
      </c>
      <c r="AHY342" s="4" t="s">
        <v>303</v>
      </c>
      <c r="AHZ342" s="4" t="s">
        <v>303</v>
      </c>
      <c r="AIA342" s="4" t="s">
        <v>303</v>
      </c>
      <c r="AIB342" s="4" t="s">
        <v>303</v>
      </c>
      <c r="AIC342" s="4" t="s">
        <v>303</v>
      </c>
      <c r="AID342" s="4" t="s">
        <v>303</v>
      </c>
      <c r="AIE342" s="4" t="s">
        <v>303</v>
      </c>
      <c r="AIF342" s="4" t="s">
        <v>303</v>
      </c>
      <c r="AIG342" s="4" t="s">
        <v>303</v>
      </c>
      <c r="AIH342" s="4" t="s">
        <v>303</v>
      </c>
      <c r="AII342" s="4" t="s">
        <v>303</v>
      </c>
      <c r="AIJ342" s="4" t="s">
        <v>303</v>
      </c>
      <c r="AIK342" s="4" t="s">
        <v>303</v>
      </c>
      <c r="AIL342" s="4" t="s">
        <v>303</v>
      </c>
      <c r="AIM342" s="4" t="s">
        <v>303</v>
      </c>
      <c r="AIN342" s="4" t="s">
        <v>303</v>
      </c>
      <c r="AIO342" s="4" t="s">
        <v>303</v>
      </c>
      <c r="AIP342" s="4" t="s">
        <v>303</v>
      </c>
      <c r="AIQ342" s="4" t="s">
        <v>303</v>
      </c>
      <c r="AIR342" s="4" t="s">
        <v>303</v>
      </c>
      <c r="AIS342" s="4" t="s">
        <v>303</v>
      </c>
      <c r="AIT342" s="4" t="s">
        <v>303</v>
      </c>
      <c r="AIU342" s="4" t="s">
        <v>303</v>
      </c>
      <c r="AIV342" s="4" t="s">
        <v>303</v>
      </c>
      <c r="AIW342" s="4" t="s">
        <v>303</v>
      </c>
      <c r="AIX342" s="4" t="s">
        <v>303</v>
      </c>
      <c r="AIY342" s="4" t="s">
        <v>303</v>
      </c>
      <c r="AIZ342" s="4" t="s">
        <v>303</v>
      </c>
      <c r="AJA342" s="4" t="s">
        <v>303</v>
      </c>
      <c r="AJB342" s="4" t="s">
        <v>303</v>
      </c>
      <c r="AJC342" s="4" t="s">
        <v>303</v>
      </c>
      <c r="AJD342" s="4" t="s">
        <v>303</v>
      </c>
      <c r="AJE342" s="4" t="s">
        <v>303</v>
      </c>
      <c r="AJF342" s="4" t="s">
        <v>303</v>
      </c>
      <c r="AJG342" s="4" t="s">
        <v>303</v>
      </c>
      <c r="AJH342" s="4" t="s">
        <v>303</v>
      </c>
      <c r="AJI342" s="4" t="s">
        <v>303</v>
      </c>
      <c r="AJJ342" s="4" t="s">
        <v>303</v>
      </c>
      <c r="AJK342" s="4" t="s">
        <v>303</v>
      </c>
      <c r="AJL342" s="4" t="s">
        <v>303</v>
      </c>
      <c r="AJM342" s="4" t="s">
        <v>303</v>
      </c>
      <c r="AJN342" s="4" t="s">
        <v>303</v>
      </c>
      <c r="AJO342" s="4" t="s">
        <v>303</v>
      </c>
      <c r="AJP342" s="4" t="s">
        <v>303</v>
      </c>
      <c r="AJQ342" s="4" t="s">
        <v>303</v>
      </c>
      <c r="AJR342" s="4" t="s">
        <v>303</v>
      </c>
      <c r="AJS342" s="4" t="s">
        <v>303</v>
      </c>
      <c r="AJT342" s="4" t="s">
        <v>303</v>
      </c>
      <c r="AJU342" s="4" t="s">
        <v>303</v>
      </c>
      <c r="AJV342" s="4" t="s">
        <v>303</v>
      </c>
      <c r="AJW342" s="4" t="s">
        <v>303</v>
      </c>
      <c r="AJX342" s="4" t="s">
        <v>303</v>
      </c>
      <c r="AJY342" s="4" t="s">
        <v>303</v>
      </c>
      <c r="AJZ342" s="4" t="s">
        <v>303</v>
      </c>
      <c r="AKA342" s="4" t="s">
        <v>303</v>
      </c>
      <c r="AKB342" s="4" t="s">
        <v>303</v>
      </c>
      <c r="AKC342" s="4" t="s">
        <v>303</v>
      </c>
      <c r="AKD342" s="4" t="s">
        <v>303</v>
      </c>
      <c r="AKE342" s="4" t="s">
        <v>303</v>
      </c>
      <c r="AKF342" s="4" t="s">
        <v>303</v>
      </c>
      <c r="AKG342" s="4" t="s">
        <v>303</v>
      </c>
      <c r="AKH342" s="4" t="s">
        <v>303</v>
      </c>
      <c r="AKI342" s="4" t="s">
        <v>303</v>
      </c>
      <c r="AKJ342" s="4" t="s">
        <v>303</v>
      </c>
      <c r="AKK342" s="4" t="s">
        <v>303</v>
      </c>
      <c r="AKL342" s="4" t="s">
        <v>303</v>
      </c>
      <c r="AKM342" s="4" t="s">
        <v>303</v>
      </c>
      <c r="AKN342" s="4" t="s">
        <v>303</v>
      </c>
      <c r="AKO342" s="4" t="s">
        <v>303</v>
      </c>
      <c r="AKP342" s="4" t="s">
        <v>303</v>
      </c>
      <c r="AKQ342" s="4" t="s">
        <v>303</v>
      </c>
      <c r="AKR342" s="4" t="s">
        <v>303</v>
      </c>
      <c r="AKS342" s="4" t="s">
        <v>303</v>
      </c>
      <c r="AKT342" s="4" t="s">
        <v>303</v>
      </c>
      <c r="AKU342" s="4" t="s">
        <v>303</v>
      </c>
      <c r="AKV342" s="4" t="s">
        <v>303</v>
      </c>
      <c r="AKW342" s="4" t="s">
        <v>303</v>
      </c>
      <c r="AKX342" s="4" t="s">
        <v>303</v>
      </c>
      <c r="AKY342" s="4" t="s">
        <v>303</v>
      </c>
      <c r="AKZ342" s="4" t="s">
        <v>303</v>
      </c>
      <c r="ALA342" s="4" t="s">
        <v>303</v>
      </c>
      <c r="ALB342" s="4" t="s">
        <v>303</v>
      </c>
      <c r="ALC342" s="4" t="s">
        <v>303</v>
      </c>
      <c r="ALD342" s="4" t="s">
        <v>303</v>
      </c>
      <c r="ALE342" s="4" t="s">
        <v>303</v>
      </c>
      <c r="ALF342" s="4" t="s">
        <v>303</v>
      </c>
      <c r="ALG342" s="4" t="s">
        <v>303</v>
      </c>
      <c r="ALH342" s="4" t="s">
        <v>303</v>
      </c>
      <c r="ALI342" s="4" t="s">
        <v>303</v>
      </c>
      <c r="ALJ342" s="4" t="s">
        <v>303</v>
      </c>
      <c r="ALK342" s="4" t="s">
        <v>303</v>
      </c>
      <c r="ALL342" s="4" t="s">
        <v>303</v>
      </c>
      <c r="ALM342" s="4" t="s">
        <v>303</v>
      </c>
      <c r="ALN342" s="4" t="s">
        <v>303</v>
      </c>
      <c r="ALO342" s="4" t="s">
        <v>303</v>
      </c>
      <c r="ALP342" s="4" t="s">
        <v>303</v>
      </c>
      <c r="ALQ342" s="4" t="s">
        <v>303</v>
      </c>
      <c r="ALR342" s="4" t="s">
        <v>303</v>
      </c>
      <c r="ALS342" s="4" t="s">
        <v>303</v>
      </c>
      <c r="ALT342" s="4" t="s">
        <v>303</v>
      </c>
      <c r="ALU342" s="4" t="s">
        <v>303</v>
      </c>
      <c r="ALV342" s="4" t="s">
        <v>303</v>
      </c>
      <c r="ALW342" s="4" t="s">
        <v>303</v>
      </c>
      <c r="ALX342" s="4" t="s">
        <v>303</v>
      </c>
      <c r="ALY342" s="4" t="s">
        <v>303</v>
      </c>
      <c r="ALZ342" s="4" t="s">
        <v>303</v>
      </c>
      <c r="AMA342" s="4" t="s">
        <v>303</v>
      </c>
      <c r="AMB342" s="4" t="s">
        <v>303</v>
      </c>
      <c r="AMC342" s="4" t="s">
        <v>303</v>
      </c>
      <c r="AMD342" s="4" t="s">
        <v>303</v>
      </c>
      <c r="AME342" s="4" t="s">
        <v>303</v>
      </c>
      <c r="AMF342" s="4" t="s">
        <v>303</v>
      </c>
      <c r="AMG342" s="4" t="s">
        <v>303</v>
      </c>
      <c r="AMH342" s="4" t="s">
        <v>303</v>
      </c>
      <c r="AMI342" s="4" t="s">
        <v>303</v>
      </c>
      <c r="AMJ342" s="4" t="s">
        <v>303</v>
      </c>
      <c r="AMK342" s="4" t="s">
        <v>303</v>
      </c>
      <c r="AML342" s="4" t="s">
        <v>303</v>
      </c>
      <c r="AMM342" s="4" t="s">
        <v>303</v>
      </c>
      <c r="AMN342" s="4" t="s">
        <v>303</v>
      </c>
      <c r="AMO342" s="4" t="s">
        <v>303</v>
      </c>
      <c r="AMP342" s="4" t="s">
        <v>303</v>
      </c>
      <c r="AMQ342" s="4" t="s">
        <v>303</v>
      </c>
      <c r="AMR342" s="4" t="s">
        <v>303</v>
      </c>
      <c r="AMS342" s="4" t="s">
        <v>303</v>
      </c>
      <c r="AMT342" s="4" t="s">
        <v>303</v>
      </c>
      <c r="AMU342" s="4" t="s">
        <v>303</v>
      </c>
      <c r="AMV342" s="4" t="s">
        <v>303</v>
      </c>
      <c r="AMW342" s="4" t="s">
        <v>303</v>
      </c>
      <c r="AMX342" s="4" t="s">
        <v>303</v>
      </c>
      <c r="AMY342" s="4" t="s">
        <v>303</v>
      </c>
      <c r="AMZ342" s="4" t="s">
        <v>303</v>
      </c>
      <c r="ANA342" s="4" t="s">
        <v>303</v>
      </c>
      <c r="ANB342" s="4" t="s">
        <v>303</v>
      </c>
      <c r="ANC342" s="4" t="s">
        <v>303</v>
      </c>
      <c r="AND342" s="4" t="s">
        <v>303</v>
      </c>
      <c r="ANE342" s="4" t="s">
        <v>303</v>
      </c>
      <c r="ANF342" s="4" t="s">
        <v>303</v>
      </c>
      <c r="ANG342" s="4" t="s">
        <v>303</v>
      </c>
      <c r="ANH342" s="4" t="s">
        <v>303</v>
      </c>
      <c r="ANI342" s="4" t="s">
        <v>303</v>
      </c>
      <c r="ANJ342" s="4" t="s">
        <v>303</v>
      </c>
      <c r="ANK342" s="4" t="s">
        <v>303</v>
      </c>
      <c r="ANL342" s="4" t="s">
        <v>303</v>
      </c>
      <c r="ANM342" s="4" t="s">
        <v>303</v>
      </c>
      <c r="ANN342" s="4" t="s">
        <v>303</v>
      </c>
      <c r="ANO342" s="4" t="s">
        <v>303</v>
      </c>
      <c r="ANP342" s="4" t="s">
        <v>303</v>
      </c>
      <c r="ANQ342" s="4" t="s">
        <v>303</v>
      </c>
      <c r="ANR342" s="4" t="s">
        <v>303</v>
      </c>
      <c r="ANS342" s="4" t="s">
        <v>303</v>
      </c>
      <c r="ANT342" s="4" t="s">
        <v>303</v>
      </c>
      <c r="ANU342" s="4" t="s">
        <v>303</v>
      </c>
      <c r="ANV342" s="4" t="s">
        <v>303</v>
      </c>
      <c r="ANW342" s="4" t="s">
        <v>303</v>
      </c>
      <c r="ANX342" s="4" t="s">
        <v>303</v>
      </c>
      <c r="ANY342" s="4" t="s">
        <v>303</v>
      </c>
      <c r="ANZ342" s="4" t="s">
        <v>303</v>
      </c>
      <c r="AOA342" s="4" t="s">
        <v>303</v>
      </c>
      <c r="AOB342" s="4" t="s">
        <v>303</v>
      </c>
      <c r="AOC342" s="4" t="s">
        <v>303</v>
      </c>
      <c r="AOD342" s="4" t="s">
        <v>303</v>
      </c>
      <c r="AOE342" s="4" t="s">
        <v>303</v>
      </c>
      <c r="AOF342" s="4" t="s">
        <v>303</v>
      </c>
      <c r="AOG342" s="4" t="s">
        <v>303</v>
      </c>
      <c r="AOH342" s="4" t="s">
        <v>303</v>
      </c>
      <c r="AOI342" s="4" t="s">
        <v>303</v>
      </c>
      <c r="AOJ342" s="4" t="s">
        <v>303</v>
      </c>
      <c r="AOK342" s="4" t="s">
        <v>303</v>
      </c>
      <c r="AOL342" s="4" t="s">
        <v>303</v>
      </c>
      <c r="AOM342" s="4" t="s">
        <v>303</v>
      </c>
      <c r="AON342" s="4" t="s">
        <v>303</v>
      </c>
      <c r="AOO342" s="4" t="s">
        <v>303</v>
      </c>
      <c r="AOP342" s="4" t="s">
        <v>303</v>
      </c>
      <c r="AOQ342" s="4" t="s">
        <v>303</v>
      </c>
      <c r="AOR342" s="4" t="s">
        <v>303</v>
      </c>
      <c r="AOS342" s="4" t="s">
        <v>303</v>
      </c>
      <c r="AOT342" s="4" t="s">
        <v>303</v>
      </c>
      <c r="AOU342" s="4" t="s">
        <v>303</v>
      </c>
      <c r="AOV342" s="4" t="s">
        <v>303</v>
      </c>
      <c r="AOW342" s="4" t="s">
        <v>303</v>
      </c>
      <c r="AOX342" s="4" t="s">
        <v>303</v>
      </c>
      <c r="AOY342" s="4" t="s">
        <v>303</v>
      </c>
      <c r="AOZ342" s="4" t="s">
        <v>303</v>
      </c>
      <c r="APA342" s="4" t="s">
        <v>303</v>
      </c>
      <c r="APB342" s="4" t="s">
        <v>303</v>
      </c>
      <c r="APC342" s="4" t="s">
        <v>303</v>
      </c>
      <c r="APD342" s="4" t="s">
        <v>303</v>
      </c>
      <c r="APE342" s="4" t="s">
        <v>303</v>
      </c>
      <c r="APF342" s="4" t="s">
        <v>303</v>
      </c>
      <c r="APG342" s="4" t="s">
        <v>303</v>
      </c>
      <c r="APH342" s="4" t="s">
        <v>303</v>
      </c>
      <c r="API342" s="4" t="s">
        <v>303</v>
      </c>
      <c r="APJ342" s="4" t="s">
        <v>303</v>
      </c>
      <c r="APK342" s="4" t="s">
        <v>303</v>
      </c>
      <c r="APL342" s="4" t="s">
        <v>303</v>
      </c>
      <c r="APM342" s="4" t="s">
        <v>303</v>
      </c>
      <c r="APN342" s="4" t="s">
        <v>303</v>
      </c>
      <c r="APO342" s="4" t="s">
        <v>303</v>
      </c>
      <c r="APP342" s="4" t="s">
        <v>303</v>
      </c>
      <c r="APQ342" s="4" t="s">
        <v>303</v>
      </c>
      <c r="APR342" s="4" t="s">
        <v>303</v>
      </c>
      <c r="APS342" s="4" t="s">
        <v>303</v>
      </c>
      <c r="APT342" s="4" t="s">
        <v>303</v>
      </c>
      <c r="APU342" s="4" t="s">
        <v>303</v>
      </c>
      <c r="APV342" s="4" t="s">
        <v>303</v>
      </c>
      <c r="APW342" s="4" t="s">
        <v>303</v>
      </c>
      <c r="APX342" s="4" t="s">
        <v>303</v>
      </c>
      <c r="APY342" s="4" t="s">
        <v>303</v>
      </c>
      <c r="APZ342" s="4" t="s">
        <v>303</v>
      </c>
      <c r="AQA342" s="4" t="s">
        <v>303</v>
      </c>
      <c r="AQB342" s="4" t="s">
        <v>303</v>
      </c>
      <c r="AQC342" s="4" t="s">
        <v>303</v>
      </c>
      <c r="AQD342" s="4" t="s">
        <v>303</v>
      </c>
      <c r="AQE342" s="4" t="s">
        <v>303</v>
      </c>
      <c r="AQF342" s="4" t="s">
        <v>303</v>
      </c>
      <c r="AQG342" s="4" t="s">
        <v>303</v>
      </c>
      <c r="AQH342" s="4" t="s">
        <v>303</v>
      </c>
      <c r="AQI342" s="4" t="s">
        <v>303</v>
      </c>
      <c r="AQJ342" s="4" t="s">
        <v>303</v>
      </c>
      <c r="AQK342" s="4" t="s">
        <v>303</v>
      </c>
      <c r="AQL342" s="4" t="s">
        <v>303</v>
      </c>
      <c r="AQM342" s="4" t="s">
        <v>303</v>
      </c>
      <c r="AQN342" s="4" t="s">
        <v>303</v>
      </c>
      <c r="AQO342" s="4" t="s">
        <v>303</v>
      </c>
      <c r="AQP342" s="4" t="s">
        <v>303</v>
      </c>
      <c r="AQQ342" s="4" t="s">
        <v>303</v>
      </c>
      <c r="AQR342" s="4" t="s">
        <v>303</v>
      </c>
      <c r="AQS342" s="4" t="s">
        <v>303</v>
      </c>
      <c r="AQT342" s="4" t="s">
        <v>303</v>
      </c>
      <c r="AQU342" s="4" t="s">
        <v>303</v>
      </c>
      <c r="AQV342" s="4" t="s">
        <v>303</v>
      </c>
      <c r="AQW342" s="4" t="s">
        <v>303</v>
      </c>
      <c r="AQX342" s="4" t="s">
        <v>303</v>
      </c>
      <c r="AQY342" s="4" t="s">
        <v>303</v>
      </c>
      <c r="AQZ342" s="4" t="s">
        <v>303</v>
      </c>
      <c r="ARA342" s="4" t="s">
        <v>303</v>
      </c>
      <c r="ARB342" s="4" t="s">
        <v>303</v>
      </c>
      <c r="ARC342" s="4" t="s">
        <v>303</v>
      </c>
      <c r="ARD342" s="4" t="s">
        <v>303</v>
      </c>
      <c r="ARE342" s="4" t="s">
        <v>303</v>
      </c>
      <c r="ARF342" s="4" t="s">
        <v>303</v>
      </c>
      <c r="ARG342" s="4" t="s">
        <v>303</v>
      </c>
      <c r="ARH342" s="4" t="s">
        <v>303</v>
      </c>
      <c r="ARI342" s="4" t="s">
        <v>303</v>
      </c>
      <c r="ARJ342" s="4" t="s">
        <v>303</v>
      </c>
      <c r="ARK342" s="4" t="s">
        <v>303</v>
      </c>
      <c r="ARL342" s="4" t="s">
        <v>303</v>
      </c>
      <c r="ARM342" s="4" t="s">
        <v>303</v>
      </c>
      <c r="ARN342" s="4" t="s">
        <v>303</v>
      </c>
      <c r="ARO342" s="4" t="s">
        <v>303</v>
      </c>
      <c r="ARP342" s="4" t="s">
        <v>303</v>
      </c>
      <c r="ARQ342" s="4" t="s">
        <v>303</v>
      </c>
      <c r="ARR342" s="4" t="s">
        <v>303</v>
      </c>
      <c r="ARS342" s="4" t="s">
        <v>303</v>
      </c>
      <c r="ART342" s="4" t="s">
        <v>303</v>
      </c>
      <c r="ARU342" s="4" t="s">
        <v>303</v>
      </c>
      <c r="ARV342" s="4" t="s">
        <v>303</v>
      </c>
      <c r="ARW342" s="4" t="s">
        <v>303</v>
      </c>
      <c r="ARX342" s="4" t="s">
        <v>303</v>
      </c>
      <c r="ARY342" s="4" t="s">
        <v>303</v>
      </c>
      <c r="ARZ342" s="4" t="s">
        <v>303</v>
      </c>
      <c r="ASA342" s="4" t="s">
        <v>303</v>
      </c>
      <c r="ASB342" s="4" t="s">
        <v>303</v>
      </c>
      <c r="ASC342" s="4" t="s">
        <v>303</v>
      </c>
      <c r="ASD342" s="4" t="s">
        <v>303</v>
      </c>
      <c r="ASE342" s="4" t="s">
        <v>303</v>
      </c>
      <c r="ASF342" s="4" t="s">
        <v>303</v>
      </c>
      <c r="ASG342" s="4" t="s">
        <v>303</v>
      </c>
      <c r="ASH342" s="4" t="s">
        <v>303</v>
      </c>
      <c r="ASI342" s="4" t="s">
        <v>303</v>
      </c>
      <c r="ASJ342" s="4" t="s">
        <v>303</v>
      </c>
      <c r="ASK342" s="4" t="s">
        <v>303</v>
      </c>
      <c r="ASL342" s="4" t="s">
        <v>303</v>
      </c>
      <c r="ASM342" s="4" t="s">
        <v>303</v>
      </c>
      <c r="ASN342" s="4" t="s">
        <v>303</v>
      </c>
      <c r="ASO342" s="4" t="s">
        <v>303</v>
      </c>
      <c r="ASP342" s="4" t="s">
        <v>303</v>
      </c>
      <c r="ASQ342" s="4" t="s">
        <v>303</v>
      </c>
      <c r="ASR342" s="4" t="s">
        <v>303</v>
      </c>
      <c r="ASS342" s="4" t="s">
        <v>303</v>
      </c>
      <c r="AST342" s="4" t="s">
        <v>303</v>
      </c>
      <c r="ASU342" s="4" t="s">
        <v>303</v>
      </c>
      <c r="ASV342" s="4" t="s">
        <v>303</v>
      </c>
      <c r="ASW342" s="4" t="s">
        <v>303</v>
      </c>
      <c r="ASX342" s="4" t="s">
        <v>303</v>
      </c>
      <c r="ASY342" s="4" t="s">
        <v>303</v>
      </c>
      <c r="ASZ342" s="4" t="s">
        <v>303</v>
      </c>
      <c r="ATA342" s="4" t="s">
        <v>303</v>
      </c>
      <c r="ATB342" s="4" t="s">
        <v>303</v>
      </c>
      <c r="ATC342" s="4" t="s">
        <v>303</v>
      </c>
      <c r="ATD342" s="4" t="s">
        <v>303</v>
      </c>
      <c r="ATE342" s="4" t="s">
        <v>303</v>
      </c>
      <c r="ATF342" s="4" t="s">
        <v>303</v>
      </c>
      <c r="ATG342" s="4" t="s">
        <v>303</v>
      </c>
      <c r="ATH342" s="4" t="s">
        <v>303</v>
      </c>
      <c r="ATI342" s="4" t="s">
        <v>303</v>
      </c>
      <c r="ATJ342" s="4" t="s">
        <v>303</v>
      </c>
      <c r="ATK342" s="4" t="s">
        <v>303</v>
      </c>
      <c r="ATL342" s="4" t="s">
        <v>303</v>
      </c>
      <c r="ATM342" s="4" t="s">
        <v>303</v>
      </c>
      <c r="ATN342" s="4" t="s">
        <v>303</v>
      </c>
      <c r="ATO342" s="4" t="s">
        <v>303</v>
      </c>
      <c r="ATP342" s="4" t="s">
        <v>303</v>
      </c>
      <c r="ATQ342" s="4" t="s">
        <v>303</v>
      </c>
      <c r="ATR342" s="4" t="s">
        <v>303</v>
      </c>
      <c r="ATS342" s="4" t="s">
        <v>303</v>
      </c>
      <c r="ATT342" s="4" t="s">
        <v>303</v>
      </c>
      <c r="ATU342" s="4" t="s">
        <v>303</v>
      </c>
      <c r="ATV342" s="4" t="s">
        <v>303</v>
      </c>
      <c r="ATW342" s="4" t="s">
        <v>303</v>
      </c>
      <c r="ATX342" s="4" t="s">
        <v>303</v>
      </c>
      <c r="ATY342" s="4" t="s">
        <v>303</v>
      </c>
      <c r="ATZ342" s="4" t="s">
        <v>303</v>
      </c>
      <c r="AUA342" s="4" t="s">
        <v>303</v>
      </c>
      <c r="AUB342" s="4" t="s">
        <v>303</v>
      </c>
      <c r="AUC342" s="4" t="s">
        <v>303</v>
      </c>
      <c r="AUD342" s="4" t="s">
        <v>303</v>
      </c>
      <c r="AUE342" s="4" t="s">
        <v>303</v>
      </c>
      <c r="AUF342" s="4" t="s">
        <v>303</v>
      </c>
      <c r="AUG342" s="4" t="s">
        <v>303</v>
      </c>
      <c r="AUH342" s="4" t="s">
        <v>303</v>
      </c>
      <c r="AUI342" s="4" t="s">
        <v>303</v>
      </c>
      <c r="AUJ342" s="4" t="s">
        <v>303</v>
      </c>
      <c r="AUK342" s="4" t="s">
        <v>303</v>
      </c>
      <c r="AUL342" s="4" t="s">
        <v>303</v>
      </c>
      <c r="AUM342" s="4" t="s">
        <v>303</v>
      </c>
      <c r="AUN342" s="4" t="s">
        <v>303</v>
      </c>
      <c r="AUO342" s="4" t="s">
        <v>303</v>
      </c>
      <c r="AUP342" s="4" t="s">
        <v>303</v>
      </c>
      <c r="AUQ342" s="4" t="s">
        <v>303</v>
      </c>
      <c r="AUR342" s="4" t="s">
        <v>303</v>
      </c>
      <c r="AUS342" s="4" t="s">
        <v>303</v>
      </c>
      <c r="AUT342" s="4" t="s">
        <v>303</v>
      </c>
      <c r="AUU342" s="4" t="s">
        <v>303</v>
      </c>
      <c r="AUV342" s="4" t="s">
        <v>303</v>
      </c>
      <c r="AUW342" s="4" t="s">
        <v>303</v>
      </c>
      <c r="AUX342" s="4" t="s">
        <v>303</v>
      </c>
      <c r="AUY342" s="4" t="s">
        <v>303</v>
      </c>
      <c r="AUZ342" s="4" t="s">
        <v>303</v>
      </c>
      <c r="AVA342" s="4" t="s">
        <v>303</v>
      </c>
      <c r="AVB342" s="4" t="s">
        <v>303</v>
      </c>
      <c r="AVC342" s="4" t="s">
        <v>303</v>
      </c>
      <c r="AVD342" s="4" t="s">
        <v>303</v>
      </c>
      <c r="AVE342" s="4" t="s">
        <v>303</v>
      </c>
      <c r="AVF342" s="4" t="s">
        <v>303</v>
      </c>
      <c r="AVG342" s="4" t="s">
        <v>303</v>
      </c>
      <c r="AVH342" s="4" t="s">
        <v>303</v>
      </c>
      <c r="AVI342" s="4" t="s">
        <v>303</v>
      </c>
      <c r="AVJ342" s="4" t="s">
        <v>303</v>
      </c>
      <c r="AVK342" s="4" t="s">
        <v>303</v>
      </c>
      <c r="AVL342" s="4" t="s">
        <v>303</v>
      </c>
      <c r="AVM342" s="4" t="s">
        <v>303</v>
      </c>
      <c r="AVN342" s="4" t="s">
        <v>303</v>
      </c>
      <c r="AVO342" s="4" t="s">
        <v>303</v>
      </c>
      <c r="AVP342" s="4" t="s">
        <v>303</v>
      </c>
      <c r="AVQ342" s="4" t="s">
        <v>303</v>
      </c>
      <c r="AVR342" s="4" t="s">
        <v>303</v>
      </c>
      <c r="AVS342" s="4" t="s">
        <v>303</v>
      </c>
      <c r="AVT342" s="4" t="s">
        <v>303</v>
      </c>
      <c r="AVU342" s="4" t="s">
        <v>303</v>
      </c>
      <c r="AVV342" s="4" t="s">
        <v>303</v>
      </c>
      <c r="AVW342" s="4" t="s">
        <v>303</v>
      </c>
      <c r="AVX342" s="4" t="s">
        <v>303</v>
      </c>
      <c r="AVY342" s="4" t="s">
        <v>303</v>
      </c>
      <c r="AVZ342" s="4" t="s">
        <v>303</v>
      </c>
      <c r="AWA342" s="4" t="s">
        <v>303</v>
      </c>
      <c r="AWB342" s="4" t="s">
        <v>303</v>
      </c>
      <c r="AWC342" s="4" t="s">
        <v>303</v>
      </c>
      <c r="AWD342" s="4" t="s">
        <v>303</v>
      </c>
      <c r="AWE342" s="4" t="s">
        <v>303</v>
      </c>
      <c r="AWF342" s="4" t="s">
        <v>303</v>
      </c>
      <c r="AWG342" s="4" t="s">
        <v>303</v>
      </c>
      <c r="AWH342" s="4" t="s">
        <v>303</v>
      </c>
      <c r="AWI342" s="4" t="s">
        <v>303</v>
      </c>
      <c r="AWJ342" s="4" t="s">
        <v>303</v>
      </c>
      <c r="AWK342" s="4" t="s">
        <v>303</v>
      </c>
      <c r="AWL342" s="4" t="s">
        <v>303</v>
      </c>
      <c r="AWM342" s="4" t="s">
        <v>303</v>
      </c>
      <c r="AWN342" s="4" t="s">
        <v>303</v>
      </c>
      <c r="AWO342" s="4" t="s">
        <v>303</v>
      </c>
      <c r="AWP342" s="4" t="s">
        <v>303</v>
      </c>
      <c r="AWQ342" s="4" t="s">
        <v>303</v>
      </c>
      <c r="AWR342" s="4" t="s">
        <v>303</v>
      </c>
      <c r="AWS342" s="4" t="s">
        <v>303</v>
      </c>
      <c r="AWT342" s="4" t="s">
        <v>303</v>
      </c>
      <c r="AWU342" s="4" t="s">
        <v>303</v>
      </c>
      <c r="AWV342" s="4" t="s">
        <v>303</v>
      </c>
      <c r="AWW342" s="4" t="s">
        <v>303</v>
      </c>
      <c r="AWX342" s="4" t="s">
        <v>303</v>
      </c>
      <c r="AWY342" s="4" t="s">
        <v>303</v>
      </c>
      <c r="AWZ342" s="4" t="s">
        <v>303</v>
      </c>
      <c r="AXA342" s="4" t="s">
        <v>303</v>
      </c>
      <c r="AXB342" s="4" t="s">
        <v>303</v>
      </c>
      <c r="AXC342" s="4" t="s">
        <v>303</v>
      </c>
      <c r="AXD342" s="4" t="s">
        <v>303</v>
      </c>
      <c r="AXE342" s="4" t="s">
        <v>303</v>
      </c>
      <c r="AXF342" s="4" t="s">
        <v>303</v>
      </c>
      <c r="AXG342" s="4" t="s">
        <v>303</v>
      </c>
      <c r="AXH342" s="4" t="s">
        <v>303</v>
      </c>
      <c r="AXI342" s="4" t="s">
        <v>303</v>
      </c>
      <c r="AXJ342" s="4" t="s">
        <v>303</v>
      </c>
      <c r="AXK342" s="4" t="s">
        <v>303</v>
      </c>
      <c r="AXL342" s="4" t="s">
        <v>303</v>
      </c>
      <c r="AXM342" s="4" t="s">
        <v>303</v>
      </c>
      <c r="AXN342" s="4" t="s">
        <v>303</v>
      </c>
      <c r="AXO342" s="4" t="s">
        <v>303</v>
      </c>
      <c r="AXP342" s="4" t="s">
        <v>303</v>
      </c>
      <c r="AXQ342" s="4" t="s">
        <v>303</v>
      </c>
      <c r="AXR342" s="4" t="s">
        <v>303</v>
      </c>
      <c r="AXS342" s="4" t="s">
        <v>303</v>
      </c>
      <c r="AXT342" s="4" t="s">
        <v>303</v>
      </c>
      <c r="AXU342" s="4" t="s">
        <v>303</v>
      </c>
      <c r="AXV342" s="4" t="s">
        <v>303</v>
      </c>
      <c r="AXW342" s="4" t="s">
        <v>303</v>
      </c>
      <c r="AXX342" s="4" t="s">
        <v>303</v>
      </c>
      <c r="AXY342" s="4" t="s">
        <v>303</v>
      </c>
      <c r="AXZ342" s="4" t="s">
        <v>303</v>
      </c>
      <c r="AYA342" s="4" t="s">
        <v>303</v>
      </c>
      <c r="AYB342" s="4" t="s">
        <v>303</v>
      </c>
      <c r="AYC342" s="4" t="s">
        <v>303</v>
      </c>
      <c r="AYD342" s="4" t="s">
        <v>303</v>
      </c>
      <c r="AYE342" s="4" t="s">
        <v>303</v>
      </c>
      <c r="AYF342" s="4" t="s">
        <v>303</v>
      </c>
      <c r="AYG342" s="4" t="s">
        <v>303</v>
      </c>
      <c r="AYH342" s="4" t="s">
        <v>303</v>
      </c>
      <c r="AYI342" s="4" t="s">
        <v>303</v>
      </c>
      <c r="AYJ342" s="4" t="s">
        <v>303</v>
      </c>
      <c r="AYK342" s="4" t="s">
        <v>303</v>
      </c>
      <c r="AYL342" s="4" t="s">
        <v>303</v>
      </c>
      <c r="AYM342" s="4" t="s">
        <v>303</v>
      </c>
      <c r="AYN342" s="4" t="s">
        <v>303</v>
      </c>
      <c r="AYO342" s="4" t="s">
        <v>303</v>
      </c>
      <c r="AYP342" s="4" t="s">
        <v>303</v>
      </c>
      <c r="AYQ342" s="4" t="s">
        <v>303</v>
      </c>
      <c r="AYR342" s="4" t="s">
        <v>303</v>
      </c>
      <c r="AYS342" s="4" t="s">
        <v>303</v>
      </c>
      <c r="AYT342" s="4" t="s">
        <v>303</v>
      </c>
      <c r="AYU342" s="4" t="s">
        <v>303</v>
      </c>
      <c r="AYV342" s="4" t="s">
        <v>303</v>
      </c>
      <c r="AYW342" s="4" t="s">
        <v>303</v>
      </c>
      <c r="AYX342" s="4" t="s">
        <v>303</v>
      </c>
      <c r="AYY342" s="4" t="s">
        <v>303</v>
      </c>
      <c r="AYZ342" s="4" t="s">
        <v>303</v>
      </c>
      <c r="AZA342" s="4" t="s">
        <v>303</v>
      </c>
      <c r="AZB342" s="4" t="s">
        <v>303</v>
      </c>
      <c r="AZC342" s="4" t="s">
        <v>303</v>
      </c>
      <c r="AZD342" s="4" t="s">
        <v>303</v>
      </c>
      <c r="AZE342" s="4" t="s">
        <v>303</v>
      </c>
      <c r="AZF342" s="4" t="s">
        <v>303</v>
      </c>
      <c r="AZG342" s="4" t="s">
        <v>303</v>
      </c>
      <c r="AZH342" s="4" t="s">
        <v>303</v>
      </c>
      <c r="AZI342" s="4" t="s">
        <v>303</v>
      </c>
      <c r="AZJ342" s="4" t="s">
        <v>303</v>
      </c>
      <c r="AZK342" s="4" t="s">
        <v>303</v>
      </c>
      <c r="AZL342" s="4" t="s">
        <v>303</v>
      </c>
      <c r="AZM342" s="4" t="s">
        <v>303</v>
      </c>
      <c r="AZN342" s="4" t="s">
        <v>303</v>
      </c>
      <c r="AZO342" s="4" t="s">
        <v>303</v>
      </c>
      <c r="AZP342" s="4" t="s">
        <v>303</v>
      </c>
      <c r="AZQ342" s="4" t="s">
        <v>303</v>
      </c>
      <c r="AZR342" s="4" t="s">
        <v>303</v>
      </c>
      <c r="AZS342" s="4" t="s">
        <v>303</v>
      </c>
      <c r="AZT342" s="4" t="s">
        <v>303</v>
      </c>
      <c r="AZU342" s="4" t="s">
        <v>303</v>
      </c>
      <c r="AZV342" s="4" t="s">
        <v>303</v>
      </c>
      <c r="AZW342" s="4" t="s">
        <v>303</v>
      </c>
      <c r="AZX342" s="4" t="s">
        <v>303</v>
      </c>
      <c r="AZY342" s="4" t="s">
        <v>303</v>
      </c>
      <c r="AZZ342" s="4" t="s">
        <v>303</v>
      </c>
      <c r="BAA342" s="4" t="s">
        <v>303</v>
      </c>
      <c r="BAB342" s="4" t="s">
        <v>303</v>
      </c>
      <c r="BAC342" s="4" t="s">
        <v>303</v>
      </c>
      <c r="BAD342" s="4" t="s">
        <v>303</v>
      </c>
      <c r="BAE342" s="4" t="s">
        <v>303</v>
      </c>
      <c r="BAF342" s="4" t="s">
        <v>303</v>
      </c>
      <c r="BAG342" s="4" t="s">
        <v>303</v>
      </c>
      <c r="BAH342" s="4" t="s">
        <v>303</v>
      </c>
      <c r="BAI342" s="4" t="s">
        <v>303</v>
      </c>
      <c r="BAJ342" s="4" t="s">
        <v>303</v>
      </c>
      <c r="BAK342" s="4" t="s">
        <v>303</v>
      </c>
      <c r="BAL342" s="4" t="s">
        <v>303</v>
      </c>
      <c r="BAM342" s="4" t="s">
        <v>303</v>
      </c>
      <c r="BAN342" s="4" t="s">
        <v>303</v>
      </c>
      <c r="BAO342" s="4" t="s">
        <v>303</v>
      </c>
      <c r="BAP342" s="4" t="s">
        <v>303</v>
      </c>
      <c r="BAQ342" s="4" t="s">
        <v>303</v>
      </c>
      <c r="BAR342" s="4" t="s">
        <v>303</v>
      </c>
      <c r="BAS342" s="4" t="s">
        <v>303</v>
      </c>
      <c r="BAT342" s="4" t="s">
        <v>303</v>
      </c>
      <c r="BAU342" s="4" t="s">
        <v>303</v>
      </c>
      <c r="BAV342" s="4" t="s">
        <v>303</v>
      </c>
      <c r="BAW342" s="4" t="s">
        <v>303</v>
      </c>
      <c r="BAX342" s="4" t="s">
        <v>303</v>
      </c>
      <c r="BAY342" s="4" t="s">
        <v>303</v>
      </c>
      <c r="BAZ342" s="4" t="s">
        <v>303</v>
      </c>
      <c r="BBA342" s="4" t="s">
        <v>303</v>
      </c>
      <c r="BBB342" s="4" t="s">
        <v>303</v>
      </c>
      <c r="BBC342" s="4" t="s">
        <v>303</v>
      </c>
      <c r="BBD342" s="4" t="s">
        <v>303</v>
      </c>
      <c r="BBE342" s="4" t="s">
        <v>303</v>
      </c>
      <c r="BBF342" s="4" t="s">
        <v>303</v>
      </c>
      <c r="BBG342" s="4" t="s">
        <v>303</v>
      </c>
      <c r="BBH342" s="4" t="s">
        <v>303</v>
      </c>
      <c r="BBI342" s="4" t="s">
        <v>303</v>
      </c>
      <c r="BBJ342" s="4" t="s">
        <v>303</v>
      </c>
      <c r="BBK342" s="4" t="s">
        <v>303</v>
      </c>
      <c r="BBL342" s="4" t="s">
        <v>303</v>
      </c>
      <c r="BBM342" s="4" t="s">
        <v>303</v>
      </c>
      <c r="BBN342" s="4" t="s">
        <v>303</v>
      </c>
      <c r="BBO342" s="4" t="s">
        <v>303</v>
      </c>
      <c r="BBP342" s="4" t="s">
        <v>303</v>
      </c>
      <c r="BBQ342" s="4" t="s">
        <v>303</v>
      </c>
      <c r="BBR342" s="4" t="s">
        <v>303</v>
      </c>
      <c r="BBS342" s="4" t="s">
        <v>303</v>
      </c>
      <c r="BBT342" s="4" t="s">
        <v>303</v>
      </c>
      <c r="BBU342" s="4" t="s">
        <v>303</v>
      </c>
      <c r="BBV342" s="4" t="s">
        <v>303</v>
      </c>
      <c r="BBW342" s="4" t="s">
        <v>303</v>
      </c>
      <c r="BBX342" s="4" t="s">
        <v>303</v>
      </c>
      <c r="BBY342" s="4" t="s">
        <v>303</v>
      </c>
      <c r="BBZ342" s="4" t="s">
        <v>303</v>
      </c>
      <c r="BCA342" s="4" t="s">
        <v>303</v>
      </c>
      <c r="BCB342" s="4" t="s">
        <v>303</v>
      </c>
      <c r="BCC342" s="4" t="s">
        <v>303</v>
      </c>
      <c r="BCD342" s="4" t="s">
        <v>303</v>
      </c>
      <c r="BCE342" s="4" t="s">
        <v>303</v>
      </c>
      <c r="BCF342" s="4" t="s">
        <v>303</v>
      </c>
      <c r="BCG342" s="4" t="s">
        <v>303</v>
      </c>
      <c r="BCH342" s="4" t="s">
        <v>303</v>
      </c>
      <c r="BCI342" s="4" t="s">
        <v>303</v>
      </c>
      <c r="BCJ342" s="4" t="s">
        <v>303</v>
      </c>
      <c r="BCK342" s="4" t="s">
        <v>303</v>
      </c>
      <c r="BCL342" s="4" t="s">
        <v>303</v>
      </c>
      <c r="BCM342" s="4" t="s">
        <v>303</v>
      </c>
      <c r="BCN342" s="4" t="s">
        <v>303</v>
      </c>
      <c r="BCO342" s="4" t="s">
        <v>303</v>
      </c>
      <c r="BCP342" s="4" t="s">
        <v>303</v>
      </c>
      <c r="BCQ342" s="4" t="s">
        <v>303</v>
      </c>
      <c r="BCR342" s="4" t="s">
        <v>303</v>
      </c>
      <c r="BCS342" s="4" t="s">
        <v>303</v>
      </c>
      <c r="BCT342" s="4" t="s">
        <v>303</v>
      </c>
      <c r="BCU342" s="4" t="s">
        <v>303</v>
      </c>
      <c r="BCV342" s="4" t="s">
        <v>303</v>
      </c>
      <c r="BCW342" s="4" t="s">
        <v>303</v>
      </c>
      <c r="BCX342" s="4" t="s">
        <v>303</v>
      </c>
      <c r="BCY342" s="4" t="s">
        <v>303</v>
      </c>
      <c r="BCZ342" s="4" t="s">
        <v>303</v>
      </c>
      <c r="BDA342" s="4" t="s">
        <v>303</v>
      </c>
      <c r="BDB342" s="4" t="s">
        <v>303</v>
      </c>
      <c r="BDC342" s="4" t="s">
        <v>303</v>
      </c>
      <c r="BDD342" s="4" t="s">
        <v>303</v>
      </c>
      <c r="BDE342" s="4" t="s">
        <v>303</v>
      </c>
      <c r="BDF342" s="4" t="s">
        <v>303</v>
      </c>
      <c r="BDG342" s="4" t="s">
        <v>303</v>
      </c>
      <c r="BDH342" s="4" t="s">
        <v>303</v>
      </c>
      <c r="BDI342" s="4" t="s">
        <v>303</v>
      </c>
      <c r="BDJ342" s="4" t="s">
        <v>303</v>
      </c>
      <c r="BDK342" s="4" t="s">
        <v>303</v>
      </c>
      <c r="BDL342" s="4" t="s">
        <v>303</v>
      </c>
      <c r="BDM342" s="4" t="s">
        <v>303</v>
      </c>
      <c r="BDN342" s="4" t="s">
        <v>303</v>
      </c>
      <c r="BDO342" s="4" t="s">
        <v>303</v>
      </c>
      <c r="BDP342" s="4" t="s">
        <v>303</v>
      </c>
      <c r="BDQ342" s="4" t="s">
        <v>303</v>
      </c>
      <c r="BDR342" s="4" t="s">
        <v>303</v>
      </c>
      <c r="BDS342" s="4" t="s">
        <v>303</v>
      </c>
      <c r="BDT342" s="4" t="s">
        <v>303</v>
      </c>
      <c r="BDU342" s="4" t="s">
        <v>303</v>
      </c>
      <c r="BDV342" s="4" t="s">
        <v>303</v>
      </c>
      <c r="BDW342" s="4" t="s">
        <v>303</v>
      </c>
      <c r="BDX342" s="4" t="s">
        <v>303</v>
      </c>
      <c r="BDY342" s="4" t="s">
        <v>303</v>
      </c>
      <c r="BDZ342" s="4" t="s">
        <v>303</v>
      </c>
      <c r="BEA342" s="4" t="s">
        <v>303</v>
      </c>
      <c r="BEB342" s="4" t="s">
        <v>303</v>
      </c>
      <c r="BEC342" s="4" t="s">
        <v>303</v>
      </c>
      <c r="BED342" s="4" t="s">
        <v>303</v>
      </c>
      <c r="BEE342" s="4" t="s">
        <v>303</v>
      </c>
      <c r="BEF342" s="4" t="s">
        <v>303</v>
      </c>
      <c r="BEG342" s="4" t="s">
        <v>303</v>
      </c>
      <c r="BEH342" s="4" t="s">
        <v>303</v>
      </c>
      <c r="BEI342" s="4" t="s">
        <v>303</v>
      </c>
      <c r="BEJ342" s="4" t="s">
        <v>303</v>
      </c>
      <c r="BEK342" s="4" t="s">
        <v>303</v>
      </c>
      <c r="BEL342" s="4" t="s">
        <v>303</v>
      </c>
      <c r="BEM342" s="4" t="s">
        <v>303</v>
      </c>
      <c r="BEN342" s="4" t="s">
        <v>303</v>
      </c>
      <c r="BEO342" s="4" t="s">
        <v>303</v>
      </c>
      <c r="BEP342" s="4" t="s">
        <v>303</v>
      </c>
      <c r="BEQ342" s="4" t="s">
        <v>303</v>
      </c>
      <c r="BER342" s="4" t="s">
        <v>303</v>
      </c>
      <c r="BES342" s="4" t="s">
        <v>303</v>
      </c>
      <c r="BET342" s="4" t="s">
        <v>303</v>
      </c>
      <c r="BEU342" s="4" t="s">
        <v>303</v>
      </c>
      <c r="BEV342" s="4" t="s">
        <v>303</v>
      </c>
      <c r="BEW342" s="4" t="s">
        <v>303</v>
      </c>
      <c r="BEX342" s="4" t="s">
        <v>303</v>
      </c>
      <c r="BEY342" s="4" t="s">
        <v>303</v>
      </c>
      <c r="BEZ342" s="4" t="s">
        <v>303</v>
      </c>
      <c r="BFA342" s="4" t="s">
        <v>303</v>
      </c>
      <c r="BFB342" s="4" t="s">
        <v>303</v>
      </c>
      <c r="BFC342" s="4" t="s">
        <v>303</v>
      </c>
      <c r="BFD342" s="4" t="s">
        <v>303</v>
      </c>
      <c r="BFE342" s="4" t="s">
        <v>303</v>
      </c>
      <c r="BFF342" s="4" t="s">
        <v>303</v>
      </c>
      <c r="BFG342" s="4" t="s">
        <v>303</v>
      </c>
      <c r="BFH342" s="4" t="s">
        <v>303</v>
      </c>
      <c r="BFI342" s="4" t="s">
        <v>303</v>
      </c>
      <c r="BFJ342" s="4" t="s">
        <v>303</v>
      </c>
      <c r="BFK342" s="4" t="s">
        <v>303</v>
      </c>
      <c r="BFL342" s="4" t="s">
        <v>303</v>
      </c>
      <c r="BFM342" s="4" t="s">
        <v>303</v>
      </c>
      <c r="BFN342" s="4" t="s">
        <v>303</v>
      </c>
      <c r="BFO342" s="4" t="s">
        <v>303</v>
      </c>
      <c r="BFP342" s="4" t="s">
        <v>303</v>
      </c>
      <c r="BFQ342" s="4" t="s">
        <v>303</v>
      </c>
      <c r="BFR342" s="4" t="s">
        <v>303</v>
      </c>
      <c r="BFS342" s="4" t="s">
        <v>303</v>
      </c>
      <c r="BFT342" s="4" t="s">
        <v>303</v>
      </c>
      <c r="BFU342" s="4" t="s">
        <v>303</v>
      </c>
      <c r="BFV342" s="4" t="s">
        <v>303</v>
      </c>
      <c r="BFW342" s="4" t="s">
        <v>303</v>
      </c>
      <c r="BFX342" s="4" t="s">
        <v>303</v>
      </c>
      <c r="BFY342" s="4" t="s">
        <v>303</v>
      </c>
      <c r="BFZ342" s="4" t="s">
        <v>303</v>
      </c>
      <c r="BGA342" s="4" t="s">
        <v>303</v>
      </c>
      <c r="BGB342" s="4" t="s">
        <v>303</v>
      </c>
      <c r="BGC342" s="4" t="s">
        <v>303</v>
      </c>
      <c r="BGD342" s="4" t="s">
        <v>303</v>
      </c>
      <c r="BGE342" s="4" t="s">
        <v>303</v>
      </c>
      <c r="BGF342" s="4" t="s">
        <v>303</v>
      </c>
      <c r="BGG342" s="4" t="s">
        <v>303</v>
      </c>
      <c r="BGH342" s="4" t="s">
        <v>303</v>
      </c>
      <c r="BGI342" s="4" t="s">
        <v>303</v>
      </c>
      <c r="BGJ342" s="4" t="s">
        <v>303</v>
      </c>
      <c r="BGK342" s="4" t="s">
        <v>303</v>
      </c>
      <c r="BGL342" s="4" t="s">
        <v>303</v>
      </c>
      <c r="BGM342" s="4" t="s">
        <v>303</v>
      </c>
      <c r="BGN342" s="4" t="s">
        <v>303</v>
      </c>
      <c r="BGO342" s="4" t="s">
        <v>303</v>
      </c>
      <c r="BGP342" s="4" t="s">
        <v>303</v>
      </c>
      <c r="BGQ342" s="4" t="s">
        <v>303</v>
      </c>
      <c r="BGR342" s="4" t="s">
        <v>303</v>
      </c>
      <c r="BGS342" s="4" t="s">
        <v>303</v>
      </c>
      <c r="BGT342" s="4" t="s">
        <v>303</v>
      </c>
      <c r="BGU342" s="4" t="s">
        <v>303</v>
      </c>
      <c r="BGV342" s="4" t="s">
        <v>303</v>
      </c>
      <c r="BGW342" s="4" t="s">
        <v>303</v>
      </c>
      <c r="BGX342" s="4" t="s">
        <v>303</v>
      </c>
      <c r="BGY342" s="4" t="s">
        <v>303</v>
      </c>
      <c r="BGZ342" s="4" t="s">
        <v>303</v>
      </c>
      <c r="BHA342" s="4" t="s">
        <v>303</v>
      </c>
      <c r="BHB342" s="4" t="s">
        <v>303</v>
      </c>
      <c r="BHC342" s="4" t="s">
        <v>303</v>
      </c>
      <c r="BHD342" s="4" t="s">
        <v>303</v>
      </c>
      <c r="BHE342" s="4" t="s">
        <v>303</v>
      </c>
      <c r="BHF342" s="4" t="s">
        <v>303</v>
      </c>
      <c r="BHG342" s="4" t="s">
        <v>303</v>
      </c>
      <c r="BHH342" s="4" t="s">
        <v>303</v>
      </c>
      <c r="BHI342" s="4" t="s">
        <v>303</v>
      </c>
      <c r="BHJ342" s="4" t="s">
        <v>303</v>
      </c>
      <c r="BHK342" s="4" t="s">
        <v>303</v>
      </c>
      <c r="BHL342" s="4" t="s">
        <v>303</v>
      </c>
      <c r="BHM342" s="4" t="s">
        <v>303</v>
      </c>
      <c r="BHN342" s="4" t="s">
        <v>303</v>
      </c>
      <c r="BHO342" s="4" t="s">
        <v>303</v>
      </c>
      <c r="BHP342" s="4" t="s">
        <v>303</v>
      </c>
      <c r="BHQ342" s="4" t="s">
        <v>303</v>
      </c>
      <c r="BHR342" s="4" t="s">
        <v>303</v>
      </c>
      <c r="BHS342" s="4" t="s">
        <v>303</v>
      </c>
      <c r="BHT342" s="4" t="s">
        <v>303</v>
      </c>
      <c r="BHU342" s="4" t="s">
        <v>303</v>
      </c>
      <c r="BHV342" s="4" t="s">
        <v>303</v>
      </c>
      <c r="BHW342" s="4" t="s">
        <v>303</v>
      </c>
      <c r="BHX342" s="4" t="s">
        <v>303</v>
      </c>
      <c r="BHY342" s="4" t="s">
        <v>303</v>
      </c>
      <c r="BHZ342" s="4" t="s">
        <v>303</v>
      </c>
      <c r="BIA342" s="4" t="s">
        <v>303</v>
      </c>
      <c r="BIB342" s="4" t="s">
        <v>303</v>
      </c>
      <c r="BIC342" s="4" t="s">
        <v>303</v>
      </c>
      <c r="BID342" s="4" t="s">
        <v>303</v>
      </c>
      <c r="BIE342" s="4" t="s">
        <v>303</v>
      </c>
      <c r="BIF342" s="4" t="s">
        <v>303</v>
      </c>
      <c r="BIG342" s="4" t="s">
        <v>303</v>
      </c>
      <c r="BIH342" s="4" t="s">
        <v>303</v>
      </c>
      <c r="BII342" s="4" t="s">
        <v>303</v>
      </c>
      <c r="BIJ342" s="4" t="s">
        <v>303</v>
      </c>
      <c r="BIK342" s="4" t="s">
        <v>303</v>
      </c>
      <c r="BIL342" s="4" t="s">
        <v>303</v>
      </c>
      <c r="BIM342" s="4" t="s">
        <v>303</v>
      </c>
      <c r="BIN342" s="4" t="s">
        <v>303</v>
      </c>
      <c r="BIO342" s="4" t="s">
        <v>303</v>
      </c>
      <c r="BIP342" s="4" t="s">
        <v>303</v>
      </c>
      <c r="BIQ342" s="4" t="s">
        <v>303</v>
      </c>
      <c r="BIR342" s="4" t="s">
        <v>303</v>
      </c>
      <c r="BIS342" s="4" t="s">
        <v>303</v>
      </c>
      <c r="BIT342" s="4" t="s">
        <v>303</v>
      </c>
      <c r="BIU342" s="4" t="s">
        <v>303</v>
      </c>
      <c r="BIV342" s="4" t="s">
        <v>303</v>
      </c>
      <c r="BIW342" s="4" t="s">
        <v>303</v>
      </c>
      <c r="BIX342" s="4" t="s">
        <v>303</v>
      </c>
      <c r="BIY342" s="4" t="s">
        <v>303</v>
      </c>
      <c r="BIZ342" s="4" t="s">
        <v>303</v>
      </c>
      <c r="BJA342" s="4" t="s">
        <v>303</v>
      </c>
      <c r="BJB342" s="4" t="s">
        <v>303</v>
      </c>
      <c r="BJC342" s="4" t="s">
        <v>303</v>
      </c>
      <c r="BJD342" s="4" t="s">
        <v>303</v>
      </c>
      <c r="BJE342" s="4" t="s">
        <v>303</v>
      </c>
      <c r="BJF342" s="4" t="s">
        <v>303</v>
      </c>
      <c r="BJG342" s="4" t="s">
        <v>303</v>
      </c>
      <c r="BJH342" s="4" t="s">
        <v>303</v>
      </c>
      <c r="BJI342" s="4" t="s">
        <v>303</v>
      </c>
      <c r="BJJ342" s="4" t="s">
        <v>303</v>
      </c>
      <c r="BJK342" s="4" t="s">
        <v>303</v>
      </c>
      <c r="BJL342" s="4" t="s">
        <v>303</v>
      </c>
      <c r="BJM342" s="4" t="s">
        <v>303</v>
      </c>
      <c r="BJN342" s="4" t="s">
        <v>303</v>
      </c>
      <c r="BJO342" s="4" t="s">
        <v>303</v>
      </c>
      <c r="BJP342" s="4" t="s">
        <v>303</v>
      </c>
      <c r="BJQ342" s="4" t="s">
        <v>303</v>
      </c>
      <c r="BJR342" s="4" t="s">
        <v>303</v>
      </c>
      <c r="BJS342" s="4" t="s">
        <v>303</v>
      </c>
      <c r="BJT342" s="4" t="s">
        <v>303</v>
      </c>
      <c r="BJU342" s="4" t="s">
        <v>303</v>
      </c>
      <c r="BJV342" s="4" t="s">
        <v>303</v>
      </c>
      <c r="BJW342" s="4" t="s">
        <v>303</v>
      </c>
      <c r="BJX342" s="4" t="s">
        <v>303</v>
      </c>
      <c r="BJY342" s="4" t="s">
        <v>303</v>
      </c>
      <c r="BJZ342" s="4" t="s">
        <v>303</v>
      </c>
      <c r="BKA342" s="4" t="s">
        <v>303</v>
      </c>
      <c r="BKB342" s="4" t="s">
        <v>303</v>
      </c>
      <c r="BKC342" s="4" t="s">
        <v>303</v>
      </c>
      <c r="BKD342" s="4" t="s">
        <v>303</v>
      </c>
      <c r="BKE342" s="4" t="s">
        <v>303</v>
      </c>
      <c r="BKF342" s="4" t="s">
        <v>303</v>
      </c>
      <c r="BKG342" s="4" t="s">
        <v>303</v>
      </c>
      <c r="BKH342" s="4" t="s">
        <v>303</v>
      </c>
      <c r="BKI342" s="4" t="s">
        <v>303</v>
      </c>
      <c r="BKJ342" s="4" t="s">
        <v>303</v>
      </c>
      <c r="BKK342" s="4" t="s">
        <v>303</v>
      </c>
      <c r="BKL342" s="4" t="s">
        <v>303</v>
      </c>
      <c r="BKM342" s="4" t="s">
        <v>303</v>
      </c>
      <c r="BKN342" s="4" t="s">
        <v>303</v>
      </c>
      <c r="BKO342" s="4" t="s">
        <v>303</v>
      </c>
      <c r="BKP342" s="4" t="s">
        <v>303</v>
      </c>
      <c r="BKQ342" s="4" t="s">
        <v>303</v>
      </c>
      <c r="BKR342" s="4" t="s">
        <v>303</v>
      </c>
      <c r="BKS342" s="4" t="s">
        <v>303</v>
      </c>
      <c r="BKT342" s="4" t="s">
        <v>303</v>
      </c>
      <c r="BKU342" s="4" t="s">
        <v>303</v>
      </c>
      <c r="BKV342" s="4" t="s">
        <v>303</v>
      </c>
      <c r="BKW342" s="4" t="s">
        <v>303</v>
      </c>
      <c r="BKX342" s="4" t="s">
        <v>303</v>
      </c>
      <c r="BKY342" s="4" t="s">
        <v>303</v>
      </c>
      <c r="BKZ342" s="4" t="s">
        <v>303</v>
      </c>
      <c r="BLA342" s="4" t="s">
        <v>303</v>
      </c>
      <c r="BLB342" s="4" t="s">
        <v>303</v>
      </c>
      <c r="BLC342" s="4" t="s">
        <v>303</v>
      </c>
      <c r="BLD342" s="4" t="s">
        <v>303</v>
      </c>
      <c r="BLE342" s="4" t="s">
        <v>303</v>
      </c>
      <c r="BLF342" s="4" t="s">
        <v>303</v>
      </c>
      <c r="BLG342" s="4" t="s">
        <v>303</v>
      </c>
      <c r="BLH342" s="4" t="s">
        <v>303</v>
      </c>
      <c r="BLI342" s="4" t="s">
        <v>303</v>
      </c>
      <c r="BLJ342" s="4" t="s">
        <v>303</v>
      </c>
      <c r="BLK342" s="4" t="s">
        <v>303</v>
      </c>
      <c r="BLL342" s="4" t="s">
        <v>303</v>
      </c>
      <c r="BLM342" s="4" t="s">
        <v>303</v>
      </c>
      <c r="BLN342" s="4" t="s">
        <v>303</v>
      </c>
      <c r="BLO342" s="4" t="s">
        <v>303</v>
      </c>
      <c r="BLP342" s="4" t="s">
        <v>303</v>
      </c>
      <c r="BLQ342" s="4" t="s">
        <v>303</v>
      </c>
      <c r="BLR342" s="4" t="s">
        <v>303</v>
      </c>
      <c r="BLS342" s="4" t="s">
        <v>303</v>
      </c>
      <c r="BLT342" s="4" t="s">
        <v>303</v>
      </c>
      <c r="BLU342" s="4" t="s">
        <v>303</v>
      </c>
      <c r="BLV342" s="4" t="s">
        <v>303</v>
      </c>
      <c r="BLW342" s="4" t="s">
        <v>303</v>
      </c>
      <c r="BLX342" s="4" t="s">
        <v>303</v>
      </c>
      <c r="BLY342" s="4" t="s">
        <v>303</v>
      </c>
      <c r="BLZ342" s="4" t="s">
        <v>303</v>
      </c>
      <c r="BMA342" s="4" t="s">
        <v>303</v>
      </c>
      <c r="BMB342" s="4" t="s">
        <v>303</v>
      </c>
      <c r="BMC342" s="4" t="s">
        <v>303</v>
      </c>
      <c r="BMD342" s="4" t="s">
        <v>303</v>
      </c>
      <c r="BME342" s="4" t="s">
        <v>303</v>
      </c>
      <c r="BMF342" s="4" t="s">
        <v>303</v>
      </c>
      <c r="BMG342" s="4" t="s">
        <v>303</v>
      </c>
      <c r="BMH342" s="4" t="s">
        <v>303</v>
      </c>
      <c r="BMI342" s="4" t="s">
        <v>303</v>
      </c>
      <c r="BMJ342" s="4" t="s">
        <v>303</v>
      </c>
      <c r="BMK342" s="4" t="s">
        <v>303</v>
      </c>
      <c r="BML342" s="4" t="s">
        <v>303</v>
      </c>
      <c r="BMM342" s="4" t="s">
        <v>303</v>
      </c>
      <c r="BMN342" s="4" t="s">
        <v>303</v>
      </c>
      <c r="BMO342" s="4" t="s">
        <v>303</v>
      </c>
      <c r="BMP342" s="4" t="s">
        <v>303</v>
      </c>
      <c r="BMQ342" s="4" t="s">
        <v>303</v>
      </c>
      <c r="BMR342" s="4" t="s">
        <v>303</v>
      </c>
      <c r="BMS342" s="4" t="s">
        <v>303</v>
      </c>
      <c r="BMT342" s="4" t="s">
        <v>303</v>
      </c>
      <c r="BMU342" s="4" t="s">
        <v>303</v>
      </c>
      <c r="BMV342" s="4" t="s">
        <v>303</v>
      </c>
      <c r="BMW342" s="4" t="s">
        <v>303</v>
      </c>
      <c r="BMX342" s="4" t="s">
        <v>303</v>
      </c>
      <c r="BMY342" s="4" t="s">
        <v>303</v>
      </c>
      <c r="BMZ342" s="4" t="s">
        <v>303</v>
      </c>
      <c r="BNA342" s="4" t="s">
        <v>303</v>
      </c>
      <c r="BNB342" s="4" t="s">
        <v>303</v>
      </c>
      <c r="BNC342" s="4" t="s">
        <v>303</v>
      </c>
      <c r="BND342" s="4" t="s">
        <v>303</v>
      </c>
      <c r="BNE342" s="4" t="s">
        <v>303</v>
      </c>
      <c r="BNF342" s="4" t="s">
        <v>303</v>
      </c>
      <c r="BNG342" s="4" t="s">
        <v>303</v>
      </c>
      <c r="BNH342" s="4" t="s">
        <v>303</v>
      </c>
      <c r="BNI342" s="4" t="s">
        <v>303</v>
      </c>
      <c r="BNJ342" s="4" t="s">
        <v>303</v>
      </c>
      <c r="BNK342" s="4" t="s">
        <v>303</v>
      </c>
      <c r="BNL342" s="4" t="s">
        <v>303</v>
      </c>
      <c r="BNM342" s="4" t="s">
        <v>303</v>
      </c>
      <c r="BNN342" s="4" t="s">
        <v>303</v>
      </c>
      <c r="BNO342" s="4" t="s">
        <v>303</v>
      </c>
      <c r="BNP342" s="4" t="s">
        <v>303</v>
      </c>
      <c r="BNQ342" s="4" t="s">
        <v>303</v>
      </c>
      <c r="BNR342" s="4" t="s">
        <v>303</v>
      </c>
      <c r="BNS342" s="4" t="s">
        <v>303</v>
      </c>
      <c r="BNT342" s="4" t="s">
        <v>303</v>
      </c>
      <c r="BNU342" s="4" t="s">
        <v>303</v>
      </c>
      <c r="BNV342" s="4" t="s">
        <v>303</v>
      </c>
      <c r="BNW342" s="4" t="s">
        <v>303</v>
      </c>
      <c r="BNX342" s="4" t="s">
        <v>303</v>
      </c>
      <c r="BNY342" s="4" t="s">
        <v>303</v>
      </c>
      <c r="BNZ342" s="4" t="s">
        <v>303</v>
      </c>
      <c r="BOA342" s="4" t="s">
        <v>303</v>
      </c>
      <c r="BOB342" s="4" t="s">
        <v>303</v>
      </c>
      <c r="BOC342" s="4" t="s">
        <v>303</v>
      </c>
      <c r="BOD342" s="4" t="s">
        <v>303</v>
      </c>
      <c r="BOE342" s="4" t="s">
        <v>303</v>
      </c>
      <c r="BOF342" s="4" t="s">
        <v>303</v>
      </c>
      <c r="BOG342" s="4" t="s">
        <v>303</v>
      </c>
      <c r="BOH342" s="4" t="s">
        <v>303</v>
      </c>
      <c r="BOI342" s="4" t="s">
        <v>303</v>
      </c>
      <c r="BOJ342" s="4" t="s">
        <v>303</v>
      </c>
      <c r="BOK342" s="4" t="s">
        <v>303</v>
      </c>
      <c r="BOL342" s="4" t="s">
        <v>303</v>
      </c>
      <c r="BOM342" s="4" t="s">
        <v>303</v>
      </c>
      <c r="BON342" s="4" t="s">
        <v>303</v>
      </c>
      <c r="BOO342" s="4" t="s">
        <v>303</v>
      </c>
      <c r="BOP342" s="4" t="s">
        <v>303</v>
      </c>
      <c r="BOQ342" s="4" t="s">
        <v>303</v>
      </c>
      <c r="BOR342" s="4" t="s">
        <v>303</v>
      </c>
      <c r="BOS342" s="4" t="s">
        <v>303</v>
      </c>
      <c r="BOT342" s="4" t="s">
        <v>303</v>
      </c>
      <c r="BOU342" s="4" t="s">
        <v>303</v>
      </c>
      <c r="BOV342" s="4" t="s">
        <v>303</v>
      </c>
      <c r="BOW342" s="4" t="s">
        <v>303</v>
      </c>
      <c r="BOX342" s="4" t="s">
        <v>303</v>
      </c>
      <c r="BOY342" s="4" t="s">
        <v>303</v>
      </c>
      <c r="BOZ342" s="4" t="s">
        <v>303</v>
      </c>
      <c r="BPA342" s="4" t="s">
        <v>303</v>
      </c>
      <c r="BPB342" s="4" t="s">
        <v>303</v>
      </c>
      <c r="BPC342" s="4" t="s">
        <v>303</v>
      </c>
      <c r="BPD342" s="4" t="s">
        <v>303</v>
      </c>
      <c r="BPE342" s="4" t="s">
        <v>303</v>
      </c>
      <c r="BPF342" s="4" t="s">
        <v>303</v>
      </c>
      <c r="BPG342" s="4" t="s">
        <v>303</v>
      </c>
      <c r="BPH342" s="4" t="s">
        <v>303</v>
      </c>
      <c r="BPI342" s="4" t="s">
        <v>303</v>
      </c>
      <c r="BPJ342" s="4" t="s">
        <v>303</v>
      </c>
      <c r="BPK342" s="4" t="s">
        <v>303</v>
      </c>
      <c r="BPL342" s="4" t="s">
        <v>303</v>
      </c>
      <c r="BPM342" s="4" t="s">
        <v>303</v>
      </c>
      <c r="BPN342" s="4" t="s">
        <v>303</v>
      </c>
      <c r="BPO342" s="4" t="s">
        <v>303</v>
      </c>
      <c r="BPP342" s="4" t="s">
        <v>303</v>
      </c>
      <c r="BPQ342" s="4" t="s">
        <v>303</v>
      </c>
      <c r="BPR342" s="4" t="s">
        <v>303</v>
      </c>
      <c r="BPS342" s="4" t="s">
        <v>303</v>
      </c>
      <c r="BPT342" s="4" t="s">
        <v>303</v>
      </c>
      <c r="BPU342" s="4" t="s">
        <v>303</v>
      </c>
      <c r="BPV342" s="4" t="s">
        <v>303</v>
      </c>
      <c r="BPW342" s="4" t="s">
        <v>303</v>
      </c>
      <c r="BPX342" s="4" t="s">
        <v>303</v>
      </c>
      <c r="BPY342" s="4" t="s">
        <v>303</v>
      </c>
      <c r="BPZ342" s="4" t="s">
        <v>303</v>
      </c>
      <c r="BQA342" s="4" t="s">
        <v>303</v>
      </c>
      <c r="BQB342" s="4" t="s">
        <v>303</v>
      </c>
      <c r="BQC342" s="4" t="s">
        <v>303</v>
      </c>
      <c r="BQD342" s="4" t="s">
        <v>303</v>
      </c>
      <c r="BQE342" s="4" t="s">
        <v>303</v>
      </c>
      <c r="BQF342" s="4" t="s">
        <v>303</v>
      </c>
      <c r="BQG342" s="4" t="s">
        <v>303</v>
      </c>
      <c r="BQH342" s="4" t="s">
        <v>303</v>
      </c>
      <c r="BQI342" s="4" t="s">
        <v>303</v>
      </c>
      <c r="BQJ342" s="4" t="s">
        <v>303</v>
      </c>
      <c r="BQK342" s="4" t="s">
        <v>303</v>
      </c>
      <c r="BQL342" s="4" t="s">
        <v>303</v>
      </c>
      <c r="BQM342" s="4" t="s">
        <v>303</v>
      </c>
      <c r="BQN342" s="4" t="s">
        <v>303</v>
      </c>
      <c r="BQO342" s="4" t="s">
        <v>303</v>
      </c>
      <c r="BQP342" s="4" t="s">
        <v>303</v>
      </c>
      <c r="BQQ342" s="4" t="s">
        <v>303</v>
      </c>
      <c r="BQR342" s="4" t="s">
        <v>303</v>
      </c>
      <c r="BQS342" s="4" t="s">
        <v>303</v>
      </c>
      <c r="BQT342" s="4" t="s">
        <v>303</v>
      </c>
      <c r="BQU342" s="4" t="s">
        <v>303</v>
      </c>
      <c r="BQV342" s="4" t="s">
        <v>303</v>
      </c>
      <c r="BQW342" s="4" t="s">
        <v>303</v>
      </c>
      <c r="BQX342" s="4" t="s">
        <v>303</v>
      </c>
      <c r="BQY342" s="4" t="s">
        <v>303</v>
      </c>
      <c r="BQZ342" s="4" t="s">
        <v>303</v>
      </c>
      <c r="BRA342" s="4" t="s">
        <v>303</v>
      </c>
      <c r="BRB342" s="4" t="s">
        <v>303</v>
      </c>
      <c r="BRC342" s="4" t="s">
        <v>303</v>
      </c>
      <c r="BRD342" s="4" t="s">
        <v>303</v>
      </c>
      <c r="BRE342" s="4" t="s">
        <v>303</v>
      </c>
      <c r="BRF342" s="4" t="s">
        <v>303</v>
      </c>
      <c r="BRG342" s="4" t="s">
        <v>303</v>
      </c>
      <c r="BRH342" s="4" t="s">
        <v>303</v>
      </c>
      <c r="BRI342" s="4" t="s">
        <v>303</v>
      </c>
      <c r="BRJ342" s="4" t="s">
        <v>303</v>
      </c>
      <c r="BRK342" s="4" t="s">
        <v>303</v>
      </c>
      <c r="BRL342" s="4" t="s">
        <v>303</v>
      </c>
      <c r="BRM342" s="4" t="s">
        <v>303</v>
      </c>
      <c r="BRN342" s="4" t="s">
        <v>303</v>
      </c>
      <c r="BRO342" s="4" t="s">
        <v>303</v>
      </c>
      <c r="BRP342" s="4" t="s">
        <v>303</v>
      </c>
      <c r="BRQ342" s="4" t="s">
        <v>303</v>
      </c>
      <c r="BRR342" s="4" t="s">
        <v>303</v>
      </c>
      <c r="BRS342" s="4" t="s">
        <v>303</v>
      </c>
      <c r="BRT342" s="4" t="s">
        <v>303</v>
      </c>
      <c r="BRU342" s="4" t="s">
        <v>303</v>
      </c>
      <c r="BRV342" s="4" t="s">
        <v>303</v>
      </c>
      <c r="BRW342" s="4" t="s">
        <v>303</v>
      </c>
      <c r="BRX342" s="4" t="s">
        <v>303</v>
      </c>
      <c r="BRY342" s="4" t="s">
        <v>303</v>
      </c>
      <c r="BRZ342" s="4" t="s">
        <v>303</v>
      </c>
      <c r="BSA342" s="4" t="s">
        <v>303</v>
      </c>
      <c r="BSB342" s="4" t="s">
        <v>303</v>
      </c>
      <c r="BSC342" s="4" t="s">
        <v>303</v>
      </c>
      <c r="BSD342" s="4" t="s">
        <v>303</v>
      </c>
      <c r="BSE342" s="4" t="s">
        <v>303</v>
      </c>
      <c r="BSF342" s="4" t="s">
        <v>303</v>
      </c>
      <c r="BSG342" s="4" t="s">
        <v>303</v>
      </c>
      <c r="BSH342" s="4" t="s">
        <v>303</v>
      </c>
      <c r="BSI342" s="4" t="s">
        <v>303</v>
      </c>
      <c r="BSJ342" s="4" t="s">
        <v>303</v>
      </c>
      <c r="BSK342" s="4" t="s">
        <v>303</v>
      </c>
      <c r="BSL342" s="4" t="s">
        <v>303</v>
      </c>
      <c r="BSM342" s="4" t="s">
        <v>303</v>
      </c>
      <c r="BSN342" s="4" t="s">
        <v>303</v>
      </c>
      <c r="BSO342" s="4" t="s">
        <v>303</v>
      </c>
      <c r="BSP342" s="4" t="s">
        <v>303</v>
      </c>
      <c r="BSQ342" s="4" t="s">
        <v>303</v>
      </c>
      <c r="BSR342" s="4" t="s">
        <v>303</v>
      </c>
      <c r="BSS342" s="4" t="s">
        <v>303</v>
      </c>
      <c r="BST342" s="4" t="s">
        <v>303</v>
      </c>
      <c r="BSU342" s="4" t="s">
        <v>303</v>
      </c>
      <c r="BSV342" s="4" t="s">
        <v>303</v>
      </c>
      <c r="BSW342" s="4" t="s">
        <v>303</v>
      </c>
      <c r="BSX342" s="4" t="s">
        <v>303</v>
      </c>
      <c r="BSY342" s="4" t="s">
        <v>303</v>
      </c>
      <c r="BSZ342" s="4" t="s">
        <v>303</v>
      </c>
      <c r="BTA342" s="4" t="s">
        <v>303</v>
      </c>
      <c r="BTB342" s="4" t="s">
        <v>303</v>
      </c>
      <c r="BTC342" s="4" t="s">
        <v>303</v>
      </c>
      <c r="BTD342" s="4" t="s">
        <v>303</v>
      </c>
      <c r="BTE342" s="4" t="s">
        <v>303</v>
      </c>
      <c r="BTF342" s="4" t="s">
        <v>303</v>
      </c>
      <c r="BTG342" s="4" t="s">
        <v>303</v>
      </c>
      <c r="BTH342" s="4" t="s">
        <v>303</v>
      </c>
      <c r="BTI342" s="4" t="s">
        <v>303</v>
      </c>
      <c r="BTJ342" s="4" t="s">
        <v>303</v>
      </c>
      <c r="BTK342" s="4" t="s">
        <v>303</v>
      </c>
      <c r="BTL342" s="4" t="s">
        <v>303</v>
      </c>
      <c r="BTM342" s="4" t="s">
        <v>303</v>
      </c>
      <c r="BTN342" s="4" t="s">
        <v>303</v>
      </c>
      <c r="BTO342" s="4" t="s">
        <v>303</v>
      </c>
      <c r="BTP342" s="4" t="s">
        <v>303</v>
      </c>
      <c r="BTQ342" s="4" t="s">
        <v>303</v>
      </c>
      <c r="BTR342" s="4" t="s">
        <v>303</v>
      </c>
      <c r="BTS342" s="4" t="s">
        <v>303</v>
      </c>
      <c r="BTT342" s="4" t="s">
        <v>303</v>
      </c>
      <c r="BTU342" s="4" t="s">
        <v>303</v>
      </c>
      <c r="BTV342" s="4" t="s">
        <v>303</v>
      </c>
      <c r="BTW342" s="4" t="s">
        <v>303</v>
      </c>
      <c r="BTX342" s="4" t="s">
        <v>303</v>
      </c>
      <c r="BTY342" s="4" t="s">
        <v>303</v>
      </c>
      <c r="BTZ342" s="4" t="s">
        <v>303</v>
      </c>
      <c r="BUA342" s="4" t="s">
        <v>303</v>
      </c>
      <c r="BUB342" s="4" t="s">
        <v>303</v>
      </c>
      <c r="BUC342" s="4" t="s">
        <v>303</v>
      </c>
      <c r="BUD342" s="4" t="s">
        <v>303</v>
      </c>
      <c r="BUE342" s="4" t="s">
        <v>303</v>
      </c>
      <c r="BUF342" s="4" t="s">
        <v>303</v>
      </c>
      <c r="BUG342" s="4" t="s">
        <v>303</v>
      </c>
      <c r="BUH342" s="4" t="s">
        <v>303</v>
      </c>
      <c r="BUI342" s="4" t="s">
        <v>303</v>
      </c>
      <c r="BUJ342" s="4" t="s">
        <v>303</v>
      </c>
      <c r="BUK342" s="4" t="s">
        <v>303</v>
      </c>
      <c r="BUL342" s="4" t="s">
        <v>303</v>
      </c>
      <c r="BUM342" s="4" t="s">
        <v>303</v>
      </c>
      <c r="BUN342" s="4" t="s">
        <v>303</v>
      </c>
      <c r="BUO342" s="4" t="s">
        <v>303</v>
      </c>
      <c r="BUP342" s="4" t="s">
        <v>303</v>
      </c>
      <c r="BUQ342" s="4" t="s">
        <v>303</v>
      </c>
      <c r="BUR342" s="4" t="s">
        <v>303</v>
      </c>
      <c r="BUS342" s="4" t="s">
        <v>303</v>
      </c>
      <c r="BUT342" s="4" t="s">
        <v>303</v>
      </c>
      <c r="BUU342" s="4" t="s">
        <v>303</v>
      </c>
      <c r="BUV342" s="4" t="s">
        <v>303</v>
      </c>
      <c r="BUW342" s="4" t="s">
        <v>303</v>
      </c>
      <c r="BUX342" s="4" t="s">
        <v>303</v>
      </c>
      <c r="BUY342" s="4" t="s">
        <v>303</v>
      </c>
      <c r="BUZ342" s="4" t="s">
        <v>303</v>
      </c>
      <c r="BVA342" s="4" t="s">
        <v>303</v>
      </c>
      <c r="BVB342" s="4" t="s">
        <v>303</v>
      </c>
      <c r="BVC342" s="4" t="s">
        <v>303</v>
      </c>
      <c r="BVD342" s="4" t="s">
        <v>303</v>
      </c>
      <c r="BVE342" s="4" t="s">
        <v>303</v>
      </c>
      <c r="BVF342" s="4" t="s">
        <v>303</v>
      </c>
      <c r="BVG342" s="4" t="s">
        <v>303</v>
      </c>
      <c r="BVH342" s="4" t="s">
        <v>303</v>
      </c>
      <c r="BVI342" s="4" t="s">
        <v>303</v>
      </c>
      <c r="BVJ342" s="4" t="s">
        <v>303</v>
      </c>
      <c r="BVK342" s="4" t="s">
        <v>303</v>
      </c>
      <c r="BVL342" s="4" t="s">
        <v>303</v>
      </c>
      <c r="BVM342" s="4" t="s">
        <v>303</v>
      </c>
      <c r="BVN342" s="4" t="s">
        <v>303</v>
      </c>
      <c r="BVO342" s="4" t="s">
        <v>303</v>
      </c>
      <c r="BVP342" s="4" t="s">
        <v>303</v>
      </c>
      <c r="BVQ342" s="4" t="s">
        <v>303</v>
      </c>
      <c r="BVR342" s="4" t="s">
        <v>303</v>
      </c>
      <c r="BVS342" s="4" t="s">
        <v>303</v>
      </c>
      <c r="BVT342" s="4" t="s">
        <v>303</v>
      </c>
      <c r="BVU342" s="4" t="s">
        <v>303</v>
      </c>
      <c r="BVV342" s="4" t="s">
        <v>303</v>
      </c>
      <c r="BVW342" s="4" t="s">
        <v>303</v>
      </c>
      <c r="BVX342" s="4" t="s">
        <v>303</v>
      </c>
      <c r="BVY342" s="4" t="s">
        <v>303</v>
      </c>
      <c r="BVZ342" s="4" t="s">
        <v>303</v>
      </c>
      <c r="BWA342" s="4" t="s">
        <v>303</v>
      </c>
      <c r="BWB342" s="4" t="s">
        <v>303</v>
      </c>
      <c r="BWC342" s="4" t="s">
        <v>303</v>
      </c>
      <c r="BWD342" s="4" t="s">
        <v>303</v>
      </c>
      <c r="BWE342" s="4" t="s">
        <v>303</v>
      </c>
      <c r="BWF342" s="4" t="s">
        <v>303</v>
      </c>
      <c r="BWG342" s="4" t="s">
        <v>303</v>
      </c>
      <c r="BWH342" s="4" t="s">
        <v>303</v>
      </c>
      <c r="BWI342" s="4" t="s">
        <v>303</v>
      </c>
      <c r="BWJ342" s="4" t="s">
        <v>303</v>
      </c>
      <c r="BWK342" s="4" t="s">
        <v>303</v>
      </c>
      <c r="BWL342" s="4" t="s">
        <v>303</v>
      </c>
      <c r="BWM342" s="4" t="s">
        <v>303</v>
      </c>
      <c r="BWN342" s="4" t="s">
        <v>303</v>
      </c>
      <c r="BWO342" s="4" t="s">
        <v>303</v>
      </c>
      <c r="BWP342" s="4" t="s">
        <v>303</v>
      </c>
      <c r="BWQ342" s="4" t="s">
        <v>303</v>
      </c>
      <c r="BWR342" s="4" t="s">
        <v>303</v>
      </c>
      <c r="BWS342" s="4" t="s">
        <v>303</v>
      </c>
      <c r="BWT342" s="4" t="s">
        <v>303</v>
      </c>
      <c r="BWU342" s="4" t="s">
        <v>303</v>
      </c>
      <c r="BWV342" s="4" t="s">
        <v>303</v>
      </c>
      <c r="BWW342" s="4" t="s">
        <v>303</v>
      </c>
      <c r="BWX342" s="4" t="s">
        <v>303</v>
      </c>
      <c r="BWY342" s="4" t="s">
        <v>303</v>
      </c>
      <c r="BWZ342" s="4" t="s">
        <v>303</v>
      </c>
      <c r="BXA342" s="4" t="s">
        <v>303</v>
      </c>
      <c r="BXB342" s="4" t="s">
        <v>303</v>
      </c>
      <c r="BXC342" s="4" t="s">
        <v>303</v>
      </c>
      <c r="BXD342" s="4" t="s">
        <v>303</v>
      </c>
      <c r="BXE342" s="4" t="s">
        <v>303</v>
      </c>
      <c r="BXF342" s="4" t="s">
        <v>303</v>
      </c>
      <c r="BXG342" s="4" t="s">
        <v>303</v>
      </c>
      <c r="BXH342" s="4" t="s">
        <v>303</v>
      </c>
      <c r="BXI342" s="4" t="s">
        <v>303</v>
      </c>
      <c r="BXJ342" s="4" t="s">
        <v>303</v>
      </c>
      <c r="BXK342" s="4" t="s">
        <v>303</v>
      </c>
      <c r="BXL342" s="4" t="s">
        <v>303</v>
      </c>
      <c r="BXM342" s="4" t="s">
        <v>303</v>
      </c>
      <c r="BXN342" s="4" t="s">
        <v>303</v>
      </c>
      <c r="BXO342" s="4" t="s">
        <v>303</v>
      </c>
      <c r="BXP342" s="4" t="s">
        <v>303</v>
      </c>
      <c r="BXQ342" s="4" t="s">
        <v>303</v>
      </c>
      <c r="BXR342" s="4" t="s">
        <v>303</v>
      </c>
      <c r="BXS342" s="4" t="s">
        <v>303</v>
      </c>
      <c r="BXT342" s="4" t="s">
        <v>303</v>
      </c>
      <c r="BXU342" s="4" t="s">
        <v>303</v>
      </c>
      <c r="BXV342" s="4" t="s">
        <v>303</v>
      </c>
      <c r="BXW342" s="4" t="s">
        <v>303</v>
      </c>
      <c r="BXX342" s="4" t="s">
        <v>303</v>
      </c>
      <c r="BXY342" s="4" t="s">
        <v>303</v>
      </c>
      <c r="BXZ342" s="4" t="s">
        <v>303</v>
      </c>
      <c r="BYA342" s="4" t="s">
        <v>303</v>
      </c>
      <c r="BYB342" s="4" t="s">
        <v>303</v>
      </c>
      <c r="BYC342" s="4" t="s">
        <v>303</v>
      </c>
      <c r="BYD342" s="4" t="s">
        <v>303</v>
      </c>
      <c r="BYE342" s="4" t="s">
        <v>303</v>
      </c>
      <c r="BYF342" s="4" t="s">
        <v>303</v>
      </c>
      <c r="BYG342" s="4" t="s">
        <v>303</v>
      </c>
      <c r="BYH342" s="4" t="s">
        <v>303</v>
      </c>
      <c r="BYI342" s="4" t="s">
        <v>303</v>
      </c>
      <c r="BYJ342" s="4" t="s">
        <v>303</v>
      </c>
      <c r="BYK342" s="4" t="s">
        <v>303</v>
      </c>
      <c r="BYL342" s="4" t="s">
        <v>303</v>
      </c>
      <c r="BYM342" s="4" t="s">
        <v>303</v>
      </c>
      <c r="BYN342" s="4" t="s">
        <v>303</v>
      </c>
      <c r="BYO342" s="4" t="s">
        <v>303</v>
      </c>
      <c r="BYP342" s="4" t="s">
        <v>303</v>
      </c>
      <c r="BYQ342" s="4" t="s">
        <v>303</v>
      </c>
      <c r="BYR342" s="4" t="s">
        <v>303</v>
      </c>
      <c r="BYS342" s="4" t="s">
        <v>303</v>
      </c>
      <c r="BYT342" s="4" t="s">
        <v>303</v>
      </c>
      <c r="BYU342" s="4" t="s">
        <v>303</v>
      </c>
      <c r="BYV342" s="4" t="s">
        <v>303</v>
      </c>
      <c r="BYW342" s="4" t="s">
        <v>303</v>
      </c>
      <c r="BYX342" s="4" t="s">
        <v>303</v>
      </c>
      <c r="BYY342" s="4" t="s">
        <v>303</v>
      </c>
      <c r="BYZ342" s="4" t="s">
        <v>303</v>
      </c>
      <c r="BZA342" s="4" t="s">
        <v>303</v>
      </c>
      <c r="BZB342" s="4" t="s">
        <v>303</v>
      </c>
      <c r="BZC342" s="4" t="s">
        <v>303</v>
      </c>
      <c r="BZD342" s="4" t="s">
        <v>303</v>
      </c>
      <c r="BZE342" s="4" t="s">
        <v>303</v>
      </c>
      <c r="BZF342" s="4" t="s">
        <v>303</v>
      </c>
      <c r="BZG342" s="4" t="s">
        <v>303</v>
      </c>
      <c r="BZH342" s="4" t="s">
        <v>303</v>
      </c>
      <c r="BZI342" s="4" t="s">
        <v>303</v>
      </c>
      <c r="BZJ342" s="4" t="s">
        <v>303</v>
      </c>
      <c r="BZK342" s="4" t="s">
        <v>303</v>
      </c>
      <c r="BZL342" s="4" t="s">
        <v>303</v>
      </c>
      <c r="BZM342" s="4" t="s">
        <v>303</v>
      </c>
      <c r="BZN342" s="4" t="s">
        <v>303</v>
      </c>
      <c r="BZO342" s="4" t="s">
        <v>303</v>
      </c>
      <c r="BZP342" s="4" t="s">
        <v>303</v>
      </c>
      <c r="BZQ342" s="4" t="s">
        <v>303</v>
      </c>
      <c r="BZR342" s="4" t="s">
        <v>303</v>
      </c>
      <c r="BZS342" s="4" t="s">
        <v>303</v>
      </c>
      <c r="BZT342" s="4" t="s">
        <v>303</v>
      </c>
      <c r="BZU342" s="4" t="s">
        <v>303</v>
      </c>
      <c r="BZV342" s="4" t="s">
        <v>303</v>
      </c>
      <c r="BZW342" s="4" t="s">
        <v>303</v>
      </c>
      <c r="BZX342" s="4" t="s">
        <v>303</v>
      </c>
      <c r="BZY342" s="4" t="s">
        <v>303</v>
      </c>
      <c r="BZZ342" s="4" t="s">
        <v>303</v>
      </c>
      <c r="CAA342" s="4" t="s">
        <v>303</v>
      </c>
      <c r="CAB342" s="4" t="s">
        <v>303</v>
      </c>
      <c r="CAC342" s="4" t="s">
        <v>303</v>
      </c>
      <c r="CAD342" s="4" t="s">
        <v>303</v>
      </c>
      <c r="CAE342" s="4" t="s">
        <v>303</v>
      </c>
      <c r="CAF342" s="4" t="s">
        <v>303</v>
      </c>
      <c r="CAG342" s="4" t="s">
        <v>303</v>
      </c>
      <c r="CAH342" s="4" t="s">
        <v>303</v>
      </c>
      <c r="CAI342" s="4" t="s">
        <v>303</v>
      </c>
      <c r="CAJ342" s="4" t="s">
        <v>303</v>
      </c>
      <c r="CAK342" s="4" t="s">
        <v>303</v>
      </c>
      <c r="CAL342" s="4" t="s">
        <v>303</v>
      </c>
      <c r="CAM342" s="4" t="s">
        <v>303</v>
      </c>
      <c r="CAN342" s="4" t="s">
        <v>303</v>
      </c>
      <c r="CAO342" s="4" t="s">
        <v>303</v>
      </c>
      <c r="CAP342" s="4" t="s">
        <v>303</v>
      </c>
      <c r="CAQ342" s="4" t="s">
        <v>303</v>
      </c>
      <c r="CAR342" s="4" t="s">
        <v>303</v>
      </c>
      <c r="CAS342" s="4" t="s">
        <v>303</v>
      </c>
      <c r="CAT342" s="4" t="s">
        <v>303</v>
      </c>
      <c r="CAU342" s="4" t="s">
        <v>303</v>
      </c>
      <c r="CAV342" s="4" t="s">
        <v>303</v>
      </c>
      <c r="CAW342" s="4" t="s">
        <v>303</v>
      </c>
      <c r="CAX342" s="4" t="s">
        <v>303</v>
      </c>
      <c r="CAY342" s="4" t="s">
        <v>303</v>
      </c>
      <c r="CAZ342" s="4" t="s">
        <v>303</v>
      </c>
      <c r="CBA342" s="4" t="s">
        <v>303</v>
      </c>
      <c r="CBB342" s="4" t="s">
        <v>303</v>
      </c>
      <c r="CBC342" s="4" t="s">
        <v>303</v>
      </c>
      <c r="CBD342" s="4" t="s">
        <v>303</v>
      </c>
      <c r="CBE342" s="4" t="s">
        <v>303</v>
      </c>
      <c r="CBF342" s="4" t="s">
        <v>303</v>
      </c>
      <c r="CBG342" s="4" t="s">
        <v>303</v>
      </c>
      <c r="CBH342" s="4" t="s">
        <v>303</v>
      </c>
      <c r="CBI342" s="4" t="s">
        <v>303</v>
      </c>
      <c r="CBJ342" s="4" t="s">
        <v>303</v>
      </c>
      <c r="CBK342" s="4" t="s">
        <v>303</v>
      </c>
      <c r="CBL342" s="4" t="s">
        <v>303</v>
      </c>
      <c r="CBM342" s="4" t="s">
        <v>303</v>
      </c>
      <c r="CBN342" s="4" t="s">
        <v>303</v>
      </c>
      <c r="CBO342" s="4" t="s">
        <v>303</v>
      </c>
      <c r="CBP342" s="4" t="s">
        <v>303</v>
      </c>
      <c r="CBQ342" s="4" t="s">
        <v>303</v>
      </c>
      <c r="CBR342" s="4" t="s">
        <v>303</v>
      </c>
      <c r="CBS342" s="4" t="s">
        <v>303</v>
      </c>
      <c r="CBT342" s="4" t="s">
        <v>303</v>
      </c>
      <c r="CBU342" s="4" t="s">
        <v>303</v>
      </c>
      <c r="CBV342" s="4" t="s">
        <v>303</v>
      </c>
      <c r="CBW342" s="4" t="s">
        <v>303</v>
      </c>
      <c r="CBX342" s="4" t="s">
        <v>303</v>
      </c>
      <c r="CBY342" s="4" t="s">
        <v>303</v>
      </c>
      <c r="CBZ342" s="4" t="s">
        <v>303</v>
      </c>
      <c r="CCA342" s="4" t="s">
        <v>303</v>
      </c>
      <c r="CCB342" s="4" t="s">
        <v>303</v>
      </c>
      <c r="CCC342" s="4" t="s">
        <v>303</v>
      </c>
      <c r="CCD342" s="4" t="s">
        <v>303</v>
      </c>
      <c r="CCE342" s="4" t="s">
        <v>303</v>
      </c>
      <c r="CCF342" s="4" t="s">
        <v>303</v>
      </c>
      <c r="CCG342" s="4" t="s">
        <v>303</v>
      </c>
      <c r="CCH342" s="4" t="s">
        <v>303</v>
      </c>
      <c r="CCI342" s="4" t="s">
        <v>303</v>
      </c>
      <c r="CCJ342" s="4" t="s">
        <v>303</v>
      </c>
      <c r="CCK342" s="4" t="s">
        <v>303</v>
      </c>
      <c r="CCL342" s="4" t="s">
        <v>303</v>
      </c>
      <c r="CCM342" s="4" t="s">
        <v>303</v>
      </c>
      <c r="CCN342" s="4" t="s">
        <v>303</v>
      </c>
      <c r="CCO342" s="4" t="s">
        <v>303</v>
      </c>
      <c r="CCP342" s="4" t="s">
        <v>303</v>
      </c>
      <c r="CCQ342" s="4" t="s">
        <v>303</v>
      </c>
      <c r="CCR342" s="4" t="s">
        <v>303</v>
      </c>
      <c r="CCS342" s="4" t="s">
        <v>303</v>
      </c>
      <c r="CCT342" s="4" t="s">
        <v>303</v>
      </c>
      <c r="CCU342" s="4" t="s">
        <v>303</v>
      </c>
      <c r="CCV342" s="4" t="s">
        <v>303</v>
      </c>
      <c r="CCW342" s="4" t="s">
        <v>303</v>
      </c>
      <c r="CCX342" s="4" t="s">
        <v>303</v>
      </c>
      <c r="CCY342" s="4" t="s">
        <v>303</v>
      </c>
      <c r="CCZ342" s="4" t="s">
        <v>303</v>
      </c>
      <c r="CDA342" s="4" t="s">
        <v>303</v>
      </c>
      <c r="CDB342" s="4" t="s">
        <v>303</v>
      </c>
      <c r="CDC342" s="4" t="s">
        <v>303</v>
      </c>
      <c r="CDD342" s="4" t="s">
        <v>303</v>
      </c>
      <c r="CDE342" s="4" t="s">
        <v>303</v>
      </c>
      <c r="CDF342" s="4" t="s">
        <v>303</v>
      </c>
      <c r="CDG342" s="4" t="s">
        <v>303</v>
      </c>
      <c r="CDH342" s="4" t="s">
        <v>303</v>
      </c>
      <c r="CDI342" s="4" t="s">
        <v>303</v>
      </c>
      <c r="CDJ342" s="4" t="s">
        <v>303</v>
      </c>
      <c r="CDK342" s="4" t="s">
        <v>303</v>
      </c>
      <c r="CDL342" s="4" t="s">
        <v>303</v>
      </c>
      <c r="CDM342" s="4" t="s">
        <v>303</v>
      </c>
      <c r="CDN342" s="4" t="s">
        <v>303</v>
      </c>
      <c r="CDO342" s="4" t="s">
        <v>303</v>
      </c>
      <c r="CDP342" s="4" t="s">
        <v>303</v>
      </c>
      <c r="CDQ342" s="4" t="s">
        <v>303</v>
      </c>
      <c r="CDR342" s="4" t="s">
        <v>303</v>
      </c>
      <c r="CDS342" s="4" t="s">
        <v>303</v>
      </c>
      <c r="CDT342" s="4" t="s">
        <v>303</v>
      </c>
      <c r="CDU342" s="4" t="s">
        <v>303</v>
      </c>
      <c r="CDV342" s="4" t="s">
        <v>303</v>
      </c>
      <c r="CDW342" s="4" t="s">
        <v>303</v>
      </c>
      <c r="CDX342" s="4" t="s">
        <v>303</v>
      </c>
      <c r="CDY342" s="4" t="s">
        <v>303</v>
      </c>
      <c r="CDZ342" s="4" t="s">
        <v>303</v>
      </c>
      <c r="CEA342" s="4" t="s">
        <v>303</v>
      </c>
      <c r="CEB342" s="4" t="s">
        <v>303</v>
      </c>
      <c r="CEC342" s="4" t="s">
        <v>303</v>
      </c>
      <c r="CED342" s="4" t="s">
        <v>303</v>
      </c>
      <c r="CEE342" s="4" t="s">
        <v>303</v>
      </c>
      <c r="CEF342" s="4" t="s">
        <v>303</v>
      </c>
      <c r="CEG342" s="4" t="s">
        <v>303</v>
      </c>
      <c r="CEH342" s="4" t="s">
        <v>303</v>
      </c>
      <c r="CEI342" s="4" t="s">
        <v>303</v>
      </c>
      <c r="CEJ342" s="4" t="s">
        <v>303</v>
      </c>
      <c r="CEK342" s="4" t="s">
        <v>303</v>
      </c>
      <c r="CEL342" s="4" t="s">
        <v>303</v>
      </c>
      <c r="CEM342" s="4" t="s">
        <v>303</v>
      </c>
      <c r="CEN342" s="4" t="s">
        <v>303</v>
      </c>
      <c r="CEO342" s="4" t="s">
        <v>303</v>
      </c>
      <c r="CEP342" s="4" t="s">
        <v>303</v>
      </c>
      <c r="CEQ342" s="4" t="s">
        <v>303</v>
      </c>
      <c r="CER342" s="4" t="s">
        <v>303</v>
      </c>
      <c r="CES342" s="4" t="s">
        <v>303</v>
      </c>
      <c r="CET342" s="4" t="s">
        <v>303</v>
      </c>
      <c r="CEU342" s="4" t="s">
        <v>303</v>
      </c>
      <c r="CEV342" s="4" t="s">
        <v>303</v>
      </c>
      <c r="CEW342" s="4" t="s">
        <v>303</v>
      </c>
      <c r="CEX342" s="4" t="s">
        <v>303</v>
      </c>
      <c r="CEY342" s="4" t="s">
        <v>303</v>
      </c>
      <c r="CEZ342" s="4" t="s">
        <v>303</v>
      </c>
      <c r="CFA342" s="4" t="s">
        <v>303</v>
      </c>
      <c r="CFB342" s="4" t="s">
        <v>303</v>
      </c>
      <c r="CFC342" s="4" t="s">
        <v>303</v>
      </c>
      <c r="CFD342" s="4" t="s">
        <v>303</v>
      </c>
      <c r="CFE342" s="4" t="s">
        <v>303</v>
      </c>
      <c r="CFF342" s="4" t="s">
        <v>303</v>
      </c>
      <c r="CFG342" s="4" t="s">
        <v>303</v>
      </c>
      <c r="CFH342" s="4" t="s">
        <v>303</v>
      </c>
      <c r="CFI342" s="4" t="s">
        <v>303</v>
      </c>
      <c r="CFJ342" s="4" t="s">
        <v>303</v>
      </c>
      <c r="CFK342" s="4" t="s">
        <v>303</v>
      </c>
      <c r="CFL342" s="4" t="s">
        <v>303</v>
      </c>
      <c r="CFM342" s="4" t="s">
        <v>303</v>
      </c>
      <c r="CFN342" s="4" t="s">
        <v>303</v>
      </c>
      <c r="CFO342" s="4" t="s">
        <v>303</v>
      </c>
      <c r="CFP342" s="4" t="s">
        <v>303</v>
      </c>
      <c r="CFQ342" s="4" t="s">
        <v>303</v>
      </c>
      <c r="CFR342" s="4" t="s">
        <v>303</v>
      </c>
      <c r="CFS342" s="4" t="s">
        <v>303</v>
      </c>
      <c r="CFT342" s="4" t="s">
        <v>303</v>
      </c>
      <c r="CFU342" s="4" t="s">
        <v>303</v>
      </c>
      <c r="CFV342" s="4" t="s">
        <v>303</v>
      </c>
      <c r="CFW342" s="4" t="s">
        <v>303</v>
      </c>
      <c r="CFX342" s="4" t="s">
        <v>303</v>
      </c>
      <c r="CFY342" s="4" t="s">
        <v>303</v>
      </c>
      <c r="CFZ342" s="4" t="s">
        <v>303</v>
      </c>
      <c r="CGA342" s="4" t="s">
        <v>303</v>
      </c>
      <c r="CGB342" s="4" t="s">
        <v>303</v>
      </c>
      <c r="CGC342" s="4" t="s">
        <v>303</v>
      </c>
      <c r="CGD342" s="4" t="s">
        <v>303</v>
      </c>
      <c r="CGE342" s="4" t="s">
        <v>303</v>
      </c>
      <c r="CGF342" s="4" t="s">
        <v>303</v>
      </c>
      <c r="CGG342" s="4" t="s">
        <v>303</v>
      </c>
      <c r="CGH342" s="4" t="s">
        <v>303</v>
      </c>
      <c r="CGI342" s="4" t="s">
        <v>303</v>
      </c>
      <c r="CGJ342" s="4" t="s">
        <v>303</v>
      </c>
      <c r="CGK342" s="4" t="s">
        <v>303</v>
      </c>
      <c r="CGL342" s="4" t="s">
        <v>303</v>
      </c>
      <c r="CGM342" s="4" t="s">
        <v>303</v>
      </c>
      <c r="CGN342" s="4" t="s">
        <v>303</v>
      </c>
      <c r="CGO342" s="4" t="s">
        <v>303</v>
      </c>
      <c r="CGP342" s="4" t="s">
        <v>303</v>
      </c>
      <c r="CGQ342" s="4" t="s">
        <v>303</v>
      </c>
      <c r="CGR342" s="4" t="s">
        <v>303</v>
      </c>
      <c r="CGS342" s="4" t="s">
        <v>303</v>
      </c>
      <c r="CGT342" s="4" t="s">
        <v>303</v>
      </c>
      <c r="CGU342" s="4" t="s">
        <v>303</v>
      </c>
      <c r="CGV342" s="4" t="s">
        <v>303</v>
      </c>
      <c r="CGW342" s="4" t="s">
        <v>303</v>
      </c>
      <c r="CGX342" s="4" t="s">
        <v>303</v>
      </c>
      <c r="CGY342" s="4" t="s">
        <v>303</v>
      </c>
      <c r="CGZ342" s="4" t="s">
        <v>303</v>
      </c>
      <c r="CHA342" s="4" t="s">
        <v>303</v>
      </c>
      <c r="CHB342" s="4" t="s">
        <v>303</v>
      </c>
      <c r="CHC342" s="4" t="s">
        <v>303</v>
      </c>
      <c r="CHD342" s="4" t="s">
        <v>303</v>
      </c>
      <c r="CHE342" s="4" t="s">
        <v>303</v>
      </c>
      <c r="CHF342" s="4" t="s">
        <v>303</v>
      </c>
      <c r="CHG342" s="4" t="s">
        <v>303</v>
      </c>
      <c r="CHH342" s="4" t="s">
        <v>303</v>
      </c>
      <c r="CHI342" s="4" t="s">
        <v>303</v>
      </c>
      <c r="CHJ342" s="4" t="s">
        <v>303</v>
      </c>
      <c r="CHK342" s="4" t="s">
        <v>303</v>
      </c>
      <c r="CHL342" s="4" t="s">
        <v>303</v>
      </c>
      <c r="CHM342" s="4" t="s">
        <v>303</v>
      </c>
      <c r="CHN342" s="4" t="s">
        <v>303</v>
      </c>
      <c r="CHO342" s="4" t="s">
        <v>303</v>
      </c>
      <c r="CHP342" s="4" t="s">
        <v>303</v>
      </c>
      <c r="CHQ342" s="4" t="s">
        <v>303</v>
      </c>
      <c r="CHR342" s="4" t="s">
        <v>303</v>
      </c>
      <c r="CHS342" s="4" t="s">
        <v>303</v>
      </c>
      <c r="CHT342" s="4" t="s">
        <v>303</v>
      </c>
      <c r="CHU342" s="4" t="s">
        <v>303</v>
      </c>
      <c r="CHV342" s="4" t="s">
        <v>303</v>
      </c>
      <c r="CHW342" s="4" t="s">
        <v>303</v>
      </c>
      <c r="CHX342" s="4" t="s">
        <v>303</v>
      </c>
      <c r="CHY342" s="4" t="s">
        <v>303</v>
      </c>
      <c r="CHZ342" s="4" t="s">
        <v>303</v>
      </c>
      <c r="CIA342" s="4" t="s">
        <v>303</v>
      </c>
      <c r="CIB342" s="4" t="s">
        <v>303</v>
      </c>
      <c r="CIC342" s="4" t="s">
        <v>303</v>
      </c>
      <c r="CID342" s="4" t="s">
        <v>303</v>
      </c>
      <c r="CIE342" s="4" t="s">
        <v>303</v>
      </c>
      <c r="CIF342" s="4" t="s">
        <v>303</v>
      </c>
      <c r="CIG342" s="4" t="s">
        <v>303</v>
      </c>
      <c r="CIH342" s="4" t="s">
        <v>303</v>
      </c>
      <c r="CII342" s="4" t="s">
        <v>303</v>
      </c>
      <c r="CIJ342" s="4" t="s">
        <v>303</v>
      </c>
      <c r="CIK342" s="4" t="s">
        <v>303</v>
      </c>
      <c r="CIL342" s="4" t="s">
        <v>303</v>
      </c>
      <c r="CIM342" s="4" t="s">
        <v>303</v>
      </c>
      <c r="CIN342" s="4" t="s">
        <v>303</v>
      </c>
      <c r="CIO342" s="4" t="s">
        <v>303</v>
      </c>
      <c r="CIP342" s="4" t="s">
        <v>303</v>
      </c>
      <c r="CIQ342" s="4" t="s">
        <v>303</v>
      </c>
      <c r="CIR342" s="4" t="s">
        <v>303</v>
      </c>
      <c r="CIS342" s="4" t="s">
        <v>303</v>
      </c>
      <c r="CIT342" s="4" t="s">
        <v>303</v>
      </c>
      <c r="CIU342" s="4" t="s">
        <v>303</v>
      </c>
      <c r="CIV342" s="4" t="s">
        <v>303</v>
      </c>
      <c r="CIW342" s="4" t="s">
        <v>303</v>
      </c>
      <c r="CIX342" s="4" t="s">
        <v>303</v>
      </c>
      <c r="CIY342" s="4" t="s">
        <v>303</v>
      </c>
      <c r="CIZ342" s="4" t="s">
        <v>303</v>
      </c>
      <c r="CJA342" s="4" t="s">
        <v>303</v>
      </c>
      <c r="CJB342" s="4" t="s">
        <v>303</v>
      </c>
      <c r="CJC342" s="4" t="s">
        <v>303</v>
      </c>
      <c r="CJD342" s="4" t="s">
        <v>303</v>
      </c>
      <c r="CJE342" s="4" t="s">
        <v>303</v>
      </c>
      <c r="CJF342" s="4" t="s">
        <v>303</v>
      </c>
      <c r="CJG342" s="4" t="s">
        <v>303</v>
      </c>
      <c r="CJH342" s="4" t="s">
        <v>303</v>
      </c>
      <c r="CJI342" s="4" t="s">
        <v>303</v>
      </c>
      <c r="CJJ342" s="4" t="s">
        <v>303</v>
      </c>
      <c r="CJK342" s="4" t="s">
        <v>303</v>
      </c>
      <c r="CJL342" s="4" t="s">
        <v>303</v>
      </c>
      <c r="CJM342" s="4" t="s">
        <v>303</v>
      </c>
      <c r="CJN342" s="4" t="s">
        <v>303</v>
      </c>
      <c r="CJO342" s="4" t="s">
        <v>303</v>
      </c>
      <c r="CJP342" s="4" t="s">
        <v>303</v>
      </c>
      <c r="CJQ342" s="4" t="s">
        <v>303</v>
      </c>
      <c r="CJR342" s="4" t="s">
        <v>303</v>
      </c>
      <c r="CJS342" s="4" t="s">
        <v>303</v>
      </c>
      <c r="CJT342" s="4" t="s">
        <v>303</v>
      </c>
      <c r="CJU342" s="4" t="s">
        <v>303</v>
      </c>
      <c r="CJV342" s="4" t="s">
        <v>303</v>
      </c>
      <c r="CJW342" s="4" t="s">
        <v>303</v>
      </c>
      <c r="CJX342" s="4" t="s">
        <v>303</v>
      </c>
      <c r="CJY342" s="4" t="s">
        <v>303</v>
      </c>
      <c r="CJZ342" s="4" t="s">
        <v>303</v>
      </c>
      <c r="CKA342" s="4" t="s">
        <v>303</v>
      </c>
      <c r="CKB342" s="4" t="s">
        <v>303</v>
      </c>
      <c r="CKC342" s="4" t="s">
        <v>303</v>
      </c>
      <c r="CKD342" s="4" t="s">
        <v>303</v>
      </c>
      <c r="CKE342" s="4" t="s">
        <v>303</v>
      </c>
      <c r="CKF342" s="4" t="s">
        <v>303</v>
      </c>
      <c r="CKG342" s="4" t="s">
        <v>303</v>
      </c>
      <c r="CKH342" s="4" t="s">
        <v>303</v>
      </c>
      <c r="CKI342" s="4" t="s">
        <v>303</v>
      </c>
      <c r="CKJ342" s="4" t="s">
        <v>303</v>
      </c>
      <c r="CKK342" s="4" t="s">
        <v>303</v>
      </c>
      <c r="CKL342" s="4" t="s">
        <v>303</v>
      </c>
      <c r="CKM342" s="4" t="s">
        <v>303</v>
      </c>
      <c r="CKN342" s="4" t="s">
        <v>303</v>
      </c>
      <c r="CKO342" s="4" t="s">
        <v>303</v>
      </c>
      <c r="CKP342" s="4" t="s">
        <v>303</v>
      </c>
      <c r="CKQ342" s="4" t="s">
        <v>303</v>
      </c>
      <c r="CKR342" s="4" t="s">
        <v>303</v>
      </c>
      <c r="CKS342" s="4" t="s">
        <v>303</v>
      </c>
      <c r="CKT342" s="4" t="s">
        <v>303</v>
      </c>
      <c r="CKU342" s="4" t="s">
        <v>303</v>
      </c>
      <c r="CKV342" s="4" t="s">
        <v>303</v>
      </c>
      <c r="CKW342" s="4" t="s">
        <v>303</v>
      </c>
      <c r="CKX342" s="4" t="s">
        <v>303</v>
      </c>
      <c r="CKY342" s="4" t="s">
        <v>303</v>
      </c>
      <c r="CKZ342" s="4" t="s">
        <v>303</v>
      </c>
      <c r="CLA342" s="4" t="s">
        <v>303</v>
      </c>
      <c r="CLB342" s="4" t="s">
        <v>303</v>
      </c>
      <c r="CLC342" s="4" t="s">
        <v>303</v>
      </c>
      <c r="CLD342" s="4" t="s">
        <v>303</v>
      </c>
      <c r="CLE342" s="4" t="s">
        <v>303</v>
      </c>
      <c r="CLF342" s="4" t="s">
        <v>303</v>
      </c>
      <c r="CLG342" s="4" t="s">
        <v>303</v>
      </c>
      <c r="CLH342" s="4" t="s">
        <v>303</v>
      </c>
      <c r="CLI342" s="4" t="s">
        <v>303</v>
      </c>
      <c r="CLJ342" s="4" t="s">
        <v>303</v>
      </c>
      <c r="CLK342" s="4" t="s">
        <v>303</v>
      </c>
      <c r="CLL342" s="4" t="s">
        <v>303</v>
      </c>
      <c r="CLM342" s="4" t="s">
        <v>303</v>
      </c>
      <c r="CLN342" s="4" t="s">
        <v>303</v>
      </c>
      <c r="CLO342" s="4" t="s">
        <v>303</v>
      </c>
      <c r="CLP342" s="4" t="s">
        <v>303</v>
      </c>
      <c r="CLQ342" s="4" t="s">
        <v>303</v>
      </c>
      <c r="CLR342" s="4" t="s">
        <v>303</v>
      </c>
      <c r="CLS342" s="4" t="s">
        <v>303</v>
      </c>
      <c r="CLT342" s="4" t="s">
        <v>303</v>
      </c>
      <c r="CLU342" s="4" t="s">
        <v>303</v>
      </c>
      <c r="CLV342" s="4" t="s">
        <v>303</v>
      </c>
      <c r="CLW342" s="4" t="s">
        <v>303</v>
      </c>
      <c r="CLX342" s="4" t="s">
        <v>303</v>
      </c>
      <c r="CLY342" s="4" t="s">
        <v>303</v>
      </c>
      <c r="CLZ342" s="4" t="s">
        <v>303</v>
      </c>
      <c r="CMA342" s="4" t="s">
        <v>303</v>
      </c>
      <c r="CMB342" s="4" t="s">
        <v>303</v>
      </c>
      <c r="CMC342" s="4" t="s">
        <v>303</v>
      </c>
      <c r="CMD342" s="4" t="s">
        <v>303</v>
      </c>
      <c r="CME342" s="4" t="s">
        <v>303</v>
      </c>
      <c r="CMF342" s="4" t="s">
        <v>303</v>
      </c>
      <c r="CMG342" s="4" t="s">
        <v>303</v>
      </c>
      <c r="CMH342" s="4" t="s">
        <v>303</v>
      </c>
      <c r="CMI342" s="4" t="s">
        <v>303</v>
      </c>
      <c r="CMJ342" s="4" t="s">
        <v>303</v>
      </c>
      <c r="CMK342" s="4" t="s">
        <v>303</v>
      </c>
      <c r="CML342" s="4" t="s">
        <v>303</v>
      </c>
      <c r="CMM342" s="4" t="s">
        <v>303</v>
      </c>
      <c r="CMN342" s="4" t="s">
        <v>303</v>
      </c>
      <c r="CMO342" s="4" t="s">
        <v>303</v>
      </c>
      <c r="CMP342" s="4" t="s">
        <v>303</v>
      </c>
      <c r="CMQ342" s="4" t="s">
        <v>303</v>
      </c>
      <c r="CMR342" s="4" t="s">
        <v>303</v>
      </c>
      <c r="CMS342" s="4" t="s">
        <v>303</v>
      </c>
      <c r="CMT342" s="4" t="s">
        <v>303</v>
      </c>
      <c r="CMU342" s="4" t="s">
        <v>303</v>
      </c>
      <c r="CMV342" s="4" t="s">
        <v>303</v>
      </c>
      <c r="CMW342" s="4" t="s">
        <v>303</v>
      </c>
      <c r="CMX342" s="4" t="s">
        <v>303</v>
      </c>
      <c r="CMY342" s="4" t="s">
        <v>303</v>
      </c>
      <c r="CMZ342" s="4" t="s">
        <v>303</v>
      </c>
      <c r="CNA342" s="4" t="s">
        <v>303</v>
      </c>
      <c r="CNB342" s="4" t="s">
        <v>303</v>
      </c>
      <c r="CNC342" s="4" t="s">
        <v>303</v>
      </c>
      <c r="CND342" s="4" t="s">
        <v>303</v>
      </c>
      <c r="CNE342" s="4" t="s">
        <v>303</v>
      </c>
      <c r="CNF342" s="4" t="s">
        <v>303</v>
      </c>
      <c r="CNG342" s="4" t="s">
        <v>303</v>
      </c>
      <c r="CNH342" s="4" t="s">
        <v>303</v>
      </c>
      <c r="CNI342" s="4" t="s">
        <v>303</v>
      </c>
      <c r="CNJ342" s="4" t="s">
        <v>303</v>
      </c>
      <c r="CNK342" s="4" t="s">
        <v>303</v>
      </c>
      <c r="CNL342" s="4" t="s">
        <v>303</v>
      </c>
      <c r="CNM342" s="4" t="s">
        <v>303</v>
      </c>
      <c r="CNN342" s="4" t="s">
        <v>303</v>
      </c>
      <c r="CNO342" s="4" t="s">
        <v>303</v>
      </c>
      <c r="CNP342" s="4" t="s">
        <v>303</v>
      </c>
      <c r="CNQ342" s="4" t="s">
        <v>303</v>
      </c>
      <c r="CNR342" s="4" t="s">
        <v>303</v>
      </c>
      <c r="CNS342" s="4" t="s">
        <v>303</v>
      </c>
      <c r="CNT342" s="4" t="s">
        <v>303</v>
      </c>
      <c r="CNU342" s="4" t="s">
        <v>303</v>
      </c>
      <c r="CNV342" s="4" t="s">
        <v>303</v>
      </c>
      <c r="CNW342" s="4" t="s">
        <v>303</v>
      </c>
      <c r="CNX342" s="4" t="s">
        <v>303</v>
      </c>
      <c r="CNY342" s="4" t="s">
        <v>303</v>
      </c>
      <c r="CNZ342" s="4" t="s">
        <v>303</v>
      </c>
      <c r="COA342" s="4" t="s">
        <v>303</v>
      </c>
      <c r="COB342" s="4" t="s">
        <v>303</v>
      </c>
      <c r="COC342" s="4" t="s">
        <v>303</v>
      </c>
      <c r="COD342" s="4" t="s">
        <v>303</v>
      </c>
      <c r="COE342" s="4" t="s">
        <v>303</v>
      </c>
      <c r="COF342" s="4" t="s">
        <v>303</v>
      </c>
      <c r="COG342" s="4" t="s">
        <v>303</v>
      </c>
      <c r="COH342" s="4" t="s">
        <v>303</v>
      </c>
      <c r="COI342" s="4" t="s">
        <v>303</v>
      </c>
      <c r="COJ342" s="4" t="s">
        <v>303</v>
      </c>
      <c r="COK342" s="4" t="s">
        <v>303</v>
      </c>
      <c r="COL342" s="4" t="s">
        <v>303</v>
      </c>
      <c r="COM342" s="4" t="s">
        <v>303</v>
      </c>
      <c r="CON342" s="4" t="s">
        <v>303</v>
      </c>
      <c r="COO342" s="4" t="s">
        <v>303</v>
      </c>
      <c r="COP342" s="4" t="s">
        <v>303</v>
      </c>
      <c r="COQ342" s="4" t="s">
        <v>303</v>
      </c>
      <c r="COR342" s="4" t="s">
        <v>303</v>
      </c>
      <c r="COS342" s="4" t="s">
        <v>303</v>
      </c>
      <c r="COT342" s="4" t="s">
        <v>303</v>
      </c>
      <c r="COU342" s="4" t="s">
        <v>303</v>
      </c>
      <c r="COV342" s="4" t="s">
        <v>303</v>
      </c>
      <c r="COW342" s="4" t="s">
        <v>303</v>
      </c>
      <c r="COX342" s="4" t="s">
        <v>303</v>
      </c>
      <c r="COY342" s="4" t="s">
        <v>303</v>
      </c>
      <c r="COZ342" s="4" t="s">
        <v>303</v>
      </c>
      <c r="CPA342" s="4" t="s">
        <v>303</v>
      </c>
      <c r="CPB342" s="4" t="s">
        <v>303</v>
      </c>
      <c r="CPC342" s="4" t="s">
        <v>303</v>
      </c>
      <c r="CPD342" s="4" t="s">
        <v>303</v>
      </c>
      <c r="CPE342" s="4" t="s">
        <v>303</v>
      </c>
      <c r="CPF342" s="4" t="s">
        <v>303</v>
      </c>
      <c r="CPG342" s="4" t="s">
        <v>303</v>
      </c>
      <c r="CPH342" s="4" t="s">
        <v>303</v>
      </c>
      <c r="CPI342" s="4" t="s">
        <v>303</v>
      </c>
      <c r="CPJ342" s="4" t="s">
        <v>303</v>
      </c>
      <c r="CPK342" s="4" t="s">
        <v>303</v>
      </c>
      <c r="CPL342" s="4" t="s">
        <v>303</v>
      </c>
      <c r="CPM342" s="4" t="s">
        <v>303</v>
      </c>
      <c r="CPN342" s="4" t="s">
        <v>303</v>
      </c>
      <c r="CPO342" s="4" t="s">
        <v>303</v>
      </c>
      <c r="CPP342" s="4" t="s">
        <v>303</v>
      </c>
      <c r="CPQ342" s="4" t="s">
        <v>303</v>
      </c>
      <c r="CPR342" s="4" t="s">
        <v>303</v>
      </c>
      <c r="CPS342" s="4" t="s">
        <v>303</v>
      </c>
      <c r="CPT342" s="4" t="s">
        <v>303</v>
      </c>
      <c r="CPU342" s="4" t="s">
        <v>303</v>
      </c>
      <c r="CPV342" s="4" t="s">
        <v>303</v>
      </c>
      <c r="CPW342" s="4" t="s">
        <v>303</v>
      </c>
      <c r="CPX342" s="4" t="s">
        <v>303</v>
      </c>
      <c r="CPY342" s="4" t="s">
        <v>303</v>
      </c>
      <c r="CPZ342" s="4" t="s">
        <v>303</v>
      </c>
      <c r="CQA342" s="4" t="s">
        <v>303</v>
      </c>
      <c r="CQB342" s="4" t="s">
        <v>303</v>
      </c>
      <c r="CQC342" s="4" t="s">
        <v>303</v>
      </c>
      <c r="CQD342" s="4" t="s">
        <v>303</v>
      </c>
      <c r="CQE342" s="4" t="s">
        <v>303</v>
      </c>
      <c r="CQF342" s="4" t="s">
        <v>303</v>
      </c>
      <c r="CQG342" s="4" t="s">
        <v>303</v>
      </c>
      <c r="CQH342" s="4" t="s">
        <v>303</v>
      </c>
      <c r="CQI342" s="4" t="s">
        <v>303</v>
      </c>
      <c r="CQJ342" s="4" t="s">
        <v>303</v>
      </c>
      <c r="CQK342" s="4" t="s">
        <v>303</v>
      </c>
      <c r="CQL342" s="4" t="s">
        <v>303</v>
      </c>
      <c r="CQM342" s="4" t="s">
        <v>303</v>
      </c>
      <c r="CQN342" s="4" t="s">
        <v>303</v>
      </c>
      <c r="CQO342" s="4" t="s">
        <v>303</v>
      </c>
      <c r="CQP342" s="4" t="s">
        <v>303</v>
      </c>
      <c r="CQQ342" s="4" t="s">
        <v>303</v>
      </c>
      <c r="CQR342" s="4" t="s">
        <v>303</v>
      </c>
      <c r="CQS342" s="4" t="s">
        <v>303</v>
      </c>
      <c r="CQT342" s="4" t="s">
        <v>303</v>
      </c>
      <c r="CQU342" s="4" t="s">
        <v>303</v>
      </c>
      <c r="CQV342" s="4" t="s">
        <v>303</v>
      </c>
      <c r="CQW342" s="4" t="s">
        <v>303</v>
      </c>
      <c r="CQX342" s="4" t="s">
        <v>303</v>
      </c>
      <c r="CQY342" s="4" t="s">
        <v>303</v>
      </c>
      <c r="CQZ342" s="4" t="s">
        <v>303</v>
      </c>
      <c r="CRA342" s="4" t="s">
        <v>303</v>
      </c>
      <c r="CRB342" s="4" t="s">
        <v>303</v>
      </c>
      <c r="CRC342" s="4" t="s">
        <v>303</v>
      </c>
      <c r="CRD342" s="4" t="s">
        <v>303</v>
      </c>
      <c r="CRE342" s="4" t="s">
        <v>303</v>
      </c>
      <c r="CRF342" s="4" t="s">
        <v>303</v>
      </c>
      <c r="CRG342" s="4" t="s">
        <v>303</v>
      </c>
      <c r="CRH342" s="4" t="s">
        <v>303</v>
      </c>
      <c r="CRI342" s="4" t="s">
        <v>303</v>
      </c>
      <c r="CRJ342" s="4" t="s">
        <v>303</v>
      </c>
      <c r="CRK342" s="4" t="s">
        <v>303</v>
      </c>
      <c r="CRL342" s="4" t="s">
        <v>303</v>
      </c>
      <c r="CRM342" s="4" t="s">
        <v>303</v>
      </c>
      <c r="CRN342" s="4" t="s">
        <v>303</v>
      </c>
      <c r="CRO342" s="4" t="s">
        <v>303</v>
      </c>
      <c r="CRP342" s="4" t="s">
        <v>303</v>
      </c>
      <c r="CRQ342" s="4" t="s">
        <v>303</v>
      </c>
      <c r="CRR342" s="4" t="s">
        <v>303</v>
      </c>
      <c r="CRS342" s="4" t="s">
        <v>303</v>
      </c>
      <c r="CRT342" s="4" t="s">
        <v>303</v>
      </c>
      <c r="CRU342" s="4" t="s">
        <v>303</v>
      </c>
      <c r="CRV342" s="4" t="s">
        <v>303</v>
      </c>
      <c r="CRW342" s="4" t="s">
        <v>303</v>
      </c>
      <c r="CRX342" s="4" t="s">
        <v>303</v>
      </c>
      <c r="CRY342" s="4" t="s">
        <v>303</v>
      </c>
      <c r="CRZ342" s="4" t="s">
        <v>303</v>
      </c>
      <c r="CSA342" s="4" t="s">
        <v>303</v>
      </c>
      <c r="CSB342" s="4" t="s">
        <v>303</v>
      </c>
      <c r="CSC342" s="4" t="s">
        <v>303</v>
      </c>
      <c r="CSD342" s="4" t="s">
        <v>303</v>
      </c>
      <c r="CSE342" s="4" t="s">
        <v>303</v>
      </c>
      <c r="CSF342" s="4" t="s">
        <v>303</v>
      </c>
      <c r="CSG342" s="4" t="s">
        <v>303</v>
      </c>
      <c r="CSH342" s="4" t="s">
        <v>303</v>
      </c>
      <c r="CSI342" s="4" t="s">
        <v>303</v>
      </c>
      <c r="CSJ342" s="4" t="s">
        <v>303</v>
      </c>
      <c r="CSK342" s="4" t="s">
        <v>303</v>
      </c>
      <c r="CSL342" s="4" t="s">
        <v>303</v>
      </c>
      <c r="CSM342" s="4" t="s">
        <v>303</v>
      </c>
      <c r="CSN342" s="4" t="s">
        <v>303</v>
      </c>
      <c r="CSO342" s="4" t="s">
        <v>303</v>
      </c>
      <c r="CSP342" s="4" t="s">
        <v>303</v>
      </c>
      <c r="CSQ342" s="4" t="s">
        <v>303</v>
      </c>
      <c r="CSR342" s="4" t="s">
        <v>303</v>
      </c>
      <c r="CSS342" s="4" t="s">
        <v>303</v>
      </c>
      <c r="CST342" s="4" t="s">
        <v>303</v>
      </c>
      <c r="CSU342" s="4" t="s">
        <v>303</v>
      </c>
      <c r="CSV342" s="4" t="s">
        <v>303</v>
      </c>
      <c r="CSW342" s="4" t="s">
        <v>303</v>
      </c>
      <c r="CSX342" s="4" t="s">
        <v>303</v>
      </c>
      <c r="CSY342" s="4" t="s">
        <v>303</v>
      </c>
      <c r="CSZ342" s="4" t="s">
        <v>303</v>
      </c>
      <c r="CTA342" s="4" t="s">
        <v>303</v>
      </c>
      <c r="CTB342" s="4" t="s">
        <v>303</v>
      </c>
      <c r="CTC342" s="4" t="s">
        <v>303</v>
      </c>
      <c r="CTD342" s="4" t="s">
        <v>303</v>
      </c>
      <c r="CTE342" s="4" t="s">
        <v>303</v>
      </c>
      <c r="CTF342" s="4" t="s">
        <v>303</v>
      </c>
      <c r="CTG342" s="4" t="s">
        <v>303</v>
      </c>
      <c r="CTH342" s="4" t="s">
        <v>303</v>
      </c>
      <c r="CTI342" s="4" t="s">
        <v>303</v>
      </c>
      <c r="CTJ342" s="4" t="s">
        <v>303</v>
      </c>
      <c r="CTK342" s="4" t="s">
        <v>303</v>
      </c>
      <c r="CTL342" s="4" t="s">
        <v>303</v>
      </c>
      <c r="CTM342" s="4" t="s">
        <v>303</v>
      </c>
      <c r="CTN342" s="4" t="s">
        <v>303</v>
      </c>
      <c r="CTO342" s="4" t="s">
        <v>303</v>
      </c>
      <c r="CTP342" s="4" t="s">
        <v>303</v>
      </c>
      <c r="CTQ342" s="4" t="s">
        <v>303</v>
      </c>
      <c r="CTR342" s="4" t="s">
        <v>303</v>
      </c>
      <c r="CTS342" s="4" t="s">
        <v>303</v>
      </c>
      <c r="CTT342" s="4" t="s">
        <v>303</v>
      </c>
      <c r="CTU342" s="4" t="s">
        <v>303</v>
      </c>
      <c r="CTV342" s="4" t="s">
        <v>303</v>
      </c>
      <c r="CTW342" s="4" t="s">
        <v>303</v>
      </c>
      <c r="CTX342" s="4" t="s">
        <v>303</v>
      </c>
      <c r="CTY342" s="4" t="s">
        <v>303</v>
      </c>
      <c r="CTZ342" s="4" t="s">
        <v>303</v>
      </c>
      <c r="CUA342" s="4" t="s">
        <v>303</v>
      </c>
      <c r="CUB342" s="4" t="s">
        <v>303</v>
      </c>
      <c r="CUC342" s="4" t="s">
        <v>303</v>
      </c>
      <c r="CUD342" s="4" t="s">
        <v>303</v>
      </c>
      <c r="CUE342" s="4" t="s">
        <v>303</v>
      </c>
      <c r="CUF342" s="4" t="s">
        <v>303</v>
      </c>
      <c r="CUG342" s="4" t="s">
        <v>303</v>
      </c>
      <c r="CUH342" s="4" t="s">
        <v>303</v>
      </c>
      <c r="CUI342" s="4" t="s">
        <v>303</v>
      </c>
      <c r="CUJ342" s="4" t="s">
        <v>303</v>
      </c>
      <c r="CUK342" s="4" t="s">
        <v>303</v>
      </c>
      <c r="CUL342" s="4" t="s">
        <v>303</v>
      </c>
      <c r="CUM342" s="4" t="s">
        <v>303</v>
      </c>
      <c r="CUN342" s="4" t="s">
        <v>303</v>
      </c>
      <c r="CUO342" s="4" t="s">
        <v>303</v>
      </c>
      <c r="CUP342" s="4" t="s">
        <v>303</v>
      </c>
      <c r="CUQ342" s="4" t="s">
        <v>303</v>
      </c>
      <c r="CUR342" s="4" t="s">
        <v>303</v>
      </c>
      <c r="CUS342" s="4" t="s">
        <v>303</v>
      </c>
      <c r="CUT342" s="4" t="s">
        <v>303</v>
      </c>
      <c r="CUU342" s="4" t="s">
        <v>303</v>
      </c>
      <c r="CUV342" s="4" t="s">
        <v>303</v>
      </c>
      <c r="CUW342" s="4" t="s">
        <v>303</v>
      </c>
      <c r="CUX342" s="4" t="s">
        <v>303</v>
      </c>
      <c r="CUY342" s="4" t="s">
        <v>303</v>
      </c>
      <c r="CUZ342" s="4" t="s">
        <v>303</v>
      </c>
      <c r="CVA342" s="4" t="s">
        <v>303</v>
      </c>
      <c r="CVB342" s="4" t="s">
        <v>303</v>
      </c>
      <c r="CVC342" s="4" t="s">
        <v>303</v>
      </c>
      <c r="CVD342" s="4" t="s">
        <v>303</v>
      </c>
      <c r="CVE342" s="4" t="s">
        <v>303</v>
      </c>
      <c r="CVF342" s="4" t="s">
        <v>303</v>
      </c>
      <c r="CVG342" s="4" t="s">
        <v>303</v>
      </c>
      <c r="CVH342" s="4" t="s">
        <v>303</v>
      </c>
      <c r="CVI342" s="4" t="s">
        <v>303</v>
      </c>
      <c r="CVJ342" s="4" t="s">
        <v>303</v>
      </c>
      <c r="CVK342" s="4" t="s">
        <v>303</v>
      </c>
      <c r="CVL342" s="4" t="s">
        <v>303</v>
      </c>
      <c r="CVM342" s="4" t="s">
        <v>303</v>
      </c>
      <c r="CVN342" s="4" t="s">
        <v>303</v>
      </c>
      <c r="CVO342" s="4" t="s">
        <v>303</v>
      </c>
      <c r="CVP342" s="4" t="s">
        <v>303</v>
      </c>
      <c r="CVQ342" s="4" t="s">
        <v>303</v>
      </c>
      <c r="CVR342" s="4" t="s">
        <v>303</v>
      </c>
      <c r="CVS342" s="4" t="s">
        <v>303</v>
      </c>
      <c r="CVT342" s="4" t="s">
        <v>303</v>
      </c>
      <c r="CVU342" s="4" t="s">
        <v>303</v>
      </c>
      <c r="CVV342" s="4" t="s">
        <v>303</v>
      </c>
      <c r="CVW342" s="4" t="s">
        <v>303</v>
      </c>
      <c r="CVX342" s="4" t="s">
        <v>303</v>
      </c>
      <c r="CVY342" s="4" t="s">
        <v>303</v>
      </c>
      <c r="CVZ342" s="4" t="s">
        <v>303</v>
      </c>
      <c r="CWA342" s="4" t="s">
        <v>303</v>
      </c>
      <c r="CWB342" s="4" t="s">
        <v>303</v>
      </c>
      <c r="CWC342" s="4" t="s">
        <v>303</v>
      </c>
      <c r="CWD342" s="4" t="s">
        <v>303</v>
      </c>
      <c r="CWE342" s="4" t="s">
        <v>303</v>
      </c>
      <c r="CWF342" s="4" t="s">
        <v>303</v>
      </c>
      <c r="CWG342" s="4" t="s">
        <v>303</v>
      </c>
      <c r="CWH342" s="4" t="s">
        <v>303</v>
      </c>
      <c r="CWI342" s="4" t="s">
        <v>303</v>
      </c>
      <c r="CWJ342" s="4" t="s">
        <v>303</v>
      </c>
      <c r="CWK342" s="4" t="s">
        <v>303</v>
      </c>
      <c r="CWL342" s="4" t="s">
        <v>303</v>
      </c>
      <c r="CWM342" s="4" t="s">
        <v>303</v>
      </c>
      <c r="CWN342" s="4" t="s">
        <v>303</v>
      </c>
      <c r="CWO342" s="4" t="s">
        <v>303</v>
      </c>
      <c r="CWP342" s="4" t="s">
        <v>303</v>
      </c>
      <c r="CWQ342" s="4" t="s">
        <v>303</v>
      </c>
      <c r="CWR342" s="4" t="s">
        <v>303</v>
      </c>
      <c r="CWS342" s="4" t="s">
        <v>303</v>
      </c>
      <c r="CWT342" s="4" t="s">
        <v>303</v>
      </c>
      <c r="CWU342" s="4" t="s">
        <v>303</v>
      </c>
      <c r="CWV342" s="4" t="s">
        <v>303</v>
      </c>
      <c r="CWW342" s="4" t="s">
        <v>303</v>
      </c>
      <c r="CWX342" s="4" t="s">
        <v>303</v>
      </c>
      <c r="CWY342" s="4" t="s">
        <v>303</v>
      </c>
      <c r="CWZ342" s="4" t="s">
        <v>303</v>
      </c>
      <c r="CXA342" s="4" t="s">
        <v>303</v>
      </c>
      <c r="CXB342" s="4" t="s">
        <v>303</v>
      </c>
      <c r="CXC342" s="4" t="s">
        <v>303</v>
      </c>
      <c r="CXD342" s="4" t="s">
        <v>303</v>
      </c>
      <c r="CXE342" s="4" t="s">
        <v>303</v>
      </c>
      <c r="CXF342" s="4" t="s">
        <v>303</v>
      </c>
      <c r="CXG342" s="4" t="s">
        <v>303</v>
      </c>
      <c r="CXH342" s="4" t="s">
        <v>303</v>
      </c>
      <c r="CXI342" s="4" t="s">
        <v>303</v>
      </c>
      <c r="CXJ342" s="4" t="s">
        <v>303</v>
      </c>
      <c r="CXK342" s="4" t="s">
        <v>303</v>
      </c>
      <c r="CXL342" s="4" t="s">
        <v>303</v>
      </c>
      <c r="CXM342" s="4" t="s">
        <v>303</v>
      </c>
      <c r="CXN342" s="4" t="s">
        <v>303</v>
      </c>
      <c r="CXO342" s="4" t="s">
        <v>303</v>
      </c>
      <c r="CXP342" s="4" t="s">
        <v>303</v>
      </c>
      <c r="CXQ342" s="4" t="s">
        <v>303</v>
      </c>
      <c r="CXR342" s="4" t="s">
        <v>303</v>
      </c>
      <c r="CXS342" s="4" t="s">
        <v>303</v>
      </c>
      <c r="CXT342" s="4" t="s">
        <v>303</v>
      </c>
      <c r="CXU342" s="4" t="s">
        <v>303</v>
      </c>
      <c r="CXV342" s="4" t="s">
        <v>303</v>
      </c>
      <c r="CXW342" s="4" t="s">
        <v>303</v>
      </c>
      <c r="CXX342" s="4" t="s">
        <v>303</v>
      </c>
      <c r="CXY342" s="4" t="s">
        <v>303</v>
      </c>
      <c r="CXZ342" s="4" t="s">
        <v>303</v>
      </c>
      <c r="CYA342" s="4" t="s">
        <v>303</v>
      </c>
      <c r="CYB342" s="4" t="s">
        <v>303</v>
      </c>
      <c r="CYC342" s="4" t="s">
        <v>303</v>
      </c>
      <c r="CYD342" s="4" t="s">
        <v>303</v>
      </c>
      <c r="CYE342" s="4" t="s">
        <v>303</v>
      </c>
      <c r="CYF342" s="4" t="s">
        <v>303</v>
      </c>
      <c r="CYG342" s="4" t="s">
        <v>303</v>
      </c>
      <c r="CYH342" s="4" t="s">
        <v>303</v>
      </c>
      <c r="CYI342" s="4" t="s">
        <v>303</v>
      </c>
      <c r="CYJ342" s="4" t="s">
        <v>303</v>
      </c>
      <c r="CYK342" s="4" t="s">
        <v>303</v>
      </c>
      <c r="CYL342" s="4" t="s">
        <v>303</v>
      </c>
      <c r="CYM342" s="4" t="s">
        <v>303</v>
      </c>
      <c r="CYN342" s="4" t="s">
        <v>303</v>
      </c>
      <c r="CYO342" s="4" t="s">
        <v>303</v>
      </c>
      <c r="CYP342" s="4" t="s">
        <v>303</v>
      </c>
      <c r="CYQ342" s="4" t="s">
        <v>303</v>
      </c>
      <c r="CYR342" s="4" t="s">
        <v>303</v>
      </c>
      <c r="CYS342" s="4" t="s">
        <v>303</v>
      </c>
      <c r="CYT342" s="4" t="s">
        <v>303</v>
      </c>
      <c r="CYU342" s="4" t="s">
        <v>303</v>
      </c>
      <c r="CYV342" s="4" t="s">
        <v>303</v>
      </c>
      <c r="CYW342" s="4" t="s">
        <v>303</v>
      </c>
      <c r="CYX342" s="4" t="s">
        <v>303</v>
      </c>
      <c r="CYY342" s="4" t="s">
        <v>303</v>
      </c>
      <c r="CYZ342" s="4" t="s">
        <v>303</v>
      </c>
      <c r="CZA342" s="4" t="s">
        <v>303</v>
      </c>
      <c r="CZB342" s="4" t="s">
        <v>303</v>
      </c>
      <c r="CZC342" s="4" t="s">
        <v>303</v>
      </c>
      <c r="CZD342" s="4" t="s">
        <v>303</v>
      </c>
      <c r="CZE342" s="4" t="s">
        <v>303</v>
      </c>
      <c r="CZF342" s="4" t="s">
        <v>303</v>
      </c>
      <c r="CZG342" s="4" t="s">
        <v>303</v>
      </c>
      <c r="CZH342" s="4" t="s">
        <v>303</v>
      </c>
      <c r="CZI342" s="4" t="s">
        <v>303</v>
      </c>
      <c r="CZJ342" s="4" t="s">
        <v>303</v>
      </c>
      <c r="CZK342" s="4" t="s">
        <v>303</v>
      </c>
      <c r="CZL342" s="4" t="s">
        <v>303</v>
      </c>
      <c r="CZM342" s="4" t="s">
        <v>303</v>
      </c>
      <c r="CZN342" s="4" t="s">
        <v>303</v>
      </c>
      <c r="CZO342" s="4" t="s">
        <v>303</v>
      </c>
      <c r="CZP342" s="4" t="s">
        <v>303</v>
      </c>
      <c r="CZQ342" s="4" t="s">
        <v>303</v>
      </c>
      <c r="CZR342" s="4" t="s">
        <v>303</v>
      </c>
      <c r="CZS342" s="4" t="s">
        <v>303</v>
      </c>
      <c r="CZT342" s="4" t="s">
        <v>303</v>
      </c>
      <c r="CZU342" s="4" t="s">
        <v>303</v>
      </c>
      <c r="CZV342" s="4" t="s">
        <v>303</v>
      </c>
      <c r="CZW342" s="4" t="s">
        <v>303</v>
      </c>
      <c r="CZX342" s="4" t="s">
        <v>303</v>
      </c>
      <c r="CZY342" s="4" t="s">
        <v>303</v>
      </c>
      <c r="CZZ342" s="4" t="s">
        <v>303</v>
      </c>
      <c r="DAA342" s="4" t="s">
        <v>303</v>
      </c>
      <c r="DAB342" s="4" t="s">
        <v>303</v>
      </c>
      <c r="DAC342" s="4" t="s">
        <v>303</v>
      </c>
      <c r="DAD342" s="4" t="s">
        <v>303</v>
      </c>
      <c r="DAE342" s="4" t="s">
        <v>303</v>
      </c>
      <c r="DAF342" s="4" t="s">
        <v>303</v>
      </c>
      <c r="DAG342" s="4" t="s">
        <v>303</v>
      </c>
      <c r="DAH342" s="4" t="s">
        <v>303</v>
      </c>
      <c r="DAI342" s="4" t="s">
        <v>303</v>
      </c>
      <c r="DAJ342" s="4" t="s">
        <v>303</v>
      </c>
      <c r="DAK342" s="4" t="s">
        <v>303</v>
      </c>
      <c r="DAL342" s="4" t="s">
        <v>303</v>
      </c>
      <c r="DAM342" s="4" t="s">
        <v>303</v>
      </c>
      <c r="DAN342" s="4" t="s">
        <v>303</v>
      </c>
      <c r="DAO342" s="4" t="s">
        <v>303</v>
      </c>
      <c r="DAP342" s="4" t="s">
        <v>303</v>
      </c>
      <c r="DAQ342" s="4" t="s">
        <v>303</v>
      </c>
      <c r="DAR342" s="4" t="s">
        <v>303</v>
      </c>
      <c r="DAS342" s="4" t="s">
        <v>303</v>
      </c>
      <c r="DAT342" s="4" t="s">
        <v>303</v>
      </c>
      <c r="DAU342" s="4" t="s">
        <v>303</v>
      </c>
      <c r="DAV342" s="4" t="s">
        <v>303</v>
      </c>
      <c r="DAW342" s="4" t="s">
        <v>303</v>
      </c>
      <c r="DAX342" s="4" t="s">
        <v>303</v>
      </c>
      <c r="DAY342" s="4" t="s">
        <v>303</v>
      </c>
      <c r="DAZ342" s="4" t="s">
        <v>303</v>
      </c>
      <c r="DBA342" s="4" t="s">
        <v>303</v>
      </c>
      <c r="DBB342" s="4" t="s">
        <v>303</v>
      </c>
      <c r="DBC342" s="4" t="s">
        <v>303</v>
      </c>
      <c r="DBD342" s="4" t="s">
        <v>303</v>
      </c>
      <c r="DBE342" s="4" t="s">
        <v>303</v>
      </c>
      <c r="DBF342" s="4" t="s">
        <v>303</v>
      </c>
      <c r="DBG342" s="4" t="s">
        <v>303</v>
      </c>
      <c r="DBH342" s="4" t="s">
        <v>303</v>
      </c>
      <c r="DBI342" s="4" t="s">
        <v>303</v>
      </c>
      <c r="DBJ342" s="4" t="s">
        <v>303</v>
      </c>
      <c r="DBK342" s="4" t="s">
        <v>303</v>
      </c>
      <c r="DBL342" s="4" t="s">
        <v>303</v>
      </c>
      <c r="DBM342" s="4" t="s">
        <v>303</v>
      </c>
      <c r="DBN342" s="4" t="s">
        <v>303</v>
      </c>
      <c r="DBO342" s="4" t="s">
        <v>303</v>
      </c>
      <c r="DBP342" s="4" t="s">
        <v>303</v>
      </c>
      <c r="DBQ342" s="4" t="s">
        <v>303</v>
      </c>
      <c r="DBR342" s="4" t="s">
        <v>303</v>
      </c>
      <c r="DBS342" s="4" t="s">
        <v>303</v>
      </c>
      <c r="DBT342" s="4" t="s">
        <v>303</v>
      </c>
      <c r="DBU342" s="4" t="s">
        <v>303</v>
      </c>
      <c r="DBV342" s="4" t="s">
        <v>303</v>
      </c>
      <c r="DBW342" s="4" t="s">
        <v>303</v>
      </c>
      <c r="DBX342" s="4" t="s">
        <v>303</v>
      </c>
      <c r="DBY342" s="4" t="s">
        <v>303</v>
      </c>
      <c r="DBZ342" s="4" t="s">
        <v>303</v>
      </c>
      <c r="DCA342" s="4" t="s">
        <v>303</v>
      </c>
      <c r="DCB342" s="4" t="s">
        <v>303</v>
      </c>
      <c r="DCC342" s="4" t="s">
        <v>303</v>
      </c>
      <c r="DCD342" s="4" t="s">
        <v>303</v>
      </c>
      <c r="DCE342" s="4" t="s">
        <v>303</v>
      </c>
      <c r="DCF342" s="4" t="s">
        <v>303</v>
      </c>
      <c r="DCG342" s="4" t="s">
        <v>303</v>
      </c>
      <c r="DCH342" s="4" t="s">
        <v>303</v>
      </c>
      <c r="DCI342" s="4" t="s">
        <v>303</v>
      </c>
      <c r="DCJ342" s="4" t="s">
        <v>303</v>
      </c>
      <c r="DCK342" s="4" t="s">
        <v>303</v>
      </c>
      <c r="DCL342" s="4" t="s">
        <v>303</v>
      </c>
      <c r="DCM342" s="4" t="s">
        <v>303</v>
      </c>
      <c r="DCN342" s="4" t="s">
        <v>303</v>
      </c>
      <c r="DCO342" s="4" t="s">
        <v>303</v>
      </c>
      <c r="DCP342" s="4" t="s">
        <v>303</v>
      </c>
      <c r="DCQ342" s="4" t="s">
        <v>303</v>
      </c>
      <c r="DCR342" s="4" t="s">
        <v>303</v>
      </c>
      <c r="DCS342" s="4" t="s">
        <v>303</v>
      </c>
      <c r="DCT342" s="4" t="s">
        <v>303</v>
      </c>
      <c r="DCU342" s="4" t="s">
        <v>303</v>
      </c>
      <c r="DCV342" s="4" t="s">
        <v>303</v>
      </c>
      <c r="DCW342" s="4" t="s">
        <v>303</v>
      </c>
      <c r="DCX342" s="4" t="s">
        <v>303</v>
      </c>
      <c r="DCY342" s="4" t="s">
        <v>303</v>
      </c>
      <c r="DCZ342" s="4" t="s">
        <v>303</v>
      </c>
      <c r="DDA342" s="4" t="s">
        <v>303</v>
      </c>
      <c r="DDB342" s="4" t="s">
        <v>303</v>
      </c>
      <c r="DDC342" s="4" t="s">
        <v>303</v>
      </c>
      <c r="DDD342" s="4" t="s">
        <v>303</v>
      </c>
      <c r="DDE342" s="4" t="s">
        <v>303</v>
      </c>
      <c r="DDF342" s="4" t="s">
        <v>303</v>
      </c>
      <c r="DDG342" s="4" t="s">
        <v>303</v>
      </c>
      <c r="DDH342" s="4" t="s">
        <v>303</v>
      </c>
      <c r="DDI342" s="4" t="s">
        <v>303</v>
      </c>
      <c r="DDJ342" s="4" t="s">
        <v>303</v>
      </c>
      <c r="DDK342" s="4" t="s">
        <v>303</v>
      </c>
      <c r="DDL342" s="4" t="s">
        <v>303</v>
      </c>
      <c r="DDM342" s="4" t="s">
        <v>303</v>
      </c>
      <c r="DDN342" s="4" t="s">
        <v>303</v>
      </c>
      <c r="DDO342" s="4" t="s">
        <v>303</v>
      </c>
      <c r="DDP342" s="4" t="s">
        <v>303</v>
      </c>
      <c r="DDQ342" s="4" t="s">
        <v>303</v>
      </c>
      <c r="DDR342" s="4" t="s">
        <v>303</v>
      </c>
      <c r="DDS342" s="4" t="s">
        <v>303</v>
      </c>
      <c r="DDT342" s="4" t="s">
        <v>303</v>
      </c>
      <c r="DDU342" s="4" t="s">
        <v>303</v>
      </c>
      <c r="DDV342" s="4" t="s">
        <v>303</v>
      </c>
      <c r="DDW342" s="4" t="s">
        <v>303</v>
      </c>
      <c r="DDX342" s="4" t="s">
        <v>303</v>
      </c>
      <c r="DDY342" s="4" t="s">
        <v>303</v>
      </c>
      <c r="DDZ342" s="4" t="s">
        <v>303</v>
      </c>
      <c r="DEA342" s="4" t="s">
        <v>303</v>
      </c>
      <c r="DEB342" s="4" t="s">
        <v>303</v>
      </c>
      <c r="DEC342" s="4" t="s">
        <v>303</v>
      </c>
      <c r="DED342" s="4" t="s">
        <v>303</v>
      </c>
      <c r="DEE342" s="4" t="s">
        <v>303</v>
      </c>
      <c r="DEF342" s="4" t="s">
        <v>303</v>
      </c>
      <c r="DEG342" s="4" t="s">
        <v>303</v>
      </c>
      <c r="DEH342" s="4" t="s">
        <v>303</v>
      </c>
      <c r="DEI342" s="4" t="s">
        <v>303</v>
      </c>
      <c r="DEJ342" s="4" t="s">
        <v>303</v>
      </c>
      <c r="DEK342" s="4" t="s">
        <v>303</v>
      </c>
      <c r="DEL342" s="4" t="s">
        <v>303</v>
      </c>
      <c r="DEM342" s="4" t="s">
        <v>303</v>
      </c>
      <c r="DEN342" s="4" t="s">
        <v>303</v>
      </c>
      <c r="DEO342" s="4" t="s">
        <v>303</v>
      </c>
      <c r="DEP342" s="4" t="s">
        <v>303</v>
      </c>
      <c r="DEQ342" s="4" t="s">
        <v>303</v>
      </c>
      <c r="DER342" s="4" t="s">
        <v>303</v>
      </c>
      <c r="DES342" s="4" t="s">
        <v>303</v>
      </c>
      <c r="DET342" s="4" t="s">
        <v>303</v>
      </c>
      <c r="DEU342" s="4" t="s">
        <v>303</v>
      </c>
      <c r="DEV342" s="4" t="s">
        <v>303</v>
      </c>
      <c r="DEW342" s="4" t="s">
        <v>303</v>
      </c>
      <c r="DEX342" s="4" t="s">
        <v>303</v>
      </c>
      <c r="DEY342" s="4" t="s">
        <v>303</v>
      </c>
      <c r="DEZ342" s="4" t="s">
        <v>303</v>
      </c>
      <c r="DFA342" s="4" t="s">
        <v>303</v>
      </c>
      <c r="DFB342" s="4" t="s">
        <v>303</v>
      </c>
      <c r="DFC342" s="4" t="s">
        <v>303</v>
      </c>
      <c r="DFD342" s="4" t="s">
        <v>303</v>
      </c>
      <c r="DFE342" s="4" t="s">
        <v>303</v>
      </c>
      <c r="DFF342" s="4" t="s">
        <v>303</v>
      </c>
      <c r="DFG342" s="4" t="s">
        <v>303</v>
      </c>
      <c r="DFH342" s="4" t="s">
        <v>303</v>
      </c>
      <c r="DFI342" s="4" t="s">
        <v>303</v>
      </c>
      <c r="DFJ342" s="4" t="s">
        <v>303</v>
      </c>
      <c r="DFK342" s="4" t="s">
        <v>303</v>
      </c>
      <c r="DFL342" s="4" t="s">
        <v>303</v>
      </c>
      <c r="DFM342" s="4" t="s">
        <v>303</v>
      </c>
      <c r="DFN342" s="4" t="s">
        <v>303</v>
      </c>
      <c r="DFO342" s="4" t="s">
        <v>303</v>
      </c>
      <c r="DFP342" s="4" t="s">
        <v>303</v>
      </c>
      <c r="DFQ342" s="4" t="s">
        <v>303</v>
      </c>
      <c r="DFR342" s="4" t="s">
        <v>303</v>
      </c>
      <c r="DFS342" s="4" t="s">
        <v>303</v>
      </c>
      <c r="DFT342" s="4" t="s">
        <v>303</v>
      </c>
      <c r="DFU342" s="4" t="s">
        <v>303</v>
      </c>
      <c r="DFV342" s="4" t="s">
        <v>303</v>
      </c>
      <c r="DFW342" s="4" t="s">
        <v>303</v>
      </c>
      <c r="DFX342" s="4" t="s">
        <v>303</v>
      </c>
      <c r="DFY342" s="4" t="s">
        <v>303</v>
      </c>
      <c r="DFZ342" s="4" t="s">
        <v>303</v>
      </c>
      <c r="DGA342" s="4" t="s">
        <v>303</v>
      </c>
      <c r="DGB342" s="4" t="s">
        <v>303</v>
      </c>
      <c r="DGC342" s="4" t="s">
        <v>303</v>
      </c>
      <c r="DGD342" s="4" t="s">
        <v>303</v>
      </c>
      <c r="DGE342" s="4" t="s">
        <v>303</v>
      </c>
      <c r="DGF342" s="4" t="s">
        <v>303</v>
      </c>
      <c r="DGG342" s="4" t="s">
        <v>303</v>
      </c>
      <c r="DGH342" s="4" t="s">
        <v>303</v>
      </c>
      <c r="DGI342" s="4" t="s">
        <v>303</v>
      </c>
      <c r="DGJ342" s="4" t="s">
        <v>303</v>
      </c>
      <c r="DGK342" s="4" t="s">
        <v>303</v>
      </c>
      <c r="DGL342" s="4" t="s">
        <v>303</v>
      </c>
      <c r="DGM342" s="4" t="s">
        <v>303</v>
      </c>
      <c r="DGN342" s="4" t="s">
        <v>303</v>
      </c>
      <c r="DGO342" s="4" t="s">
        <v>303</v>
      </c>
      <c r="DGP342" s="4" t="s">
        <v>303</v>
      </c>
      <c r="DGQ342" s="4" t="s">
        <v>303</v>
      </c>
      <c r="DGR342" s="4" t="s">
        <v>303</v>
      </c>
      <c r="DGS342" s="4" t="s">
        <v>303</v>
      </c>
      <c r="DGT342" s="4" t="s">
        <v>303</v>
      </c>
      <c r="DGU342" s="4" t="s">
        <v>303</v>
      </c>
      <c r="DGV342" s="4" t="s">
        <v>303</v>
      </c>
      <c r="DGW342" s="4" t="s">
        <v>303</v>
      </c>
      <c r="DGX342" s="4" t="s">
        <v>303</v>
      </c>
      <c r="DGY342" s="4" t="s">
        <v>303</v>
      </c>
      <c r="DGZ342" s="4" t="s">
        <v>303</v>
      </c>
      <c r="DHA342" s="4" t="s">
        <v>303</v>
      </c>
      <c r="DHB342" s="4" t="s">
        <v>303</v>
      </c>
      <c r="DHC342" s="4" t="s">
        <v>303</v>
      </c>
      <c r="DHD342" s="4" t="s">
        <v>303</v>
      </c>
      <c r="DHE342" s="4" t="s">
        <v>303</v>
      </c>
      <c r="DHF342" s="4" t="s">
        <v>303</v>
      </c>
      <c r="DHG342" s="4" t="s">
        <v>303</v>
      </c>
      <c r="DHH342" s="4" t="s">
        <v>303</v>
      </c>
      <c r="DHI342" s="4" t="s">
        <v>303</v>
      </c>
      <c r="DHJ342" s="4" t="s">
        <v>303</v>
      </c>
      <c r="DHK342" s="4" t="s">
        <v>303</v>
      </c>
      <c r="DHL342" s="4" t="s">
        <v>303</v>
      </c>
      <c r="DHM342" s="4" t="s">
        <v>303</v>
      </c>
      <c r="DHN342" s="4" t="s">
        <v>303</v>
      </c>
      <c r="DHO342" s="4" t="s">
        <v>303</v>
      </c>
      <c r="DHP342" s="4" t="s">
        <v>303</v>
      </c>
      <c r="DHQ342" s="4" t="s">
        <v>303</v>
      </c>
      <c r="DHR342" s="4" t="s">
        <v>303</v>
      </c>
      <c r="DHS342" s="4" t="s">
        <v>303</v>
      </c>
      <c r="DHT342" s="4" t="s">
        <v>303</v>
      </c>
      <c r="DHU342" s="4" t="s">
        <v>303</v>
      </c>
      <c r="DHV342" s="4" t="s">
        <v>303</v>
      </c>
      <c r="DHW342" s="4" t="s">
        <v>303</v>
      </c>
      <c r="DHX342" s="4" t="s">
        <v>303</v>
      </c>
      <c r="DHY342" s="4" t="s">
        <v>303</v>
      </c>
      <c r="DHZ342" s="4" t="s">
        <v>303</v>
      </c>
      <c r="DIA342" s="4" t="s">
        <v>303</v>
      </c>
      <c r="DIB342" s="4" t="s">
        <v>303</v>
      </c>
      <c r="DIC342" s="4" t="s">
        <v>303</v>
      </c>
      <c r="DID342" s="4" t="s">
        <v>303</v>
      </c>
      <c r="DIE342" s="4" t="s">
        <v>303</v>
      </c>
      <c r="DIF342" s="4" t="s">
        <v>303</v>
      </c>
      <c r="DIG342" s="4" t="s">
        <v>303</v>
      </c>
      <c r="DIH342" s="4" t="s">
        <v>303</v>
      </c>
      <c r="DII342" s="4" t="s">
        <v>303</v>
      </c>
      <c r="DIJ342" s="4" t="s">
        <v>303</v>
      </c>
      <c r="DIK342" s="4" t="s">
        <v>303</v>
      </c>
      <c r="DIL342" s="4" t="s">
        <v>303</v>
      </c>
      <c r="DIM342" s="4" t="s">
        <v>303</v>
      </c>
      <c r="DIN342" s="4" t="s">
        <v>303</v>
      </c>
      <c r="DIO342" s="4" t="s">
        <v>303</v>
      </c>
      <c r="DIP342" s="4" t="s">
        <v>303</v>
      </c>
      <c r="DIQ342" s="4" t="s">
        <v>303</v>
      </c>
      <c r="DIR342" s="4" t="s">
        <v>303</v>
      </c>
      <c r="DIS342" s="4" t="s">
        <v>303</v>
      </c>
      <c r="DIT342" s="4" t="s">
        <v>303</v>
      </c>
      <c r="DIU342" s="4" t="s">
        <v>303</v>
      </c>
      <c r="DIV342" s="4" t="s">
        <v>303</v>
      </c>
      <c r="DIW342" s="4" t="s">
        <v>303</v>
      </c>
      <c r="DIX342" s="4" t="s">
        <v>303</v>
      </c>
      <c r="DIY342" s="4" t="s">
        <v>303</v>
      </c>
      <c r="DIZ342" s="4" t="s">
        <v>303</v>
      </c>
      <c r="DJA342" s="4" t="s">
        <v>303</v>
      </c>
      <c r="DJB342" s="4" t="s">
        <v>303</v>
      </c>
      <c r="DJC342" s="4" t="s">
        <v>303</v>
      </c>
      <c r="DJD342" s="4" t="s">
        <v>303</v>
      </c>
      <c r="DJE342" s="4" t="s">
        <v>303</v>
      </c>
      <c r="DJF342" s="4" t="s">
        <v>303</v>
      </c>
      <c r="DJG342" s="4" t="s">
        <v>303</v>
      </c>
      <c r="DJH342" s="4" t="s">
        <v>303</v>
      </c>
      <c r="DJI342" s="4" t="s">
        <v>303</v>
      </c>
      <c r="DJJ342" s="4" t="s">
        <v>303</v>
      </c>
      <c r="DJK342" s="4" t="s">
        <v>303</v>
      </c>
      <c r="DJL342" s="4" t="s">
        <v>303</v>
      </c>
      <c r="DJM342" s="4" t="s">
        <v>303</v>
      </c>
      <c r="DJN342" s="4" t="s">
        <v>303</v>
      </c>
      <c r="DJO342" s="4" t="s">
        <v>303</v>
      </c>
      <c r="DJP342" s="4" t="s">
        <v>303</v>
      </c>
      <c r="DJQ342" s="4" t="s">
        <v>303</v>
      </c>
      <c r="DJR342" s="4" t="s">
        <v>303</v>
      </c>
      <c r="DJS342" s="4" t="s">
        <v>303</v>
      </c>
      <c r="DJT342" s="4" t="s">
        <v>303</v>
      </c>
      <c r="DJU342" s="4" t="s">
        <v>303</v>
      </c>
      <c r="DJV342" s="4" t="s">
        <v>303</v>
      </c>
      <c r="DJW342" s="4" t="s">
        <v>303</v>
      </c>
      <c r="DJX342" s="4" t="s">
        <v>303</v>
      </c>
      <c r="DJY342" s="4" t="s">
        <v>303</v>
      </c>
      <c r="DJZ342" s="4" t="s">
        <v>303</v>
      </c>
      <c r="DKA342" s="4" t="s">
        <v>303</v>
      </c>
      <c r="DKB342" s="4" t="s">
        <v>303</v>
      </c>
      <c r="DKC342" s="4" t="s">
        <v>303</v>
      </c>
      <c r="DKD342" s="4" t="s">
        <v>303</v>
      </c>
      <c r="DKE342" s="4" t="s">
        <v>303</v>
      </c>
      <c r="DKF342" s="4" t="s">
        <v>303</v>
      </c>
      <c r="DKG342" s="4" t="s">
        <v>303</v>
      </c>
      <c r="DKH342" s="4" t="s">
        <v>303</v>
      </c>
      <c r="DKI342" s="4" t="s">
        <v>303</v>
      </c>
      <c r="DKJ342" s="4" t="s">
        <v>303</v>
      </c>
      <c r="DKK342" s="4" t="s">
        <v>303</v>
      </c>
      <c r="DKL342" s="4" t="s">
        <v>303</v>
      </c>
      <c r="DKM342" s="4" t="s">
        <v>303</v>
      </c>
      <c r="DKN342" s="4" t="s">
        <v>303</v>
      </c>
      <c r="DKO342" s="4" t="s">
        <v>303</v>
      </c>
      <c r="DKP342" s="4" t="s">
        <v>303</v>
      </c>
      <c r="DKQ342" s="4" t="s">
        <v>303</v>
      </c>
      <c r="DKR342" s="4" t="s">
        <v>303</v>
      </c>
      <c r="DKS342" s="4" t="s">
        <v>303</v>
      </c>
      <c r="DKT342" s="4" t="s">
        <v>303</v>
      </c>
      <c r="DKU342" s="4" t="s">
        <v>303</v>
      </c>
      <c r="DKV342" s="4" t="s">
        <v>303</v>
      </c>
      <c r="DKW342" s="4" t="s">
        <v>303</v>
      </c>
      <c r="DKX342" s="4" t="s">
        <v>303</v>
      </c>
      <c r="DKY342" s="4" t="s">
        <v>303</v>
      </c>
      <c r="DKZ342" s="4" t="s">
        <v>303</v>
      </c>
      <c r="DLA342" s="4" t="s">
        <v>303</v>
      </c>
      <c r="DLB342" s="4" t="s">
        <v>303</v>
      </c>
      <c r="DLC342" s="4" t="s">
        <v>303</v>
      </c>
      <c r="DLD342" s="4" t="s">
        <v>303</v>
      </c>
      <c r="DLE342" s="4" t="s">
        <v>303</v>
      </c>
      <c r="DLF342" s="4" t="s">
        <v>303</v>
      </c>
      <c r="DLG342" s="4" t="s">
        <v>303</v>
      </c>
      <c r="DLH342" s="4" t="s">
        <v>303</v>
      </c>
      <c r="DLI342" s="4" t="s">
        <v>303</v>
      </c>
      <c r="DLJ342" s="4" t="s">
        <v>303</v>
      </c>
      <c r="DLK342" s="4" t="s">
        <v>303</v>
      </c>
      <c r="DLL342" s="4" t="s">
        <v>303</v>
      </c>
      <c r="DLM342" s="4" t="s">
        <v>303</v>
      </c>
      <c r="DLN342" s="4" t="s">
        <v>303</v>
      </c>
      <c r="DLO342" s="4" t="s">
        <v>303</v>
      </c>
      <c r="DLP342" s="4" t="s">
        <v>303</v>
      </c>
      <c r="DLQ342" s="4" t="s">
        <v>303</v>
      </c>
      <c r="DLR342" s="4" t="s">
        <v>303</v>
      </c>
      <c r="DLS342" s="4" t="s">
        <v>303</v>
      </c>
      <c r="DLT342" s="4" t="s">
        <v>303</v>
      </c>
      <c r="DLU342" s="4" t="s">
        <v>303</v>
      </c>
      <c r="DLV342" s="4" t="s">
        <v>303</v>
      </c>
      <c r="DLW342" s="4" t="s">
        <v>303</v>
      </c>
      <c r="DLX342" s="4" t="s">
        <v>303</v>
      </c>
      <c r="DLY342" s="4" t="s">
        <v>303</v>
      </c>
      <c r="DLZ342" s="4" t="s">
        <v>303</v>
      </c>
      <c r="DMA342" s="4" t="s">
        <v>303</v>
      </c>
      <c r="DMB342" s="4" t="s">
        <v>303</v>
      </c>
      <c r="DMC342" s="4" t="s">
        <v>303</v>
      </c>
      <c r="DMD342" s="4" t="s">
        <v>303</v>
      </c>
      <c r="DME342" s="4" t="s">
        <v>303</v>
      </c>
      <c r="DMF342" s="4" t="s">
        <v>303</v>
      </c>
      <c r="DMG342" s="4" t="s">
        <v>303</v>
      </c>
      <c r="DMH342" s="4" t="s">
        <v>303</v>
      </c>
      <c r="DMI342" s="4" t="s">
        <v>303</v>
      </c>
      <c r="DMJ342" s="4" t="s">
        <v>303</v>
      </c>
      <c r="DMK342" s="4" t="s">
        <v>303</v>
      </c>
      <c r="DML342" s="4" t="s">
        <v>303</v>
      </c>
      <c r="DMM342" s="4" t="s">
        <v>303</v>
      </c>
      <c r="DMN342" s="4" t="s">
        <v>303</v>
      </c>
      <c r="DMO342" s="4" t="s">
        <v>303</v>
      </c>
      <c r="DMP342" s="4" t="s">
        <v>303</v>
      </c>
      <c r="DMQ342" s="4" t="s">
        <v>303</v>
      </c>
      <c r="DMR342" s="4" t="s">
        <v>303</v>
      </c>
      <c r="DMS342" s="4" t="s">
        <v>303</v>
      </c>
      <c r="DMT342" s="4" t="s">
        <v>303</v>
      </c>
      <c r="DMU342" s="4" t="s">
        <v>303</v>
      </c>
      <c r="DMV342" s="4" t="s">
        <v>303</v>
      </c>
      <c r="DMW342" s="4" t="s">
        <v>303</v>
      </c>
      <c r="DMX342" s="4" t="s">
        <v>303</v>
      </c>
      <c r="DMY342" s="4" t="s">
        <v>303</v>
      </c>
      <c r="DMZ342" s="4" t="s">
        <v>303</v>
      </c>
      <c r="DNA342" s="4" t="s">
        <v>303</v>
      </c>
      <c r="DNB342" s="4" t="s">
        <v>303</v>
      </c>
      <c r="DNC342" s="4" t="s">
        <v>303</v>
      </c>
      <c r="DND342" s="4" t="s">
        <v>303</v>
      </c>
      <c r="DNE342" s="4" t="s">
        <v>303</v>
      </c>
      <c r="DNF342" s="4" t="s">
        <v>303</v>
      </c>
      <c r="DNG342" s="4" t="s">
        <v>303</v>
      </c>
      <c r="DNH342" s="4" t="s">
        <v>303</v>
      </c>
      <c r="DNI342" s="4" t="s">
        <v>303</v>
      </c>
      <c r="DNJ342" s="4" t="s">
        <v>303</v>
      </c>
      <c r="DNK342" s="4" t="s">
        <v>303</v>
      </c>
      <c r="DNL342" s="4" t="s">
        <v>303</v>
      </c>
      <c r="DNM342" s="4" t="s">
        <v>303</v>
      </c>
      <c r="DNN342" s="4" t="s">
        <v>303</v>
      </c>
      <c r="DNO342" s="4" t="s">
        <v>303</v>
      </c>
      <c r="DNP342" s="4" t="s">
        <v>303</v>
      </c>
      <c r="DNQ342" s="4" t="s">
        <v>303</v>
      </c>
      <c r="DNR342" s="4" t="s">
        <v>303</v>
      </c>
      <c r="DNS342" s="4" t="s">
        <v>303</v>
      </c>
      <c r="DNT342" s="4" t="s">
        <v>303</v>
      </c>
      <c r="DNU342" s="4" t="s">
        <v>303</v>
      </c>
      <c r="DNV342" s="4" t="s">
        <v>303</v>
      </c>
      <c r="DNW342" s="4" t="s">
        <v>303</v>
      </c>
      <c r="DNX342" s="4" t="s">
        <v>303</v>
      </c>
      <c r="DNY342" s="4" t="s">
        <v>303</v>
      </c>
      <c r="DNZ342" s="4" t="s">
        <v>303</v>
      </c>
      <c r="DOA342" s="4" t="s">
        <v>303</v>
      </c>
      <c r="DOB342" s="4" t="s">
        <v>303</v>
      </c>
      <c r="DOC342" s="4" t="s">
        <v>303</v>
      </c>
      <c r="DOD342" s="4" t="s">
        <v>303</v>
      </c>
      <c r="DOE342" s="4" t="s">
        <v>303</v>
      </c>
      <c r="DOF342" s="4" t="s">
        <v>303</v>
      </c>
      <c r="DOG342" s="4" t="s">
        <v>303</v>
      </c>
      <c r="DOH342" s="4" t="s">
        <v>303</v>
      </c>
      <c r="DOI342" s="4" t="s">
        <v>303</v>
      </c>
      <c r="DOJ342" s="4" t="s">
        <v>303</v>
      </c>
      <c r="DOK342" s="4" t="s">
        <v>303</v>
      </c>
      <c r="DOL342" s="4" t="s">
        <v>303</v>
      </c>
      <c r="DOM342" s="4" t="s">
        <v>303</v>
      </c>
      <c r="DON342" s="4" t="s">
        <v>303</v>
      </c>
      <c r="DOO342" s="4" t="s">
        <v>303</v>
      </c>
      <c r="DOP342" s="4" t="s">
        <v>303</v>
      </c>
      <c r="DOQ342" s="4" t="s">
        <v>303</v>
      </c>
      <c r="DOR342" s="4" t="s">
        <v>303</v>
      </c>
      <c r="DOS342" s="4" t="s">
        <v>303</v>
      </c>
      <c r="DOT342" s="4" t="s">
        <v>303</v>
      </c>
      <c r="DOU342" s="4" t="s">
        <v>303</v>
      </c>
      <c r="DOV342" s="4" t="s">
        <v>303</v>
      </c>
      <c r="DOW342" s="4" t="s">
        <v>303</v>
      </c>
      <c r="DOX342" s="4" t="s">
        <v>303</v>
      </c>
      <c r="DOY342" s="4" t="s">
        <v>303</v>
      </c>
      <c r="DOZ342" s="4" t="s">
        <v>303</v>
      </c>
      <c r="DPA342" s="4" t="s">
        <v>303</v>
      </c>
      <c r="DPB342" s="4" t="s">
        <v>303</v>
      </c>
      <c r="DPC342" s="4" t="s">
        <v>303</v>
      </c>
      <c r="DPD342" s="4" t="s">
        <v>303</v>
      </c>
      <c r="DPE342" s="4" t="s">
        <v>303</v>
      </c>
      <c r="DPF342" s="4" t="s">
        <v>303</v>
      </c>
      <c r="DPG342" s="4" t="s">
        <v>303</v>
      </c>
      <c r="DPH342" s="4" t="s">
        <v>303</v>
      </c>
      <c r="DPI342" s="4" t="s">
        <v>303</v>
      </c>
      <c r="DPJ342" s="4" t="s">
        <v>303</v>
      </c>
      <c r="DPK342" s="4" t="s">
        <v>303</v>
      </c>
      <c r="DPL342" s="4" t="s">
        <v>303</v>
      </c>
      <c r="DPM342" s="4" t="s">
        <v>303</v>
      </c>
      <c r="DPN342" s="4" t="s">
        <v>303</v>
      </c>
      <c r="DPO342" s="4" t="s">
        <v>303</v>
      </c>
      <c r="DPP342" s="4" t="s">
        <v>303</v>
      </c>
      <c r="DPQ342" s="4" t="s">
        <v>303</v>
      </c>
      <c r="DPR342" s="4" t="s">
        <v>303</v>
      </c>
      <c r="DPS342" s="4" t="s">
        <v>303</v>
      </c>
      <c r="DPT342" s="4" t="s">
        <v>303</v>
      </c>
      <c r="DPU342" s="4" t="s">
        <v>303</v>
      </c>
      <c r="DPV342" s="4" t="s">
        <v>303</v>
      </c>
      <c r="DPW342" s="4" t="s">
        <v>303</v>
      </c>
      <c r="DPX342" s="4" t="s">
        <v>303</v>
      </c>
      <c r="DPY342" s="4" t="s">
        <v>303</v>
      </c>
      <c r="DPZ342" s="4" t="s">
        <v>303</v>
      </c>
      <c r="DQA342" s="4" t="s">
        <v>303</v>
      </c>
      <c r="DQB342" s="4" t="s">
        <v>303</v>
      </c>
      <c r="DQC342" s="4" t="s">
        <v>303</v>
      </c>
      <c r="DQD342" s="4" t="s">
        <v>303</v>
      </c>
      <c r="DQE342" s="4" t="s">
        <v>303</v>
      </c>
      <c r="DQF342" s="4" t="s">
        <v>303</v>
      </c>
      <c r="DQG342" s="4" t="s">
        <v>303</v>
      </c>
      <c r="DQH342" s="4" t="s">
        <v>303</v>
      </c>
      <c r="DQI342" s="4" t="s">
        <v>303</v>
      </c>
      <c r="DQJ342" s="4" t="s">
        <v>303</v>
      </c>
      <c r="DQK342" s="4" t="s">
        <v>303</v>
      </c>
      <c r="DQL342" s="4" t="s">
        <v>303</v>
      </c>
      <c r="DQM342" s="4" t="s">
        <v>303</v>
      </c>
      <c r="DQN342" s="4" t="s">
        <v>303</v>
      </c>
      <c r="DQO342" s="4" t="s">
        <v>303</v>
      </c>
      <c r="DQP342" s="4" t="s">
        <v>303</v>
      </c>
      <c r="DQQ342" s="4" t="s">
        <v>303</v>
      </c>
      <c r="DQR342" s="4" t="s">
        <v>303</v>
      </c>
      <c r="DQS342" s="4" t="s">
        <v>303</v>
      </c>
      <c r="DQT342" s="4" t="s">
        <v>303</v>
      </c>
      <c r="DQU342" s="4" t="s">
        <v>303</v>
      </c>
      <c r="DQV342" s="4" t="s">
        <v>303</v>
      </c>
      <c r="DQW342" s="4" t="s">
        <v>303</v>
      </c>
      <c r="DQX342" s="4" t="s">
        <v>303</v>
      </c>
      <c r="DQY342" s="4" t="s">
        <v>303</v>
      </c>
      <c r="DQZ342" s="4" t="s">
        <v>303</v>
      </c>
      <c r="DRA342" s="4" t="s">
        <v>303</v>
      </c>
      <c r="DRB342" s="4" t="s">
        <v>303</v>
      </c>
      <c r="DRC342" s="4" t="s">
        <v>303</v>
      </c>
      <c r="DRD342" s="4" t="s">
        <v>303</v>
      </c>
      <c r="DRE342" s="4" t="s">
        <v>303</v>
      </c>
      <c r="DRF342" s="4" t="s">
        <v>303</v>
      </c>
      <c r="DRG342" s="4" t="s">
        <v>303</v>
      </c>
      <c r="DRH342" s="4" t="s">
        <v>303</v>
      </c>
      <c r="DRI342" s="4" t="s">
        <v>303</v>
      </c>
      <c r="DRJ342" s="4" t="s">
        <v>303</v>
      </c>
      <c r="DRK342" s="4" t="s">
        <v>303</v>
      </c>
      <c r="DRL342" s="4" t="s">
        <v>303</v>
      </c>
      <c r="DRM342" s="4" t="s">
        <v>303</v>
      </c>
      <c r="DRN342" s="4" t="s">
        <v>303</v>
      </c>
      <c r="DRO342" s="4" t="s">
        <v>303</v>
      </c>
      <c r="DRP342" s="4" t="s">
        <v>303</v>
      </c>
      <c r="DRQ342" s="4" t="s">
        <v>303</v>
      </c>
      <c r="DRR342" s="4" t="s">
        <v>303</v>
      </c>
      <c r="DRS342" s="4" t="s">
        <v>303</v>
      </c>
      <c r="DRT342" s="4" t="s">
        <v>303</v>
      </c>
      <c r="DRU342" s="4" t="s">
        <v>303</v>
      </c>
      <c r="DRV342" s="4" t="s">
        <v>303</v>
      </c>
      <c r="DRW342" s="4" t="s">
        <v>303</v>
      </c>
      <c r="DRX342" s="4" t="s">
        <v>303</v>
      </c>
      <c r="DRY342" s="4" t="s">
        <v>303</v>
      </c>
      <c r="DRZ342" s="4" t="s">
        <v>303</v>
      </c>
      <c r="DSA342" s="4" t="s">
        <v>303</v>
      </c>
      <c r="DSB342" s="4" t="s">
        <v>303</v>
      </c>
      <c r="DSC342" s="4" t="s">
        <v>303</v>
      </c>
      <c r="DSD342" s="4" t="s">
        <v>303</v>
      </c>
      <c r="DSE342" s="4" t="s">
        <v>303</v>
      </c>
      <c r="DSF342" s="4" t="s">
        <v>303</v>
      </c>
      <c r="DSG342" s="4" t="s">
        <v>303</v>
      </c>
      <c r="DSH342" s="4" t="s">
        <v>303</v>
      </c>
      <c r="DSI342" s="4" t="s">
        <v>303</v>
      </c>
      <c r="DSJ342" s="4" t="s">
        <v>303</v>
      </c>
      <c r="DSK342" s="4" t="s">
        <v>303</v>
      </c>
      <c r="DSL342" s="4" t="s">
        <v>303</v>
      </c>
      <c r="DSM342" s="4" t="s">
        <v>303</v>
      </c>
      <c r="DSN342" s="4" t="s">
        <v>303</v>
      </c>
      <c r="DSO342" s="4" t="s">
        <v>303</v>
      </c>
      <c r="DSP342" s="4" t="s">
        <v>303</v>
      </c>
      <c r="DSQ342" s="4" t="s">
        <v>303</v>
      </c>
      <c r="DSR342" s="4" t="s">
        <v>303</v>
      </c>
      <c r="DSS342" s="4" t="s">
        <v>303</v>
      </c>
      <c r="DST342" s="4" t="s">
        <v>303</v>
      </c>
      <c r="DSU342" s="4" t="s">
        <v>303</v>
      </c>
      <c r="DSV342" s="4" t="s">
        <v>303</v>
      </c>
      <c r="DSW342" s="4" t="s">
        <v>303</v>
      </c>
      <c r="DSX342" s="4" t="s">
        <v>303</v>
      </c>
      <c r="DSY342" s="4" t="s">
        <v>303</v>
      </c>
      <c r="DSZ342" s="4" t="s">
        <v>303</v>
      </c>
      <c r="DTA342" s="4" t="s">
        <v>303</v>
      </c>
      <c r="DTB342" s="4" t="s">
        <v>303</v>
      </c>
      <c r="DTC342" s="4" t="s">
        <v>303</v>
      </c>
      <c r="DTD342" s="4" t="s">
        <v>303</v>
      </c>
      <c r="DTE342" s="4" t="s">
        <v>303</v>
      </c>
      <c r="DTF342" s="4" t="s">
        <v>303</v>
      </c>
      <c r="DTG342" s="4" t="s">
        <v>303</v>
      </c>
      <c r="DTH342" s="4" t="s">
        <v>303</v>
      </c>
      <c r="DTI342" s="4" t="s">
        <v>303</v>
      </c>
      <c r="DTJ342" s="4" t="s">
        <v>303</v>
      </c>
      <c r="DTK342" s="4" t="s">
        <v>303</v>
      </c>
      <c r="DTL342" s="4" t="s">
        <v>303</v>
      </c>
      <c r="DTM342" s="4" t="s">
        <v>303</v>
      </c>
      <c r="DTN342" s="4" t="s">
        <v>303</v>
      </c>
      <c r="DTO342" s="4" t="s">
        <v>303</v>
      </c>
      <c r="DTP342" s="4" t="s">
        <v>303</v>
      </c>
      <c r="DTQ342" s="4" t="s">
        <v>303</v>
      </c>
      <c r="DTR342" s="4" t="s">
        <v>303</v>
      </c>
      <c r="DTS342" s="4" t="s">
        <v>303</v>
      </c>
      <c r="DTT342" s="4" t="s">
        <v>303</v>
      </c>
      <c r="DTU342" s="4" t="s">
        <v>303</v>
      </c>
      <c r="DTV342" s="4" t="s">
        <v>303</v>
      </c>
      <c r="DTW342" s="4" t="s">
        <v>303</v>
      </c>
      <c r="DTX342" s="4" t="s">
        <v>303</v>
      </c>
      <c r="DTY342" s="4" t="s">
        <v>303</v>
      </c>
      <c r="DTZ342" s="4" t="s">
        <v>303</v>
      </c>
      <c r="DUA342" s="4" t="s">
        <v>303</v>
      </c>
      <c r="DUB342" s="4" t="s">
        <v>303</v>
      </c>
      <c r="DUC342" s="4" t="s">
        <v>303</v>
      </c>
      <c r="DUD342" s="4" t="s">
        <v>303</v>
      </c>
      <c r="DUE342" s="4" t="s">
        <v>303</v>
      </c>
      <c r="DUF342" s="4" t="s">
        <v>303</v>
      </c>
      <c r="DUG342" s="4" t="s">
        <v>303</v>
      </c>
      <c r="DUH342" s="4" t="s">
        <v>303</v>
      </c>
      <c r="DUI342" s="4" t="s">
        <v>303</v>
      </c>
      <c r="DUJ342" s="4" t="s">
        <v>303</v>
      </c>
      <c r="DUK342" s="4" t="s">
        <v>303</v>
      </c>
      <c r="DUL342" s="4" t="s">
        <v>303</v>
      </c>
      <c r="DUM342" s="4" t="s">
        <v>303</v>
      </c>
      <c r="DUN342" s="4" t="s">
        <v>303</v>
      </c>
      <c r="DUO342" s="4" t="s">
        <v>303</v>
      </c>
      <c r="DUP342" s="4" t="s">
        <v>303</v>
      </c>
      <c r="DUQ342" s="4" t="s">
        <v>303</v>
      </c>
      <c r="DUR342" s="4" t="s">
        <v>303</v>
      </c>
      <c r="DUS342" s="4" t="s">
        <v>303</v>
      </c>
      <c r="DUT342" s="4" t="s">
        <v>303</v>
      </c>
      <c r="DUU342" s="4" t="s">
        <v>303</v>
      </c>
      <c r="DUV342" s="4" t="s">
        <v>303</v>
      </c>
      <c r="DUW342" s="4" t="s">
        <v>303</v>
      </c>
      <c r="DUX342" s="4" t="s">
        <v>303</v>
      </c>
      <c r="DUY342" s="4" t="s">
        <v>303</v>
      </c>
      <c r="DUZ342" s="4" t="s">
        <v>303</v>
      </c>
      <c r="DVA342" s="4" t="s">
        <v>303</v>
      </c>
      <c r="DVB342" s="4" t="s">
        <v>303</v>
      </c>
      <c r="DVC342" s="4" t="s">
        <v>303</v>
      </c>
      <c r="DVD342" s="4" t="s">
        <v>303</v>
      </c>
      <c r="DVE342" s="4" t="s">
        <v>303</v>
      </c>
      <c r="DVF342" s="4" t="s">
        <v>303</v>
      </c>
      <c r="DVG342" s="4" t="s">
        <v>303</v>
      </c>
      <c r="DVH342" s="4" t="s">
        <v>303</v>
      </c>
      <c r="DVI342" s="4" t="s">
        <v>303</v>
      </c>
      <c r="DVJ342" s="4" t="s">
        <v>303</v>
      </c>
      <c r="DVK342" s="4" t="s">
        <v>303</v>
      </c>
      <c r="DVL342" s="4" t="s">
        <v>303</v>
      </c>
      <c r="DVM342" s="4" t="s">
        <v>303</v>
      </c>
      <c r="DVN342" s="4" t="s">
        <v>303</v>
      </c>
      <c r="DVO342" s="4" t="s">
        <v>303</v>
      </c>
      <c r="DVP342" s="4" t="s">
        <v>303</v>
      </c>
      <c r="DVQ342" s="4" t="s">
        <v>303</v>
      </c>
      <c r="DVR342" s="4" t="s">
        <v>303</v>
      </c>
      <c r="DVS342" s="4" t="s">
        <v>303</v>
      </c>
      <c r="DVT342" s="4" t="s">
        <v>303</v>
      </c>
      <c r="DVU342" s="4" t="s">
        <v>303</v>
      </c>
      <c r="DVV342" s="4" t="s">
        <v>303</v>
      </c>
      <c r="DVW342" s="4" t="s">
        <v>303</v>
      </c>
      <c r="DVX342" s="4" t="s">
        <v>303</v>
      </c>
      <c r="DVY342" s="4" t="s">
        <v>303</v>
      </c>
      <c r="DVZ342" s="4" t="s">
        <v>303</v>
      </c>
      <c r="DWA342" s="4" t="s">
        <v>303</v>
      </c>
      <c r="DWB342" s="4" t="s">
        <v>303</v>
      </c>
      <c r="DWC342" s="4" t="s">
        <v>303</v>
      </c>
      <c r="DWD342" s="4" t="s">
        <v>303</v>
      </c>
      <c r="DWE342" s="4" t="s">
        <v>303</v>
      </c>
      <c r="DWF342" s="4" t="s">
        <v>303</v>
      </c>
      <c r="DWG342" s="4" t="s">
        <v>303</v>
      </c>
      <c r="DWH342" s="4" t="s">
        <v>303</v>
      </c>
      <c r="DWI342" s="4" t="s">
        <v>303</v>
      </c>
      <c r="DWJ342" s="4" t="s">
        <v>303</v>
      </c>
      <c r="DWK342" s="4" t="s">
        <v>303</v>
      </c>
      <c r="DWL342" s="4" t="s">
        <v>303</v>
      </c>
      <c r="DWM342" s="4" t="s">
        <v>303</v>
      </c>
      <c r="DWN342" s="4" t="s">
        <v>303</v>
      </c>
      <c r="DWO342" s="4" t="s">
        <v>303</v>
      </c>
      <c r="DWP342" s="4" t="s">
        <v>303</v>
      </c>
      <c r="DWQ342" s="4" t="s">
        <v>303</v>
      </c>
      <c r="DWR342" s="4" t="s">
        <v>303</v>
      </c>
      <c r="DWS342" s="4" t="s">
        <v>303</v>
      </c>
      <c r="DWT342" s="4" t="s">
        <v>303</v>
      </c>
      <c r="DWU342" s="4" t="s">
        <v>303</v>
      </c>
      <c r="DWV342" s="4" t="s">
        <v>303</v>
      </c>
      <c r="DWW342" s="4" t="s">
        <v>303</v>
      </c>
      <c r="DWX342" s="4" t="s">
        <v>303</v>
      </c>
      <c r="DWY342" s="4" t="s">
        <v>303</v>
      </c>
      <c r="DWZ342" s="4" t="s">
        <v>303</v>
      </c>
      <c r="DXA342" s="4" t="s">
        <v>303</v>
      </c>
      <c r="DXB342" s="4" t="s">
        <v>303</v>
      </c>
      <c r="DXC342" s="4" t="s">
        <v>303</v>
      </c>
      <c r="DXD342" s="4" t="s">
        <v>303</v>
      </c>
      <c r="DXE342" s="4" t="s">
        <v>303</v>
      </c>
      <c r="DXF342" s="4" t="s">
        <v>303</v>
      </c>
      <c r="DXG342" s="4" t="s">
        <v>303</v>
      </c>
      <c r="DXH342" s="4" t="s">
        <v>303</v>
      </c>
      <c r="DXI342" s="4" t="s">
        <v>303</v>
      </c>
      <c r="DXJ342" s="4" t="s">
        <v>303</v>
      </c>
      <c r="DXK342" s="4" t="s">
        <v>303</v>
      </c>
      <c r="DXL342" s="4" t="s">
        <v>303</v>
      </c>
      <c r="DXM342" s="4" t="s">
        <v>303</v>
      </c>
      <c r="DXN342" s="4" t="s">
        <v>303</v>
      </c>
      <c r="DXO342" s="4" t="s">
        <v>303</v>
      </c>
      <c r="DXP342" s="4" t="s">
        <v>303</v>
      </c>
      <c r="DXQ342" s="4" t="s">
        <v>303</v>
      </c>
      <c r="DXR342" s="4" t="s">
        <v>303</v>
      </c>
      <c r="DXS342" s="4" t="s">
        <v>303</v>
      </c>
      <c r="DXT342" s="4" t="s">
        <v>303</v>
      </c>
      <c r="DXU342" s="4" t="s">
        <v>303</v>
      </c>
      <c r="DXV342" s="4" t="s">
        <v>303</v>
      </c>
      <c r="DXW342" s="4" t="s">
        <v>303</v>
      </c>
      <c r="DXX342" s="4" t="s">
        <v>303</v>
      </c>
      <c r="DXY342" s="4" t="s">
        <v>303</v>
      </c>
      <c r="DXZ342" s="4" t="s">
        <v>303</v>
      </c>
      <c r="DYA342" s="4" t="s">
        <v>303</v>
      </c>
      <c r="DYB342" s="4" t="s">
        <v>303</v>
      </c>
      <c r="DYC342" s="4" t="s">
        <v>303</v>
      </c>
      <c r="DYD342" s="4" t="s">
        <v>303</v>
      </c>
      <c r="DYE342" s="4" t="s">
        <v>303</v>
      </c>
      <c r="DYF342" s="4" t="s">
        <v>303</v>
      </c>
      <c r="DYG342" s="4" t="s">
        <v>303</v>
      </c>
      <c r="DYH342" s="4" t="s">
        <v>303</v>
      </c>
      <c r="DYI342" s="4" t="s">
        <v>303</v>
      </c>
      <c r="DYJ342" s="4" t="s">
        <v>303</v>
      </c>
      <c r="DYK342" s="4" t="s">
        <v>303</v>
      </c>
      <c r="DYL342" s="4" t="s">
        <v>303</v>
      </c>
      <c r="DYM342" s="4" t="s">
        <v>303</v>
      </c>
      <c r="DYN342" s="4" t="s">
        <v>303</v>
      </c>
      <c r="DYO342" s="4" t="s">
        <v>303</v>
      </c>
      <c r="DYP342" s="4" t="s">
        <v>303</v>
      </c>
      <c r="DYQ342" s="4" t="s">
        <v>303</v>
      </c>
      <c r="DYR342" s="4" t="s">
        <v>303</v>
      </c>
      <c r="DYS342" s="4" t="s">
        <v>303</v>
      </c>
      <c r="DYT342" s="4" t="s">
        <v>303</v>
      </c>
      <c r="DYU342" s="4" t="s">
        <v>303</v>
      </c>
      <c r="DYV342" s="4" t="s">
        <v>303</v>
      </c>
      <c r="DYW342" s="4" t="s">
        <v>303</v>
      </c>
      <c r="DYX342" s="4" t="s">
        <v>303</v>
      </c>
      <c r="DYY342" s="4" t="s">
        <v>303</v>
      </c>
      <c r="DYZ342" s="4" t="s">
        <v>303</v>
      </c>
      <c r="DZA342" s="4" t="s">
        <v>303</v>
      </c>
      <c r="DZB342" s="4" t="s">
        <v>303</v>
      </c>
      <c r="DZC342" s="4" t="s">
        <v>303</v>
      </c>
      <c r="DZD342" s="4" t="s">
        <v>303</v>
      </c>
      <c r="DZE342" s="4" t="s">
        <v>303</v>
      </c>
      <c r="DZF342" s="4" t="s">
        <v>303</v>
      </c>
      <c r="DZG342" s="4" t="s">
        <v>303</v>
      </c>
      <c r="DZH342" s="4" t="s">
        <v>303</v>
      </c>
      <c r="DZI342" s="4" t="s">
        <v>303</v>
      </c>
      <c r="DZJ342" s="4" t="s">
        <v>303</v>
      </c>
      <c r="DZK342" s="4" t="s">
        <v>303</v>
      </c>
      <c r="DZL342" s="4" t="s">
        <v>303</v>
      </c>
      <c r="DZM342" s="4" t="s">
        <v>303</v>
      </c>
      <c r="DZN342" s="4" t="s">
        <v>303</v>
      </c>
      <c r="DZO342" s="4" t="s">
        <v>303</v>
      </c>
      <c r="DZP342" s="4" t="s">
        <v>303</v>
      </c>
      <c r="DZQ342" s="4" t="s">
        <v>303</v>
      </c>
      <c r="DZR342" s="4" t="s">
        <v>303</v>
      </c>
      <c r="DZS342" s="4" t="s">
        <v>303</v>
      </c>
      <c r="DZT342" s="4" t="s">
        <v>303</v>
      </c>
      <c r="DZU342" s="4" t="s">
        <v>303</v>
      </c>
      <c r="DZV342" s="4" t="s">
        <v>303</v>
      </c>
      <c r="DZW342" s="4" t="s">
        <v>303</v>
      </c>
      <c r="DZX342" s="4" t="s">
        <v>303</v>
      </c>
      <c r="DZY342" s="4" t="s">
        <v>303</v>
      </c>
      <c r="DZZ342" s="4" t="s">
        <v>303</v>
      </c>
      <c r="EAA342" s="4" t="s">
        <v>303</v>
      </c>
      <c r="EAB342" s="4" t="s">
        <v>303</v>
      </c>
      <c r="EAC342" s="4" t="s">
        <v>303</v>
      </c>
      <c r="EAD342" s="4" t="s">
        <v>303</v>
      </c>
      <c r="EAE342" s="4" t="s">
        <v>303</v>
      </c>
      <c r="EAF342" s="4" t="s">
        <v>303</v>
      </c>
      <c r="EAG342" s="4" t="s">
        <v>303</v>
      </c>
      <c r="EAH342" s="4" t="s">
        <v>303</v>
      </c>
      <c r="EAI342" s="4" t="s">
        <v>303</v>
      </c>
      <c r="EAJ342" s="4" t="s">
        <v>303</v>
      </c>
      <c r="EAK342" s="4" t="s">
        <v>303</v>
      </c>
      <c r="EAL342" s="4" t="s">
        <v>303</v>
      </c>
      <c r="EAM342" s="4" t="s">
        <v>303</v>
      </c>
      <c r="EAN342" s="4" t="s">
        <v>303</v>
      </c>
      <c r="EAO342" s="4" t="s">
        <v>303</v>
      </c>
      <c r="EAP342" s="4" t="s">
        <v>303</v>
      </c>
      <c r="EAQ342" s="4" t="s">
        <v>303</v>
      </c>
      <c r="EAR342" s="4" t="s">
        <v>303</v>
      </c>
      <c r="EAS342" s="4" t="s">
        <v>303</v>
      </c>
      <c r="EAT342" s="4" t="s">
        <v>303</v>
      </c>
      <c r="EAU342" s="4" t="s">
        <v>303</v>
      </c>
      <c r="EAV342" s="4" t="s">
        <v>303</v>
      </c>
      <c r="EAW342" s="4" t="s">
        <v>303</v>
      </c>
      <c r="EAX342" s="4" t="s">
        <v>303</v>
      </c>
      <c r="EAY342" s="4" t="s">
        <v>303</v>
      </c>
      <c r="EAZ342" s="4" t="s">
        <v>303</v>
      </c>
      <c r="EBA342" s="4" t="s">
        <v>303</v>
      </c>
      <c r="EBB342" s="4" t="s">
        <v>303</v>
      </c>
      <c r="EBC342" s="4" t="s">
        <v>303</v>
      </c>
      <c r="EBD342" s="4" t="s">
        <v>303</v>
      </c>
      <c r="EBE342" s="4" t="s">
        <v>303</v>
      </c>
      <c r="EBF342" s="4" t="s">
        <v>303</v>
      </c>
      <c r="EBG342" s="4" t="s">
        <v>303</v>
      </c>
      <c r="EBH342" s="4" t="s">
        <v>303</v>
      </c>
      <c r="EBI342" s="4" t="s">
        <v>303</v>
      </c>
      <c r="EBJ342" s="4" t="s">
        <v>303</v>
      </c>
      <c r="EBK342" s="4" t="s">
        <v>303</v>
      </c>
      <c r="EBL342" s="4" t="s">
        <v>303</v>
      </c>
      <c r="EBM342" s="4" t="s">
        <v>303</v>
      </c>
      <c r="EBN342" s="4" t="s">
        <v>303</v>
      </c>
      <c r="EBO342" s="4" t="s">
        <v>303</v>
      </c>
      <c r="EBP342" s="4" t="s">
        <v>303</v>
      </c>
      <c r="EBQ342" s="4" t="s">
        <v>303</v>
      </c>
      <c r="EBR342" s="4" t="s">
        <v>303</v>
      </c>
      <c r="EBS342" s="4" t="s">
        <v>303</v>
      </c>
      <c r="EBT342" s="4" t="s">
        <v>303</v>
      </c>
      <c r="EBU342" s="4" t="s">
        <v>303</v>
      </c>
      <c r="EBV342" s="4" t="s">
        <v>303</v>
      </c>
      <c r="EBW342" s="4" t="s">
        <v>303</v>
      </c>
      <c r="EBX342" s="4" t="s">
        <v>303</v>
      </c>
      <c r="EBY342" s="4" t="s">
        <v>303</v>
      </c>
      <c r="EBZ342" s="4" t="s">
        <v>303</v>
      </c>
      <c r="ECA342" s="4" t="s">
        <v>303</v>
      </c>
      <c r="ECB342" s="4" t="s">
        <v>303</v>
      </c>
      <c r="ECC342" s="4" t="s">
        <v>303</v>
      </c>
      <c r="ECD342" s="4" t="s">
        <v>303</v>
      </c>
      <c r="ECE342" s="4" t="s">
        <v>303</v>
      </c>
      <c r="ECF342" s="4" t="s">
        <v>303</v>
      </c>
      <c r="ECG342" s="4" t="s">
        <v>303</v>
      </c>
      <c r="ECH342" s="4" t="s">
        <v>303</v>
      </c>
      <c r="ECI342" s="4" t="s">
        <v>303</v>
      </c>
      <c r="ECJ342" s="4" t="s">
        <v>303</v>
      </c>
      <c r="ECK342" s="4" t="s">
        <v>303</v>
      </c>
      <c r="ECL342" s="4" t="s">
        <v>303</v>
      </c>
      <c r="ECM342" s="4" t="s">
        <v>303</v>
      </c>
      <c r="ECN342" s="4" t="s">
        <v>303</v>
      </c>
      <c r="ECO342" s="4" t="s">
        <v>303</v>
      </c>
      <c r="ECP342" s="4" t="s">
        <v>303</v>
      </c>
      <c r="ECQ342" s="4" t="s">
        <v>303</v>
      </c>
      <c r="ECR342" s="4" t="s">
        <v>303</v>
      </c>
      <c r="ECS342" s="4" t="s">
        <v>303</v>
      </c>
      <c r="ECT342" s="4" t="s">
        <v>303</v>
      </c>
      <c r="ECU342" s="4" t="s">
        <v>303</v>
      </c>
      <c r="ECV342" s="4" t="s">
        <v>303</v>
      </c>
      <c r="ECW342" s="4" t="s">
        <v>303</v>
      </c>
      <c r="ECX342" s="4" t="s">
        <v>303</v>
      </c>
      <c r="ECY342" s="4" t="s">
        <v>303</v>
      </c>
      <c r="ECZ342" s="4" t="s">
        <v>303</v>
      </c>
      <c r="EDA342" s="4" t="s">
        <v>303</v>
      </c>
      <c r="EDB342" s="4" t="s">
        <v>303</v>
      </c>
      <c r="EDC342" s="4" t="s">
        <v>303</v>
      </c>
      <c r="EDD342" s="4" t="s">
        <v>303</v>
      </c>
      <c r="EDE342" s="4" t="s">
        <v>303</v>
      </c>
      <c r="EDF342" s="4" t="s">
        <v>303</v>
      </c>
      <c r="EDG342" s="4" t="s">
        <v>303</v>
      </c>
      <c r="EDH342" s="4" t="s">
        <v>303</v>
      </c>
      <c r="EDI342" s="4" t="s">
        <v>303</v>
      </c>
      <c r="EDJ342" s="4" t="s">
        <v>303</v>
      </c>
      <c r="EDK342" s="4" t="s">
        <v>303</v>
      </c>
      <c r="EDL342" s="4" t="s">
        <v>303</v>
      </c>
      <c r="EDM342" s="4" t="s">
        <v>303</v>
      </c>
      <c r="EDN342" s="4" t="s">
        <v>303</v>
      </c>
      <c r="EDO342" s="4" t="s">
        <v>303</v>
      </c>
      <c r="EDP342" s="4" t="s">
        <v>303</v>
      </c>
      <c r="EDQ342" s="4" t="s">
        <v>303</v>
      </c>
      <c r="EDR342" s="4" t="s">
        <v>303</v>
      </c>
      <c r="EDS342" s="4" t="s">
        <v>303</v>
      </c>
      <c r="EDT342" s="4" t="s">
        <v>303</v>
      </c>
      <c r="EDU342" s="4" t="s">
        <v>303</v>
      </c>
      <c r="EDV342" s="4" t="s">
        <v>303</v>
      </c>
      <c r="EDW342" s="4" t="s">
        <v>303</v>
      </c>
      <c r="EDX342" s="4" t="s">
        <v>303</v>
      </c>
      <c r="EDY342" s="4" t="s">
        <v>303</v>
      </c>
      <c r="EDZ342" s="4" t="s">
        <v>303</v>
      </c>
      <c r="EEA342" s="4" t="s">
        <v>303</v>
      </c>
      <c r="EEB342" s="4" t="s">
        <v>303</v>
      </c>
      <c r="EEC342" s="4" t="s">
        <v>303</v>
      </c>
      <c r="EED342" s="4" t="s">
        <v>303</v>
      </c>
      <c r="EEE342" s="4" t="s">
        <v>303</v>
      </c>
      <c r="EEF342" s="4" t="s">
        <v>303</v>
      </c>
      <c r="EEG342" s="4" t="s">
        <v>303</v>
      </c>
      <c r="EEH342" s="4" t="s">
        <v>303</v>
      </c>
      <c r="EEI342" s="4" t="s">
        <v>303</v>
      </c>
      <c r="EEJ342" s="4" t="s">
        <v>303</v>
      </c>
      <c r="EEK342" s="4" t="s">
        <v>303</v>
      </c>
      <c r="EEL342" s="4" t="s">
        <v>303</v>
      </c>
      <c r="EEM342" s="4" t="s">
        <v>303</v>
      </c>
      <c r="EEN342" s="4" t="s">
        <v>303</v>
      </c>
      <c r="EEO342" s="4" t="s">
        <v>303</v>
      </c>
      <c r="EEP342" s="4" t="s">
        <v>303</v>
      </c>
      <c r="EEQ342" s="4" t="s">
        <v>303</v>
      </c>
      <c r="EER342" s="4" t="s">
        <v>303</v>
      </c>
      <c r="EES342" s="4" t="s">
        <v>303</v>
      </c>
      <c r="EET342" s="4" t="s">
        <v>303</v>
      </c>
      <c r="EEU342" s="4" t="s">
        <v>303</v>
      </c>
      <c r="EEV342" s="4" t="s">
        <v>303</v>
      </c>
      <c r="EEW342" s="4" t="s">
        <v>303</v>
      </c>
      <c r="EEX342" s="4" t="s">
        <v>303</v>
      </c>
      <c r="EEY342" s="4" t="s">
        <v>303</v>
      </c>
      <c r="EEZ342" s="4" t="s">
        <v>303</v>
      </c>
      <c r="EFA342" s="4" t="s">
        <v>303</v>
      </c>
      <c r="EFB342" s="4" t="s">
        <v>303</v>
      </c>
      <c r="EFC342" s="4" t="s">
        <v>303</v>
      </c>
      <c r="EFD342" s="4" t="s">
        <v>303</v>
      </c>
      <c r="EFE342" s="4" t="s">
        <v>303</v>
      </c>
      <c r="EFF342" s="4" t="s">
        <v>303</v>
      </c>
      <c r="EFG342" s="4" t="s">
        <v>303</v>
      </c>
      <c r="EFH342" s="4" t="s">
        <v>303</v>
      </c>
      <c r="EFI342" s="4" t="s">
        <v>303</v>
      </c>
      <c r="EFJ342" s="4" t="s">
        <v>303</v>
      </c>
      <c r="EFK342" s="4" t="s">
        <v>303</v>
      </c>
      <c r="EFL342" s="4" t="s">
        <v>303</v>
      </c>
      <c r="EFM342" s="4" t="s">
        <v>303</v>
      </c>
      <c r="EFN342" s="4" t="s">
        <v>303</v>
      </c>
      <c r="EFO342" s="4" t="s">
        <v>303</v>
      </c>
      <c r="EFP342" s="4" t="s">
        <v>303</v>
      </c>
      <c r="EFQ342" s="4" t="s">
        <v>303</v>
      </c>
      <c r="EFR342" s="4" t="s">
        <v>303</v>
      </c>
      <c r="EFS342" s="4" t="s">
        <v>303</v>
      </c>
      <c r="EFT342" s="4" t="s">
        <v>303</v>
      </c>
      <c r="EFU342" s="4" t="s">
        <v>303</v>
      </c>
      <c r="EFV342" s="4" t="s">
        <v>303</v>
      </c>
      <c r="EFW342" s="4" t="s">
        <v>303</v>
      </c>
      <c r="EFX342" s="4" t="s">
        <v>303</v>
      </c>
      <c r="EFY342" s="4" t="s">
        <v>303</v>
      </c>
      <c r="EFZ342" s="4" t="s">
        <v>303</v>
      </c>
      <c r="EGA342" s="4" t="s">
        <v>303</v>
      </c>
      <c r="EGB342" s="4" t="s">
        <v>303</v>
      </c>
      <c r="EGC342" s="4" t="s">
        <v>303</v>
      </c>
      <c r="EGD342" s="4" t="s">
        <v>303</v>
      </c>
      <c r="EGE342" s="4" t="s">
        <v>303</v>
      </c>
      <c r="EGF342" s="4" t="s">
        <v>303</v>
      </c>
      <c r="EGG342" s="4" t="s">
        <v>303</v>
      </c>
      <c r="EGH342" s="4" t="s">
        <v>303</v>
      </c>
      <c r="EGI342" s="4" t="s">
        <v>303</v>
      </c>
      <c r="EGJ342" s="4" t="s">
        <v>303</v>
      </c>
      <c r="EGK342" s="4" t="s">
        <v>303</v>
      </c>
      <c r="EGL342" s="4" t="s">
        <v>303</v>
      </c>
      <c r="EGM342" s="4" t="s">
        <v>303</v>
      </c>
      <c r="EGN342" s="4" t="s">
        <v>303</v>
      </c>
      <c r="EGO342" s="4" t="s">
        <v>303</v>
      </c>
      <c r="EGP342" s="4" t="s">
        <v>303</v>
      </c>
      <c r="EGQ342" s="4" t="s">
        <v>303</v>
      </c>
      <c r="EGR342" s="4" t="s">
        <v>303</v>
      </c>
      <c r="EGS342" s="4" t="s">
        <v>303</v>
      </c>
      <c r="EGT342" s="4" t="s">
        <v>303</v>
      </c>
      <c r="EGU342" s="4" t="s">
        <v>303</v>
      </c>
      <c r="EGV342" s="4" t="s">
        <v>303</v>
      </c>
      <c r="EGW342" s="4" t="s">
        <v>303</v>
      </c>
      <c r="EGX342" s="4" t="s">
        <v>303</v>
      </c>
      <c r="EGY342" s="4" t="s">
        <v>303</v>
      </c>
      <c r="EGZ342" s="4" t="s">
        <v>303</v>
      </c>
      <c r="EHA342" s="4" t="s">
        <v>303</v>
      </c>
      <c r="EHB342" s="4" t="s">
        <v>303</v>
      </c>
      <c r="EHC342" s="4" t="s">
        <v>303</v>
      </c>
      <c r="EHD342" s="4" t="s">
        <v>303</v>
      </c>
      <c r="EHE342" s="4" t="s">
        <v>303</v>
      </c>
      <c r="EHF342" s="4" t="s">
        <v>303</v>
      </c>
      <c r="EHG342" s="4" t="s">
        <v>303</v>
      </c>
      <c r="EHH342" s="4" t="s">
        <v>303</v>
      </c>
      <c r="EHI342" s="4" t="s">
        <v>303</v>
      </c>
      <c r="EHJ342" s="4" t="s">
        <v>303</v>
      </c>
      <c r="EHK342" s="4" t="s">
        <v>303</v>
      </c>
      <c r="EHL342" s="4" t="s">
        <v>303</v>
      </c>
      <c r="EHM342" s="4" t="s">
        <v>303</v>
      </c>
      <c r="EHN342" s="4" t="s">
        <v>303</v>
      </c>
      <c r="EHO342" s="4" t="s">
        <v>303</v>
      </c>
      <c r="EHP342" s="4" t="s">
        <v>303</v>
      </c>
      <c r="EHQ342" s="4" t="s">
        <v>303</v>
      </c>
      <c r="EHR342" s="4" t="s">
        <v>303</v>
      </c>
      <c r="EHS342" s="4" t="s">
        <v>303</v>
      </c>
      <c r="EHT342" s="4" t="s">
        <v>303</v>
      </c>
      <c r="EHU342" s="4" t="s">
        <v>303</v>
      </c>
      <c r="EHV342" s="4" t="s">
        <v>303</v>
      </c>
      <c r="EHW342" s="4" t="s">
        <v>303</v>
      </c>
      <c r="EHX342" s="4" t="s">
        <v>303</v>
      </c>
      <c r="EHY342" s="4" t="s">
        <v>303</v>
      </c>
      <c r="EHZ342" s="4" t="s">
        <v>303</v>
      </c>
      <c r="EIA342" s="4" t="s">
        <v>303</v>
      </c>
      <c r="EIB342" s="4" t="s">
        <v>303</v>
      </c>
      <c r="EIC342" s="4" t="s">
        <v>303</v>
      </c>
      <c r="EID342" s="4" t="s">
        <v>303</v>
      </c>
      <c r="EIE342" s="4" t="s">
        <v>303</v>
      </c>
      <c r="EIF342" s="4" t="s">
        <v>303</v>
      </c>
      <c r="EIG342" s="4" t="s">
        <v>303</v>
      </c>
      <c r="EIH342" s="4" t="s">
        <v>303</v>
      </c>
      <c r="EII342" s="4" t="s">
        <v>303</v>
      </c>
      <c r="EIJ342" s="4" t="s">
        <v>303</v>
      </c>
      <c r="EIK342" s="4" t="s">
        <v>303</v>
      </c>
      <c r="EIL342" s="4" t="s">
        <v>303</v>
      </c>
      <c r="EIM342" s="4" t="s">
        <v>303</v>
      </c>
      <c r="EIN342" s="4" t="s">
        <v>303</v>
      </c>
      <c r="EIO342" s="4" t="s">
        <v>303</v>
      </c>
      <c r="EIP342" s="4" t="s">
        <v>303</v>
      </c>
      <c r="EIQ342" s="4" t="s">
        <v>303</v>
      </c>
      <c r="EIR342" s="4" t="s">
        <v>303</v>
      </c>
      <c r="EIS342" s="4" t="s">
        <v>303</v>
      </c>
      <c r="EIT342" s="4" t="s">
        <v>303</v>
      </c>
      <c r="EIU342" s="4" t="s">
        <v>303</v>
      </c>
      <c r="EIV342" s="4" t="s">
        <v>303</v>
      </c>
      <c r="EIW342" s="4" t="s">
        <v>303</v>
      </c>
      <c r="EIX342" s="4" t="s">
        <v>303</v>
      </c>
      <c r="EIY342" s="4" t="s">
        <v>303</v>
      </c>
      <c r="EIZ342" s="4" t="s">
        <v>303</v>
      </c>
      <c r="EJA342" s="4" t="s">
        <v>303</v>
      </c>
      <c r="EJB342" s="4" t="s">
        <v>303</v>
      </c>
      <c r="EJC342" s="4" t="s">
        <v>303</v>
      </c>
      <c r="EJD342" s="4" t="s">
        <v>303</v>
      </c>
      <c r="EJE342" s="4" t="s">
        <v>303</v>
      </c>
      <c r="EJF342" s="4" t="s">
        <v>303</v>
      </c>
      <c r="EJG342" s="4" t="s">
        <v>303</v>
      </c>
      <c r="EJH342" s="4" t="s">
        <v>303</v>
      </c>
      <c r="EJI342" s="4" t="s">
        <v>303</v>
      </c>
      <c r="EJJ342" s="4" t="s">
        <v>303</v>
      </c>
      <c r="EJK342" s="4" t="s">
        <v>303</v>
      </c>
      <c r="EJL342" s="4" t="s">
        <v>303</v>
      </c>
      <c r="EJM342" s="4" t="s">
        <v>303</v>
      </c>
      <c r="EJN342" s="4" t="s">
        <v>303</v>
      </c>
      <c r="EJO342" s="4" t="s">
        <v>303</v>
      </c>
      <c r="EJP342" s="4" t="s">
        <v>303</v>
      </c>
      <c r="EJQ342" s="4" t="s">
        <v>303</v>
      </c>
      <c r="EJR342" s="4" t="s">
        <v>303</v>
      </c>
      <c r="EJS342" s="4" t="s">
        <v>303</v>
      </c>
      <c r="EJT342" s="4" t="s">
        <v>303</v>
      </c>
      <c r="EJU342" s="4" t="s">
        <v>303</v>
      </c>
      <c r="EJV342" s="4" t="s">
        <v>303</v>
      </c>
      <c r="EJW342" s="4" t="s">
        <v>303</v>
      </c>
      <c r="EJX342" s="4" t="s">
        <v>303</v>
      </c>
      <c r="EJY342" s="4" t="s">
        <v>303</v>
      </c>
      <c r="EJZ342" s="4" t="s">
        <v>303</v>
      </c>
      <c r="EKA342" s="4" t="s">
        <v>303</v>
      </c>
      <c r="EKB342" s="4" t="s">
        <v>303</v>
      </c>
      <c r="EKC342" s="4" t="s">
        <v>303</v>
      </c>
      <c r="EKD342" s="4" t="s">
        <v>303</v>
      </c>
      <c r="EKE342" s="4" t="s">
        <v>303</v>
      </c>
      <c r="EKF342" s="4" t="s">
        <v>303</v>
      </c>
      <c r="EKG342" s="4" t="s">
        <v>303</v>
      </c>
      <c r="EKH342" s="4" t="s">
        <v>303</v>
      </c>
      <c r="EKI342" s="4" t="s">
        <v>303</v>
      </c>
      <c r="EKJ342" s="4" t="s">
        <v>303</v>
      </c>
      <c r="EKK342" s="4" t="s">
        <v>303</v>
      </c>
      <c r="EKL342" s="4" t="s">
        <v>303</v>
      </c>
      <c r="EKM342" s="4" t="s">
        <v>303</v>
      </c>
      <c r="EKN342" s="4" t="s">
        <v>303</v>
      </c>
      <c r="EKO342" s="4" t="s">
        <v>303</v>
      </c>
      <c r="EKP342" s="4" t="s">
        <v>303</v>
      </c>
      <c r="EKQ342" s="4" t="s">
        <v>303</v>
      </c>
      <c r="EKR342" s="4" t="s">
        <v>303</v>
      </c>
      <c r="EKS342" s="4" t="s">
        <v>303</v>
      </c>
      <c r="EKT342" s="4" t="s">
        <v>303</v>
      </c>
      <c r="EKU342" s="4" t="s">
        <v>303</v>
      </c>
      <c r="EKV342" s="4" t="s">
        <v>303</v>
      </c>
      <c r="EKW342" s="4" t="s">
        <v>303</v>
      </c>
      <c r="EKX342" s="4" t="s">
        <v>303</v>
      </c>
      <c r="EKY342" s="4" t="s">
        <v>303</v>
      </c>
      <c r="EKZ342" s="4" t="s">
        <v>303</v>
      </c>
      <c r="ELA342" s="4" t="s">
        <v>303</v>
      </c>
      <c r="ELB342" s="4" t="s">
        <v>303</v>
      </c>
      <c r="ELC342" s="4" t="s">
        <v>303</v>
      </c>
      <c r="ELD342" s="4" t="s">
        <v>303</v>
      </c>
      <c r="ELE342" s="4" t="s">
        <v>303</v>
      </c>
      <c r="ELF342" s="4" t="s">
        <v>303</v>
      </c>
      <c r="ELG342" s="4" t="s">
        <v>303</v>
      </c>
      <c r="ELH342" s="4" t="s">
        <v>303</v>
      </c>
      <c r="ELI342" s="4" t="s">
        <v>303</v>
      </c>
      <c r="ELJ342" s="4" t="s">
        <v>303</v>
      </c>
      <c r="ELK342" s="4" t="s">
        <v>303</v>
      </c>
      <c r="ELL342" s="4" t="s">
        <v>303</v>
      </c>
      <c r="ELM342" s="4" t="s">
        <v>303</v>
      </c>
      <c r="ELN342" s="4" t="s">
        <v>303</v>
      </c>
      <c r="ELO342" s="4" t="s">
        <v>303</v>
      </c>
      <c r="ELP342" s="4" t="s">
        <v>303</v>
      </c>
      <c r="ELQ342" s="4" t="s">
        <v>303</v>
      </c>
      <c r="ELR342" s="4" t="s">
        <v>303</v>
      </c>
      <c r="ELS342" s="4" t="s">
        <v>303</v>
      </c>
      <c r="ELT342" s="4" t="s">
        <v>303</v>
      </c>
      <c r="ELU342" s="4" t="s">
        <v>303</v>
      </c>
      <c r="ELV342" s="4" t="s">
        <v>303</v>
      </c>
      <c r="ELW342" s="4" t="s">
        <v>303</v>
      </c>
      <c r="ELX342" s="4" t="s">
        <v>303</v>
      </c>
      <c r="ELY342" s="4" t="s">
        <v>303</v>
      </c>
      <c r="ELZ342" s="4" t="s">
        <v>303</v>
      </c>
      <c r="EMA342" s="4" t="s">
        <v>303</v>
      </c>
      <c r="EMB342" s="4" t="s">
        <v>303</v>
      </c>
      <c r="EMC342" s="4" t="s">
        <v>303</v>
      </c>
      <c r="EMD342" s="4" t="s">
        <v>303</v>
      </c>
      <c r="EME342" s="4" t="s">
        <v>303</v>
      </c>
      <c r="EMF342" s="4" t="s">
        <v>303</v>
      </c>
      <c r="EMG342" s="4" t="s">
        <v>303</v>
      </c>
      <c r="EMH342" s="4" t="s">
        <v>303</v>
      </c>
      <c r="EMI342" s="4" t="s">
        <v>303</v>
      </c>
      <c r="EMJ342" s="4" t="s">
        <v>303</v>
      </c>
      <c r="EMK342" s="4" t="s">
        <v>303</v>
      </c>
      <c r="EML342" s="4" t="s">
        <v>303</v>
      </c>
      <c r="EMM342" s="4" t="s">
        <v>303</v>
      </c>
      <c r="EMN342" s="4" t="s">
        <v>303</v>
      </c>
      <c r="EMO342" s="4" t="s">
        <v>303</v>
      </c>
      <c r="EMP342" s="4" t="s">
        <v>303</v>
      </c>
      <c r="EMQ342" s="4" t="s">
        <v>303</v>
      </c>
      <c r="EMR342" s="4" t="s">
        <v>303</v>
      </c>
      <c r="EMS342" s="4" t="s">
        <v>303</v>
      </c>
      <c r="EMT342" s="4" t="s">
        <v>303</v>
      </c>
      <c r="EMU342" s="4" t="s">
        <v>303</v>
      </c>
      <c r="EMV342" s="4" t="s">
        <v>303</v>
      </c>
      <c r="EMW342" s="4" t="s">
        <v>303</v>
      </c>
      <c r="EMX342" s="4" t="s">
        <v>303</v>
      </c>
      <c r="EMY342" s="4" t="s">
        <v>303</v>
      </c>
      <c r="EMZ342" s="4" t="s">
        <v>303</v>
      </c>
      <c r="ENA342" s="4" t="s">
        <v>303</v>
      </c>
      <c r="ENB342" s="4" t="s">
        <v>303</v>
      </c>
      <c r="ENC342" s="4" t="s">
        <v>303</v>
      </c>
      <c r="END342" s="4" t="s">
        <v>303</v>
      </c>
      <c r="ENE342" s="4" t="s">
        <v>303</v>
      </c>
      <c r="ENF342" s="4" t="s">
        <v>303</v>
      </c>
      <c r="ENG342" s="4" t="s">
        <v>303</v>
      </c>
      <c r="ENH342" s="4" t="s">
        <v>303</v>
      </c>
      <c r="ENI342" s="4" t="s">
        <v>303</v>
      </c>
      <c r="ENJ342" s="4" t="s">
        <v>303</v>
      </c>
      <c r="ENK342" s="4" t="s">
        <v>303</v>
      </c>
      <c r="ENL342" s="4" t="s">
        <v>303</v>
      </c>
      <c r="ENM342" s="4" t="s">
        <v>303</v>
      </c>
      <c r="ENN342" s="4" t="s">
        <v>303</v>
      </c>
      <c r="ENO342" s="4" t="s">
        <v>303</v>
      </c>
      <c r="ENP342" s="4" t="s">
        <v>303</v>
      </c>
      <c r="ENQ342" s="4" t="s">
        <v>303</v>
      </c>
      <c r="ENR342" s="4" t="s">
        <v>303</v>
      </c>
      <c r="ENS342" s="4" t="s">
        <v>303</v>
      </c>
      <c r="ENT342" s="4" t="s">
        <v>303</v>
      </c>
      <c r="ENU342" s="4" t="s">
        <v>303</v>
      </c>
      <c r="ENV342" s="4" t="s">
        <v>303</v>
      </c>
      <c r="ENW342" s="4" t="s">
        <v>303</v>
      </c>
      <c r="ENX342" s="4" t="s">
        <v>303</v>
      </c>
      <c r="ENY342" s="4" t="s">
        <v>303</v>
      </c>
      <c r="ENZ342" s="4" t="s">
        <v>303</v>
      </c>
      <c r="EOA342" s="4" t="s">
        <v>303</v>
      </c>
      <c r="EOB342" s="4" t="s">
        <v>303</v>
      </c>
      <c r="EOC342" s="4" t="s">
        <v>303</v>
      </c>
      <c r="EOD342" s="4" t="s">
        <v>303</v>
      </c>
      <c r="EOE342" s="4" t="s">
        <v>303</v>
      </c>
      <c r="EOF342" s="4" t="s">
        <v>303</v>
      </c>
      <c r="EOG342" s="4" t="s">
        <v>303</v>
      </c>
      <c r="EOH342" s="4" t="s">
        <v>303</v>
      </c>
      <c r="EOI342" s="4" t="s">
        <v>303</v>
      </c>
      <c r="EOJ342" s="4" t="s">
        <v>303</v>
      </c>
      <c r="EOK342" s="4" t="s">
        <v>303</v>
      </c>
      <c r="EOL342" s="4" t="s">
        <v>303</v>
      </c>
      <c r="EOM342" s="4" t="s">
        <v>303</v>
      </c>
      <c r="EON342" s="4" t="s">
        <v>303</v>
      </c>
      <c r="EOO342" s="4" t="s">
        <v>303</v>
      </c>
      <c r="EOP342" s="4" t="s">
        <v>303</v>
      </c>
      <c r="EOQ342" s="4" t="s">
        <v>303</v>
      </c>
      <c r="EOR342" s="4" t="s">
        <v>303</v>
      </c>
      <c r="EOS342" s="4" t="s">
        <v>303</v>
      </c>
      <c r="EOT342" s="4" t="s">
        <v>303</v>
      </c>
      <c r="EOU342" s="4" t="s">
        <v>303</v>
      </c>
      <c r="EOV342" s="4" t="s">
        <v>303</v>
      </c>
      <c r="EOW342" s="4" t="s">
        <v>303</v>
      </c>
      <c r="EOX342" s="4" t="s">
        <v>303</v>
      </c>
      <c r="EOY342" s="4" t="s">
        <v>303</v>
      </c>
      <c r="EOZ342" s="4" t="s">
        <v>303</v>
      </c>
      <c r="EPA342" s="4" t="s">
        <v>303</v>
      </c>
      <c r="EPB342" s="4" t="s">
        <v>303</v>
      </c>
      <c r="EPC342" s="4" t="s">
        <v>303</v>
      </c>
      <c r="EPD342" s="4" t="s">
        <v>303</v>
      </c>
      <c r="EPE342" s="4" t="s">
        <v>303</v>
      </c>
      <c r="EPF342" s="4" t="s">
        <v>303</v>
      </c>
      <c r="EPG342" s="4" t="s">
        <v>303</v>
      </c>
      <c r="EPH342" s="4" t="s">
        <v>303</v>
      </c>
      <c r="EPI342" s="4" t="s">
        <v>303</v>
      </c>
      <c r="EPJ342" s="4" t="s">
        <v>303</v>
      </c>
      <c r="EPK342" s="4" t="s">
        <v>303</v>
      </c>
      <c r="EPL342" s="4" t="s">
        <v>303</v>
      </c>
      <c r="EPM342" s="4" t="s">
        <v>303</v>
      </c>
      <c r="EPN342" s="4" t="s">
        <v>303</v>
      </c>
      <c r="EPO342" s="4" t="s">
        <v>303</v>
      </c>
      <c r="EPP342" s="4" t="s">
        <v>303</v>
      </c>
      <c r="EPQ342" s="4" t="s">
        <v>303</v>
      </c>
      <c r="EPR342" s="4" t="s">
        <v>303</v>
      </c>
      <c r="EPS342" s="4" t="s">
        <v>303</v>
      </c>
      <c r="EPT342" s="4" t="s">
        <v>303</v>
      </c>
      <c r="EPU342" s="4" t="s">
        <v>303</v>
      </c>
      <c r="EPV342" s="4" t="s">
        <v>303</v>
      </c>
      <c r="EPW342" s="4" t="s">
        <v>303</v>
      </c>
      <c r="EPX342" s="4" t="s">
        <v>303</v>
      </c>
      <c r="EPY342" s="4" t="s">
        <v>303</v>
      </c>
      <c r="EPZ342" s="4" t="s">
        <v>303</v>
      </c>
      <c r="EQA342" s="4" t="s">
        <v>303</v>
      </c>
      <c r="EQB342" s="4" t="s">
        <v>303</v>
      </c>
      <c r="EQC342" s="4" t="s">
        <v>303</v>
      </c>
      <c r="EQD342" s="4" t="s">
        <v>303</v>
      </c>
      <c r="EQE342" s="4" t="s">
        <v>303</v>
      </c>
      <c r="EQF342" s="4" t="s">
        <v>303</v>
      </c>
      <c r="EQG342" s="4" t="s">
        <v>303</v>
      </c>
      <c r="EQH342" s="4" t="s">
        <v>303</v>
      </c>
      <c r="EQI342" s="4" t="s">
        <v>303</v>
      </c>
      <c r="EQJ342" s="4" t="s">
        <v>303</v>
      </c>
      <c r="EQK342" s="4" t="s">
        <v>303</v>
      </c>
      <c r="EQL342" s="4" t="s">
        <v>303</v>
      </c>
      <c r="EQM342" s="4" t="s">
        <v>303</v>
      </c>
      <c r="EQN342" s="4" t="s">
        <v>303</v>
      </c>
      <c r="EQO342" s="4" t="s">
        <v>303</v>
      </c>
      <c r="EQP342" s="4" t="s">
        <v>303</v>
      </c>
      <c r="EQQ342" s="4" t="s">
        <v>303</v>
      </c>
      <c r="EQR342" s="4" t="s">
        <v>303</v>
      </c>
      <c r="EQS342" s="4" t="s">
        <v>303</v>
      </c>
      <c r="EQT342" s="4" t="s">
        <v>303</v>
      </c>
      <c r="EQU342" s="4" t="s">
        <v>303</v>
      </c>
      <c r="EQV342" s="4" t="s">
        <v>303</v>
      </c>
      <c r="EQW342" s="4" t="s">
        <v>303</v>
      </c>
      <c r="EQX342" s="4" t="s">
        <v>303</v>
      </c>
      <c r="EQY342" s="4" t="s">
        <v>303</v>
      </c>
      <c r="EQZ342" s="4" t="s">
        <v>303</v>
      </c>
      <c r="ERA342" s="4" t="s">
        <v>303</v>
      </c>
      <c r="ERB342" s="4" t="s">
        <v>303</v>
      </c>
      <c r="ERC342" s="4" t="s">
        <v>303</v>
      </c>
      <c r="ERD342" s="4" t="s">
        <v>303</v>
      </c>
      <c r="ERE342" s="4" t="s">
        <v>303</v>
      </c>
      <c r="ERF342" s="4" t="s">
        <v>303</v>
      </c>
      <c r="ERG342" s="4" t="s">
        <v>303</v>
      </c>
      <c r="ERH342" s="4" t="s">
        <v>303</v>
      </c>
      <c r="ERI342" s="4" t="s">
        <v>303</v>
      </c>
      <c r="ERJ342" s="4" t="s">
        <v>303</v>
      </c>
      <c r="ERK342" s="4" t="s">
        <v>303</v>
      </c>
      <c r="ERL342" s="4" t="s">
        <v>303</v>
      </c>
      <c r="ERM342" s="4" t="s">
        <v>303</v>
      </c>
      <c r="ERN342" s="4" t="s">
        <v>303</v>
      </c>
      <c r="ERO342" s="4" t="s">
        <v>303</v>
      </c>
      <c r="ERP342" s="4" t="s">
        <v>303</v>
      </c>
      <c r="ERQ342" s="4" t="s">
        <v>303</v>
      </c>
      <c r="ERR342" s="4" t="s">
        <v>303</v>
      </c>
      <c r="ERS342" s="4" t="s">
        <v>303</v>
      </c>
      <c r="ERT342" s="4" t="s">
        <v>303</v>
      </c>
      <c r="ERU342" s="4" t="s">
        <v>303</v>
      </c>
      <c r="ERV342" s="4" t="s">
        <v>303</v>
      </c>
      <c r="ERW342" s="4" t="s">
        <v>303</v>
      </c>
      <c r="ERX342" s="4" t="s">
        <v>303</v>
      </c>
      <c r="ERY342" s="4" t="s">
        <v>303</v>
      </c>
      <c r="ERZ342" s="4" t="s">
        <v>303</v>
      </c>
      <c r="ESA342" s="4" t="s">
        <v>303</v>
      </c>
      <c r="ESB342" s="4" t="s">
        <v>303</v>
      </c>
      <c r="ESC342" s="4" t="s">
        <v>303</v>
      </c>
      <c r="ESD342" s="4" t="s">
        <v>303</v>
      </c>
      <c r="ESE342" s="4" t="s">
        <v>303</v>
      </c>
      <c r="ESF342" s="4" t="s">
        <v>303</v>
      </c>
      <c r="ESG342" s="4" t="s">
        <v>303</v>
      </c>
      <c r="ESH342" s="4" t="s">
        <v>303</v>
      </c>
      <c r="ESI342" s="4" t="s">
        <v>303</v>
      </c>
      <c r="ESJ342" s="4" t="s">
        <v>303</v>
      </c>
      <c r="ESK342" s="4" t="s">
        <v>303</v>
      </c>
      <c r="ESL342" s="4" t="s">
        <v>303</v>
      </c>
      <c r="ESM342" s="4" t="s">
        <v>303</v>
      </c>
      <c r="ESN342" s="4" t="s">
        <v>303</v>
      </c>
      <c r="ESO342" s="4" t="s">
        <v>303</v>
      </c>
      <c r="ESP342" s="4" t="s">
        <v>303</v>
      </c>
      <c r="ESQ342" s="4" t="s">
        <v>303</v>
      </c>
      <c r="ESR342" s="4" t="s">
        <v>303</v>
      </c>
      <c r="ESS342" s="4" t="s">
        <v>303</v>
      </c>
      <c r="EST342" s="4" t="s">
        <v>303</v>
      </c>
      <c r="ESU342" s="4" t="s">
        <v>303</v>
      </c>
      <c r="ESV342" s="4" t="s">
        <v>303</v>
      </c>
      <c r="ESW342" s="4" t="s">
        <v>303</v>
      </c>
      <c r="ESX342" s="4" t="s">
        <v>303</v>
      </c>
      <c r="ESY342" s="4" t="s">
        <v>303</v>
      </c>
      <c r="ESZ342" s="4" t="s">
        <v>303</v>
      </c>
      <c r="ETA342" s="4" t="s">
        <v>303</v>
      </c>
      <c r="ETB342" s="4" t="s">
        <v>303</v>
      </c>
      <c r="ETC342" s="4" t="s">
        <v>303</v>
      </c>
      <c r="ETD342" s="4" t="s">
        <v>303</v>
      </c>
      <c r="ETE342" s="4" t="s">
        <v>303</v>
      </c>
      <c r="ETF342" s="4" t="s">
        <v>303</v>
      </c>
      <c r="ETG342" s="4" t="s">
        <v>303</v>
      </c>
      <c r="ETH342" s="4" t="s">
        <v>303</v>
      </c>
      <c r="ETI342" s="4" t="s">
        <v>303</v>
      </c>
      <c r="ETJ342" s="4" t="s">
        <v>303</v>
      </c>
      <c r="ETK342" s="4" t="s">
        <v>303</v>
      </c>
      <c r="ETL342" s="4" t="s">
        <v>303</v>
      </c>
      <c r="ETM342" s="4" t="s">
        <v>303</v>
      </c>
      <c r="ETN342" s="4" t="s">
        <v>303</v>
      </c>
      <c r="ETO342" s="4" t="s">
        <v>303</v>
      </c>
      <c r="ETP342" s="4" t="s">
        <v>303</v>
      </c>
      <c r="ETQ342" s="4" t="s">
        <v>303</v>
      </c>
      <c r="ETR342" s="4" t="s">
        <v>303</v>
      </c>
      <c r="ETS342" s="4" t="s">
        <v>303</v>
      </c>
      <c r="ETT342" s="4" t="s">
        <v>303</v>
      </c>
      <c r="ETU342" s="4" t="s">
        <v>303</v>
      </c>
      <c r="ETV342" s="4" t="s">
        <v>303</v>
      </c>
      <c r="ETW342" s="4" t="s">
        <v>303</v>
      </c>
      <c r="ETX342" s="4" t="s">
        <v>303</v>
      </c>
      <c r="ETY342" s="4" t="s">
        <v>303</v>
      </c>
      <c r="ETZ342" s="4" t="s">
        <v>303</v>
      </c>
      <c r="EUA342" s="4" t="s">
        <v>303</v>
      </c>
      <c r="EUB342" s="4" t="s">
        <v>303</v>
      </c>
      <c r="EUC342" s="4" t="s">
        <v>303</v>
      </c>
      <c r="EUD342" s="4" t="s">
        <v>303</v>
      </c>
      <c r="EUE342" s="4" t="s">
        <v>303</v>
      </c>
      <c r="EUF342" s="4" t="s">
        <v>303</v>
      </c>
      <c r="EUG342" s="4" t="s">
        <v>303</v>
      </c>
      <c r="EUH342" s="4" t="s">
        <v>303</v>
      </c>
      <c r="EUI342" s="4" t="s">
        <v>303</v>
      </c>
      <c r="EUJ342" s="4" t="s">
        <v>303</v>
      </c>
      <c r="EUK342" s="4" t="s">
        <v>303</v>
      </c>
      <c r="EUL342" s="4" t="s">
        <v>303</v>
      </c>
      <c r="EUM342" s="4" t="s">
        <v>303</v>
      </c>
      <c r="EUN342" s="4" t="s">
        <v>303</v>
      </c>
      <c r="EUO342" s="4" t="s">
        <v>303</v>
      </c>
      <c r="EUP342" s="4" t="s">
        <v>303</v>
      </c>
      <c r="EUQ342" s="4" t="s">
        <v>303</v>
      </c>
      <c r="EUR342" s="4" t="s">
        <v>303</v>
      </c>
      <c r="EUS342" s="4" t="s">
        <v>303</v>
      </c>
      <c r="EUT342" s="4" t="s">
        <v>303</v>
      </c>
      <c r="EUU342" s="4" t="s">
        <v>303</v>
      </c>
      <c r="EUV342" s="4" t="s">
        <v>303</v>
      </c>
      <c r="EUW342" s="4" t="s">
        <v>303</v>
      </c>
      <c r="EUX342" s="4" t="s">
        <v>303</v>
      </c>
      <c r="EUY342" s="4" t="s">
        <v>303</v>
      </c>
      <c r="EUZ342" s="4" t="s">
        <v>303</v>
      </c>
      <c r="EVA342" s="4" t="s">
        <v>303</v>
      </c>
      <c r="EVB342" s="4" t="s">
        <v>303</v>
      </c>
      <c r="EVC342" s="4" t="s">
        <v>303</v>
      </c>
      <c r="EVD342" s="4" t="s">
        <v>303</v>
      </c>
      <c r="EVE342" s="4" t="s">
        <v>303</v>
      </c>
      <c r="EVF342" s="4" t="s">
        <v>303</v>
      </c>
      <c r="EVG342" s="4" t="s">
        <v>303</v>
      </c>
      <c r="EVH342" s="4" t="s">
        <v>303</v>
      </c>
      <c r="EVI342" s="4" t="s">
        <v>303</v>
      </c>
      <c r="EVJ342" s="4" t="s">
        <v>303</v>
      </c>
      <c r="EVK342" s="4" t="s">
        <v>303</v>
      </c>
      <c r="EVL342" s="4" t="s">
        <v>303</v>
      </c>
      <c r="EVM342" s="4" t="s">
        <v>303</v>
      </c>
      <c r="EVN342" s="4" t="s">
        <v>303</v>
      </c>
      <c r="EVO342" s="4" t="s">
        <v>303</v>
      </c>
      <c r="EVP342" s="4" t="s">
        <v>303</v>
      </c>
      <c r="EVQ342" s="4" t="s">
        <v>303</v>
      </c>
      <c r="EVR342" s="4" t="s">
        <v>303</v>
      </c>
      <c r="EVS342" s="4" t="s">
        <v>303</v>
      </c>
      <c r="EVT342" s="4" t="s">
        <v>303</v>
      </c>
      <c r="EVU342" s="4" t="s">
        <v>303</v>
      </c>
      <c r="EVV342" s="4" t="s">
        <v>303</v>
      </c>
      <c r="EVW342" s="4" t="s">
        <v>303</v>
      </c>
      <c r="EVX342" s="4" t="s">
        <v>303</v>
      </c>
      <c r="EVY342" s="4" t="s">
        <v>303</v>
      </c>
      <c r="EVZ342" s="4" t="s">
        <v>303</v>
      </c>
      <c r="EWA342" s="4" t="s">
        <v>303</v>
      </c>
      <c r="EWB342" s="4" t="s">
        <v>303</v>
      </c>
      <c r="EWC342" s="4" t="s">
        <v>303</v>
      </c>
      <c r="EWD342" s="4" t="s">
        <v>303</v>
      </c>
      <c r="EWE342" s="4" t="s">
        <v>303</v>
      </c>
      <c r="EWF342" s="4" t="s">
        <v>303</v>
      </c>
      <c r="EWG342" s="4" t="s">
        <v>303</v>
      </c>
      <c r="EWH342" s="4" t="s">
        <v>303</v>
      </c>
      <c r="EWI342" s="4" t="s">
        <v>303</v>
      </c>
      <c r="EWJ342" s="4" t="s">
        <v>303</v>
      </c>
      <c r="EWK342" s="4" t="s">
        <v>303</v>
      </c>
      <c r="EWL342" s="4" t="s">
        <v>303</v>
      </c>
      <c r="EWM342" s="4" t="s">
        <v>303</v>
      </c>
      <c r="EWN342" s="4" t="s">
        <v>303</v>
      </c>
      <c r="EWO342" s="4" t="s">
        <v>303</v>
      </c>
      <c r="EWP342" s="4" t="s">
        <v>303</v>
      </c>
      <c r="EWQ342" s="4" t="s">
        <v>303</v>
      </c>
      <c r="EWR342" s="4" t="s">
        <v>303</v>
      </c>
      <c r="EWS342" s="4" t="s">
        <v>303</v>
      </c>
      <c r="EWT342" s="4" t="s">
        <v>303</v>
      </c>
      <c r="EWU342" s="4" t="s">
        <v>303</v>
      </c>
      <c r="EWV342" s="4" t="s">
        <v>303</v>
      </c>
      <c r="EWW342" s="4" t="s">
        <v>303</v>
      </c>
      <c r="EWX342" s="4" t="s">
        <v>303</v>
      </c>
      <c r="EWY342" s="4" t="s">
        <v>303</v>
      </c>
      <c r="EWZ342" s="4" t="s">
        <v>303</v>
      </c>
      <c r="EXA342" s="4" t="s">
        <v>303</v>
      </c>
      <c r="EXB342" s="4" t="s">
        <v>303</v>
      </c>
      <c r="EXC342" s="4" t="s">
        <v>303</v>
      </c>
      <c r="EXD342" s="4" t="s">
        <v>303</v>
      </c>
      <c r="EXE342" s="4" t="s">
        <v>303</v>
      </c>
      <c r="EXF342" s="4" t="s">
        <v>303</v>
      </c>
      <c r="EXG342" s="4" t="s">
        <v>303</v>
      </c>
      <c r="EXH342" s="4" t="s">
        <v>303</v>
      </c>
      <c r="EXI342" s="4" t="s">
        <v>303</v>
      </c>
      <c r="EXJ342" s="4" t="s">
        <v>303</v>
      </c>
      <c r="EXK342" s="4" t="s">
        <v>303</v>
      </c>
      <c r="EXL342" s="4" t="s">
        <v>303</v>
      </c>
      <c r="EXM342" s="4" t="s">
        <v>303</v>
      </c>
      <c r="EXN342" s="4" t="s">
        <v>303</v>
      </c>
      <c r="EXO342" s="4" t="s">
        <v>303</v>
      </c>
      <c r="EXP342" s="4" t="s">
        <v>303</v>
      </c>
      <c r="EXQ342" s="4" t="s">
        <v>303</v>
      </c>
      <c r="EXR342" s="4" t="s">
        <v>303</v>
      </c>
      <c r="EXS342" s="4" t="s">
        <v>303</v>
      </c>
      <c r="EXT342" s="4" t="s">
        <v>303</v>
      </c>
      <c r="EXU342" s="4" t="s">
        <v>303</v>
      </c>
      <c r="EXV342" s="4" t="s">
        <v>303</v>
      </c>
      <c r="EXW342" s="4" t="s">
        <v>303</v>
      </c>
      <c r="EXX342" s="4" t="s">
        <v>303</v>
      </c>
      <c r="EXY342" s="4" t="s">
        <v>303</v>
      </c>
      <c r="EXZ342" s="4" t="s">
        <v>303</v>
      </c>
      <c r="EYA342" s="4" t="s">
        <v>303</v>
      </c>
      <c r="EYB342" s="4" t="s">
        <v>303</v>
      </c>
      <c r="EYC342" s="4" t="s">
        <v>303</v>
      </c>
      <c r="EYD342" s="4" t="s">
        <v>303</v>
      </c>
      <c r="EYE342" s="4" t="s">
        <v>303</v>
      </c>
      <c r="EYF342" s="4" t="s">
        <v>303</v>
      </c>
      <c r="EYG342" s="4" t="s">
        <v>303</v>
      </c>
      <c r="EYH342" s="4" t="s">
        <v>303</v>
      </c>
      <c r="EYI342" s="4" t="s">
        <v>303</v>
      </c>
      <c r="EYJ342" s="4" t="s">
        <v>303</v>
      </c>
      <c r="EYK342" s="4" t="s">
        <v>303</v>
      </c>
      <c r="EYL342" s="4" t="s">
        <v>303</v>
      </c>
      <c r="EYM342" s="4" t="s">
        <v>303</v>
      </c>
      <c r="EYN342" s="4" t="s">
        <v>303</v>
      </c>
      <c r="EYO342" s="4" t="s">
        <v>303</v>
      </c>
      <c r="EYP342" s="4" t="s">
        <v>303</v>
      </c>
      <c r="EYQ342" s="4" t="s">
        <v>303</v>
      </c>
      <c r="EYR342" s="4" t="s">
        <v>303</v>
      </c>
      <c r="EYS342" s="4" t="s">
        <v>303</v>
      </c>
      <c r="EYT342" s="4" t="s">
        <v>303</v>
      </c>
      <c r="EYU342" s="4" t="s">
        <v>303</v>
      </c>
      <c r="EYV342" s="4" t="s">
        <v>303</v>
      </c>
      <c r="EYW342" s="4" t="s">
        <v>303</v>
      </c>
      <c r="EYX342" s="4" t="s">
        <v>303</v>
      </c>
      <c r="EYY342" s="4" t="s">
        <v>303</v>
      </c>
      <c r="EYZ342" s="4" t="s">
        <v>303</v>
      </c>
      <c r="EZA342" s="4" t="s">
        <v>303</v>
      </c>
      <c r="EZB342" s="4" t="s">
        <v>303</v>
      </c>
      <c r="EZC342" s="4" t="s">
        <v>303</v>
      </c>
      <c r="EZD342" s="4" t="s">
        <v>303</v>
      </c>
      <c r="EZE342" s="4" t="s">
        <v>303</v>
      </c>
      <c r="EZF342" s="4" t="s">
        <v>303</v>
      </c>
      <c r="EZG342" s="4" t="s">
        <v>303</v>
      </c>
      <c r="EZH342" s="4" t="s">
        <v>303</v>
      </c>
      <c r="EZI342" s="4" t="s">
        <v>303</v>
      </c>
      <c r="EZJ342" s="4" t="s">
        <v>303</v>
      </c>
      <c r="EZK342" s="4" t="s">
        <v>303</v>
      </c>
      <c r="EZL342" s="4" t="s">
        <v>303</v>
      </c>
      <c r="EZM342" s="4" t="s">
        <v>303</v>
      </c>
      <c r="EZN342" s="4" t="s">
        <v>303</v>
      </c>
      <c r="EZO342" s="4" t="s">
        <v>303</v>
      </c>
      <c r="EZP342" s="4" t="s">
        <v>303</v>
      </c>
      <c r="EZQ342" s="4" t="s">
        <v>303</v>
      </c>
      <c r="EZR342" s="4" t="s">
        <v>303</v>
      </c>
      <c r="EZS342" s="4" t="s">
        <v>303</v>
      </c>
      <c r="EZT342" s="4" t="s">
        <v>303</v>
      </c>
      <c r="EZU342" s="4" t="s">
        <v>303</v>
      </c>
      <c r="EZV342" s="4" t="s">
        <v>303</v>
      </c>
      <c r="EZW342" s="4" t="s">
        <v>303</v>
      </c>
      <c r="EZX342" s="4" t="s">
        <v>303</v>
      </c>
      <c r="EZY342" s="4" t="s">
        <v>303</v>
      </c>
      <c r="EZZ342" s="4" t="s">
        <v>303</v>
      </c>
      <c r="FAA342" s="4" t="s">
        <v>303</v>
      </c>
      <c r="FAB342" s="4" t="s">
        <v>303</v>
      </c>
      <c r="FAC342" s="4" t="s">
        <v>303</v>
      </c>
      <c r="FAD342" s="4" t="s">
        <v>303</v>
      </c>
      <c r="FAE342" s="4" t="s">
        <v>303</v>
      </c>
      <c r="FAF342" s="4" t="s">
        <v>303</v>
      </c>
      <c r="FAG342" s="4" t="s">
        <v>303</v>
      </c>
      <c r="FAH342" s="4" t="s">
        <v>303</v>
      </c>
      <c r="FAI342" s="4" t="s">
        <v>303</v>
      </c>
      <c r="FAJ342" s="4" t="s">
        <v>303</v>
      </c>
      <c r="FAK342" s="4" t="s">
        <v>303</v>
      </c>
      <c r="FAL342" s="4" t="s">
        <v>303</v>
      </c>
      <c r="FAM342" s="4" t="s">
        <v>303</v>
      </c>
      <c r="FAN342" s="4" t="s">
        <v>303</v>
      </c>
      <c r="FAO342" s="4" t="s">
        <v>303</v>
      </c>
      <c r="FAP342" s="4" t="s">
        <v>303</v>
      </c>
      <c r="FAQ342" s="4" t="s">
        <v>303</v>
      </c>
      <c r="FAR342" s="4" t="s">
        <v>303</v>
      </c>
      <c r="FAS342" s="4" t="s">
        <v>303</v>
      </c>
      <c r="FAT342" s="4" t="s">
        <v>303</v>
      </c>
      <c r="FAU342" s="4" t="s">
        <v>303</v>
      </c>
      <c r="FAV342" s="4" t="s">
        <v>303</v>
      </c>
      <c r="FAW342" s="4" t="s">
        <v>303</v>
      </c>
      <c r="FAX342" s="4" t="s">
        <v>303</v>
      </c>
      <c r="FAY342" s="4" t="s">
        <v>303</v>
      </c>
      <c r="FAZ342" s="4" t="s">
        <v>303</v>
      </c>
      <c r="FBA342" s="4" t="s">
        <v>303</v>
      </c>
      <c r="FBB342" s="4" t="s">
        <v>303</v>
      </c>
      <c r="FBC342" s="4" t="s">
        <v>303</v>
      </c>
      <c r="FBD342" s="4" t="s">
        <v>303</v>
      </c>
      <c r="FBE342" s="4" t="s">
        <v>303</v>
      </c>
      <c r="FBF342" s="4" t="s">
        <v>303</v>
      </c>
      <c r="FBG342" s="4" t="s">
        <v>303</v>
      </c>
      <c r="FBH342" s="4" t="s">
        <v>303</v>
      </c>
      <c r="FBI342" s="4" t="s">
        <v>303</v>
      </c>
      <c r="FBJ342" s="4" t="s">
        <v>303</v>
      </c>
      <c r="FBK342" s="4" t="s">
        <v>303</v>
      </c>
      <c r="FBL342" s="4" t="s">
        <v>303</v>
      </c>
      <c r="FBM342" s="4" t="s">
        <v>303</v>
      </c>
      <c r="FBN342" s="4" t="s">
        <v>303</v>
      </c>
      <c r="FBO342" s="4" t="s">
        <v>303</v>
      </c>
      <c r="FBP342" s="4" t="s">
        <v>303</v>
      </c>
      <c r="FBQ342" s="4" t="s">
        <v>303</v>
      </c>
      <c r="FBR342" s="4" t="s">
        <v>303</v>
      </c>
      <c r="FBS342" s="4" t="s">
        <v>303</v>
      </c>
      <c r="FBT342" s="4" t="s">
        <v>303</v>
      </c>
      <c r="FBU342" s="4" t="s">
        <v>303</v>
      </c>
      <c r="FBV342" s="4" t="s">
        <v>303</v>
      </c>
      <c r="FBW342" s="4" t="s">
        <v>303</v>
      </c>
      <c r="FBX342" s="4" t="s">
        <v>303</v>
      </c>
      <c r="FBY342" s="4" t="s">
        <v>303</v>
      </c>
      <c r="FBZ342" s="4" t="s">
        <v>303</v>
      </c>
      <c r="FCA342" s="4" t="s">
        <v>303</v>
      </c>
      <c r="FCB342" s="4" t="s">
        <v>303</v>
      </c>
      <c r="FCC342" s="4" t="s">
        <v>303</v>
      </c>
      <c r="FCD342" s="4" t="s">
        <v>303</v>
      </c>
      <c r="FCE342" s="4" t="s">
        <v>303</v>
      </c>
      <c r="FCF342" s="4" t="s">
        <v>303</v>
      </c>
      <c r="FCG342" s="4" t="s">
        <v>303</v>
      </c>
      <c r="FCH342" s="4" t="s">
        <v>303</v>
      </c>
      <c r="FCI342" s="4" t="s">
        <v>303</v>
      </c>
      <c r="FCJ342" s="4" t="s">
        <v>303</v>
      </c>
      <c r="FCK342" s="4" t="s">
        <v>303</v>
      </c>
      <c r="FCL342" s="4" t="s">
        <v>303</v>
      </c>
      <c r="FCM342" s="4" t="s">
        <v>303</v>
      </c>
      <c r="FCN342" s="4" t="s">
        <v>303</v>
      </c>
      <c r="FCO342" s="4" t="s">
        <v>303</v>
      </c>
      <c r="FCP342" s="4" t="s">
        <v>303</v>
      </c>
      <c r="FCQ342" s="4" t="s">
        <v>303</v>
      </c>
      <c r="FCR342" s="4" t="s">
        <v>303</v>
      </c>
      <c r="FCS342" s="4" t="s">
        <v>303</v>
      </c>
      <c r="FCT342" s="4" t="s">
        <v>303</v>
      </c>
      <c r="FCU342" s="4" t="s">
        <v>303</v>
      </c>
      <c r="FCV342" s="4" t="s">
        <v>303</v>
      </c>
      <c r="FCW342" s="4" t="s">
        <v>303</v>
      </c>
      <c r="FCX342" s="4" t="s">
        <v>303</v>
      </c>
      <c r="FCY342" s="4" t="s">
        <v>303</v>
      </c>
      <c r="FCZ342" s="4" t="s">
        <v>303</v>
      </c>
      <c r="FDA342" s="4" t="s">
        <v>303</v>
      </c>
      <c r="FDB342" s="4" t="s">
        <v>303</v>
      </c>
      <c r="FDC342" s="4" t="s">
        <v>303</v>
      </c>
      <c r="FDD342" s="4" t="s">
        <v>303</v>
      </c>
      <c r="FDE342" s="4" t="s">
        <v>303</v>
      </c>
      <c r="FDF342" s="4" t="s">
        <v>303</v>
      </c>
      <c r="FDG342" s="4" t="s">
        <v>303</v>
      </c>
      <c r="FDH342" s="4" t="s">
        <v>303</v>
      </c>
      <c r="FDI342" s="4" t="s">
        <v>303</v>
      </c>
      <c r="FDJ342" s="4" t="s">
        <v>303</v>
      </c>
      <c r="FDK342" s="4" t="s">
        <v>303</v>
      </c>
      <c r="FDL342" s="4" t="s">
        <v>303</v>
      </c>
      <c r="FDM342" s="4" t="s">
        <v>303</v>
      </c>
      <c r="FDN342" s="4" t="s">
        <v>303</v>
      </c>
      <c r="FDO342" s="4" t="s">
        <v>303</v>
      </c>
      <c r="FDP342" s="4" t="s">
        <v>303</v>
      </c>
      <c r="FDQ342" s="4" t="s">
        <v>303</v>
      </c>
      <c r="FDR342" s="4" t="s">
        <v>303</v>
      </c>
      <c r="FDS342" s="4" t="s">
        <v>303</v>
      </c>
      <c r="FDT342" s="4" t="s">
        <v>303</v>
      </c>
      <c r="FDU342" s="4" t="s">
        <v>303</v>
      </c>
      <c r="FDV342" s="4" t="s">
        <v>303</v>
      </c>
      <c r="FDW342" s="4" t="s">
        <v>303</v>
      </c>
      <c r="FDX342" s="4" t="s">
        <v>303</v>
      </c>
      <c r="FDY342" s="4" t="s">
        <v>303</v>
      </c>
      <c r="FDZ342" s="4" t="s">
        <v>303</v>
      </c>
      <c r="FEA342" s="4" t="s">
        <v>303</v>
      </c>
      <c r="FEB342" s="4" t="s">
        <v>303</v>
      </c>
      <c r="FEC342" s="4" t="s">
        <v>303</v>
      </c>
      <c r="FED342" s="4" t="s">
        <v>303</v>
      </c>
      <c r="FEE342" s="4" t="s">
        <v>303</v>
      </c>
      <c r="FEF342" s="4" t="s">
        <v>303</v>
      </c>
      <c r="FEG342" s="4" t="s">
        <v>303</v>
      </c>
      <c r="FEH342" s="4" t="s">
        <v>303</v>
      </c>
      <c r="FEI342" s="4" t="s">
        <v>303</v>
      </c>
      <c r="FEJ342" s="4" t="s">
        <v>303</v>
      </c>
      <c r="FEK342" s="4" t="s">
        <v>303</v>
      </c>
      <c r="FEL342" s="4" t="s">
        <v>303</v>
      </c>
      <c r="FEM342" s="4" t="s">
        <v>303</v>
      </c>
      <c r="FEN342" s="4" t="s">
        <v>303</v>
      </c>
      <c r="FEO342" s="4" t="s">
        <v>303</v>
      </c>
      <c r="FEP342" s="4" t="s">
        <v>303</v>
      </c>
      <c r="FEQ342" s="4" t="s">
        <v>303</v>
      </c>
      <c r="FER342" s="4" t="s">
        <v>303</v>
      </c>
      <c r="FES342" s="4" t="s">
        <v>303</v>
      </c>
      <c r="FET342" s="4" t="s">
        <v>303</v>
      </c>
      <c r="FEU342" s="4" t="s">
        <v>303</v>
      </c>
      <c r="FEV342" s="4" t="s">
        <v>303</v>
      </c>
      <c r="FEW342" s="4" t="s">
        <v>303</v>
      </c>
      <c r="FEX342" s="4" t="s">
        <v>303</v>
      </c>
      <c r="FEY342" s="4" t="s">
        <v>303</v>
      </c>
      <c r="FEZ342" s="4" t="s">
        <v>303</v>
      </c>
      <c r="FFA342" s="4" t="s">
        <v>303</v>
      </c>
      <c r="FFB342" s="4" t="s">
        <v>303</v>
      </c>
      <c r="FFC342" s="4" t="s">
        <v>303</v>
      </c>
      <c r="FFD342" s="4" t="s">
        <v>303</v>
      </c>
      <c r="FFE342" s="4" t="s">
        <v>303</v>
      </c>
      <c r="FFF342" s="4" t="s">
        <v>303</v>
      </c>
      <c r="FFG342" s="4" t="s">
        <v>303</v>
      </c>
      <c r="FFH342" s="4" t="s">
        <v>303</v>
      </c>
      <c r="FFI342" s="4" t="s">
        <v>303</v>
      </c>
      <c r="FFJ342" s="4" t="s">
        <v>303</v>
      </c>
      <c r="FFK342" s="4" t="s">
        <v>303</v>
      </c>
      <c r="FFL342" s="4" t="s">
        <v>303</v>
      </c>
      <c r="FFM342" s="4" t="s">
        <v>303</v>
      </c>
      <c r="FFN342" s="4" t="s">
        <v>303</v>
      </c>
      <c r="FFO342" s="4" t="s">
        <v>303</v>
      </c>
      <c r="FFP342" s="4" t="s">
        <v>303</v>
      </c>
      <c r="FFQ342" s="4" t="s">
        <v>303</v>
      </c>
      <c r="FFR342" s="4" t="s">
        <v>303</v>
      </c>
      <c r="FFS342" s="4" t="s">
        <v>303</v>
      </c>
      <c r="FFT342" s="4" t="s">
        <v>303</v>
      </c>
      <c r="FFU342" s="4" t="s">
        <v>303</v>
      </c>
      <c r="FFV342" s="4" t="s">
        <v>303</v>
      </c>
      <c r="FFW342" s="4" t="s">
        <v>303</v>
      </c>
      <c r="FFX342" s="4" t="s">
        <v>303</v>
      </c>
      <c r="FFY342" s="4" t="s">
        <v>303</v>
      </c>
      <c r="FFZ342" s="4" t="s">
        <v>303</v>
      </c>
      <c r="FGA342" s="4" t="s">
        <v>303</v>
      </c>
      <c r="FGB342" s="4" t="s">
        <v>303</v>
      </c>
      <c r="FGC342" s="4" t="s">
        <v>303</v>
      </c>
      <c r="FGD342" s="4" t="s">
        <v>303</v>
      </c>
      <c r="FGE342" s="4" t="s">
        <v>303</v>
      </c>
      <c r="FGF342" s="4" t="s">
        <v>303</v>
      </c>
      <c r="FGG342" s="4" t="s">
        <v>303</v>
      </c>
      <c r="FGH342" s="4" t="s">
        <v>303</v>
      </c>
      <c r="FGI342" s="4" t="s">
        <v>303</v>
      </c>
      <c r="FGJ342" s="4" t="s">
        <v>303</v>
      </c>
      <c r="FGK342" s="4" t="s">
        <v>303</v>
      </c>
      <c r="FGL342" s="4" t="s">
        <v>303</v>
      </c>
      <c r="FGM342" s="4" t="s">
        <v>303</v>
      </c>
      <c r="FGN342" s="4" t="s">
        <v>303</v>
      </c>
      <c r="FGO342" s="4" t="s">
        <v>303</v>
      </c>
      <c r="FGP342" s="4" t="s">
        <v>303</v>
      </c>
      <c r="FGQ342" s="4" t="s">
        <v>303</v>
      </c>
      <c r="FGR342" s="4" t="s">
        <v>303</v>
      </c>
      <c r="FGS342" s="4" t="s">
        <v>303</v>
      </c>
      <c r="FGT342" s="4" t="s">
        <v>303</v>
      </c>
      <c r="FGU342" s="4" t="s">
        <v>303</v>
      </c>
      <c r="FGV342" s="4" t="s">
        <v>303</v>
      </c>
      <c r="FGW342" s="4" t="s">
        <v>303</v>
      </c>
      <c r="FGX342" s="4" t="s">
        <v>303</v>
      </c>
      <c r="FGY342" s="4" t="s">
        <v>303</v>
      </c>
      <c r="FGZ342" s="4" t="s">
        <v>303</v>
      </c>
      <c r="FHA342" s="4" t="s">
        <v>303</v>
      </c>
      <c r="FHB342" s="4" t="s">
        <v>303</v>
      </c>
      <c r="FHC342" s="4" t="s">
        <v>303</v>
      </c>
      <c r="FHD342" s="4" t="s">
        <v>303</v>
      </c>
      <c r="FHE342" s="4" t="s">
        <v>303</v>
      </c>
      <c r="FHF342" s="4" t="s">
        <v>303</v>
      </c>
      <c r="FHG342" s="4" t="s">
        <v>303</v>
      </c>
      <c r="FHH342" s="4" t="s">
        <v>303</v>
      </c>
      <c r="FHI342" s="4" t="s">
        <v>303</v>
      </c>
      <c r="FHJ342" s="4" t="s">
        <v>303</v>
      </c>
      <c r="FHK342" s="4" t="s">
        <v>303</v>
      </c>
      <c r="FHL342" s="4" t="s">
        <v>303</v>
      </c>
      <c r="FHM342" s="4" t="s">
        <v>303</v>
      </c>
      <c r="FHN342" s="4" t="s">
        <v>303</v>
      </c>
      <c r="FHO342" s="4" t="s">
        <v>303</v>
      </c>
      <c r="FHP342" s="4" t="s">
        <v>303</v>
      </c>
      <c r="FHQ342" s="4" t="s">
        <v>303</v>
      </c>
      <c r="FHR342" s="4" t="s">
        <v>303</v>
      </c>
      <c r="FHS342" s="4" t="s">
        <v>303</v>
      </c>
      <c r="FHT342" s="4" t="s">
        <v>303</v>
      </c>
      <c r="FHU342" s="4" t="s">
        <v>303</v>
      </c>
      <c r="FHV342" s="4" t="s">
        <v>303</v>
      </c>
      <c r="FHW342" s="4" t="s">
        <v>303</v>
      </c>
      <c r="FHX342" s="4" t="s">
        <v>303</v>
      </c>
      <c r="FHY342" s="4" t="s">
        <v>303</v>
      </c>
      <c r="FHZ342" s="4" t="s">
        <v>303</v>
      </c>
      <c r="FIA342" s="4" t="s">
        <v>303</v>
      </c>
      <c r="FIB342" s="4" t="s">
        <v>303</v>
      </c>
      <c r="FIC342" s="4" t="s">
        <v>303</v>
      </c>
      <c r="FID342" s="4" t="s">
        <v>303</v>
      </c>
      <c r="FIE342" s="4" t="s">
        <v>303</v>
      </c>
      <c r="FIF342" s="4" t="s">
        <v>303</v>
      </c>
      <c r="FIG342" s="4" t="s">
        <v>303</v>
      </c>
      <c r="FIH342" s="4" t="s">
        <v>303</v>
      </c>
      <c r="FII342" s="4" t="s">
        <v>303</v>
      </c>
      <c r="FIJ342" s="4" t="s">
        <v>303</v>
      </c>
      <c r="FIK342" s="4" t="s">
        <v>303</v>
      </c>
      <c r="FIL342" s="4" t="s">
        <v>303</v>
      </c>
      <c r="FIM342" s="4" t="s">
        <v>303</v>
      </c>
      <c r="FIN342" s="4" t="s">
        <v>303</v>
      </c>
      <c r="FIO342" s="4" t="s">
        <v>303</v>
      </c>
      <c r="FIP342" s="4" t="s">
        <v>303</v>
      </c>
      <c r="FIQ342" s="4" t="s">
        <v>303</v>
      </c>
      <c r="FIR342" s="4" t="s">
        <v>303</v>
      </c>
      <c r="FIS342" s="4" t="s">
        <v>303</v>
      </c>
      <c r="FIT342" s="4" t="s">
        <v>303</v>
      </c>
      <c r="FIU342" s="4" t="s">
        <v>303</v>
      </c>
      <c r="FIV342" s="4" t="s">
        <v>303</v>
      </c>
      <c r="FIW342" s="4" t="s">
        <v>303</v>
      </c>
      <c r="FIX342" s="4" t="s">
        <v>303</v>
      </c>
      <c r="FIY342" s="4" t="s">
        <v>303</v>
      </c>
      <c r="FIZ342" s="4" t="s">
        <v>303</v>
      </c>
      <c r="FJA342" s="4" t="s">
        <v>303</v>
      </c>
      <c r="FJB342" s="4" t="s">
        <v>303</v>
      </c>
      <c r="FJC342" s="4" t="s">
        <v>303</v>
      </c>
      <c r="FJD342" s="4" t="s">
        <v>303</v>
      </c>
      <c r="FJE342" s="4" t="s">
        <v>303</v>
      </c>
      <c r="FJF342" s="4" t="s">
        <v>303</v>
      </c>
      <c r="FJG342" s="4" t="s">
        <v>303</v>
      </c>
      <c r="FJH342" s="4" t="s">
        <v>303</v>
      </c>
      <c r="FJI342" s="4" t="s">
        <v>303</v>
      </c>
      <c r="FJJ342" s="4" t="s">
        <v>303</v>
      </c>
      <c r="FJK342" s="4" t="s">
        <v>303</v>
      </c>
      <c r="FJL342" s="4" t="s">
        <v>303</v>
      </c>
      <c r="FJM342" s="4" t="s">
        <v>303</v>
      </c>
      <c r="FJN342" s="4" t="s">
        <v>303</v>
      </c>
      <c r="FJO342" s="4" t="s">
        <v>303</v>
      </c>
      <c r="FJP342" s="4" t="s">
        <v>303</v>
      </c>
      <c r="FJQ342" s="4" t="s">
        <v>303</v>
      </c>
      <c r="FJR342" s="4" t="s">
        <v>303</v>
      </c>
      <c r="FJS342" s="4" t="s">
        <v>303</v>
      </c>
      <c r="FJT342" s="4" t="s">
        <v>303</v>
      </c>
      <c r="FJU342" s="4" t="s">
        <v>303</v>
      </c>
      <c r="FJV342" s="4" t="s">
        <v>303</v>
      </c>
      <c r="FJW342" s="4" t="s">
        <v>303</v>
      </c>
      <c r="FJX342" s="4" t="s">
        <v>303</v>
      </c>
      <c r="FJY342" s="4" t="s">
        <v>303</v>
      </c>
      <c r="FJZ342" s="4" t="s">
        <v>303</v>
      </c>
      <c r="FKA342" s="4" t="s">
        <v>303</v>
      </c>
      <c r="FKB342" s="4" t="s">
        <v>303</v>
      </c>
      <c r="FKC342" s="4" t="s">
        <v>303</v>
      </c>
      <c r="FKD342" s="4" t="s">
        <v>303</v>
      </c>
      <c r="FKE342" s="4" t="s">
        <v>303</v>
      </c>
      <c r="FKF342" s="4" t="s">
        <v>303</v>
      </c>
      <c r="FKG342" s="4" t="s">
        <v>303</v>
      </c>
      <c r="FKH342" s="4" t="s">
        <v>303</v>
      </c>
      <c r="FKI342" s="4" t="s">
        <v>303</v>
      </c>
      <c r="FKJ342" s="4" t="s">
        <v>303</v>
      </c>
      <c r="FKK342" s="4" t="s">
        <v>303</v>
      </c>
      <c r="FKL342" s="4" t="s">
        <v>303</v>
      </c>
      <c r="FKM342" s="4" t="s">
        <v>303</v>
      </c>
      <c r="FKN342" s="4" t="s">
        <v>303</v>
      </c>
      <c r="FKO342" s="4" t="s">
        <v>303</v>
      </c>
      <c r="FKP342" s="4" t="s">
        <v>303</v>
      </c>
      <c r="FKQ342" s="4" t="s">
        <v>303</v>
      </c>
      <c r="FKR342" s="4" t="s">
        <v>303</v>
      </c>
      <c r="FKS342" s="4" t="s">
        <v>303</v>
      </c>
      <c r="FKT342" s="4" t="s">
        <v>303</v>
      </c>
      <c r="FKU342" s="4" t="s">
        <v>303</v>
      </c>
      <c r="FKV342" s="4" t="s">
        <v>303</v>
      </c>
      <c r="FKW342" s="4" t="s">
        <v>303</v>
      </c>
      <c r="FKX342" s="4" t="s">
        <v>303</v>
      </c>
      <c r="FKY342" s="4" t="s">
        <v>303</v>
      </c>
      <c r="FKZ342" s="4" t="s">
        <v>303</v>
      </c>
      <c r="FLA342" s="4" t="s">
        <v>303</v>
      </c>
      <c r="FLB342" s="4" t="s">
        <v>303</v>
      </c>
      <c r="FLC342" s="4" t="s">
        <v>303</v>
      </c>
      <c r="FLD342" s="4" t="s">
        <v>303</v>
      </c>
      <c r="FLE342" s="4" t="s">
        <v>303</v>
      </c>
      <c r="FLF342" s="4" t="s">
        <v>303</v>
      </c>
      <c r="FLG342" s="4" t="s">
        <v>303</v>
      </c>
      <c r="FLH342" s="4" t="s">
        <v>303</v>
      </c>
      <c r="FLI342" s="4" t="s">
        <v>303</v>
      </c>
      <c r="FLJ342" s="4" t="s">
        <v>303</v>
      </c>
      <c r="FLK342" s="4" t="s">
        <v>303</v>
      </c>
      <c r="FLL342" s="4" t="s">
        <v>303</v>
      </c>
      <c r="FLM342" s="4" t="s">
        <v>303</v>
      </c>
      <c r="FLN342" s="4" t="s">
        <v>303</v>
      </c>
      <c r="FLO342" s="4" t="s">
        <v>303</v>
      </c>
      <c r="FLP342" s="4" t="s">
        <v>303</v>
      </c>
      <c r="FLQ342" s="4" t="s">
        <v>303</v>
      </c>
      <c r="FLR342" s="4" t="s">
        <v>303</v>
      </c>
      <c r="FLS342" s="4" t="s">
        <v>303</v>
      </c>
      <c r="FLT342" s="4" t="s">
        <v>303</v>
      </c>
      <c r="FLU342" s="4" t="s">
        <v>303</v>
      </c>
      <c r="FLV342" s="4" t="s">
        <v>303</v>
      </c>
      <c r="FLW342" s="4" t="s">
        <v>303</v>
      </c>
      <c r="FLX342" s="4" t="s">
        <v>303</v>
      </c>
      <c r="FLY342" s="4" t="s">
        <v>303</v>
      </c>
      <c r="FLZ342" s="4" t="s">
        <v>303</v>
      </c>
      <c r="FMA342" s="4" t="s">
        <v>303</v>
      </c>
      <c r="FMB342" s="4" t="s">
        <v>303</v>
      </c>
      <c r="FMC342" s="4" t="s">
        <v>303</v>
      </c>
      <c r="FMD342" s="4" t="s">
        <v>303</v>
      </c>
      <c r="FME342" s="4" t="s">
        <v>303</v>
      </c>
      <c r="FMF342" s="4" t="s">
        <v>303</v>
      </c>
      <c r="FMG342" s="4" t="s">
        <v>303</v>
      </c>
      <c r="FMH342" s="4" t="s">
        <v>303</v>
      </c>
      <c r="FMI342" s="4" t="s">
        <v>303</v>
      </c>
      <c r="FMJ342" s="4" t="s">
        <v>303</v>
      </c>
      <c r="FMK342" s="4" t="s">
        <v>303</v>
      </c>
      <c r="FML342" s="4" t="s">
        <v>303</v>
      </c>
      <c r="FMM342" s="4" t="s">
        <v>303</v>
      </c>
      <c r="FMN342" s="4" t="s">
        <v>303</v>
      </c>
      <c r="FMO342" s="4" t="s">
        <v>303</v>
      </c>
      <c r="FMP342" s="4" t="s">
        <v>303</v>
      </c>
      <c r="FMQ342" s="4" t="s">
        <v>303</v>
      </c>
      <c r="FMR342" s="4" t="s">
        <v>303</v>
      </c>
      <c r="FMS342" s="4" t="s">
        <v>303</v>
      </c>
      <c r="FMT342" s="4" t="s">
        <v>303</v>
      </c>
      <c r="FMU342" s="4" t="s">
        <v>303</v>
      </c>
      <c r="FMV342" s="4" t="s">
        <v>303</v>
      </c>
      <c r="FMW342" s="4" t="s">
        <v>303</v>
      </c>
      <c r="FMX342" s="4" t="s">
        <v>303</v>
      </c>
      <c r="FMY342" s="4" t="s">
        <v>303</v>
      </c>
      <c r="FMZ342" s="4" t="s">
        <v>303</v>
      </c>
      <c r="FNA342" s="4" t="s">
        <v>303</v>
      </c>
      <c r="FNB342" s="4" t="s">
        <v>303</v>
      </c>
      <c r="FNC342" s="4" t="s">
        <v>303</v>
      </c>
      <c r="FND342" s="4" t="s">
        <v>303</v>
      </c>
      <c r="FNE342" s="4" t="s">
        <v>303</v>
      </c>
      <c r="FNF342" s="4" t="s">
        <v>303</v>
      </c>
      <c r="FNG342" s="4" t="s">
        <v>303</v>
      </c>
      <c r="FNH342" s="4" t="s">
        <v>303</v>
      </c>
      <c r="FNI342" s="4" t="s">
        <v>303</v>
      </c>
      <c r="FNJ342" s="4" t="s">
        <v>303</v>
      </c>
      <c r="FNK342" s="4" t="s">
        <v>303</v>
      </c>
      <c r="FNL342" s="4" t="s">
        <v>303</v>
      </c>
      <c r="FNM342" s="4" t="s">
        <v>303</v>
      </c>
      <c r="FNN342" s="4" t="s">
        <v>303</v>
      </c>
      <c r="FNO342" s="4" t="s">
        <v>303</v>
      </c>
      <c r="FNP342" s="4" t="s">
        <v>303</v>
      </c>
      <c r="FNQ342" s="4" t="s">
        <v>303</v>
      </c>
      <c r="FNR342" s="4" t="s">
        <v>303</v>
      </c>
      <c r="FNS342" s="4" t="s">
        <v>303</v>
      </c>
      <c r="FNT342" s="4" t="s">
        <v>303</v>
      </c>
      <c r="FNU342" s="4" t="s">
        <v>303</v>
      </c>
      <c r="FNV342" s="4" t="s">
        <v>303</v>
      </c>
      <c r="FNW342" s="4" t="s">
        <v>303</v>
      </c>
      <c r="FNX342" s="4" t="s">
        <v>303</v>
      </c>
      <c r="FNY342" s="4" t="s">
        <v>303</v>
      </c>
      <c r="FNZ342" s="4" t="s">
        <v>303</v>
      </c>
      <c r="FOA342" s="4" t="s">
        <v>303</v>
      </c>
      <c r="FOB342" s="4" t="s">
        <v>303</v>
      </c>
      <c r="FOC342" s="4" t="s">
        <v>303</v>
      </c>
      <c r="FOD342" s="4" t="s">
        <v>303</v>
      </c>
      <c r="FOE342" s="4" t="s">
        <v>303</v>
      </c>
      <c r="FOF342" s="4" t="s">
        <v>303</v>
      </c>
      <c r="FOG342" s="4" t="s">
        <v>303</v>
      </c>
      <c r="FOH342" s="4" t="s">
        <v>303</v>
      </c>
      <c r="FOI342" s="4" t="s">
        <v>303</v>
      </c>
      <c r="FOJ342" s="4" t="s">
        <v>303</v>
      </c>
      <c r="FOK342" s="4" t="s">
        <v>303</v>
      </c>
      <c r="FOL342" s="4" t="s">
        <v>303</v>
      </c>
      <c r="FOM342" s="4" t="s">
        <v>303</v>
      </c>
      <c r="FON342" s="4" t="s">
        <v>303</v>
      </c>
      <c r="FOO342" s="4" t="s">
        <v>303</v>
      </c>
      <c r="FOP342" s="4" t="s">
        <v>303</v>
      </c>
      <c r="FOQ342" s="4" t="s">
        <v>303</v>
      </c>
      <c r="FOR342" s="4" t="s">
        <v>303</v>
      </c>
      <c r="FOS342" s="4" t="s">
        <v>303</v>
      </c>
      <c r="FOT342" s="4" t="s">
        <v>303</v>
      </c>
      <c r="FOU342" s="4" t="s">
        <v>303</v>
      </c>
      <c r="FOV342" s="4" t="s">
        <v>303</v>
      </c>
      <c r="FOW342" s="4" t="s">
        <v>303</v>
      </c>
      <c r="FOX342" s="4" t="s">
        <v>303</v>
      </c>
      <c r="FOY342" s="4" t="s">
        <v>303</v>
      </c>
      <c r="FOZ342" s="4" t="s">
        <v>303</v>
      </c>
      <c r="FPA342" s="4" t="s">
        <v>303</v>
      </c>
      <c r="FPB342" s="4" t="s">
        <v>303</v>
      </c>
      <c r="FPC342" s="4" t="s">
        <v>303</v>
      </c>
      <c r="FPD342" s="4" t="s">
        <v>303</v>
      </c>
      <c r="FPE342" s="4" t="s">
        <v>303</v>
      </c>
      <c r="FPF342" s="4" t="s">
        <v>303</v>
      </c>
      <c r="FPG342" s="4" t="s">
        <v>303</v>
      </c>
      <c r="FPH342" s="4" t="s">
        <v>303</v>
      </c>
      <c r="FPI342" s="4" t="s">
        <v>303</v>
      </c>
      <c r="FPJ342" s="4" t="s">
        <v>303</v>
      </c>
      <c r="FPK342" s="4" t="s">
        <v>303</v>
      </c>
      <c r="FPL342" s="4" t="s">
        <v>303</v>
      </c>
      <c r="FPM342" s="4" t="s">
        <v>303</v>
      </c>
      <c r="FPN342" s="4" t="s">
        <v>303</v>
      </c>
      <c r="FPO342" s="4" t="s">
        <v>303</v>
      </c>
      <c r="FPP342" s="4" t="s">
        <v>303</v>
      </c>
      <c r="FPQ342" s="4" t="s">
        <v>303</v>
      </c>
      <c r="FPR342" s="4" t="s">
        <v>303</v>
      </c>
      <c r="FPS342" s="4" t="s">
        <v>303</v>
      </c>
      <c r="FPT342" s="4" t="s">
        <v>303</v>
      </c>
      <c r="FPU342" s="4" t="s">
        <v>303</v>
      </c>
      <c r="FPV342" s="4" t="s">
        <v>303</v>
      </c>
      <c r="FPW342" s="4" t="s">
        <v>303</v>
      </c>
      <c r="FPX342" s="4" t="s">
        <v>303</v>
      </c>
      <c r="FPY342" s="4" t="s">
        <v>303</v>
      </c>
      <c r="FPZ342" s="4" t="s">
        <v>303</v>
      </c>
      <c r="FQA342" s="4" t="s">
        <v>303</v>
      </c>
      <c r="FQB342" s="4" t="s">
        <v>303</v>
      </c>
      <c r="FQC342" s="4" t="s">
        <v>303</v>
      </c>
      <c r="FQD342" s="4" t="s">
        <v>303</v>
      </c>
      <c r="FQE342" s="4" t="s">
        <v>303</v>
      </c>
      <c r="FQF342" s="4" t="s">
        <v>303</v>
      </c>
      <c r="FQG342" s="4" t="s">
        <v>303</v>
      </c>
      <c r="FQH342" s="4" t="s">
        <v>303</v>
      </c>
      <c r="FQI342" s="4" t="s">
        <v>303</v>
      </c>
      <c r="FQJ342" s="4" t="s">
        <v>303</v>
      </c>
      <c r="FQK342" s="4" t="s">
        <v>303</v>
      </c>
      <c r="FQL342" s="4" t="s">
        <v>303</v>
      </c>
      <c r="FQM342" s="4" t="s">
        <v>303</v>
      </c>
      <c r="FQN342" s="4" t="s">
        <v>303</v>
      </c>
      <c r="FQO342" s="4" t="s">
        <v>303</v>
      </c>
      <c r="FQP342" s="4" t="s">
        <v>303</v>
      </c>
      <c r="FQQ342" s="4" t="s">
        <v>303</v>
      </c>
      <c r="FQR342" s="4" t="s">
        <v>303</v>
      </c>
      <c r="FQS342" s="4" t="s">
        <v>303</v>
      </c>
      <c r="FQT342" s="4" t="s">
        <v>303</v>
      </c>
      <c r="FQU342" s="4" t="s">
        <v>303</v>
      </c>
      <c r="FQV342" s="4" t="s">
        <v>303</v>
      </c>
      <c r="FQW342" s="4" t="s">
        <v>303</v>
      </c>
      <c r="FQX342" s="4" t="s">
        <v>303</v>
      </c>
      <c r="FQY342" s="4" t="s">
        <v>303</v>
      </c>
      <c r="FQZ342" s="4" t="s">
        <v>303</v>
      </c>
      <c r="FRA342" s="4" t="s">
        <v>303</v>
      </c>
      <c r="FRB342" s="4" t="s">
        <v>303</v>
      </c>
      <c r="FRC342" s="4" t="s">
        <v>303</v>
      </c>
      <c r="FRD342" s="4" t="s">
        <v>303</v>
      </c>
      <c r="FRE342" s="4" t="s">
        <v>303</v>
      </c>
      <c r="FRF342" s="4" t="s">
        <v>303</v>
      </c>
      <c r="FRG342" s="4" t="s">
        <v>303</v>
      </c>
      <c r="FRH342" s="4" t="s">
        <v>303</v>
      </c>
      <c r="FRI342" s="4" t="s">
        <v>303</v>
      </c>
      <c r="FRJ342" s="4" t="s">
        <v>303</v>
      </c>
      <c r="FRK342" s="4" t="s">
        <v>303</v>
      </c>
      <c r="FRL342" s="4" t="s">
        <v>303</v>
      </c>
      <c r="FRM342" s="4" t="s">
        <v>303</v>
      </c>
      <c r="FRN342" s="4" t="s">
        <v>303</v>
      </c>
      <c r="FRO342" s="4" t="s">
        <v>303</v>
      </c>
      <c r="FRP342" s="4" t="s">
        <v>303</v>
      </c>
      <c r="FRQ342" s="4" t="s">
        <v>303</v>
      </c>
      <c r="FRR342" s="4" t="s">
        <v>303</v>
      </c>
      <c r="FRS342" s="4" t="s">
        <v>303</v>
      </c>
      <c r="FRT342" s="4" t="s">
        <v>303</v>
      </c>
      <c r="FRU342" s="4" t="s">
        <v>303</v>
      </c>
      <c r="FRV342" s="4" t="s">
        <v>303</v>
      </c>
      <c r="FRW342" s="4" t="s">
        <v>303</v>
      </c>
      <c r="FRX342" s="4" t="s">
        <v>303</v>
      </c>
      <c r="FRY342" s="4" t="s">
        <v>303</v>
      </c>
      <c r="FRZ342" s="4" t="s">
        <v>303</v>
      </c>
      <c r="FSA342" s="4" t="s">
        <v>303</v>
      </c>
      <c r="FSB342" s="4" t="s">
        <v>303</v>
      </c>
      <c r="FSC342" s="4" t="s">
        <v>303</v>
      </c>
      <c r="FSD342" s="4" t="s">
        <v>303</v>
      </c>
      <c r="FSE342" s="4" t="s">
        <v>303</v>
      </c>
      <c r="FSF342" s="4" t="s">
        <v>303</v>
      </c>
      <c r="FSG342" s="4" t="s">
        <v>303</v>
      </c>
      <c r="FSH342" s="4" t="s">
        <v>303</v>
      </c>
      <c r="FSI342" s="4" t="s">
        <v>303</v>
      </c>
      <c r="FSJ342" s="4" t="s">
        <v>303</v>
      </c>
      <c r="FSK342" s="4" t="s">
        <v>303</v>
      </c>
      <c r="FSL342" s="4" t="s">
        <v>303</v>
      </c>
      <c r="FSM342" s="4" t="s">
        <v>303</v>
      </c>
      <c r="FSN342" s="4" t="s">
        <v>303</v>
      </c>
      <c r="FSO342" s="4" t="s">
        <v>303</v>
      </c>
      <c r="FSP342" s="4" t="s">
        <v>303</v>
      </c>
      <c r="FSQ342" s="4" t="s">
        <v>303</v>
      </c>
      <c r="FSR342" s="4" t="s">
        <v>303</v>
      </c>
      <c r="FSS342" s="4" t="s">
        <v>303</v>
      </c>
      <c r="FST342" s="4" t="s">
        <v>303</v>
      </c>
      <c r="FSU342" s="4" t="s">
        <v>303</v>
      </c>
      <c r="FSV342" s="4" t="s">
        <v>303</v>
      </c>
      <c r="FSW342" s="4" t="s">
        <v>303</v>
      </c>
      <c r="FSX342" s="4" t="s">
        <v>303</v>
      </c>
      <c r="FSY342" s="4" t="s">
        <v>303</v>
      </c>
      <c r="FSZ342" s="4" t="s">
        <v>303</v>
      </c>
      <c r="FTA342" s="4" t="s">
        <v>303</v>
      </c>
      <c r="FTB342" s="4" t="s">
        <v>303</v>
      </c>
      <c r="FTC342" s="4" t="s">
        <v>303</v>
      </c>
      <c r="FTD342" s="4" t="s">
        <v>303</v>
      </c>
      <c r="FTE342" s="4" t="s">
        <v>303</v>
      </c>
      <c r="FTF342" s="4" t="s">
        <v>303</v>
      </c>
      <c r="FTG342" s="4" t="s">
        <v>303</v>
      </c>
      <c r="FTH342" s="4" t="s">
        <v>303</v>
      </c>
      <c r="FTI342" s="4" t="s">
        <v>303</v>
      </c>
      <c r="FTJ342" s="4" t="s">
        <v>303</v>
      </c>
      <c r="FTK342" s="4" t="s">
        <v>303</v>
      </c>
      <c r="FTL342" s="4" t="s">
        <v>303</v>
      </c>
      <c r="FTM342" s="4" t="s">
        <v>303</v>
      </c>
      <c r="FTN342" s="4" t="s">
        <v>303</v>
      </c>
      <c r="FTO342" s="4" t="s">
        <v>303</v>
      </c>
      <c r="FTP342" s="4" t="s">
        <v>303</v>
      </c>
      <c r="FTQ342" s="4" t="s">
        <v>303</v>
      </c>
      <c r="FTR342" s="4" t="s">
        <v>303</v>
      </c>
      <c r="FTS342" s="4" t="s">
        <v>303</v>
      </c>
      <c r="FTT342" s="4" t="s">
        <v>303</v>
      </c>
      <c r="FTU342" s="4" t="s">
        <v>303</v>
      </c>
      <c r="FTV342" s="4" t="s">
        <v>303</v>
      </c>
      <c r="FTW342" s="4" t="s">
        <v>303</v>
      </c>
      <c r="FTX342" s="4" t="s">
        <v>303</v>
      </c>
      <c r="FTY342" s="4" t="s">
        <v>303</v>
      </c>
      <c r="FTZ342" s="4" t="s">
        <v>303</v>
      </c>
      <c r="FUA342" s="4" t="s">
        <v>303</v>
      </c>
      <c r="FUB342" s="4" t="s">
        <v>303</v>
      </c>
      <c r="FUC342" s="4" t="s">
        <v>303</v>
      </c>
      <c r="FUD342" s="4" t="s">
        <v>303</v>
      </c>
      <c r="FUE342" s="4" t="s">
        <v>303</v>
      </c>
      <c r="FUF342" s="4" t="s">
        <v>303</v>
      </c>
      <c r="FUG342" s="4" t="s">
        <v>303</v>
      </c>
      <c r="FUH342" s="4" t="s">
        <v>303</v>
      </c>
      <c r="FUI342" s="4" t="s">
        <v>303</v>
      </c>
      <c r="FUJ342" s="4" t="s">
        <v>303</v>
      </c>
      <c r="FUK342" s="4" t="s">
        <v>303</v>
      </c>
      <c r="FUL342" s="4" t="s">
        <v>303</v>
      </c>
      <c r="FUM342" s="4" t="s">
        <v>303</v>
      </c>
      <c r="FUN342" s="4" t="s">
        <v>303</v>
      </c>
      <c r="FUO342" s="4" t="s">
        <v>303</v>
      </c>
      <c r="FUP342" s="4" t="s">
        <v>303</v>
      </c>
      <c r="FUQ342" s="4" t="s">
        <v>303</v>
      </c>
      <c r="FUR342" s="4" t="s">
        <v>303</v>
      </c>
      <c r="FUS342" s="4" t="s">
        <v>303</v>
      </c>
      <c r="FUT342" s="4" t="s">
        <v>303</v>
      </c>
      <c r="FUU342" s="4" t="s">
        <v>303</v>
      </c>
      <c r="FUV342" s="4" t="s">
        <v>303</v>
      </c>
      <c r="FUW342" s="4" t="s">
        <v>303</v>
      </c>
      <c r="FUX342" s="4" t="s">
        <v>303</v>
      </c>
      <c r="FUY342" s="4" t="s">
        <v>303</v>
      </c>
      <c r="FUZ342" s="4" t="s">
        <v>303</v>
      </c>
      <c r="FVA342" s="4" t="s">
        <v>303</v>
      </c>
      <c r="FVB342" s="4" t="s">
        <v>303</v>
      </c>
      <c r="FVC342" s="4" t="s">
        <v>303</v>
      </c>
      <c r="FVD342" s="4" t="s">
        <v>303</v>
      </c>
      <c r="FVE342" s="4" t="s">
        <v>303</v>
      </c>
      <c r="FVF342" s="4" t="s">
        <v>303</v>
      </c>
      <c r="FVG342" s="4" t="s">
        <v>303</v>
      </c>
      <c r="FVH342" s="4" t="s">
        <v>303</v>
      </c>
      <c r="FVI342" s="4" t="s">
        <v>303</v>
      </c>
      <c r="FVJ342" s="4" t="s">
        <v>303</v>
      </c>
      <c r="FVK342" s="4" t="s">
        <v>303</v>
      </c>
      <c r="FVL342" s="4" t="s">
        <v>303</v>
      </c>
      <c r="FVM342" s="4" t="s">
        <v>303</v>
      </c>
      <c r="FVN342" s="4" t="s">
        <v>303</v>
      </c>
      <c r="FVO342" s="4" t="s">
        <v>303</v>
      </c>
      <c r="FVP342" s="4" t="s">
        <v>303</v>
      </c>
      <c r="FVQ342" s="4" t="s">
        <v>303</v>
      </c>
      <c r="FVR342" s="4" t="s">
        <v>303</v>
      </c>
      <c r="FVS342" s="4" t="s">
        <v>303</v>
      </c>
      <c r="FVT342" s="4" t="s">
        <v>303</v>
      </c>
      <c r="FVU342" s="4" t="s">
        <v>303</v>
      </c>
      <c r="FVV342" s="4" t="s">
        <v>303</v>
      </c>
      <c r="FVW342" s="4" t="s">
        <v>303</v>
      </c>
      <c r="FVX342" s="4" t="s">
        <v>303</v>
      </c>
      <c r="FVY342" s="4" t="s">
        <v>303</v>
      </c>
      <c r="FVZ342" s="4" t="s">
        <v>303</v>
      </c>
      <c r="FWA342" s="4" t="s">
        <v>303</v>
      </c>
      <c r="FWB342" s="4" t="s">
        <v>303</v>
      </c>
      <c r="FWC342" s="4" t="s">
        <v>303</v>
      </c>
      <c r="FWD342" s="4" t="s">
        <v>303</v>
      </c>
      <c r="FWE342" s="4" t="s">
        <v>303</v>
      </c>
      <c r="FWF342" s="4" t="s">
        <v>303</v>
      </c>
      <c r="FWG342" s="4" t="s">
        <v>303</v>
      </c>
      <c r="FWH342" s="4" t="s">
        <v>303</v>
      </c>
      <c r="FWI342" s="4" t="s">
        <v>303</v>
      </c>
      <c r="FWJ342" s="4" t="s">
        <v>303</v>
      </c>
      <c r="FWK342" s="4" t="s">
        <v>303</v>
      </c>
      <c r="FWL342" s="4" t="s">
        <v>303</v>
      </c>
      <c r="FWM342" s="4" t="s">
        <v>303</v>
      </c>
      <c r="FWN342" s="4" t="s">
        <v>303</v>
      </c>
      <c r="FWO342" s="4" t="s">
        <v>303</v>
      </c>
      <c r="FWP342" s="4" t="s">
        <v>303</v>
      </c>
      <c r="FWQ342" s="4" t="s">
        <v>303</v>
      </c>
      <c r="FWR342" s="4" t="s">
        <v>303</v>
      </c>
      <c r="FWS342" s="4" t="s">
        <v>303</v>
      </c>
      <c r="FWT342" s="4" t="s">
        <v>303</v>
      </c>
      <c r="FWU342" s="4" t="s">
        <v>303</v>
      </c>
      <c r="FWV342" s="4" t="s">
        <v>303</v>
      </c>
      <c r="FWW342" s="4" t="s">
        <v>303</v>
      </c>
      <c r="FWX342" s="4" t="s">
        <v>303</v>
      </c>
      <c r="FWY342" s="4" t="s">
        <v>303</v>
      </c>
      <c r="FWZ342" s="4" t="s">
        <v>303</v>
      </c>
      <c r="FXA342" s="4" t="s">
        <v>303</v>
      </c>
      <c r="FXB342" s="4" t="s">
        <v>303</v>
      </c>
      <c r="FXC342" s="4" t="s">
        <v>303</v>
      </c>
      <c r="FXD342" s="4" t="s">
        <v>303</v>
      </c>
      <c r="FXE342" s="4" t="s">
        <v>303</v>
      </c>
      <c r="FXF342" s="4" t="s">
        <v>303</v>
      </c>
      <c r="FXG342" s="4" t="s">
        <v>303</v>
      </c>
      <c r="FXH342" s="4" t="s">
        <v>303</v>
      </c>
      <c r="FXI342" s="4" t="s">
        <v>303</v>
      </c>
      <c r="FXJ342" s="4" t="s">
        <v>303</v>
      </c>
      <c r="FXK342" s="4" t="s">
        <v>303</v>
      </c>
      <c r="FXL342" s="4" t="s">
        <v>303</v>
      </c>
      <c r="FXM342" s="4" t="s">
        <v>303</v>
      </c>
      <c r="FXN342" s="4" t="s">
        <v>303</v>
      </c>
      <c r="FXO342" s="4" t="s">
        <v>303</v>
      </c>
      <c r="FXP342" s="4" t="s">
        <v>303</v>
      </c>
      <c r="FXQ342" s="4" t="s">
        <v>303</v>
      </c>
      <c r="FXR342" s="4" t="s">
        <v>303</v>
      </c>
      <c r="FXS342" s="4" t="s">
        <v>303</v>
      </c>
      <c r="FXT342" s="4" t="s">
        <v>303</v>
      </c>
      <c r="FXU342" s="4" t="s">
        <v>303</v>
      </c>
      <c r="FXV342" s="4" t="s">
        <v>303</v>
      </c>
      <c r="FXW342" s="4" t="s">
        <v>303</v>
      </c>
      <c r="FXX342" s="4" t="s">
        <v>303</v>
      </c>
      <c r="FXY342" s="4" t="s">
        <v>303</v>
      </c>
      <c r="FXZ342" s="4" t="s">
        <v>303</v>
      </c>
      <c r="FYA342" s="4" t="s">
        <v>303</v>
      </c>
      <c r="FYB342" s="4" t="s">
        <v>303</v>
      </c>
      <c r="FYC342" s="4" t="s">
        <v>303</v>
      </c>
      <c r="FYD342" s="4" t="s">
        <v>303</v>
      </c>
      <c r="FYE342" s="4" t="s">
        <v>303</v>
      </c>
      <c r="FYF342" s="4" t="s">
        <v>303</v>
      </c>
      <c r="FYG342" s="4" t="s">
        <v>303</v>
      </c>
      <c r="FYH342" s="4" t="s">
        <v>303</v>
      </c>
      <c r="FYI342" s="4" t="s">
        <v>303</v>
      </c>
      <c r="FYJ342" s="4" t="s">
        <v>303</v>
      </c>
      <c r="FYK342" s="4" t="s">
        <v>303</v>
      </c>
      <c r="FYL342" s="4" t="s">
        <v>303</v>
      </c>
      <c r="FYM342" s="4" t="s">
        <v>303</v>
      </c>
      <c r="FYN342" s="4" t="s">
        <v>303</v>
      </c>
      <c r="FYO342" s="4" t="s">
        <v>303</v>
      </c>
      <c r="FYP342" s="4" t="s">
        <v>303</v>
      </c>
      <c r="FYQ342" s="4" t="s">
        <v>303</v>
      </c>
      <c r="FYR342" s="4" t="s">
        <v>303</v>
      </c>
      <c r="FYS342" s="4" t="s">
        <v>303</v>
      </c>
      <c r="FYT342" s="4" t="s">
        <v>303</v>
      </c>
      <c r="FYU342" s="4" t="s">
        <v>303</v>
      </c>
      <c r="FYV342" s="4" t="s">
        <v>303</v>
      </c>
      <c r="FYW342" s="4" t="s">
        <v>303</v>
      </c>
      <c r="FYX342" s="4" t="s">
        <v>303</v>
      </c>
      <c r="FYY342" s="4" t="s">
        <v>303</v>
      </c>
      <c r="FYZ342" s="4" t="s">
        <v>303</v>
      </c>
      <c r="FZA342" s="4" t="s">
        <v>303</v>
      </c>
      <c r="FZB342" s="4" t="s">
        <v>303</v>
      </c>
      <c r="FZC342" s="4" t="s">
        <v>303</v>
      </c>
      <c r="FZD342" s="4" t="s">
        <v>303</v>
      </c>
      <c r="FZE342" s="4" t="s">
        <v>303</v>
      </c>
      <c r="FZF342" s="4" t="s">
        <v>303</v>
      </c>
      <c r="FZG342" s="4" t="s">
        <v>303</v>
      </c>
      <c r="FZH342" s="4" t="s">
        <v>303</v>
      </c>
      <c r="FZI342" s="4" t="s">
        <v>303</v>
      </c>
      <c r="FZJ342" s="4" t="s">
        <v>303</v>
      </c>
      <c r="FZK342" s="4" t="s">
        <v>303</v>
      </c>
      <c r="FZL342" s="4" t="s">
        <v>303</v>
      </c>
      <c r="FZM342" s="4" t="s">
        <v>303</v>
      </c>
      <c r="FZN342" s="4" t="s">
        <v>303</v>
      </c>
      <c r="FZO342" s="4" t="s">
        <v>303</v>
      </c>
      <c r="FZP342" s="4" t="s">
        <v>303</v>
      </c>
      <c r="FZQ342" s="4" t="s">
        <v>303</v>
      </c>
      <c r="FZR342" s="4" t="s">
        <v>303</v>
      </c>
      <c r="FZS342" s="4" t="s">
        <v>303</v>
      </c>
      <c r="FZT342" s="4" t="s">
        <v>303</v>
      </c>
      <c r="FZU342" s="4" t="s">
        <v>303</v>
      </c>
      <c r="FZV342" s="4" t="s">
        <v>303</v>
      </c>
      <c r="FZW342" s="4" t="s">
        <v>303</v>
      </c>
      <c r="FZX342" s="4" t="s">
        <v>303</v>
      </c>
      <c r="FZY342" s="4" t="s">
        <v>303</v>
      </c>
      <c r="FZZ342" s="4" t="s">
        <v>303</v>
      </c>
      <c r="GAA342" s="4" t="s">
        <v>303</v>
      </c>
      <c r="GAB342" s="4" t="s">
        <v>303</v>
      </c>
      <c r="GAC342" s="4" t="s">
        <v>303</v>
      </c>
      <c r="GAD342" s="4" t="s">
        <v>303</v>
      </c>
      <c r="GAE342" s="4" t="s">
        <v>303</v>
      </c>
      <c r="GAF342" s="4" t="s">
        <v>303</v>
      </c>
      <c r="GAG342" s="4" t="s">
        <v>303</v>
      </c>
      <c r="GAH342" s="4" t="s">
        <v>303</v>
      </c>
      <c r="GAI342" s="4" t="s">
        <v>303</v>
      </c>
      <c r="GAJ342" s="4" t="s">
        <v>303</v>
      </c>
      <c r="GAK342" s="4" t="s">
        <v>303</v>
      </c>
      <c r="GAL342" s="4" t="s">
        <v>303</v>
      </c>
      <c r="GAM342" s="4" t="s">
        <v>303</v>
      </c>
      <c r="GAN342" s="4" t="s">
        <v>303</v>
      </c>
      <c r="GAO342" s="4" t="s">
        <v>303</v>
      </c>
      <c r="GAP342" s="4" t="s">
        <v>303</v>
      </c>
      <c r="GAQ342" s="4" t="s">
        <v>303</v>
      </c>
      <c r="GAR342" s="4" t="s">
        <v>303</v>
      </c>
      <c r="GAS342" s="4" t="s">
        <v>303</v>
      </c>
      <c r="GAT342" s="4" t="s">
        <v>303</v>
      </c>
      <c r="GAU342" s="4" t="s">
        <v>303</v>
      </c>
      <c r="GAV342" s="4" t="s">
        <v>303</v>
      </c>
      <c r="GAW342" s="4" t="s">
        <v>303</v>
      </c>
      <c r="GAX342" s="4" t="s">
        <v>303</v>
      </c>
      <c r="GAY342" s="4" t="s">
        <v>303</v>
      </c>
      <c r="GAZ342" s="4" t="s">
        <v>303</v>
      </c>
      <c r="GBA342" s="4" t="s">
        <v>303</v>
      </c>
      <c r="GBB342" s="4" t="s">
        <v>303</v>
      </c>
      <c r="GBC342" s="4" t="s">
        <v>303</v>
      </c>
      <c r="GBD342" s="4" t="s">
        <v>303</v>
      </c>
      <c r="GBE342" s="4" t="s">
        <v>303</v>
      </c>
      <c r="GBF342" s="4" t="s">
        <v>303</v>
      </c>
      <c r="GBG342" s="4" t="s">
        <v>303</v>
      </c>
      <c r="GBH342" s="4" t="s">
        <v>303</v>
      </c>
      <c r="GBI342" s="4" t="s">
        <v>303</v>
      </c>
      <c r="GBJ342" s="4" t="s">
        <v>303</v>
      </c>
      <c r="GBK342" s="4" t="s">
        <v>303</v>
      </c>
      <c r="GBL342" s="4" t="s">
        <v>303</v>
      </c>
      <c r="GBM342" s="4" t="s">
        <v>303</v>
      </c>
      <c r="GBN342" s="4" t="s">
        <v>303</v>
      </c>
      <c r="GBO342" s="4" t="s">
        <v>303</v>
      </c>
      <c r="GBP342" s="4" t="s">
        <v>303</v>
      </c>
      <c r="GBQ342" s="4" t="s">
        <v>303</v>
      </c>
      <c r="GBR342" s="4" t="s">
        <v>303</v>
      </c>
      <c r="GBS342" s="4" t="s">
        <v>303</v>
      </c>
      <c r="GBT342" s="4" t="s">
        <v>303</v>
      </c>
      <c r="GBU342" s="4" t="s">
        <v>303</v>
      </c>
      <c r="GBV342" s="4" t="s">
        <v>303</v>
      </c>
      <c r="GBW342" s="4" t="s">
        <v>303</v>
      </c>
      <c r="GBX342" s="4" t="s">
        <v>303</v>
      </c>
      <c r="GBY342" s="4" t="s">
        <v>303</v>
      </c>
      <c r="GBZ342" s="4" t="s">
        <v>303</v>
      </c>
      <c r="GCA342" s="4" t="s">
        <v>303</v>
      </c>
      <c r="GCB342" s="4" t="s">
        <v>303</v>
      </c>
      <c r="GCC342" s="4" t="s">
        <v>303</v>
      </c>
      <c r="GCD342" s="4" t="s">
        <v>303</v>
      </c>
      <c r="GCE342" s="4" t="s">
        <v>303</v>
      </c>
      <c r="GCF342" s="4" t="s">
        <v>303</v>
      </c>
      <c r="GCG342" s="4" t="s">
        <v>303</v>
      </c>
      <c r="GCH342" s="4" t="s">
        <v>303</v>
      </c>
      <c r="GCI342" s="4" t="s">
        <v>303</v>
      </c>
      <c r="GCJ342" s="4" t="s">
        <v>303</v>
      </c>
      <c r="GCK342" s="4" t="s">
        <v>303</v>
      </c>
      <c r="GCL342" s="4" t="s">
        <v>303</v>
      </c>
      <c r="GCM342" s="4" t="s">
        <v>303</v>
      </c>
      <c r="GCN342" s="4" t="s">
        <v>303</v>
      </c>
      <c r="GCO342" s="4" t="s">
        <v>303</v>
      </c>
      <c r="GCP342" s="4" t="s">
        <v>303</v>
      </c>
      <c r="GCQ342" s="4" t="s">
        <v>303</v>
      </c>
      <c r="GCR342" s="4" t="s">
        <v>303</v>
      </c>
      <c r="GCS342" s="4" t="s">
        <v>303</v>
      </c>
      <c r="GCT342" s="4" t="s">
        <v>303</v>
      </c>
      <c r="GCU342" s="4" t="s">
        <v>303</v>
      </c>
      <c r="GCV342" s="4" t="s">
        <v>303</v>
      </c>
      <c r="GCW342" s="4" t="s">
        <v>303</v>
      </c>
      <c r="GCX342" s="4" t="s">
        <v>303</v>
      </c>
      <c r="GCY342" s="4" t="s">
        <v>303</v>
      </c>
      <c r="GCZ342" s="4" t="s">
        <v>303</v>
      </c>
      <c r="GDA342" s="4" t="s">
        <v>303</v>
      </c>
      <c r="GDB342" s="4" t="s">
        <v>303</v>
      </c>
      <c r="GDC342" s="4" t="s">
        <v>303</v>
      </c>
      <c r="GDD342" s="4" t="s">
        <v>303</v>
      </c>
      <c r="GDE342" s="4" t="s">
        <v>303</v>
      </c>
      <c r="GDF342" s="4" t="s">
        <v>303</v>
      </c>
      <c r="GDG342" s="4" t="s">
        <v>303</v>
      </c>
      <c r="GDH342" s="4" t="s">
        <v>303</v>
      </c>
      <c r="GDI342" s="4" t="s">
        <v>303</v>
      </c>
      <c r="GDJ342" s="4" t="s">
        <v>303</v>
      </c>
      <c r="GDK342" s="4" t="s">
        <v>303</v>
      </c>
      <c r="GDL342" s="4" t="s">
        <v>303</v>
      </c>
      <c r="GDM342" s="4" t="s">
        <v>303</v>
      </c>
      <c r="GDN342" s="4" t="s">
        <v>303</v>
      </c>
      <c r="GDO342" s="4" t="s">
        <v>303</v>
      </c>
      <c r="GDP342" s="4" t="s">
        <v>303</v>
      </c>
      <c r="GDQ342" s="4" t="s">
        <v>303</v>
      </c>
      <c r="GDR342" s="4" t="s">
        <v>303</v>
      </c>
      <c r="GDS342" s="4" t="s">
        <v>303</v>
      </c>
      <c r="GDT342" s="4" t="s">
        <v>303</v>
      </c>
      <c r="GDU342" s="4" t="s">
        <v>303</v>
      </c>
      <c r="GDV342" s="4" t="s">
        <v>303</v>
      </c>
      <c r="GDW342" s="4" t="s">
        <v>303</v>
      </c>
      <c r="GDX342" s="4" t="s">
        <v>303</v>
      </c>
      <c r="GDY342" s="4" t="s">
        <v>303</v>
      </c>
      <c r="GDZ342" s="4" t="s">
        <v>303</v>
      </c>
      <c r="GEA342" s="4" t="s">
        <v>303</v>
      </c>
      <c r="GEB342" s="4" t="s">
        <v>303</v>
      </c>
      <c r="GEC342" s="4" t="s">
        <v>303</v>
      </c>
      <c r="GED342" s="4" t="s">
        <v>303</v>
      </c>
      <c r="GEE342" s="4" t="s">
        <v>303</v>
      </c>
      <c r="GEF342" s="4" t="s">
        <v>303</v>
      </c>
      <c r="GEG342" s="4" t="s">
        <v>303</v>
      </c>
      <c r="GEH342" s="4" t="s">
        <v>303</v>
      </c>
      <c r="GEI342" s="4" t="s">
        <v>303</v>
      </c>
      <c r="GEJ342" s="4" t="s">
        <v>303</v>
      </c>
      <c r="GEK342" s="4" t="s">
        <v>303</v>
      </c>
      <c r="GEL342" s="4" t="s">
        <v>303</v>
      </c>
      <c r="GEM342" s="4" t="s">
        <v>303</v>
      </c>
      <c r="GEN342" s="4" t="s">
        <v>303</v>
      </c>
      <c r="GEO342" s="4" t="s">
        <v>303</v>
      </c>
      <c r="GEP342" s="4" t="s">
        <v>303</v>
      </c>
      <c r="GEQ342" s="4" t="s">
        <v>303</v>
      </c>
      <c r="GER342" s="4" t="s">
        <v>303</v>
      </c>
      <c r="GES342" s="4" t="s">
        <v>303</v>
      </c>
      <c r="GET342" s="4" t="s">
        <v>303</v>
      </c>
      <c r="GEU342" s="4" t="s">
        <v>303</v>
      </c>
      <c r="GEV342" s="4" t="s">
        <v>303</v>
      </c>
      <c r="GEW342" s="4" t="s">
        <v>303</v>
      </c>
      <c r="GEX342" s="4" t="s">
        <v>303</v>
      </c>
      <c r="GEY342" s="4" t="s">
        <v>303</v>
      </c>
      <c r="GEZ342" s="4" t="s">
        <v>303</v>
      </c>
      <c r="GFA342" s="4" t="s">
        <v>303</v>
      </c>
      <c r="GFB342" s="4" t="s">
        <v>303</v>
      </c>
      <c r="GFC342" s="4" t="s">
        <v>303</v>
      </c>
      <c r="GFD342" s="4" t="s">
        <v>303</v>
      </c>
      <c r="GFE342" s="4" t="s">
        <v>303</v>
      </c>
      <c r="GFF342" s="4" t="s">
        <v>303</v>
      </c>
      <c r="GFG342" s="4" t="s">
        <v>303</v>
      </c>
      <c r="GFH342" s="4" t="s">
        <v>303</v>
      </c>
      <c r="GFI342" s="4" t="s">
        <v>303</v>
      </c>
      <c r="GFJ342" s="4" t="s">
        <v>303</v>
      </c>
      <c r="GFK342" s="4" t="s">
        <v>303</v>
      </c>
      <c r="GFL342" s="4" t="s">
        <v>303</v>
      </c>
      <c r="GFM342" s="4" t="s">
        <v>303</v>
      </c>
      <c r="GFN342" s="4" t="s">
        <v>303</v>
      </c>
      <c r="GFO342" s="4" t="s">
        <v>303</v>
      </c>
      <c r="GFP342" s="4" t="s">
        <v>303</v>
      </c>
      <c r="GFQ342" s="4" t="s">
        <v>303</v>
      </c>
      <c r="GFR342" s="4" t="s">
        <v>303</v>
      </c>
      <c r="GFS342" s="4" t="s">
        <v>303</v>
      </c>
      <c r="GFT342" s="4" t="s">
        <v>303</v>
      </c>
      <c r="GFU342" s="4" t="s">
        <v>303</v>
      </c>
      <c r="GFV342" s="4" t="s">
        <v>303</v>
      </c>
      <c r="GFW342" s="4" t="s">
        <v>303</v>
      </c>
      <c r="GFX342" s="4" t="s">
        <v>303</v>
      </c>
      <c r="GFY342" s="4" t="s">
        <v>303</v>
      </c>
      <c r="GFZ342" s="4" t="s">
        <v>303</v>
      </c>
      <c r="GGA342" s="4" t="s">
        <v>303</v>
      </c>
      <c r="GGB342" s="4" t="s">
        <v>303</v>
      </c>
      <c r="GGC342" s="4" t="s">
        <v>303</v>
      </c>
      <c r="GGD342" s="4" t="s">
        <v>303</v>
      </c>
      <c r="GGE342" s="4" t="s">
        <v>303</v>
      </c>
      <c r="GGF342" s="4" t="s">
        <v>303</v>
      </c>
      <c r="GGG342" s="4" t="s">
        <v>303</v>
      </c>
      <c r="GGH342" s="4" t="s">
        <v>303</v>
      </c>
      <c r="GGI342" s="4" t="s">
        <v>303</v>
      </c>
      <c r="GGJ342" s="4" t="s">
        <v>303</v>
      </c>
      <c r="GGK342" s="4" t="s">
        <v>303</v>
      </c>
      <c r="GGL342" s="4" t="s">
        <v>303</v>
      </c>
      <c r="GGM342" s="4" t="s">
        <v>303</v>
      </c>
      <c r="GGN342" s="4" t="s">
        <v>303</v>
      </c>
      <c r="GGO342" s="4" t="s">
        <v>303</v>
      </c>
      <c r="GGP342" s="4" t="s">
        <v>303</v>
      </c>
      <c r="GGQ342" s="4" t="s">
        <v>303</v>
      </c>
      <c r="GGR342" s="4" t="s">
        <v>303</v>
      </c>
      <c r="GGS342" s="4" t="s">
        <v>303</v>
      </c>
      <c r="GGT342" s="4" t="s">
        <v>303</v>
      </c>
      <c r="GGU342" s="4" t="s">
        <v>303</v>
      </c>
      <c r="GGV342" s="4" t="s">
        <v>303</v>
      </c>
      <c r="GGW342" s="4" t="s">
        <v>303</v>
      </c>
      <c r="GGX342" s="4" t="s">
        <v>303</v>
      </c>
      <c r="GGY342" s="4" t="s">
        <v>303</v>
      </c>
      <c r="GGZ342" s="4" t="s">
        <v>303</v>
      </c>
      <c r="GHA342" s="4" t="s">
        <v>303</v>
      </c>
      <c r="GHB342" s="4" t="s">
        <v>303</v>
      </c>
      <c r="GHC342" s="4" t="s">
        <v>303</v>
      </c>
      <c r="GHD342" s="4" t="s">
        <v>303</v>
      </c>
      <c r="GHE342" s="4" t="s">
        <v>303</v>
      </c>
      <c r="GHF342" s="4" t="s">
        <v>303</v>
      </c>
      <c r="GHG342" s="4" t="s">
        <v>303</v>
      </c>
      <c r="GHH342" s="4" t="s">
        <v>303</v>
      </c>
      <c r="GHI342" s="4" t="s">
        <v>303</v>
      </c>
      <c r="GHJ342" s="4" t="s">
        <v>303</v>
      </c>
      <c r="GHK342" s="4" t="s">
        <v>303</v>
      </c>
      <c r="GHL342" s="4" t="s">
        <v>303</v>
      </c>
      <c r="GHM342" s="4" t="s">
        <v>303</v>
      </c>
      <c r="GHN342" s="4" t="s">
        <v>303</v>
      </c>
      <c r="GHO342" s="4" t="s">
        <v>303</v>
      </c>
      <c r="GHP342" s="4" t="s">
        <v>303</v>
      </c>
      <c r="GHQ342" s="4" t="s">
        <v>303</v>
      </c>
      <c r="GHR342" s="4" t="s">
        <v>303</v>
      </c>
      <c r="GHS342" s="4" t="s">
        <v>303</v>
      </c>
      <c r="GHT342" s="4" t="s">
        <v>303</v>
      </c>
      <c r="GHU342" s="4" t="s">
        <v>303</v>
      </c>
      <c r="GHV342" s="4" t="s">
        <v>303</v>
      </c>
      <c r="GHW342" s="4" t="s">
        <v>303</v>
      </c>
      <c r="GHX342" s="4" t="s">
        <v>303</v>
      </c>
      <c r="GHY342" s="4" t="s">
        <v>303</v>
      </c>
      <c r="GHZ342" s="4" t="s">
        <v>303</v>
      </c>
      <c r="GIA342" s="4" t="s">
        <v>303</v>
      </c>
      <c r="GIB342" s="4" t="s">
        <v>303</v>
      </c>
      <c r="GIC342" s="4" t="s">
        <v>303</v>
      </c>
      <c r="GID342" s="4" t="s">
        <v>303</v>
      </c>
      <c r="GIE342" s="4" t="s">
        <v>303</v>
      </c>
      <c r="GIF342" s="4" t="s">
        <v>303</v>
      </c>
      <c r="GIG342" s="4" t="s">
        <v>303</v>
      </c>
      <c r="GIH342" s="4" t="s">
        <v>303</v>
      </c>
      <c r="GII342" s="4" t="s">
        <v>303</v>
      </c>
      <c r="GIJ342" s="4" t="s">
        <v>303</v>
      </c>
      <c r="GIK342" s="4" t="s">
        <v>303</v>
      </c>
      <c r="GIL342" s="4" t="s">
        <v>303</v>
      </c>
      <c r="GIM342" s="4" t="s">
        <v>303</v>
      </c>
      <c r="GIN342" s="4" t="s">
        <v>303</v>
      </c>
      <c r="GIO342" s="4" t="s">
        <v>303</v>
      </c>
      <c r="GIP342" s="4" t="s">
        <v>303</v>
      </c>
      <c r="GIQ342" s="4" t="s">
        <v>303</v>
      </c>
      <c r="GIR342" s="4" t="s">
        <v>303</v>
      </c>
      <c r="GIS342" s="4" t="s">
        <v>303</v>
      </c>
      <c r="GIT342" s="4" t="s">
        <v>303</v>
      </c>
      <c r="GIU342" s="4" t="s">
        <v>303</v>
      </c>
      <c r="GIV342" s="4" t="s">
        <v>303</v>
      </c>
      <c r="GIW342" s="4" t="s">
        <v>303</v>
      </c>
      <c r="GIX342" s="4" t="s">
        <v>303</v>
      </c>
      <c r="GIY342" s="4" t="s">
        <v>303</v>
      </c>
      <c r="GIZ342" s="4" t="s">
        <v>303</v>
      </c>
      <c r="GJA342" s="4" t="s">
        <v>303</v>
      </c>
      <c r="GJB342" s="4" t="s">
        <v>303</v>
      </c>
      <c r="GJC342" s="4" t="s">
        <v>303</v>
      </c>
      <c r="GJD342" s="4" t="s">
        <v>303</v>
      </c>
      <c r="GJE342" s="4" t="s">
        <v>303</v>
      </c>
      <c r="GJF342" s="4" t="s">
        <v>303</v>
      </c>
      <c r="GJG342" s="4" t="s">
        <v>303</v>
      </c>
      <c r="GJH342" s="4" t="s">
        <v>303</v>
      </c>
      <c r="GJI342" s="4" t="s">
        <v>303</v>
      </c>
      <c r="GJJ342" s="4" t="s">
        <v>303</v>
      </c>
      <c r="GJK342" s="4" t="s">
        <v>303</v>
      </c>
      <c r="GJL342" s="4" t="s">
        <v>303</v>
      </c>
      <c r="GJM342" s="4" t="s">
        <v>303</v>
      </c>
      <c r="GJN342" s="4" t="s">
        <v>303</v>
      </c>
      <c r="GJO342" s="4" t="s">
        <v>303</v>
      </c>
      <c r="GJP342" s="4" t="s">
        <v>303</v>
      </c>
      <c r="GJQ342" s="4" t="s">
        <v>303</v>
      </c>
      <c r="GJR342" s="4" t="s">
        <v>303</v>
      </c>
      <c r="GJS342" s="4" t="s">
        <v>303</v>
      </c>
      <c r="GJT342" s="4" t="s">
        <v>303</v>
      </c>
      <c r="GJU342" s="4" t="s">
        <v>303</v>
      </c>
      <c r="GJV342" s="4" t="s">
        <v>303</v>
      </c>
      <c r="GJW342" s="4" t="s">
        <v>303</v>
      </c>
      <c r="GJX342" s="4" t="s">
        <v>303</v>
      </c>
      <c r="GJY342" s="4" t="s">
        <v>303</v>
      </c>
      <c r="GJZ342" s="4" t="s">
        <v>303</v>
      </c>
      <c r="GKA342" s="4" t="s">
        <v>303</v>
      </c>
      <c r="GKB342" s="4" t="s">
        <v>303</v>
      </c>
      <c r="GKC342" s="4" t="s">
        <v>303</v>
      </c>
      <c r="GKD342" s="4" t="s">
        <v>303</v>
      </c>
      <c r="GKE342" s="4" t="s">
        <v>303</v>
      </c>
      <c r="GKF342" s="4" t="s">
        <v>303</v>
      </c>
      <c r="GKG342" s="4" t="s">
        <v>303</v>
      </c>
      <c r="GKH342" s="4" t="s">
        <v>303</v>
      </c>
      <c r="GKI342" s="4" t="s">
        <v>303</v>
      </c>
      <c r="GKJ342" s="4" t="s">
        <v>303</v>
      </c>
      <c r="GKK342" s="4" t="s">
        <v>303</v>
      </c>
      <c r="GKL342" s="4" t="s">
        <v>303</v>
      </c>
      <c r="GKM342" s="4" t="s">
        <v>303</v>
      </c>
      <c r="GKN342" s="4" t="s">
        <v>303</v>
      </c>
      <c r="GKO342" s="4" t="s">
        <v>303</v>
      </c>
      <c r="GKP342" s="4" t="s">
        <v>303</v>
      </c>
      <c r="GKQ342" s="4" t="s">
        <v>303</v>
      </c>
      <c r="GKR342" s="4" t="s">
        <v>303</v>
      </c>
      <c r="GKS342" s="4" t="s">
        <v>303</v>
      </c>
      <c r="GKT342" s="4" t="s">
        <v>303</v>
      </c>
      <c r="GKU342" s="4" t="s">
        <v>303</v>
      </c>
      <c r="GKV342" s="4" t="s">
        <v>303</v>
      </c>
      <c r="GKW342" s="4" t="s">
        <v>303</v>
      </c>
      <c r="GKX342" s="4" t="s">
        <v>303</v>
      </c>
      <c r="GKY342" s="4" t="s">
        <v>303</v>
      </c>
      <c r="GKZ342" s="4" t="s">
        <v>303</v>
      </c>
      <c r="GLA342" s="4" t="s">
        <v>303</v>
      </c>
      <c r="GLB342" s="4" t="s">
        <v>303</v>
      </c>
      <c r="GLC342" s="4" t="s">
        <v>303</v>
      </c>
      <c r="GLD342" s="4" t="s">
        <v>303</v>
      </c>
      <c r="GLE342" s="4" t="s">
        <v>303</v>
      </c>
      <c r="GLF342" s="4" t="s">
        <v>303</v>
      </c>
      <c r="GLG342" s="4" t="s">
        <v>303</v>
      </c>
      <c r="GLH342" s="4" t="s">
        <v>303</v>
      </c>
      <c r="GLI342" s="4" t="s">
        <v>303</v>
      </c>
      <c r="GLJ342" s="4" t="s">
        <v>303</v>
      </c>
      <c r="GLK342" s="4" t="s">
        <v>303</v>
      </c>
      <c r="GLL342" s="4" t="s">
        <v>303</v>
      </c>
      <c r="GLM342" s="4" t="s">
        <v>303</v>
      </c>
      <c r="GLN342" s="4" t="s">
        <v>303</v>
      </c>
      <c r="GLO342" s="4" t="s">
        <v>303</v>
      </c>
      <c r="GLP342" s="4" t="s">
        <v>303</v>
      </c>
      <c r="GLQ342" s="4" t="s">
        <v>303</v>
      </c>
      <c r="GLR342" s="4" t="s">
        <v>303</v>
      </c>
      <c r="GLS342" s="4" t="s">
        <v>303</v>
      </c>
      <c r="GLT342" s="4" t="s">
        <v>303</v>
      </c>
      <c r="GLU342" s="4" t="s">
        <v>303</v>
      </c>
      <c r="GLV342" s="4" t="s">
        <v>303</v>
      </c>
      <c r="GLW342" s="4" t="s">
        <v>303</v>
      </c>
      <c r="GLX342" s="4" t="s">
        <v>303</v>
      </c>
      <c r="GLY342" s="4" t="s">
        <v>303</v>
      </c>
      <c r="GLZ342" s="4" t="s">
        <v>303</v>
      </c>
      <c r="GMA342" s="4" t="s">
        <v>303</v>
      </c>
      <c r="GMB342" s="4" t="s">
        <v>303</v>
      </c>
      <c r="GMC342" s="4" t="s">
        <v>303</v>
      </c>
      <c r="GMD342" s="4" t="s">
        <v>303</v>
      </c>
      <c r="GME342" s="4" t="s">
        <v>303</v>
      </c>
      <c r="GMF342" s="4" t="s">
        <v>303</v>
      </c>
      <c r="GMG342" s="4" t="s">
        <v>303</v>
      </c>
      <c r="GMH342" s="4" t="s">
        <v>303</v>
      </c>
      <c r="GMI342" s="4" t="s">
        <v>303</v>
      </c>
      <c r="GMJ342" s="4" t="s">
        <v>303</v>
      </c>
      <c r="GMK342" s="4" t="s">
        <v>303</v>
      </c>
      <c r="GML342" s="4" t="s">
        <v>303</v>
      </c>
      <c r="GMM342" s="4" t="s">
        <v>303</v>
      </c>
      <c r="GMN342" s="4" t="s">
        <v>303</v>
      </c>
      <c r="GMO342" s="4" t="s">
        <v>303</v>
      </c>
      <c r="GMP342" s="4" t="s">
        <v>303</v>
      </c>
      <c r="GMQ342" s="4" t="s">
        <v>303</v>
      </c>
      <c r="GMR342" s="4" t="s">
        <v>303</v>
      </c>
      <c r="GMS342" s="4" t="s">
        <v>303</v>
      </c>
      <c r="GMT342" s="4" t="s">
        <v>303</v>
      </c>
      <c r="GMU342" s="4" t="s">
        <v>303</v>
      </c>
      <c r="GMV342" s="4" t="s">
        <v>303</v>
      </c>
      <c r="GMW342" s="4" t="s">
        <v>303</v>
      </c>
      <c r="GMX342" s="4" t="s">
        <v>303</v>
      </c>
      <c r="GMY342" s="4" t="s">
        <v>303</v>
      </c>
      <c r="GMZ342" s="4" t="s">
        <v>303</v>
      </c>
      <c r="GNA342" s="4" t="s">
        <v>303</v>
      </c>
      <c r="GNB342" s="4" t="s">
        <v>303</v>
      </c>
      <c r="GNC342" s="4" t="s">
        <v>303</v>
      </c>
      <c r="GND342" s="4" t="s">
        <v>303</v>
      </c>
      <c r="GNE342" s="4" t="s">
        <v>303</v>
      </c>
      <c r="GNF342" s="4" t="s">
        <v>303</v>
      </c>
      <c r="GNG342" s="4" t="s">
        <v>303</v>
      </c>
      <c r="GNH342" s="4" t="s">
        <v>303</v>
      </c>
      <c r="GNI342" s="4" t="s">
        <v>303</v>
      </c>
      <c r="GNJ342" s="4" t="s">
        <v>303</v>
      </c>
      <c r="GNK342" s="4" t="s">
        <v>303</v>
      </c>
      <c r="GNL342" s="4" t="s">
        <v>303</v>
      </c>
      <c r="GNM342" s="4" t="s">
        <v>303</v>
      </c>
      <c r="GNN342" s="4" t="s">
        <v>303</v>
      </c>
      <c r="GNO342" s="4" t="s">
        <v>303</v>
      </c>
      <c r="GNP342" s="4" t="s">
        <v>303</v>
      </c>
      <c r="GNQ342" s="4" t="s">
        <v>303</v>
      </c>
      <c r="GNR342" s="4" t="s">
        <v>303</v>
      </c>
      <c r="GNS342" s="4" t="s">
        <v>303</v>
      </c>
      <c r="GNT342" s="4" t="s">
        <v>303</v>
      </c>
      <c r="GNU342" s="4" t="s">
        <v>303</v>
      </c>
      <c r="GNV342" s="4" t="s">
        <v>303</v>
      </c>
      <c r="GNW342" s="4" t="s">
        <v>303</v>
      </c>
      <c r="GNX342" s="4" t="s">
        <v>303</v>
      </c>
      <c r="GNY342" s="4" t="s">
        <v>303</v>
      </c>
      <c r="GNZ342" s="4" t="s">
        <v>303</v>
      </c>
      <c r="GOA342" s="4" t="s">
        <v>303</v>
      </c>
      <c r="GOB342" s="4" t="s">
        <v>303</v>
      </c>
      <c r="GOC342" s="4" t="s">
        <v>303</v>
      </c>
      <c r="GOD342" s="4" t="s">
        <v>303</v>
      </c>
      <c r="GOE342" s="4" t="s">
        <v>303</v>
      </c>
      <c r="GOF342" s="4" t="s">
        <v>303</v>
      </c>
      <c r="GOG342" s="4" t="s">
        <v>303</v>
      </c>
      <c r="GOH342" s="4" t="s">
        <v>303</v>
      </c>
      <c r="GOI342" s="4" t="s">
        <v>303</v>
      </c>
      <c r="GOJ342" s="4" t="s">
        <v>303</v>
      </c>
      <c r="GOK342" s="4" t="s">
        <v>303</v>
      </c>
      <c r="GOL342" s="4" t="s">
        <v>303</v>
      </c>
      <c r="GOM342" s="4" t="s">
        <v>303</v>
      </c>
      <c r="GON342" s="4" t="s">
        <v>303</v>
      </c>
      <c r="GOO342" s="4" t="s">
        <v>303</v>
      </c>
      <c r="GOP342" s="4" t="s">
        <v>303</v>
      </c>
      <c r="GOQ342" s="4" t="s">
        <v>303</v>
      </c>
      <c r="GOR342" s="4" t="s">
        <v>303</v>
      </c>
      <c r="GOS342" s="4" t="s">
        <v>303</v>
      </c>
      <c r="GOT342" s="4" t="s">
        <v>303</v>
      </c>
      <c r="GOU342" s="4" t="s">
        <v>303</v>
      </c>
      <c r="GOV342" s="4" t="s">
        <v>303</v>
      </c>
      <c r="GOW342" s="4" t="s">
        <v>303</v>
      </c>
      <c r="GOX342" s="4" t="s">
        <v>303</v>
      </c>
      <c r="GOY342" s="4" t="s">
        <v>303</v>
      </c>
      <c r="GOZ342" s="4" t="s">
        <v>303</v>
      </c>
      <c r="GPA342" s="4" t="s">
        <v>303</v>
      </c>
      <c r="GPB342" s="4" t="s">
        <v>303</v>
      </c>
      <c r="GPC342" s="4" t="s">
        <v>303</v>
      </c>
      <c r="GPD342" s="4" t="s">
        <v>303</v>
      </c>
      <c r="GPE342" s="4" t="s">
        <v>303</v>
      </c>
      <c r="GPF342" s="4" t="s">
        <v>303</v>
      </c>
      <c r="GPG342" s="4" t="s">
        <v>303</v>
      </c>
      <c r="GPH342" s="4" t="s">
        <v>303</v>
      </c>
      <c r="GPI342" s="4" t="s">
        <v>303</v>
      </c>
      <c r="GPJ342" s="4" t="s">
        <v>303</v>
      </c>
      <c r="GPK342" s="4" t="s">
        <v>303</v>
      </c>
      <c r="GPL342" s="4" t="s">
        <v>303</v>
      </c>
      <c r="GPM342" s="4" t="s">
        <v>303</v>
      </c>
      <c r="GPN342" s="4" t="s">
        <v>303</v>
      </c>
      <c r="GPO342" s="4" t="s">
        <v>303</v>
      </c>
      <c r="GPP342" s="4" t="s">
        <v>303</v>
      </c>
      <c r="GPQ342" s="4" t="s">
        <v>303</v>
      </c>
      <c r="GPR342" s="4" t="s">
        <v>303</v>
      </c>
      <c r="GPS342" s="4" t="s">
        <v>303</v>
      </c>
      <c r="GPT342" s="4" t="s">
        <v>303</v>
      </c>
      <c r="GPU342" s="4" t="s">
        <v>303</v>
      </c>
      <c r="GPV342" s="4" t="s">
        <v>303</v>
      </c>
      <c r="GPW342" s="4" t="s">
        <v>303</v>
      </c>
      <c r="GPX342" s="4" t="s">
        <v>303</v>
      </c>
      <c r="GPY342" s="4" t="s">
        <v>303</v>
      </c>
      <c r="GPZ342" s="4" t="s">
        <v>303</v>
      </c>
      <c r="GQA342" s="4" t="s">
        <v>303</v>
      </c>
      <c r="GQB342" s="4" t="s">
        <v>303</v>
      </c>
      <c r="GQC342" s="4" t="s">
        <v>303</v>
      </c>
      <c r="GQD342" s="4" t="s">
        <v>303</v>
      </c>
      <c r="GQE342" s="4" t="s">
        <v>303</v>
      </c>
      <c r="GQF342" s="4" t="s">
        <v>303</v>
      </c>
      <c r="GQG342" s="4" t="s">
        <v>303</v>
      </c>
      <c r="GQH342" s="4" t="s">
        <v>303</v>
      </c>
      <c r="GQI342" s="4" t="s">
        <v>303</v>
      </c>
      <c r="GQJ342" s="4" t="s">
        <v>303</v>
      </c>
      <c r="GQK342" s="4" t="s">
        <v>303</v>
      </c>
      <c r="GQL342" s="4" t="s">
        <v>303</v>
      </c>
      <c r="GQM342" s="4" t="s">
        <v>303</v>
      </c>
      <c r="GQN342" s="4" t="s">
        <v>303</v>
      </c>
      <c r="GQO342" s="4" t="s">
        <v>303</v>
      </c>
      <c r="GQP342" s="4" t="s">
        <v>303</v>
      </c>
      <c r="GQQ342" s="4" t="s">
        <v>303</v>
      </c>
      <c r="GQR342" s="4" t="s">
        <v>303</v>
      </c>
      <c r="GQS342" s="4" t="s">
        <v>303</v>
      </c>
      <c r="GQT342" s="4" t="s">
        <v>303</v>
      </c>
      <c r="GQU342" s="4" t="s">
        <v>303</v>
      </c>
      <c r="GQV342" s="4" t="s">
        <v>303</v>
      </c>
      <c r="GQW342" s="4" t="s">
        <v>303</v>
      </c>
      <c r="GQX342" s="4" t="s">
        <v>303</v>
      </c>
      <c r="GQY342" s="4" t="s">
        <v>303</v>
      </c>
      <c r="GQZ342" s="4" t="s">
        <v>303</v>
      </c>
      <c r="GRA342" s="4" t="s">
        <v>303</v>
      </c>
      <c r="GRB342" s="4" t="s">
        <v>303</v>
      </c>
      <c r="GRC342" s="4" t="s">
        <v>303</v>
      </c>
      <c r="GRD342" s="4" t="s">
        <v>303</v>
      </c>
      <c r="GRE342" s="4" t="s">
        <v>303</v>
      </c>
      <c r="GRF342" s="4" t="s">
        <v>303</v>
      </c>
      <c r="GRG342" s="4" t="s">
        <v>303</v>
      </c>
      <c r="GRH342" s="4" t="s">
        <v>303</v>
      </c>
      <c r="GRI342" s="4" t="s">
        <v>303</v>
      </c>
      <c r="GRJ342" s="4" t="s">
        <v>303</v>
      </c>
      <c r="GRK342" s="4" t="s">
        <v>303</v>
      </c>
      <c r="GRL342" s="4" t="s">
        <v>303</v>
      </c>
      <c r="GRM342" s="4" t="s">
        <v>303</v>
      </c>
      <c r="GRN342" s="4" t="s">
        <v>303</v>
      </c>
      <c r="GRO342" s="4" t="s">
        <v>303</v>
      </c>
      <c r="GRP342" s="4" t="s">
        <v>303</v>
      </c>
      <c r="GRQ342" s="4" t="s">
        <v>303</v>
      </c>
      <c r="GRR342" s="4" t="s">
        <v>303</v>
      </c>
      <c r="GRS342" s="4" t="s">
        <v>303</v>
      </c>
      <c r="GRT342" s="4" t="s">
        <v>303</v>
      </c>
      <c r="GRU342" s="4" t="s">
        <v>303</v>
      </c>
      <c r="GRV342" s="4" t="s">
        <v>303</v>
      </c>
      <c r="GRW342" s="4" t="s">
        <v>303</v>
      </c>
      <c r="GRX342" s="4" t="s">
        <v>303</v>
      </c>
      <c r="GRY342" s="4" t="s">
        <v>303</v>
      </c>
      <c r="GRZ342" s="4" t="s">
        <v>303</v>
      </c>
      <c r="GSA342" s="4" t="s">
        <v>303</v>
      </c>
      <c r="GSB342" s="4" t="s">
        <v>303</v>
      </c>
      <c r="GSC342" s="4" t="s">
        <v>303</v>
      </c>
      <c r="GSD342" s="4" t="s">
        <v>303</v>
      </c>
      <c r="GSE342" s="4" t="s">
        <v>303</v>
      </c>
      <c r="GSF342" s="4" t="s">
        <v>303</v>
      </c>
      <c r="GSG342" s="4" t="s">
        <v>303</v>
      </c>
      <c r="GSH342" s="4" t="s">
        <v>303</v>
      </c>
      <c r="GSI342" s="4" t="s">
        <v>303</v>
      </c>
      <c r="GSJ342" s="4" t="s">
        <v>303</v>
      </c>
      <c r="GSK342" s="4" t="s">
        <v>303</v>
      </c>
      <c r="GSL342" s="4" t="s">
        <v>303</v>
      </c>
      <c r="GSM342" s="4" t="s">
        <v>303</v>
      </c>
      <c r="GSN342" s="4" t="s">
        <v>303</v>
      </c>
      <c r="GSO342" s="4" t="s">
        <v>303</v>
      </c>
      <c r="GSP342" s="4" t="s">
        <v>303</v>
      </c>
      <c r="GSQ342" s="4" t="s">
        <v>303</v>
      </c>
      <c r="GSR342" s="4" t="s">
        <v>303</v>
      </c>
      <c r="GSS342" s="4" t="s">
        <v>303</v>
      </c>
      <c r="GST342" s="4" t="s">
        <v>303</v>
      </c>
      <c r="GSU342" s="4" t="s">
        <v>303</v>
      </c>
      <c r="GSV342" s="4" t="s">
        <v>303</v>
      </c>
      <c r="GSW342" s="4" t="s">
        <v>303</v>
      </c>
      <c r="GSX342" s="4" t="s">
        <v>303</v>
      </c>
      <c r="GSY342" s="4" t="s">
        <v>303</v>
      </c>
      <c r="GSZ342" s="4" t="s">
        <v>303</v>
      </c>
      <c r="GTA342" s="4" t="s">
        <v>303</v>
      </c>
      <c r="GTB342" s="4" t="s">
        <v>303</v>
      </c>
      <c r="GTC342" s="4" t="s">
        <v>303</v>
      </c>
      <c r="GTD342" s="4" t="s">
        <v>303</v>
      </c>
      <c r="GTE342" s="4" t="s">
        <v>303</v>
      </c>
      <c r="GTF342" s="4" t="s">
        <v>303</v>
      </c>
      <c r="GTG342" s="4" t="s">
        <v>303</v>
      </c>
      <c r="GTH342" s="4" t="s">
        <v>303</v>
      </c>
      <c r="GTI342" s="4" t="s">
        <v>303</v>
      </c>
      <c r="GTJ342" s="4" t="s">
        <v>303</v>
      </c>
      <c r="GTK342" s="4" t="s">
        <v>303</v>
      </c>
      <c r="GTL342" s="4" t="s">
        <v>303</v>
      </c>
      <c r="GTM342" s="4" t="s">
        <v>303</v>
      </c>
      <c r="GTN342" s="4" t="s">
        <v>303</v>
      </c>
      <c r="GTO342" s="4" t="s">
        <v>303</v>
      </c>
      <c r="GTP342" s="4" t="s">
        <v>303</v>
      </c>
      <c r="GTQ342" s="4" t="s">
        <v>303</v>
      </c>
      <c r="GTR342" s="4" t="s">
        <v>303</v>
      </c>
      <c r="GTS342" s="4" t="s">
        <v>303</v>
      </c>
      <c r="GTT342" s="4" t="s">
        <v>303</v>
      </c>
      <c r="GTU342" s="4" t="s">
        <v>303</v>
      </c>
      <c r="GTV342" s="4" t="s">
        <v>303</v>
      </c>
      <c r="GTW342" s="4" t="s">
        <v>303</v>
      </c>
      <c r="GTX342" s="4" t="s">
        <v>303</v>
      </c>
      <c r="GTY342" s="4" t="s">
        <v>303</v>
      </c>
      <c r="GTZ342" s="4" t="s">
        <v>303</v>
      </c>
      <c r="GUA342" s="4" t="s">
        <v>303</v>
      </c>
      <c r="GUB342" s="4" t="s">
        <v>303</v>
      </c>
      <c r="GUC342" s="4" t="s">
        <v>303</v>
      </c>
      <c r="GUD342" s="4" t="s">
        <v>303</v>
      </c>
      <c r="GUE342" s="4" t="s">
        <v>303</v>
      </c>
      <c r="GUF342" s="4" t="s">
        <v>303</v>
      </c>
      <c r="GUG342" s="4" t="s">
        <v>303</v>
      </c>
      <c r="GUH342" s="4" t="s">
        <v>303</v>
      </c>
      <c r="GUI342" s="4" t="s">
        <v>303</v>
      </c>
      <c r="GUJ342" s="4" t="s">
        <v>303</v>
      </c>
      <c r="GUK342" s="4" t="s">
        <v>303</v>
      </c>
      <c r="GUL342" s="4" t="s">
        <v>303</v>
      </c>
      <c r="GUM342" s="4" t="s">
        <v>303</v>
      </c>
      <c r="GUN342" s="4" t="s">
        <v>303</v>
      </c>
      <c r="GUO342" s="4" t="s">
        <v>303</v>
      </c>
      <c r="GUP342" s="4" t="s">
        <v>303</v>
      </c>
      <c r="GUQ342" s="4" t="s">
        <v>303</v>
      </c>
      <c r="GUR342" s="4" t="s">
        <v>303</v>
      </c>
      <c r="GUS342" s="4" t="s">
        <v>303</v>
      </c>
      <c r="GUT342" s="4" t="s">
        <v>303</v>
      </c>
      <c r="GUU342" s="4" t="s">
        <v>303</v>
      </c>
      <c r="GUV342" s="4" t="s">
        <v>303</v>
      </c>
      <c r="GUW342" s="4" t="s">
        <v>303</v>
      </c>
      <c r="GUX342" s="4" t="s">
        <v>303</v>
      </c>
      <c r="GUY342" s="4" t="s">
        <v>303</v>
      </c>
      <c r="GUZ342" s="4" t="s">
        <v>303</v>
      </c>
      <c r="GVA342" s="4" t="s">
        <v>303</v>
      </c>
      <c r="GVB342" s="4" t="s">
        <v>303</v>
      </c>
      <c r="GVC342" s="4" t="s">
        <v>303</v>
      </c>
      <c r="GVD342" s="4" t="s">
        <v>303</v>
      </c>
      <c r="GVE342" s="4" t="s">
        <v>303</v>
      </c>
      <c r="GVF342" s="4" t="s">
        <v>303</v>
      </c>
      <c r="GVG342" s="4" t="s">
        <v>303</v>
      </c>
      <c r="GVH342" s="4" t="s">
        <v>303</v>
      </c>
      <c r="GVI342" s="4" t="s">
        <v>303</v>
      </c>
      <c r="GVJ342" s="4" t="s">
        <v>303</v>
      </c>
      <c r="GVK342" s="4" t="s">
        <v>303</v>
      </c>
      <c r="GVL342" s="4" t="s">
        <v>303</v>
      </c>
      <c r="GVM342" s="4" t="s">
        <v>303</v>
      </c>
      <c r="GVN342" s="4" t="s">
        <v>303</v>
      </c>
      <c r="GVO342" s="4" t="s">
        <v>303</v>
      </c>
      <c r="GVP342" s="4" t="s">
        <v>303</v>
      </c>
      <c r="GVQ342" s="4" t="s">
        <v>303</v>
      </c>
      <c r="GVR342" s="4" t="s">
        <v>303</v>
      </c>
      <c r="GVS342" s="4" t="s">
        <v>303</v>
      </c>
      <c r="GVT342" s="4" t="s">
        <v>303</v>
      </c>
      <c r="GVU342" s="4" t="s">
        <v>303</v>
      </c>
      <c r="GVV342" s="4" t="s">
        <v>303</v>
      </c>
      <c r="GVW342" s="4" t="s">
        <v>303</v>
      </c>
      <c r="GVX342" s="4" t="s">
        <v>303</v>
      </c>
      <c r="GVY342" s="4" t="s">
        <v>303</v>
      </c>
      <c r="GVZ342" s="4" t="s">
        <v>303</v>
      </c>
      <c r="GWA342" s="4" t="s">
        <v>303</v>
      </c>
      <c r="GWB342" s="4" t="s">
        <v>303</v>
      </c>
      <c r="GWC342" s="4" t="s">
        <v>303</v>
      </c>
      <c r="GWD342" s="4" t="s">
        <v>303</v>
      </c>
      <c r="GWE342" s="4" t="s">
        <v>303</v>
      </c>
      <c r="GWF342" s="4" t="s">
        <v>303</v>
      </c>
      <c r="GWG342" s="4" t="s">
        <v>303</v>
      </c>
      <c r="GWH342" s="4" t="s">
        <v>303</v>
      </c>
      <c r="GWI342" s="4" t="s">
        <v>303</v>
      </c>
      <c r="GWJ342" s="4" t="s">
        <v>303</v>
      </c>
      <c r="GWK342" s="4" t="s">
        <v>303</v>
      </c>
      <c r="GWL342" s="4" t="s">
        <v>303</v>
      </c>
      <c r="GWM342" s="4" t="s">
        <v>303</v>
      </c>
      <c r="GWN342" s="4" t="s">
        <v>303</v>
      </c>
      <c r="GWO342" s="4" t="s">
        <v>303</v>
      </c>
      <c r="GWP342" s="4" t="s">
        <v>303</v>
      </c>
      <c r="GWQ342" s="4" t="s">
        <v>303</v>
      </c>
      <c r="GWR342" s="4" t="s">
        <v>303</v>
      </c>
      <c r="GWS342" s="4" t="s">
        <v>303</v>
      </c>
      <c r="GWT342" s="4" t="s">
        <v>303</v>
      </c>
      <c r="GWU342" s="4" t="s">
        <v>303</v>
      </c>
      <c r="GWV342" s="4" t="s">
        <v>303</v>
      </c>
      <c r="GWW342" s="4" t="s">
        <v>303</v>
      </c>
      <c r="GWX342" s="4" t="s">
        <v>303</v>
      </c>
      <c r="GWY342" s="4" t="s">
        <v>303</v>
      </c>
      <c r="GWZ342" s="4" t="s">
        <v>303</v>
      </c>
      <c r="GXA342" s="4" t="s">
        <v>303</v>
      </c>
      <c r="GXB342" s="4" t="s">
        <v>303</v>
      </c>
      <c r="GXC342" s="4" t="s">
        <v>303</v>
      </c>
      <c r="GXD342" s="4" t="s">
        <v>303</v>
      </c>
      <c r="GXE342" s="4" t="s">
        <v>303</v>
      </c>
      <c r="GXF342" s="4" t="s">
        <v>303</v>
      </c>
      <c r="GXG342" s="4" t="s">
        <v>303</v>
      </c>
      <c r="GXH342" s="4" t="s">
        <v>303</v>
      </c>
      <c r="GXI342" s="4" t="s">
        <v>303</v>
      </c>
      <c r="GXJ342" s="4" t="s">
        <v>303</v>
      </c>
      <c r="GXK342" s="4" t="s">
        <v>303</v>
      </c>
      <c r="GXL342" s="4" t="s">
        <v>303</v>
      </c>
      <c r="GXM342" s="4" t="s">
        <v>303</v>
      </c>
      <c r="GXN342" s="4" t="s">
        <v>303</v>
      </c>
      <c r="GXO342" s="4" t="s">
        <v>303</v>
      </c>
      <c r="GXP342" s="4" t="s">
        <v>303</v>
      </c>
      <c r="GXQ342" s="4" t="s">
        <v>303</v>
      </c>
      <c r="GXR342" s="4" t="s">
        <v>303</v>
      </c>
      <c r="GXS342" s="4" t="s">
        <v>303</v>
      </c>
      <c r="GXT342" s="4" t="s">
        <v>303</v>
      </c>
      <c r="GXU342" s="4" t="s">
        <v>303</v>
      </c>
      <c r="GXV342" s="4" t="s">
        <v>303</v>
      </c>
      <c r="GXW342" s="4" t="s">
        <v>303</v>
      </c>
      <c r="GXX342" s="4" t="s">
        <v>303</v>
      </c>
      <c r="GXY342" s="4" t="s">
        <v>303</v>
      </c>
      <c r="GXZ342" s="4" t="s">
        <v>303</v>
      </c>
      <c r="GYA342" s="4" t="s">
        <v>303</v>
      </c>
      <c r="GYB342" s="4" t="s">
        <v>303</v>
      </c>
      <c r="GYC342" s="4" t="s">
        <v>303</v>
      </c>
      <c r="GYD342" s="4" t="s">
        <v>303</v>
      </c>
      <c r="GYE342" s="4" t="s">
        <v>303</v>
      </c>
      <c r="GYF342" s="4" t="s">
        <v>303</v>
      </c>
      <c r="GYG342" s="4" t="s">
        <v>303</v>
      </c>
      <c r="GYH342" s="4" t="s">
        <v>303</v>
      </c>
      <c r="GYI342" s="4" t="s">
        <v>303</v>
      </c>
      <c r="GYJ342" s="4" t="s">
        <v>303</v>
      </c>
      <c r="GYK342" s="4" t="s">
        <v>303</v>
      </c>
      <c r="GYL342" s="4" t="s">
        <v>303</v>
      </c>
      <c r="GYM342" s="4" t="s">
        <v>303</v>
      </c>
      <c r="GYN342" s="4" t="s">
        <v>303</v>
      </c>
      <c r="GYO342" s="4" t="s">
        <v>303</v>
      </c>
      <c r="GYP342" s="4" t="s">
        <v>303</v>
      </c>
      <c r="GYQ342" s="4" t="s">
        <v>303</v>
      </c>
      <c r="GYR342" s="4" t="s">
        <v>303</v>
      </c>
      <c r="GYS342" s="4" t="s">
        <v>303</v>
      </c>
      <c r="GYT342" s="4" t="s">
        <v>303</v>
      </c>
      <c r="GYU342" s="4" t="s">
        <v>303</v>
      </c>
      <c r="GYV342" s="4" t="s">
        <v>303</v>
      </c>
      <c r="GYW342" s="4" t="s">
        <v>303</v>
      </c>
      <c r="GYX342" s="4" t="s">
        <v>303</v>
      </c>
      <c r="GYY342" s="4" t="s">
        <v>303</v>
      </c>
      <c r="GYZ342" s="4" t="s">
        <v>303</v>
      </c>
      <c r="GZA342" s="4" t="s">
        <v>303</v>
      </c>
      <c r="GZB342" s="4" t="s">
        <v>303</v>
      </c>
      <c r="GZC342" s="4" t="s">
        <v>303</v>
      </c>
      <c r="GZD342" s="4" t="s">
        <v>303</v>
      </c>
      <c r="GZE342" s="4" t="s">
        <v>303</v>
      </c>
      <c r="GZF342" s="4" t="s">
        <v>303</v>
      </c>
      <c r="GZG342" s="4" t="s">
        <v>303</v>
      </c>
      <c r="GZH342" s="4" t="s">
        <v>303</v>
      </c>
      <c r="GZI342" s="4" t="s">
        <v>303</v>
      </c>
      <c r="GZJ342" s="4" t="s">
        <v>303</v>
      </c>
      <c r="GZK342" s="4" t="s">
        <v>303</v>
      </c>
      <c r="GZL342" s="4" t="s">
        <v>303</v>
      </c>
      <c r="GZM342" s="4" t="s">
        <v>303</v>
      </c>
      <c r="GZN342" s="4" t="s">
        <v>303</v>
      </c>
      <c r="GZO342" s="4" t="s">
        <v>303</v>
      </c>
      <c r="GZP342" s="4" t="s">
        <v>303</v>
      </c>
      <c r="GZQ342" s="4" t="s">
        <v>303</v>
      </c>
      <c r="GZR342" s="4" t="s">
        <v>303</v>
      </c>
      <c r="GZS342" s="4" t="s">
        <v>303</v>
      </c>
      <c r="GZT342" s="4" t="s">
        <v>303</v>
      </c>
      <c r="GZU342" s="4" t="s">
        <v>303</v>
      </c>
      <c r="GZV342" s="4" t="s">
        <v>303</v>
      </c>
      <c r="GZW342" s="4" t="s">
        <v>303</v>
      </c>
      <c r="GZX342" s="4" t="s">
        <v>303</v>
      </c>
      <c r="GZY342" s="4" t="s">
        <v>303</v>
      </c>
      <c r="GZZ342" s="4" t="s">
        <v>303</v>
      </c>
      <c r="HAA342" s="4" t="s">
        <v>303</v>
      </c>
      <c r="HAB342" s="4" t="s">
        <v>303</v>
      </c>
      <c r="HAC342" s="4" t="s">
        <v>303</v>
      </c>
      <c r="HAD342" s="4" t="s">
        <v>303</v>
      </c>
      <c r="HAE342" s="4" t="s">
        <v>303</v>
      </c>
      <c r="HAF342" s="4" t="s">
        <v>303</v>
      </c>
      <c r="HAG342" s="4" t="s">
        <v>303</v>
      </c>
      <c r="HAH342" s="4" t="s">
        <v>303</v>
      </c>
      <c r="HAI342" s="4" t="s">
        <v>303</v>
      </c>
      <c r="HAJ342" s="4" t="s">
        <v>303</v>
      </c>
      <c r="HAK342" s="4" t="s">
        <v>303</v>
      </c>
      <c r="HAL342" s="4" t="s">
        <v>303</v>
      </c>
      <c r="HAM342" s="4" t="s">
        <v>303</v>
      </c>
      <c r="HAN342" s="4" t="s">
        <v>303</v>
      </c>
      <c r="HAO342" s="4" t="s">
        <v>303</v>
      </c>
      <c r="HAP342" s="4" t="s">
        <v>303</v>
      </c>
      <c r="HAQ342" s="4" t="s">
        <v>303</v>
      </c>
      <c r="HAR342" s="4" t="s">
        <v>303</v>
      </c>
      <c r="HAS342" s="4" t="s">
        <v>303</v>
      </c>
      <c r="HAT342" s="4" t="s">
        <v>303</v>
      </c>
      <c r="HAU342" s="4" t="s">
        <v>303</v>
      </c>
      <c r="HAV342" s="4" t="s">
        <v>303</v>
      </c>
      <c r="HAW342" s="4" t="s">
        <v>303</v>
      </c>
      <c r="HAX342" s="4" t="s">
        <v>303</v>
      </c>
      <c r="HAY342" s="4" t="s">
        <v>303</v>
      </c>
      <c r="HAZ342" s="4" t="s">
        <v>303</v>
      </c>
      <c r="HBA342" s="4" t="s">
        <v>303</v>
      </c>
      <c r="HBB342" s="4" t="s">
        <v>303</v>
      </c>
      <c r="HBC342" s="4" t="s">
        <v>303</v>
      </c>
      <c r="HBD342" s="4" t="s">
        <v>303</v>
      </c>
      <c r="HBE342" s="4" t="s">
        <v>303</v>
      </c>
      <c r="HBF342" s="4" t="s">
        <v>303</v>
      </c>
      <c r="HBG342" s="4" t="s">
        <v>303</v>
      </c>
      <c r="HBH342" s="4" t="s">
        <v>303</v>
      </c>
      <c r="HBI342" s="4" t="s">
        <v>303</v>
      </c>
      <c r="HBJ342" s="4" t="s">
        <v>303</v>
      </c>
      <c r="HBK342" s="4" t="s">
        <v>303</v>
      </c>
      <c r="HBL342" s="4" t="s">
        <v>303</v>
      </c>
      <c r="HBM342" s="4" t="s">
        <v>303</v>
      </c>
      <c r="HBN342" s="4" t="s">
        <v>303</v>
      </c>
      <c r="HBO342" s="4" t="s">
        <v>303</v>
      </c>
      <c r="HBP342" s="4" t="s">
        <v>303</v>
      </c>
      <c r="HBQ342" s="4" t="s">
        <v>303</v>
      </c>
      <c r="HBR342" s="4" t="s">
        <v>303</v>
      </c>
      <c r="HBS342" s="4" t="s">
        <v>303</v>
      </c>
      <c r="HBT342" s="4" t="s">
        <v>303</v>
      </c>
      <c r="HBU342" s="4" t="s">
        <v>303</v>
      </c>
      <c r="HBV342" s="4" t="s">
        <v>303</v>
      </c>
      <c r="HBW342" s="4" t="s">
        <v>303</v>
      </c>
      <c r="HBX342" s="4" t="s">
        <v>303</v>
      </c>
      <c r="HBY342" s="4" t="s">
        <v>303</v>
      </c>
      <c r="HBZ342" s="4" t="s">
        <v>303</v>
      </c>
      <c r="HCA342" s="4" t="s">
        <v>303</v>
      </c>
      <c r="HCB342" s="4" t="s">
        <v>303</v>
      </c>
      <c r="HCC342" s="4" t="s">
        <v>303</v>
      </c>
      <c r="HCD342" s="4" t="s">
        <v>303</v>
      </c>
      <c r="HCE342" s="4" t="s">
        <v>303</v>
      </c>
      <c r="HCF342" s="4" t="s">
        <v>303</v>
      </c>
      <c r="HCG342" s="4" t="s">
        <v>303</v>
      </c>
      <c r="HCH342" s="4" t="s">
        <v>303</v>
      </c>
      <c r="HCI342" s="4" t="s">
        <v>303</v>
      </c>
      <c r="HCJ342" s="4" t="s">
        <v>303</v>
      </c>
      <c r="HCK342" s="4" t="s">
        <v>303</v>
      </c>
      <c r="HCL342" s="4" t="s">
        <v>303</v>
      </c>
      <c r="HCM342" s="4" t="s">
        <v>303</v>
      </c>
      <c r="HCN342" s="4" t="s">
        <v>303</v>
      </c>
      <c r="HCO342" s="4" t="s">
        <v>303</v>
      </c>
      <c r="HCP342" s="4" t="s">
        <v>303</v>
      </c>
      <c r="HCQ342" s="4" t="s">
        <v>303</v>
      </c>
      <c r="HCR342" s="4" t="s">
        <v>303</v>
      </c>
      <c r="HCS342" s="4" t="s">
        <v>303</v>
      </c>
      <c r="HCT342" s="4" t="s">
        <v>303</v>
      </c>
      <c r="HCU342" s="4" t="s">
        <v>303</v>
      </c>
      <c r="HCV342" s="4" t="s">
        <v>303</v>
      </c>
      <c r="HCW342" s="4" t="s">
        <v>303</v>
      </c>
      <c r="HCX342" s="4" t="s">
        <v>303</v>
      </c>
      <c r="HCY342" s="4" t="s">
        <v>303</v>
      </c>
      <c r="HCZ342" s="4" t="s">
        <v>303</v>
      </c>
      <c r="HDA342" s="4" t="s">
        <v>303</v>
      </c>
      <c r="HDB342" s="4" t="s">
        <v>303</v>
      </c>
      <c r="HDC342" s="4" t="s">
        <v>303</v>
      </c>
      <c r="HDD342" s="4" t="s">
        <v>303</v>
      </c>
      <c r="HDE342" s="4" t="s">
        <v>303</v>
      </c>
      <c r="HDF342" s="4" t="s">
        <v>303</v>
      </c>
      <c r="HDG342" s="4" t="s">
        <v>303</v>
      </c>
      <c r="HDH342" s="4" t="s">
        <v>303</v>
      </c>
      <c r="HDI342" s="4" t="s">
        <v>303</v>
      </c>
      <c r="HDJ342" s="4" t="s">
        <v>303</v>
      </c>
      <c r="HDK342" s="4" t="s">
        <v>303</v>
      </c>
      <c r="HDL342" s="4" t="s">
        <v>303</v>
      </c>
      <c r="HDM342" s="4" t="s">
        <v>303</v>
      </c>
      <c r="HDN342" s="4" t="s">
        <v>303</v>
      </c>
      <c r="HDO342" s="4" t="s">
        <v>303</v>
      </c>
      <c r="HDP342" s="4" t="s">
        <v>303</v>
      </c>
      <c r="HDQ342" s="4" t="s">
        <v>303</v>
      </c>
      <c r="HDR342" s="4" t="s">
        <v>303</v>
      </c>
      <c r="HDS342" s="4" t="s">
        <v>303</v>
      </c>
      <c r="HDT342" s="4" t="s">
        <v>303</v>
      </c>
      <c r="HDU342" s="4" t="s">
        <v>303</v>
      </c>
      <c r="HDV342" s="4" t="s">
        <v>303</v>
      </c>
      <c r="HDW342" s="4" t="s">
        <v>303</v>
      </c>
      <c r="HDX342" s="4" t="s">
        <v>303</v>
      </c>
      <c r="HDY342" s="4" t="s">
        <v>303</v>
      </c>
      <c r="HDZ342" s="4" t="s">
        <v>303</v>
      </c>
      <c r="HEA342" s="4" t="s">
        <v>303</v>
      </c>
      <c r="HEB342" s="4" t="s">
        <v>303</v>
      </c>
      <c r="HEC342" s="4" t="s">
        <v>303</v>
      </c>
      <c r="HED342" s="4" t="s">
        <v>303</v>
      </c>
      <c r="HEE342" s="4" t="s">
        <v>303</v>
      </c>
      <c r="HEF342" s="4" t="s">
        <v>303</v>
      </c>
      <c r="HEG342" s="4" t="s">
        <v>303</v>
      </c>
      <c r="HEH342" s="4" t="s">
        <v>303</v>
      </c>
      <c r="HEI342" s="4" t="s">
        <v>303</v>
      </c>
      <c r="HEJ342" s="4" t="s">
        <v>303</v>
      </c>
      <c r="HEK342" s="4" t="s">
        <v>303</v>
      </c>
      <c r="HEL342" s="4" t="s">
        <v>303</v>
      </c>
      <c r="HEM342" s="4" t="s">
        <v>303</v>
      </c>
      <c r="HEN342" s="4" t="s">
        <v>303</v>
      </c>
      <c r="HEO342" s="4" t="s">
        <v>303</v>
      </c>
      <c r="HEP342" s="4" t="s">
        <v>303</v>
      </c>
      <c r="HEQ342" s="4" t="s">
        <v>303</v>
      </c>
      <c r="HER342" s="4" t="s">
        <v>303</v>
      </c>
      <c r="HES342" s="4" t="s">
        <v>303</v>
      </c>
      <c r="HET342" s="4" t="s">
        <v>303</v>
      </c>
      <c r="HEU342" s="4" t="s">
        <v>303</v>
      </c>
      <c r="HEV342" s="4" t="s">
        <v>303</v>
      </c>
      <c r="HEW342" s="4" t="s">
        <v>303</v>
      </c>
      <c r="HEX342" s="4" t="s">
        <v>303</v>
      </c>
      <c r="HEY342" s="4" t="s">
        <v>303</v>
      </c>
      <c r="HEZ342" s="4" t="s">
        <v>303</v>
      </c>
      <c r="HFA342" s="4" t="s">
        <v>303</v>
      </c>
      <c r="HFB342" s="4" t="s">
        <v>303</v>
      </c>
      <c r="HFC342" s="4" t="s">
        <v>303</v>
      </c>
      <c r="HFD342" s="4" t="s">
        <v>303</v>
      </c>
      <c r="HFE342" s="4" t="s">
        <v>303</v>
      </c>
      <c r="HFF342" s="4" t="s">
        <v>303</v>
      </c>
      <c r="HFG342" s="4" t="s">
        <v>303</v>
      </c>
      <c r="HFH342" s="4" t="s">
        <v>303</v>
      </c>
      <c r="HFI342" s="4" t="s">
        <v>303</v>
      </c>
      <c r="HFJ342" s="4" t="s">
        <v>303</v>
      </c>
      <c r="HFK342" s="4" t="s">
        <v>303</v>
      </c>
      <c r="HFL342" s="4" t="s">
        <v>303</v>
      </c>
      <c r="HFM342" s="4" t="s">
        <v>303</v>
      </c>
      <c r="HFN342" s="4" t="s">
        <v>303</v>
      </c>
      <c r="HFO342" s="4" t="s">
        <v>303</v>
      </c>
      <c r="HFP342" s="4" t="s">
        <v>303</v>
      </c>
      <c r="HFQ342" s="4" t="s">
        <v>303</v>
      </c>
      <c r="HFR342" s="4" t="s">
        <v>303</v>
      </c>
      <c r="HFS342" s="4" t="s">
        <v>303</v>
      </c>
      <c r="HFT342" s="4" t="s">
        <v>303</v>
      </c>
      <c r="HFU342" s="4" t="s">
        <v>303</v>
      </c>
      <c r="HFV342" s="4" t="s">
        <v>303</v>
      </c>
      <c r="HFW342" s="4" t="s">
        <v>303</v>
      </c>
      <c r="HFX342" s="4" t="s">
        <v>303</v>
      </c>
      <c r="HFY342" s="4" t="s">
        <v>303</v>
      </c>
      <c r="HFZ342" s="4" t="s">
        <v>303</v>
      </c>
      <c r="HGA342" s="4" t="s">
        <v>303</v>
      </c>
      <c r="HGB342" s="4" t="s">
        <v>303</v>
      </c>
      <c r="HGC342" s="4" t="s">
        <v>303</v>
      </c>
      <c r="HGD342" s="4" t="s">
        <v>303</v>
      </c>
      <c r="HGE342" s="4" t="s">
        <v>303</v>
      </c>
      <c r="HGF342" s="4" t="s">
        <v>303</v>
      </c>
      <c r="HGG342" s="4" t="s">
        <v>303</v>
      </c>
      <c r="HGH342" s="4" t="s">
        <v>303</v>
      </c>
      <c r="HGI342" s="4" t="s">
        <v>303</v>
      </c>
      <c r="HGJ342" s="4" t="s">
        <v>303</v>
      </c>
      <c r="HGK342" s="4" t="s">
        <v>303</v>
      </c>
      <c r="HGL342" s="4" t="s">
        <v>303</v>
      </c>
      <c r="HGM342" s="4" t="s">
        <v>303</v>
      </c>
      <c r="HGN342" s="4" t="s">
        <v>303</v>
      </c>
      <c r="HGO342" s="4" t="s">
        <v>303</v>
      </c>
      <c r="HGP342" s="4" t="s">
        <v>303</v>
      </c>
      <c r="HGQ342" s="4" t="s">
        <v>303</v>
      </c>
      <c r="HGR342" s="4" t="s">
        <v>303</v>
      </c>
      <c r="HGS342" s="4" t="s">
        <v>303</v>
      </c>
      <c r="HGT342" s="4" t="s">
        <v>303</v>
      </c>
      <c r="HGU342" s="4" t="s">
        <v>303</v>
      </c>
      <c r="HGV342" s="4" t="s">
        <v>303</v>
      </c>
      <c r="HGW342" s="4" t="s">
        <v>303</v>
      </c>
      <c r="HGX342" s="4" t="s">
        <v>303</v>
      </c>
      <c r="HGY342" s="4" t="s">
        <v>303</v>
      </c>
      <c r="HGZ342" s="4" t="s">
        <v>303</v>
      </c>
      <c r="HHA342" s="4" t="s">
        <v>303</v>
      </c>
      <c r="HHB342" s="4" t="s">
        <v>303</v>
      </c>
      <c r="HHC342" s="4" t="s">
        <v>303</v>
      </c>
      <c r="HHD342" s="4" t="s">
        <v>303</v>
      </c>
      <c r="HHE342" s="4" t="s">
        <v>303</v>
      </c>
      <c r="HHF342" s="4" t="s">
        <v>303</v>
      </c>
      <c r="HHG342" s="4" t="s">
        <v>303</v>
      </c>
      <c r="HHH342" s="4" t="s">
        <v>303</v>
      </c>
      <c r="HHI342" s="4" t="s">
        <v>303</v>
      </c>
      <c r="HHJ342" s="4" t="s">
        <v>303</v>
      </c>
      <c r="HHK342" s="4" t="s">
        <v>303</v>
      </c>
      <c r="HHL342" s="4" t="s">
        <v>303</v>
      </c>
      <c r="HHM342" s="4" t="s">
        <v>303</v>
      </c>
      <c r="HHN342" s="4" t="s">
        <v>303</v>
      </c>
      <c r="HHO342" s="4" t="s">
        <v>303</v>
      </c>
      <c r="HHP342" s="4" t="s">
        <v>303</v>
      </c>
      <c r="HHQ342" s="4" t="s">
        <v>303</v>
      </c>
      <c r="HHR342" s="4" t="s">
        <v>303</v>
      </c>
      <c r="HHS342" s="4" t="s">
        <v>303</v>
      </c>
      <c r="HHT342" s="4" t="s">
        <v>303</v>
      </c>
      <c r="HHU342" s="4" t="s">
        <v>303</v>
      </c>
      <c r="HHV342" s="4" t="s">
        <v>303</v>
      </c>
      <c r="HHW342" s="4" t="s">
        <v>303</v>
      </c>
      <c r="HHX342" s="4" t="s">
        <v>303</v>
      </c>
      <c r="HHY342" s="4" t="s">
        <v>303</v>
      </c>
      <c r="HHZ342" s="4" t="s">
        <v>303</v>
      </c>
      <c r="HIA342" s="4" t="s">
        <v>303</v>
      </c>
      <c r="HIB342" s="4" t="s">
        <v>303</v>
      </c>
      <c r="HIC342" s="4" t="s">
        <v>303</v>
      </c>
      <c r="HID342" s="4" t="s">
        <v>303</v>
      </c>
      <c r="HIE342" s="4" t="s">
        <v>303</v>
      </c>
      <c r="HIF342" s="4" t="s">
        <v>303</v>
      </c>
      <c r="HIG342" s="4" t="s">
        <v>303</v>
      </c>
      <c r="HIH342" s="4" t="s">
        <v>303</v>
      </c>
      <c r="HII342" s="4" t="s">
        <v>303</v>
      </c>
      <c r="HIJ342" s="4" t="s">
        <v>303</v>
      </c>
      <c r="HIK342" s="4" t="s">
        <v>303</v>
      </c>
      <c r="HIL342" s="4" t="s">
        <v>303</v>
      </c>
      <c r="HIM342" s="4" t="s">
        <v>303</v>
      </c>
      <c r="HIN342" s="4" t="s">
        <v>303</v>
      </c>
      <c r="HIO342" s="4" t="s">
        <v>303</v>
      </c>
      <c r="HIP342" s="4" t="s">
        <v>303</v>
      </c>
      <c r="HIQ342" s="4" t="s">
        <v>303</v>
      </c>
      <c r="HIR342" s="4" t="s">
        <v>303</v>
      </c>
      <c r="HIS342" s="4" t="s">
        <v>303</v>
      </c>
      <c r="HIT342" s="4" t="s">
        <v>303</v>
      </c>
      <c r="HIU342" s="4" t="s">
        <v>303</v>
      </c>
      <c r="HIV342" s="4" t="s">
        <v>303</v>
      </c>
      <c r="HIW342" s="4" t="s">
        <v>303</v>
      </c>
      <c r="HIX342" s="4" t="s">
        <v>303</v>
      </c>
      <c r="HIY342" s="4" t="s">
        <v>303</v>
      </c>
      <c r="HIZ342" s="4" t="s">
        <v>303</v>
      </c>
      <c r="HJA342" s="4" t="s">
        <v>303</v>
      </c>
      <c r="HJB342" s="4" t="s">
        <v>303</v>
      </c>
      <c r="HJC342" s="4" t="s">
        <v>303</v>
      </c>
      <c r="HJD342" s="4" t="s">
        <v>303</v>
      </c>
      <c r="HJE342" s="4" t="s">
        <v>303</v>
      </c>
      <c r="HJF342" s="4" t="s">
        <v>303</v>
      </c>
      <c r="HJG342" s="4" t="s">
        <v>303</v>
      </c>
      <c r="HJH342" s="4" t="s">
        <v>303</v>
      </c>
      <c r="HJI342" s="4" t="s">
        <v>303</v>
      </c>
      <c r="HJJ342" s="4" t="s">
        <v>303</v>
      </c>
      <c r="HJK342" s="4" t="s">
        <v>303</v>
      </c>
      <c r="HJL342" s="4" t="s">
        <v>303</v>
      </c>
      <c r="HJM342" s="4" t="s">
        <v>303</v>
      </c>
      <c r="HJN342" s="4" t="s">
        <v>303</v>
      </c>
      <c r="HJO342" s="4" t="s">
        <v>303</v>
      </c>
      <c r="HJP342" s="4" t="s">
        <v>303</v>
      </c>
      <c r="HJQ342" s="4" t="s">
        <v>303</v>
      </c>
      <c r="HJR342" s="4" t="s">
        <v>303</v>
      </c>
      <c r="HJS342" s="4" t="s">
        <v>303</v>
      </c>
      <c r="HJT342" s="4" t="s">
        <v>303</v>
      </c>
      <c r="HJU342" s="4" t="s">
        <v>303</v>
      </c>
      <c r="HJV342" s="4" t="s">
        <v>303</v>
      </c>
      <c r="HJW342" s="4" t="s">
        <v>303</v>
      </c>
      <c r="HJX342" s="4" t="s">
        <v>303</v>
      </c>
      <c r="HJY342" s="4" t="s">
        <v>303</v>
      </c>
      <c r="HJZ342" s="4" t="s">
        <v>303</v>
      </c>
      <c r="HKA342" s="4" t="s">
        <v>303</v>
      </c>
      <c r="HKB342" s="4" t="s">
        <v>303</v>
      </c>
      <c r="HKC342" s="4" t="s">
        <v>303</v>
      </c>
      <c r="HKD342" s="4" t="s">
        <v>303</v>
      </c>
      <c r="HKE342" s="4" t="s">
        <v>303</v>
      </c>
      <c r="HKF342" s="4" t="s">
        <v>303</v>
      </c>
      <c r="HKG342" s="4" t="s">
        <v>303</v>
      </c>
      <c r="HKH342" s="4" t="s">
        <v>303</v>
      </c>
      <c r="HKI342" s="4" t="s">
        <v>303</v>
      </c>
      <c r="HKJ342" s="4" t="s">
        <v>303</v>
      </c>
      <c r="HKK342" s="4" t="s">
        <v>303</v>
      </c>
      <c r="HKL342" s="4" t="s">
        <v>303</v>
      </c>
      <c r="HKM342" s="4" t="s">
        <v>303</v>
      </c>
      <c r="HKN342" s="4" t="s">
        <v>303</v>
      </c>
      <c r="HKO342" s="4" t="s">
        <v>303</v>
      </c>
      <c r="HKP342" s="4" t="s">
        <v>303</v>
      </c>
      <c r="HKQ342" s="4" t="s">
        <v>303</v>
      </c>
      <c r="HKR342" s="4" t="s">
        <v>303</v>
      </c>
      <c r="HKS342" s="4" t="s">
        <v>303</v>
      </c>
      <c r="HKT342" s="4" t="s">
        <v>303</v>
      </c>
      <c r="HKU342" s="4" t="s">
        <v>303</v>
      </c>
      <c r="HKV342" s="4" t="s">
        <v>303</v>
      </c>
      <c r="HKW342" s="4" t="s">
        <v>303</v>
      </c>
      <c r="HKX342" s="4" t="s">
        <v>303</v>
      </c>
      <c r="HKY342" s="4" t="s">
        <v>303</v>
      </c>
      <c r="HKZ342" s="4" t="s">
        <v>303</v>
      </c>
      <c r="HLA342" s="4" t="s">
        <v>303</v>
      </c>
      <c r="HLB342" s="4" t="s">
        <v>303</v>
      </c>
      <c r="HLC342" s="4" t="s">
        <v>303</v>
      </c>
      <c r="HLD342" s="4" t="s">
        <v>303</v>
      </c>
      <c r="HLE342" s="4" t="s">
        <v>303</v>
      </c>
      <c r="HLF342" s="4" t="s">
        <v>303</v>
      </c>
      <c r="HLG342" s="4" t="s">
        <v>303</v>
      </c>
      <c r="HLH342" s="4" t="s">
        <v>303</v>
      </c>
      <c r="HLI342" s="4" t="s">
        <v>303</v>
      </c>
      <c r="HLJ342" s="4" t="s">
        <v>303</v>
      </c>
      <c r="HLK342" s="4" t="s">
        <v>303</v>
      </c>
      <c r="HLL342" s="4" t="s">
        <v>303</v>
      </c>
      <c r="HLM342" s="4" t="s">
        <v>303</v>
      </c>
      <c r="HLN342" s="4" t="s">
        <v>303</v>
      </c>
      <c r="HLO342" s="4" t="s">
        <v>303</v>
      </c>
      <c r="HLP342" s="4" t="s">
        <v>303</v>
      </c>
      <c r="HLQ342" s="4" t="s">
        <v>303</v>
      </c>
      <c r="HLR342" s="4" t="s">
        <v>303</v>
      </c>
      <c r="HLS342" s="4" t="s">
        <v>303</v>
      </c>
      <c r="HLT342" s="4" t="s">
        <v>303</v>
      </c>
      <c r="HLU342" s="4" t="s">
        <v>303</v>
      </c>
      <c r="HLV342" s="4" t="s">
        <v>303</v>
      </c>
      <c r="HLW342" s="4" t="s">
        <v>303</v>
      </c>
      <c r="HLX342" s="4" t="s">
        <v>303</v>
      </c>
      <c r="HLY342" s="4" t="s">
        <v>303</v>
      </c>
      <c r="HLZ342" s="4" t="s">
        <v>303</v>
      </c>
      <c r="HMA342" s="4" t="s">
        <v>303</v>
      </c>
      <c r="HMB342" s="4" t="s">
        <v>303</v>
      </c>
      <c r="HMC342" s="4" t="s">
        <v>303</v>
      </c>
      <c r="HMD342" s="4" t="s">
        <v>303</v>
      </c>
      <c r="HME342" s="4" t="s">
        <v>303</v>
      </c>
      <c r="HMF342" s="4" t="s">
        <v>303</v>
      </c>
      <c r="HMG342" s="4" t="s">
        <v>303</v>
      </c>
      <c r="HMH342" s="4" t="s">
        <v>303</v>
      </c>
      <c r="HMI342" s="4" t="s">
        <v>303</v>
      </c>
      <c r="HMJ342" s="4" t="s">
        <v>303</v>
      </c>
      <c r="HMK342" s="4" t="s">
        <v>303</v>
      </c>
      <c r="HML342" s="4" t="s">
        <v>303</v>
      </c>
      <c r="HMM342" s="4" t="s">
        <v>303</v>
      </c>
      <c r="HMN342" s="4" t="s">
        <v>303</v>
      </c>
      <c r="HMO342" s="4" t="s">
        <v>303</v>
      </c>
      <c r="HMP342" s="4" t="s">
        <v>303</v>
      </c>
      <c r="HMQ342" s="4" t="s">
        <v>303</v>
      </c>
      <c r="HMR342" s="4" t="s">
        <v>303</v>
      </c>
      <c r="HMS342" s="4" t="s">
        <v>303</v>
      </c>
      <c r="HMT342" s="4" t="s">
        <v>303</v>
      </c>
      <c r="HMU342" s="4" t="s">
        <v>303</v>
      </c>
      <c r="HMV342" s="4" t="s">
        <v>303</v>
      </c>
      <c r="HMW342" s="4" t="s">
        <v>303</v>
      </c>
      <c r="HMX342" s="4" t="s">
        <v>303</v>
      </c>
      <c r="HMY342" s="4" t="s">
        <v>303</v>
      </c>
      <c r="HMZ342" s="4" t="s">
        <v>303</v>
      </c>
      <c r="HNA342" s="4" t="s">
        <v>303</v>
      </c>
      <c r="HNB342" s="4" t="s">
        <v>303</v>
      </c>
      <c r="HNC342" s="4" t="s">
        <v>303</v>
      </c>
      <c r="HND342" s="4" t="s">
        <v>303</v>
      </c>
      <c r="HNE342" s="4" t="s">
        <v>303</v>
      </c>
      <c r="HNF342" s="4" t="s">
        <v>303</v>
      </c>
      <c r="HNG342" s="4" t="s">
        <v>303</v>
      </c>
      <c r="HNH342" s="4" t="s">
        <v>303</v>
      </c>
      <c r="HNI342" s="4" t="s">
        <v>303</v>
      </c>
      <c r="HNJ342" s="4" t="s">
        <v>303</v>
      </c>
      <c r="HNK342" s="4" t="s">
        <v>303</v>
      </c>
      <c r="HNL342" s="4" t="s">
        <v>303</v>
      </c>
      <c r="HNM342" s="4" t="s">
        <v>303</v>
      </c>
      <c r="HNN342" s="4" t="s">
        <v>303</v>
      </c>
      <c r="HNO342" s="4" t="s">
        <v>303</v>
      </c>
      <c r="HNP342" s="4" t="s">
        <v>303</v>
      </c>
      <c r="HNQ342" s="4" t="s">
        <v>303</v>
      </c>
      <c r="HNR342" s="4" t="s">
        <v>303</v>
      </c>
      <c r="HNS342" s="4" t="s">
        <v>303</v>
      </c>
      <c r="HNT342" s="4" t="s">
        <v>303</v>
      </c>
      <c r="HNU342" s="4" t="s">
        <v>303</v>
      </c>
      <c r="HNV342" s="4" t="s">
        <v>303</v>
      </c>
      <c r="HNW342" s="4" t="s">
        <v>303</v>
      </c>
      <c r="HNX342" s="4" t="s">
        <v>303</v>
      </c>
      <c r="HNY342" s="4" t="s">
        <v>303</v>
      </c>
      <c r="HNZ342" s="4" t="s">
        <v>303</v>
      </c>
      <c r="HOA342" s="4" t="s">
        <v>303</v>
      </c>
      <c r="HOB342" s="4" t="s">
        <v>303</v>
      </c>
      <c r="HOC342" s="4" t="s">
        <v>303</v>
      </c>
      <c r="HOD342" s="4" t="s">
        <v>303</v>
      </c>
      <c r="HOE342" s="4" t="s">
        <v>303</v>
      </c>
      <c r="HOF342" s="4" t="s">
        <v>303</v>
      </c>
      <c r="HOG342" s="4" t="s">
        <v>303</v>
      </c>
      <c r="HOH342" s="4" t="s">
        <v>303</v>
      </c>
      <c r="HOI342" s="4" t="s">
        <v>303</v>
      </c>
      <c r="HOJ342" s="4" t="s">
        <v>303</v>
      </c>
      <c r="HOK342" s="4" t="s">
        <v>303</v>
      </c>
      <c r="HOL342" s="4" t="s">
        <v>303</v>
      </c>
      <c r="HOM342" s="4" t="s">
        <v>303</v>
      </c>
      <c r="HON342" s="4" t="s">
        <v>303</v>
      </c>
      <c r="HOO342" s="4" t="s">
        <v>303</v>
      </c>
      <c r="HOP342" s="4" t="s">
        <v>303</v>
      </c>
      <c r="HOQ342" s="4" t="s">
        <v>303</v>
      </c>
      <c r="HOR342" s="4" t="s">
        <v>303</v>
      </c>
      <c r="HOS342" s="4" t="s">
        <v>303</v>
      </c>
      <c r="HOT342" s="4" t="s">
        <v>303</v>
      </c>
      <c r="HOU342" s="4" t="s">
        <v>303</v>
      </c>
      <c r="HOV342" s="4" t="s">
        <v>303</v>
      </c>
      <c r="HOW342" s="4" t="s">
        <v>303</v>
      </c>
      <c r="HOX342" s="4" t="s">
        <v>303</v>
      </c>
      <c r="HOY342" s="4" t="s">
        <v>303</v>
      </c>
      <c r="HOZ342" s="4" t="s">
        <v>303</v>
      </c>
      <c r="HPA342" s="4" t="s">
        <v>303</v>
      </c>
      <c r="HPB342" s="4" t="s">
        <v>303</v>
      </c>
      <c r="HPC342" s="4" t="s">
        <v>303</v>
      </c>
      <c r="HPD342" s="4" t="s">
        <v>303</v>
      </c>
      <c r="HPE342" s="4" t="s">
        <v>303</v>
      </c>
      <c r="HPF342" s="4" t="s">
        <v>303</v>
      </c>
      <c r="HPG342" s="4" t="s">
        <v>303</v>
      </c>
      <c r="HPH342" s="4" t="s">
        <v>303</v>
      </c>
      <c r="HPI342" s="4" t="s">
        <v>303</v>
      </c>
      <c r="HPJ342" s="4" t="s">
        <v>303</v>
      </c>
      <c r="HPK342" s="4" t="s">
        <v>303</v>
      </c>
      <c r="HPL342" s="4" t="s">
        <v>303</v>
      </c>
      <c r="HPM342" s="4" t="s">
        <v>303</v>
      </c>
      <c r="HPN342" s="4" t="s">
        <v>303</v>
      </c>
      <c r="HPO342" s="4" t="s">
        <v>303</v>
      </c>
      <c r="HPP342" s="4" t="s">
        <v>303</v>
      </c>
      <c r="HPQ342" s="4" t="s">
        <v>303</v>
      </c>
      <c r="HPR342" s="4" t="s">
        <v>303</v>
      </c>
      <c r="HPS342" s="4" t="s">
        <v>303</v>
      </c>
      <c r="HPT342" s="4" t="s">
        <v>303</v>
      </c>
      <c r="HPU342" s="4" t="s">
        <v>303</v>
      </c>
      <c r="HPV342" s="4" t="s">
        <v>303</v>
      </c>
      <c r="HPW342" s="4" t="s">
        <v>303</v>
      </c>
      <c r="HPX342" s="4" t="s">
        <v>303</v>
      </c>
      <c r="HPY342" s="4" t="s">
        <v>303</v>
      </c>
      <c r="HPZ342" s="4" t="s">
        <v>303</v>
      </c>
      <c r="HQA342" s="4" t="s">
        <v>303</v>
      </c>
      <c r="HQB342" s="4" t="s">
        <v>303</v>
      </c>
      <c r="HQC342" s="4" t="s">
        <v>303</v>
      </c>
      <c r="HQD342" s="4" t="s">
        <v>303</v>
      </c>
      <c r="HQE342" s="4" t="s">
        <v>303</v>
      </c>
      <c r="HQF342" s="4" t="s">
        <v>303</v>
      </c>
      <c r="HQG342" s="4" t="s">
        <v>303</v>
      </c>
      <c r="HQH342" s="4" t="s">
        <v>303</v>
      </c>
      <c r="HQI342" s="4" t="s">
        <v>303</v>
      </c>
      <c r="HQJ342" s="4" t="s">
        <v>303</v>
      </c>
      <c r="HQK342" s="4" t="s">
        <v>303</v>
      </c>
      <c r="HQL342" s="4" t="s">
        <v>303</v>
      </c>
      <c r="HQM342" s="4" t="s">
        <v>303</v>
      </c>
      <c r="HQN342" s="4" t="s">
        <v>303</v>
      </c>
      <c r="HQO342" s="4" t="s">
        <v>303</v>
      </c>
      <c r="HQP342" s="4" t="s">
        <v>303</v>
      </c>
      <c r="HQQ342" s="4" t="s">
        <v>303</v>
      </c>
      <c r="HQR342" s="4" t="s">
        <v>303</v>
      </c>
      <c r="HQS342" s="4" t="s">
        <v>303</v>
      </c>
      <c r="HQT342" s="4" t="s">
        <v>303</v>
      </c>
      <c r="HQU342" s="4" t="s">
        <v>303</v>
      </c>
      <c r="HQV342" s="4" t="s">
        <v>303</v>
      </c>
      <c r="HQW342" s="4" t="s">
        <v>303</v>
      </c>
      <c r="HQX342" s="4" t="s">
        <v>303</v>
      </c>
      <c r="HQY342" s="4" t="s">
        <v>303</v>
      </c>
      <c r="HQZ342" s="4" t="s">
        <v>303</v>
      </c>
      <c r="HRA342" s="4" t="s">
        <v>303</v>
      </c>
      <c r="HRB342" s="4" t="s">
        <v>303</v>
      </c>
      <c r="HRC342" s="4" t="s">
        <v>303</v>
      </c>
      <c r="HRD342" s="4" t="s">
        <v>303</v>
      </c>
      <c r="HRE342" s="4" t="s">
        <v>303</v>
      </c>
      <c r="HRF342" s="4" t="s">
        <v>303</v>
      </c>
      <c r="HRG342" s="4" t="s">
        <v>303</v>
      </c>
      <c r="HRH342" s="4" t="s">
        <v>303</v>
      </c>
      <c r="HRI342" s="4" t="s">
        <v>303</v>
      </c>
      <c r="HRJ342" s="4" t="s">
        <v>303</v>
      </c>
      <c r="HRK342" s="4" t="s">
        <v>303</v>
      </c>
      <c r="HRL342" s="4" t="s">
        <v>303</v>
      </c>
      <c r="HRM342" s="4" t="s">
        <v>303</v>
      </c>
      <c r="HRN342" s="4" t="s">
        <v>303</v>
      </c>
      <c r="HRO342" s="4" t="s">
        <v>303</v>
      </c>
      <c r="HRP342" s="4" t="s">
        <v>303</v>
      </c>
      <c r="HRQ342" s="4" t="s">
        <v>303</v>
      </c>
      <c r="HRR342" s="4" t="s">
        <v>303</v>
      </c>
      <c r="HRS342" s="4" t="s">
        <v>303</v>
      </c>
      <c r="HRT342" s="4" t="s">
        <v>303</v>
      </c>
      <c r="HRU342" s="4" t="s">
        <v>303</v>
      </c>
      <c r="HRV342" s="4" t="s">
        <v>303</v>
      </c>
      <c r="HRW342" s="4" t="s">
        <v>303</v>
      </c>
      <c r="HRX342" s="4" t="s">
        <v>303</v>
      </c>
      <c r="HRY342" s="4" t="s">
        <v>303</v>
      </c>
      <c r="HRZ342" s="4" t="s">
        <v>303</v>
      </c>
      <c r="HSA342" s="4" t="s">
        <v>303</v>
      </c>
      <c r="HSB342" s="4" t="s">
        <v>303</v>
      </c>
      <c r="HSC342" s="4" t="s">
        <v>303</v>
      </c>
      <c r="HSD342" s="4" t="s">
        <v>303</v>
      </c>
      <c r="HSE342" s="4" t="s">
        <v>303</v>
      </c>
      <c r="HSF342" s="4" t="s">
        <v>303</v>
      </c>
      <c r="HSG342" s="4" t="s">
        <v>303</v>
      </c>
      <c r="HSH342" s="4" t="s">
        <v>303</v>
      </c>
      <c r="HSI342" s="4" t="s">
        <v>303</v>
      </c>
      <c r="HSJ342" s="4" t="s">
        <v>303</v>
      </c>
      <c r="HSK342" s="4" t="s">
        <v>303</v>
      </c>
      <c r="HSL342" s="4" t="s">
        <v>303</v>
      </c>
      <c r="HSM342" s="4" t="s">
        <v>303</v>
      </c>
      <c r="HSN342" s="4" t="s">
        <v>303</v>
      </c>
      <c r="HSO342" s="4" t="s">
        <v>303</v>
      </c>
      <c r="HSP342" s="4" t="s">
        <v>303</v>
      </c>
      <c r="HSQ342" s="4" t="s">
        <v>303</v>
      </c>
      <c r="HSR342" s="4" t="s">
        <v>303</v>
      </c>
      <c r="HSS342" s="4" t="s">
        <v>303</v>
      </c>
      <c r="HST342" s="4" t="s">
        <v>303</v>
      </c>
      <c r="HSU342" s="4" t="s">
        <v>303</v>
      </c>
      <c r="HSV342" s="4" t="s">
        <v>303</v>
      </c>
      <c r="HSW342" s="4" t="s">
        <v>303</v>
      </c>
      <c r="HSX342" s="4" t="s">
        <v>303</v>
      </c>
      <c r="HSY342" s="4" t="s">
        <v>303</v>
      </c>
      <c r="HSZ342" s="4" t="s">
        <v>303</v>
      </c>
      <c r="HTA342" s="4" t="s">
        <v>303</v>
      </c>
      <c r="HTB342" s="4" t="s">
        <v>303</v>
      </c>
      <c r="HTC342" s="4" t="s">
        <v>303</v>
      </c>
      <c r="HTD342" s="4" t="s">
        <v>303</v>
      </c>
      <c r="HTE342" s="4" t="s">
        <v>303</v>
      </c>
      <c r="HTF342" s="4" t="s">
        <v>303</v>
      </c>
      <c r="HTG342" s="4" t="s">
        <v>303</v>
      </c>
      <c r="HTH342" s="4" t="s">
        <v>303</v>
      </c>
      <c r="HTI342" s="4" t="s">
        <v>303</v>
      </c>
      <c r="HTJ342" s="4" t="s">
        <v>303</v>
      </c>
      <c r="HTK342" s="4" t="s">
        <v>303</v>
      </c>
      <c r="HTL342" s="4" t="s">
        <v>303</v>
      </c>
      <c r="HTM342" s="4" t="s">
        <v>303</v>
      </c>
      <c r="HTN342" s="4" t="s">
        <v>303</v>
      </c>
      <c r="HTO342" s="4" t="s">
        <v>303</v>
      </c>
      <c r="HTP342" s="4" t="s">
        <v>303</v>
      </c>
      <c r="HTQ342" s="4" t="s">
        <v>303</v>
      </c>
      <c r="HTR342" s="4" t="s">
        <v>303</v>
      </c>
      <c r="HTS342" s="4" t="s">
        <v>303</v>
      </c>
      <c r="HTT342" s="4" t="s">
        <v>303</v>
      </c>
      <c r="HTU342" s="4" t="s">
        <v>303</v>
      </c>
      <c r="HTV342" s="4" t="s">
        <v>303</v>
      </c>
      <c r="HTW342" s="4" t="s">
        <v>303</v>
      </c>
      <c r="HTX342" s="4" t="s">
        <v>303</v>
      </c>
      <c r="HTY342" s="4" t="s">
        <v>303</v>
      </c>
      <c r="HTZ342" s="4" t="s">
        <v>303</v>
      </c>
      <c r="HUA342" s="4" t="s">
        <v>303</v>
      </c>
      <c r="HUB342" s="4" t="s">
        <v>303</v>
      </c>
      <c r="HUC342" s="4" t="s">
        <v>303</v>
      </c>
      <c r="HUD342" s="4" t="s">
        <v>303</v>
      </c>
      <c r="HUE342" s="4" t="s">
        <v>303</v>
      </c>
      <c r="HUF342" s="4" t="s">
        <v>303</v>
      </c>
      <c r="HUG342" s="4" t="s">
        <v>303</v>
      </c>
      <c r="HUH342" s="4" t="s">
        <v>303</v>
      </c>
      <c r="HUI342" s="4" t="s">
        <v>303</v>
      </c>
      <c r="HUJ342" s="4" t="s">
        <v>303</v>
      </c>
      <c r="HUK342" s="4" t="s">
        <v>303</v>
      </c>
      <c r="HUL342" s="4" t="s">
        <v>303</v>
      </c>
      <c r="HUM342" s="4" t="s">
        <v>303</v>
      </c>
      <c r="HUN342" s="4" t="s">
        <v>303</v>
      </c>
      <c r="HUO342" s="4" t="s">
        <v>303</v>
      </c>
      <c r="HUP342" s="4" t="s">
        <v>303</v>
      </c>
      <c r="HUQ342" s="4" t="s">
        <v>303</v>
      </c>
      <c r="HUR342" s="4" t="s">
        <v>303</v>
      </c>
      <c r="HUS342" s="4" t="s">
        <v>303</v>
      </c>
      <c r="HUT342" s="4" t="s">
        <v>303</v>
      </c>
      <c r="HUU342" s="4" t="s">
        <v>303</v>
      </c>
      <c r="HUV342" s="4" t="s">
        <v>303</v>
      </c>
      <c r="HUW342" s="4" t="s">
        <v>303</v>
      </c>
      <c r="HUX342" s="4" t="s">
        <v>303</v>
      </c>
      <c r="HUY342" s="4" t="s">
        <v>303</v>
      </c>
      <c r="HUZ342" s="4" t="s">
        <v>303</v>
      </c>
      <c r="HVA342" s="4" t="s">
        <v>303</v>
      </c>
      <c r="HVB342" s="4" t="s">
        <v>303</v>
      </c>
      <c r="HVC342" s="4" t="s">
        <v>303</v>
      </c>
      <c r="HVD342" s="4" t="s">
        <v>303</v>
      </c>
      <c r="HVE342" s="4" t="s">
        <v>303</v>
      </c>
      <c r="HVF342" s="4" t="s">
        <v>303</v>
      </c>
      <c r="HVG342" s="4" t="s">
        <v>303</v>
      </c>
      <c r="HVH342" s="4" t="s">
        <v>303</v>
      </c>
      <c r="HVI342" s="4" t="s">
        <v>303</v>
      </c>
      <c r="HVJ342" s="4" t="s">
        <v>303</v>
      </c>
      <c r="HVK342" s="4" t="s">
        <v>303</v>
      </c>
      <c r="HVL342" s="4" t="s">
        <v>303</v>
      </c>
      <c r="HVM342" s="4" t="s">
        <v>303</v>
      </c>
      <c r="HVN342" s="4" t="s">
        <v>303</v>
      </c>
      <c r="HVO342" s="4" t="s">
        <v>303</v>
      </c>
      <c r="HVP342" s="4" t="s">
        <v>303</v>
      </c>
      <c r="HVQ342" s="4" t="s">
        <v>303</v>
      </c>
      <c r="HVR342" s="4" t="s">
        <v>303</v>
      </c>
      <c r="HVS342" s="4" t="s">
        <v>303</v>
      </c>
      <c r="HVT342" s="4" t="s">
        <v>303</v>
      </c>
      <c r="HVU342" s="4" t="s">
        <v>303</v>
      </c>
      <c r="HVV342" s="4" t="s">
        <v>303</v>
      </c>
      <c r="HVW342" s="4" t="s">
        <v>303</v>
      </c>
      <c r="HVX342" s="4" t="s">
        <v>303</v>
      </c>
      <c r="HVY342" s="4" t="s">
        <v>303</v>
      </c>
      <c r="HVZ342" s="4" t="s">
        <v>303</v>
      </c>
      <c r="HWA342" s="4" t="s">
        <v>303</v>
      </c>
      <c r="HWB342" s="4" t="s">
        <v>303</v>
      </c>
      <c r="HWC342" s="4" t="s">
        <v>303</v>
      </c>
      <c r="HWD342" s="4" t="s">
        <v>303</v>
      </c>
      <c r="HWE342" s="4" t="s">
        <v>303</v>
      </c>
      <c r="HWF342" s="4" t="s">
        <v>303</v>
      </c>
      <c r="HWG342" s="4" t="s">
        <v>303</v>
      </c>
      <c r="HWH342" s="4" t="s">
        <v>303</v>
      </c>
      <c r="HWI342" s="4" t="s">
        <v>303</v>
      </c>
      <c r="HWJ342" s="4" t="s">
        <v>303</v>
      </c>
      <c r="HWK342" s="4" t="s">
        <v>303</v>
      </c>
      <c r="HWL342" s="4" t="s">
        <v>303</v>
      </c>
      <c r="HWM342" s="4" t="s">
        <v>303</v>
      </c>
      <c r="HWN342" s="4" t="s">
        <v>303</v>
      </c>
      <c r="HWO342" s="4" t="s">
        <v>303</v>
      </c>
      <c r="HWP342" s="4" t="s">
        <v>303</v>
      </c>
      <c r="HWQ342" s="4" t="s">
        <v>303</v>
      </c>
      <c r="HWR342" s="4" t="s">
        <v>303</v>
      </c>
      <c r="HWS342" s="4" t="s">
        <v>303</v>
      </c>
      <c r="HWT342" s="4" t="s">
        <v>303</v>
      </c>
      <c r="HWU342" s="4" t="s">
        <v>303</v>
      </c>
      <c r="HWV342" s="4" t="s">
        <v>303</v>
      </c>
      <c r="HWW342" s="4" t="s">
        <v>303</v>
      </c>
      <c r="HWX342" s="4" t="s">
        <v>303</v>
      </c>
      <c r="HWY342" s="4" t="s">
        <v>303</v>
      </c>
      <c r="HWZ342" s="4" t="s">
        <v>303</v>
      </c>
      <c r="HXA342" s="4" t="s">
        <v>303</v>
      </c>
      <c r="HXB342" s="4" t="s">
        <v>303</v>
      </c>
      <c r="HXC342" s="4" t="s">
        <v>303</v>
      </c>
      <c r="HXD342" s="4" t="s">
        <v>303</v>
      </c>
      <c r="HXE342" s="4" t="s">
        <v>303</v>
      </c>
      <c r="HXF342" s="4" t="s">
        <v>303</v>
      </c>
      <c r="HXG342" s="4" t="s">
        <v>303</v>
      </c>
      <c r="HXH342" s="4" t="s">
        <v>303</v>
      </c>
      <c r="HXI342" s="4" t="s">
        <v>303</v>
      </c>
      <c r="HXJ342" s="4" t="s">
        <v>303</v>
      </c>
      <c r="HXK342" s="4" t="s">
        <v>303</v>
      </c>
      <c r="HXL342" s="4" t="s">
        <v>303</v>
      </c>
      <c r="HXM342" s="4" t="s">
        <v>303</v>
      </c>
      <c r="HXN342" s="4" t="s">
        <v>303</v>
      </c>
      <c r="HXO342" s="4" t="s">
        <v>303</v>
      </c>
      <c r="HXP342" s="4" t="s">
        <v>303</v>
      </c>
      <c r="HXQ342" s="4" t="s">
        <v>303</v>
      </c>
      <c r="HXR342" s="4" t="s">
        <v>303</v>
      </c>
      <c r="HXS342" s="4" t="s">
        <v>303</v>
      </c>
      <c r="HXT342" s="4" t="s">
        <v>303</v>
      </c>
      <c r="HXU342" s="4" t="s">
        <v>303</v>
      </c>
      <c r="HXV342" s="4" t="s">
        <v>303</v>
      </c>
      <c r="HXW342" s="4" t="s">
        <v>303</v>
      </c>
      <c r="HXX342" s="4" t="s">
        <v>303</v>
      </c>
      <c r="HXY342" s="4" t="s">
        <v>303</v>
      </c>
      <c r="HXZ342" s="4" t="s">
        <v>303</v>
      </c>
      <c r="HYA342" s="4" t="s">
        <v>303</v>
      </c>
      <c r="HYB342" s="4" t="s">
        <v>303</v>
      </c>
      <c r="HYC342" s="4" t="s">
        <v>303</v>
      </c>
      <c r="HYD342" s="4" t="s">
        <v>303</v>
      </c>
      <c r="HYE342" s="4" t="s">
        <v>303</v>
      </c>
      <c r="HYF342" s="4" t="s">
        <v>303</v>
      </c>
      <c r="HYG342" s="4" t="s">
        <v>303</v>
      </c>
      <c r="HYH342" s="4" t="s">
        <v>303</v>
      </c>
      <c r="HYI342" s="4" t="s">
        <v>303</v>
      </c>
      <c r="HYJ342" s="4" t="s">
        <v>303</v>
      </c>
      <c r="HYK342" s="4" t="s">
        <v>303</v>
      </c>
      <c r="HYL342" s="4" t="s">
        <v>303</v>
      </c>
      <c r="HYM342" s="4" t="s">
        <v>303</v>
      </c>
      <c r="HYN342" s="4" t="s">
        <v>303</v>
      </c>
      <c r="HYO342" s="4" t="s">
        <v>303</v>
      </c>
      <c r="HYP342" s="4" t="s">
        <v>303</v>
      </c>
      <c r="HYQ342" s="4" t="s">
        <v>303</v>
      </c>
      <c r="HYR342" s="4" t="s">
        <v>303</v>
      </c>
      <c r="HYS342" s="4" t="s">
        <v>303</v>
      </c>
      <c r="HYT342" s="4" t="s">
        <v>303</v>
      </c>
      <c r="HYU342" s="4" t="s">
        <v>303</v>
      </c>
      <c r="HYV342" s="4" t="s">
        <v>303</v>
      </c>
      <c r="HYW342" s="4" t="s">
        <v>303</v>
      </c>
      <c r="HYX342" s="4" t="s">
        <v>303</v>
      </c>
      <c r="HYY342" s="4" t="s">
        <v>303</v>
      </c>
      <c r="HYZ342" s="4" t="s">
        <v>303</v>
      </c>
      <c r="HZA342" s="4" t="s">
        <v>303</v>
      </c>
      <c r="HZB342" s="4" t="s">
        <v>303</v>
      </c>
      <c r="HZC342" s="4" t="s">
        <v>303</v>
      </c>
      <c r="HZD342" s="4" t="s">
        <v>303</v>
      </c>
      <c r="HZE342" s="4" t="s">
        <v>303</v>
      </c>
      <c r="HZF342" s="4" t="s">
        <v>303</v>
      </c>
      <c r="HZG342" s="4" t="s">
        <v>303</v>
      </c>
      <c r="HZH342" s="4" t="s">
        <v>303</v>
      </c>
      <c r="HZI342" s="4" t="s">
        <v>303</v>
      </c>
      <c r="HZJ342" s="4" t="s">
        <v>303</v>
      </c>
      <c r="HZK342" s="4" t="s">
        <v>303</v>
      </c>
      <c r="HZL342" s="4" t="s">
        <v>303</v>
      </c>
      <c r="HZM342" s="4" t="s">
        <v>303</v>
      </c>
      <c r="HZN342" s="4" t="s">
        <v>303</v>
      </c>
      <c r="HZO342" s="4" t="s">
        <v>303</v>
      </c>
      <c r="HZP342" s="4" t="s">
        <v>303</v>
      </c>
      <c r="HZQ342" s="4" t="s">
        <v>303</v>
      </c>
      <c r="HZR342" s="4" t="s">
        <v>303</v>
      </c>
      <c r="HZS342" s="4" t="s">
        <v>303</v>
      </c>
      <c r="HZT342" s="4" t="s">
        <v>303</v>
      </c>
      <c r="HZU342" s="4" t="s">
        <v>303</v>
      </c>
      <c r="HZV342" s="4" t="s">
        <v>303</v>
      </c>
      <c r="HZW342" s="4" t="s">
        <v>303</v>
      </c>
      <c r="HZX342" s="4" t="s">
        <v>303</v>
      </c>
      <c r="HZY342" s="4" t="s">
        <v>303</v>
      </c>
      <c r="HZZ342" s="4" t="s">
        <v>303</v>
      </c>
      <c r="IAA342" s="4" t="s">
        <v>303</v>
      </c>
      <c r="IAB342" s="4" t="s">
        <v>303</v>
      </c>
      <c r="IAC342" s="4" t="s">
        <v>303</v>
      </c>
      <c r="IAD342" s="4" t="s">
        <v>303</v>
      </c>
      <c r="IAE342" s="4" t="s">
        <v>303</v>
      </c>
      <c r="IAF342" s="4" t="s">
        <v>303</v>
      </c>
      <c r="IAG342" s="4" t="s">
        <v>303</v>
      </c>
      <c r="IAH342" s="4" t="s">
        <v>303</v>
      </c>
      <c r="IAI342" s="4" t="s">
        <v>303</v>
      </c>
      <c r="IAJ342" s="4" t="s">
        <v>303</v>
      </c>
      <c r="IAK342" s="4" t="s">
        <v>303</v>
      </c>
      <c r="IAL342" s="4" t="s">
        <v>303</v>
      </c>
      <c r="IAM342" s="4" t="s">
        <v>303</v>
      </c>
      <c r="IAN342" s="4" t="s">
        <v>303</v>
      </c>
      <c r="IAO342" s="4" t="s">
        <v>303</v>
      </c>
      <c r="IAP342" s="4" t="s">
        <v>303</v>
      </c>
      <c r="IAQ342" s="4" t="s">
        <v>303</v>
      </c>
      <c r="IAR342" s="4" t="s">
        <v>303</v>
      </c>
      <c r="IAS342" s="4" t="s">
        <v>303</v>
      </c>
      <c r="IAT342" s="4" t="s">
        <v>303</v>
      </c>
      <c r="IAU342" s="4" t="s">
        <v>303</v>
      </c>
      <c r="IAV342" s="4" t="s">
        <v>303</v>
      </c>
      <c r="IAW342" s="4" t="s">
        <v>303</v>
      </c>
      <c r="IAX342" s="4" t="s">
        <v>303</v>
      </c>
      <c r="IAY342" s="4" t="s">
        <v>303</v>
      </c>
      <c r="IAZ342" s="4" t="s">
        <v>303</v>
      </c>
      <c r="IBA342" s="4" t="s">
        <v>303</v>
      </c>
      <c r="IBB342" s="4" t="s">
        <v>303</v>
      </c>
      <c r="IBC342" s="4" t="s">
        <v>303</v>
      </c>
      <c r="IBD342" s="4" t="s">
        <v>303</v>
      </c>
      <c r="IBE342" s="4" t="s">
        <v>303</v>
      </c>
      <c r="IBF342" s="4" t="s">
        <v>303</v>
      </c>
      <c r="IBG342" s="4" t="s">
        <v>303</v>
      </c>
      <c r="IBH342" s="4" t="s">
        <v>303</v>
      </c>
      <c r="IBI342" s="4" t="s">
        <v>303</v>
      </c>
      <c r="IBJ342" s="4" t="s">
        <v>303</v>
      </c>
      <c r="IBK342" s="4" t="s">
        <v>303</v>
      </c>
      <c r="IBL342" s="4" t="s">
        <v>303</v>
      </c>
      <c r="IBM342" s="4" t="s">
        <v>303</v>
      </c>
      <c r="IBN342" s="4" t="s">
        <v>303</v>
      </c>
      <c r="IBO342" s="4" t="s">
        <v>303</v>
      </c>
      <c r="IBP342" s="4" t="s">
        <v>303</v>
      </c>
      <c r="IBQ342" s="4" t="s">
        <v>303</v>
      </c>
      <c r="IBR342" s="4" t="s">
        <v>303</v>
      </c>
      <c r="IBS342" s="4" t="s">
        <v>303</v>
      </c>
      <c r="IBT342" s="4" t="s">
        <v>303</v>
      </c>
      <c r="IBU342" s="4" t="s">
        <v>303</v>
      </c>
      <c r="IBV342" s="4" t="s">
        <v>303</v>
      </c>
      <c r="IBW342" s="4" t="s">
        <v>303</v>
      </c>
      <c r="IBX342" s="4" t="s">
        <v>303</v>
      </c>
      <c r="IBY342" s="4" t="s">
        <v>303</v>
      </c>
      <c r="IBZ342" s="4" t="s">
        <v>303</v>
      </c>
      <c r="ICA342" s="4" t="s">
        <v>303</v>
      </c>
      <c r="ICB342" s="4" t="s">
        <v>303</v>
      </c>
      <c r="ICC342" s="4" t="s">
        <v>303</v>
      </c>
      <c r="ICD342" s="4" t="s">
        <v>303</v>
      </c>
      <c r="ICE342" s="4" t="s">
        <v>303</v>
      </c>
      <c r="ICF342" s="4" t="s">
        <v>303</v>
      </c>
      <c r="ICG342" s="4" t="s">
        <v>303</v>
      </c>
      <c r="ICH342" s="4" t="s">
        <v>303</v>
      </c>
      <c r="ICI342" s="4" t="s">
        <v>303</v>
      </c>
      <c r="ICJ342" s="4" t="s">
        <v>303</v>
      </c>
      <c r="ICK342" s="4" t="s">
        <v>303</v>
      </c>
      <c r="ICL342" s="4" t="s">
        <v>303</v>
      </c>
      <c r="ICM342" s="4" t="s">
        <v>303</v>
      </c>
      <c r="ICN342" s="4" t="s">
        <v>303</v>
      </c>
      <c r="ICO342" s="4" t="s">
        <v>303</v>
      </c>
      <c r="ICP342" s="4" t="s">
        <v>303</v>
      </c>
      <c r="ICQ342" s="4" t="s">
        <v>303</v>
      </c>
      <c r="ICR342" s="4" t="s">
        <v>303</v>
      </c>
      <c r="ICS342" s="4" t="s">
        <v>303</v>
      </c>
      <c r="ICT342" s="4" t="s">
        <v>303</v>
      </c>
      <c r="ICU342" s="4" t="s">
        <v>303</v>
      </c>
      <c r="ICV342" s="4" t="s">
        <v>303</v>
      </c>
      <c r="ICW342" s="4" t="s">
        <v>303</v>
      </c>
      <c r="ICX342" s="4" t="s">
        <v>303</v>
      </c>
      <c r="ICY342" s="4" t="s">
        <v>303</v>
      </c>
      <c r="ICZ342" s="4" t="s">
        <v>303</v>
      </c>
      <c r="IDA342" s="4" t="s">
        <v>303</v>
      </c>
      <c r="IDB342" s="4" t="s">
        <v>303</v>
      </c>
      <c r="IDC342" s="4" t="s">
        <v>303</v>
      </c>
      <c r="IDD342" s="4" t="s">
        <v>303</v>
      </c>
      <c r="IDE342" s="4" t="s">
        <v>303</v>
      </c>
      <c r="IDF342" s="4" t="s">
        <v>303</v>
      </c>
      <c r="IDG342" s="4" t="s">
        <v>303</v>
      </c>
      <c r="IDH342" s="4" t="s">
        <v>303</v>
      </c>
      <c r="IDI342" s="4" t="s">
        <v>303</v>
      </c>
      <c r="IDJ342" s="4" t="s">
        <v>303</v>
      </c>
      <c r="IDK342" s="4" t="s">
        <v>303</v>
      </c>
      <c r="IDL342" s="4" t="s">
        <v>303</v>
      </c>
      <c r="IDM342" s="4" t="s">
        <v>303</v>
      </c>
      <c r="IDN342" s="4" t="s">
        <v>303</v>
      </c>
      <c r="IDO342" s="4" t="s">
        <v>303</v>
      </c>
      <c r="IDP342" s="4" t="s">
        <v>303</v>
      </c>
      <c r="IDQ342" s="4" t="s">
        <v>303</v>
      </c>
      <c r="IDR342" s="4" t="s">
        <v>303</v>
      </c>
      <c r="IDS342" s="4" t="s">
        <v>303</v>
      </c>
      <c r="IDT342" s="4" t="s">
        <v>303</v>
      </c>
      <c r="IDU342" s="4" t="s">
        <v>303</v>
      </c>
      <c r="IDV342" s="4" t="s">
        <v>303</v>
      </c>
      <c r="IDW342" s="4" t="s">
        <v>303</v>
      </c>
      <c r="IDX342" s="4" t="s">
        <v>303</v>
      </c>
      <c r="IDY342" s="4" t="s">
        <v>303</v>
      </c>
      <c r="IDZ342" s="4" t="s">
        <v>303</v>
      </c>
      <c r="IEA342" s="4" t="s">
        <v>303</v>
      </c>
      <c r="IEB342" s="4" t="s">
        <v>303</v>
      </c>
      <c r="IEC342" s="4" t="s">
        <v>303</v>
      </c>
      <c r="IED342" s="4" t="s">
        <v>303</v>
      </c>
      <c r="IEE342" s="4" t="s">
        <v>303</v>
      </c>
      <c r="IEF342" s="4" t="s">
        <v>303</v>
      </c>
      <c r="IEG342" s="4" t="s">
        <v>303</v>
      </c>
      <c r="IEH342" s="4" t="s">
        <v>303</v>
      </c>
      <c r="IEI342" s="4" t="s">
        <v>303</v>
      </c>
      <c r="IEJ342" s="4" t="s">
        <v>303</v>
      </c>
      <c r="IEK342" s="4" t="s">
        <v>303</v>
      </c>
      <c r="IEL342" s="4" t="s">
        <v>303</v>
      </c>
      <c r="IEM342" s="4" t="s">
        <v>303</v>
      </c>
      <c r="IEN342" s="4" t="s">
        <v>303</v>
      </c>
      <c r="IEO342" s="4" t="s">
        <v>303</v>
      </c>
      <c r="IEP342" s="4" t="s">
        <v>303</v>
      </c>
      <c r="IEQ342" s="4" t="s">
        <v>303</v>
      </c>
      <c r="IER342" s="4" t="s">
        <v>303</v>
      </c>
      <c r="IES342" s="4" t="s">
        <v>303</v>
      </c>
      <c r="IET342" s="4" t="s">
        <v>303</v>
      </c>
      <c r="IEU342" s="4" t="s">
        <v>303</v>
      </c>
      <c r="IEV342" s="4" t="s">
        <v>303</v>
      </c>
      <c r="IEW342" s="4" t="s">
        <v>303</v>
      </c>
      <c r="IEX342" s="4" t="s">
        <v>303</v>
      </c>
      <c r="IEY342" s="4" t="s">
        <v>303</v>
      </c>
      <c r="IEZ342" s="4" t="s">
        <v>303</v>
      </c>
      <c r="IFA342" s="4" t="s">
        <v>303</v>
      </c>
      <c r="IFB342" s="4" t="s">
        <v>303</v>
      </c>
      <c r="IFC342" s="4" t="s">
        <v>303</v>
      </c>
      <c r="IFD342" s="4" t="s">
        <v>303</v>
      </c>
      <c r="IFE342" s="4" t="s">
        <v>303</v>
      </c>
      <c r="IFF342" s="4" t="s">
        <v>303</v>
      </c>
      <c r="IFG342" s="4" t="s">
        <v>303</v>
      </c>
      <c r="IFH342" s="4" t="s">
        <v>303</v>
      </c>
      <c r="IFI342" s="4" t="s">
        <v>303</v>
      </c>
      <c r="IFJ342" s="4" t="s">
        <v>303</v>
      </c>
      <c r="IFK342" s="4" t="s">
        <v>303</v>
      </c>
      <c r="IFL342" s="4" t="s">
        <v>303</v>
      </c>
      <c r="IFM342" s="4" t="s">
        <v>303</v>
      </c>
      <c r="IFN342" s="4" t="s">
        <v>303</v>
      </c>
      <c r="IFO342" s="4" t="s">
        <v>303</v>
      </c>
      <c r="IFP342" s="4" t="s">
        <v>303</v>
      </c>
      <c r="IFQ342" s="4" t="s">
        <v>303</v>
      </c>
      <c r="IFR342" s="4" t="s">
        <v>303</v>
      </c>
      <c r="IFS342" s="4" t="s">
        <v>303</v>
      </c>
      <c r="IFT342" s="4" t="s">
        <v>303</v>
      </c>
      <c r="IFU342" s="4" t="s">
        <v>303</v>
      </c>
      <c r="IFV342" s="4" t="s">
        <v>303</v>
      </c>
      <c r="IFW342" s="4" t="s">
        <v>303</v>
      </c>
      <c r="IFX342" s="4" t="s">
        <v>303</v>
      </c>
      <c r="IFY342" s="4" t="s">
        <v>303</v>
      </c>
      <c r="IFZ342" s="4" t="s">
        <v>303</v>
      </c>
      <c r="IGA342" s="4" t="s">
        <v>303</v>
      </c>
      <c r="IGB342" s="4" t="s">
        <v>303</v>
      </c>
      <c r="IGC342" s="4" t="s">
        <v>303</v>
      </c>
      <c r="IGD342" s="4" t="s">
        <v>303</v>
      </c>
      <c r="IGE342" s="4" t="s">
        <v>303</v>
      </c>
      <c r="IGF342" s="4" t="s">
        <v>303</v>
      </c>
      <c r="IGG342" s="4" t="s">
        <v>303</v>
      </c>
      <c r="IGH342" s="4" t="s">
        <v>303</v>
      </c>
      <c r="IGI342" s="4" t="s">
        <v>303</v>
      </c>
      <c r="IGJ342" s="4" t="s">
        <v>303</v>
      </c>
      <c r="IGK342" s="4" t="s">
        <v>303</v>
      </c>
      <c r="IGL342" s="4" t="s">
        <v>303</v>
      </c>
      <c r="IGM342" s="4" t="s">
        <v>303</v>
      </c>
      <c r="IGN342" s="4" t="s">
        <v>303</v>
      </c>
      <c r="IGO342" s="4" t="s">
        <v>303</v>
      </c>
      <c r="IGP342" s="4" t="s">
        <v>303</v>
      </c>
      <c r="IGQ342" s="4" t="s">
        <v>303</v>
      </c>
      <c r="IGR342" s="4" t="s">
        <v>303</v>
      </c>
      <c r="IGS342" s="4" t="s">
        <v>303</v>
      </c>
      <c r="IGT342" s="4" t="s">
        <v>303</v>
      </c>
      <c r="IGU342" s="4" t="s">
        <v>303</v>
      </c>
      <c r="IGV342" s="4" t="s">
        <v>303</v>
      </c>
      <c r="IGW342" s="4" t="s">
        <v>303</v>
      </c>
      <c r="IGX342" s="4" t="s">
        <v>303</v>
      </c>
      <c r="IGY342" s="4" t="s">
        <v>303</v>
      </c>
      <c r="IGZ342" s="4" t="s">
        <v>303</v>
      </c>
      <c r="IHA342" s="4" t="s">
        <v>303</v>
      </c>
      <c r="IHB342" s="4" t="s">
        <v>303</v>
      </c>
      <c r="IHC342" s="4" t="s">
        <v>303</v>
      </c>
      <c r="IHD342" s="4" t="s">
        <v>303</v>
      </c>
      <c r="IHE342" s="4" t="s">
        <v>303</v>
      </c>
      <c r="IHF342" s="4" t="s">
        <v>303</v>
      </c>
      <c r="IHG342" s="4" t="s">
        <v>303</v>
      </c>
      <c r="IHH342" s="4" t="s">
        <v>303</v>
      </c>
      <c r="IHI342" s="4" t="s">
        <v>303</v>
      </c>
      <c r="IHJ342" s="4" t="s">
        <v>303</v>
      </c>
      <c r="IHK342" s="4" t="s">
        <v>303</v>
      </c>
      <c r="IHL342" s="4" t="s">
        <v>303</v>
      </c>
      <c r="IHM342" s="4" t="s">
        <v>303</v>
      </c>
      <c r="IHN342" s="4" t="s">
        <v>303</v>
      </c>
      <c r="IHO342" s="4" t="s">
        <v>303</v>
      </c>
      <c r="IHP342" s="4" t="s">
        <v>303</v>
      </c>
      <c r="IHQ342" s="4" t="s">
        <v>303</v>
      </c>
      <c r="IHR342" s="4" t="s">
        <v>303</v>
      </c>
      <c r="IHS342" s="4" t="s">
        <v>303</v>
      </c>
      <c r="IHT342" s="4" t="s">
        <v>303</v>
      </c>
      <c r="IHU342" s="4" t="s">
        <v>303</v>
      </c>
      <c r="IHV342" s="4" t="s">
        <v>303</v>
      </c>
      <c r="IHW342" s="4" t="s">
        <v>303</v>
      </c>
      <c r="IHX342" s="4" t="s">
        <v>303</v>
      </c>
      <c r="IHY342" s="4" t="s">
        <v>303</v>
      </c>
      <c r="IHZ342" s="4" t="s">
        <v>303</v>
      </c>
      <c r="IIA342" s="4" t="s">
        <v>303</v>
      </c>
      <c r="IIB342" s="4" t="s">
        <v>303</v>
      </c>
      <c r="IIC342" s="4" t="s">
        <v>303</v>
      </c>
      <c r="IID342" s="4" t="s">
        <v>303</v>
      </c>
      <c r="IIE342" s="4" t="s">
        <v>303</v>
      </c>
      <c r="IIF342" s="4" t="s">
        <v>303</v>
      </c>
      <c r="IIG342" s="4" t="s">
        <v>303</v>
      </c>
      <c r="IIH342" s="4" t="s">
        <v>303</v>
      </c>
      <c r="III342" s="4" t="s">
        <v>303</v>
      </c>
      <c r="IIJ342" s="4" t="s">
        <v>303</v>
      </c>
      <c r="IIK342" s="4" t="s">
        <v>303</v>
      </c>
      <c r="IIL342" s="4" t="s">
        <v>303</v>
      </c>
      <c r="IIM342" s="4" t="s">
        <v>303</v>
      </c>
      <c r="IIN342" s="4" t="s">
        <v>303</v>
      </c>
      <c r="IIO342" s="4" t="s">
        <v>303</v>
      </c>
      <c r="IIP342" s="4" t="s">
        <v>303</v>
      </c>
      <c r="IIQ342" s="4" t="s">
        <v>303</v>
      </c>
      <c r="IIR342" s="4" t="s">
        <v>303</v>
      </c>
      <c r="IIS342" s="4" t="s">
        <v>303</v>
      </c>
      <c r="IIT342" s="4" t="s">
        <v>303</v>
      </c>
      <c r="IIU342" s="4" t="s">
        <v>303</v>
      </c>
      <c r="IIV342" s="4" t="s">
        <v>303</v>
      </c>
      <c r="IIW342" s="4" t="s">
        <v>303</v>
      </c>
      <c r="IIX342" s="4" t="s">
        <v>303</v>
      </c>
      <c r="IIY342" s="4" t="s">
        <v>303</v>
      </c>
      <c r="IIZ342" s="4" t="s">
        <v>303</v>
      </c>
      <c r="IJA342" s="4" t="s">
        <v>303</v>
      </c>
      <c r="IJB342" s="4" t="s">
        <v>303</v>
      </c>
      <c r="IJC342" s="4" t="s">
        <v>303</v>
      </c>
      <c r="IJD342" s="4" t="s">
        <v>303</v>
      </c>
      <c r="IJE342" s="4" t="s">
        <v>303</v>
      </c>
      <c r="IJF342" s="4" t="s">
        <v>303</v>
      </c>
      <c r="IJG342" s="4" t="s">
        <v>303</v>
      </c>
      <c r="IJH342" s="4" t="s">
        <v>303</v>
      </c>
      <c r="IJI342" s="4" t="s">
        <v>303</v>
      </c>
      <c r="IJJ342" s="4" t="s">
        <v>303</v>
      </c>
      <c r="IJK342" s="4" t="s">
        <v>303</v>
      </c>
      <c r="IJL342" s="4" t="s">
        <v>303</v>
      </c>
      <c r="IJM342" s="4" t="s">
        <v>303</v>
      </c>
      <c r="IJN342" s="4" t="s">
        <v>303</v>
      </c>
      <c r="IJO342" s="4" t="s">
        <v>303</v>
      </c>
      <c r="IJP342" s="4" t="s">
        <v>303</v>
      </c>
      <c r="IJQ342" s="4" t="s">
        <v>303</v>
      </c>
      <c r="IJR342" s="4" t="s">
        <v>303</v>
      </c>
      <c r="IJS342" s="4" t="s">
        <v>303</v>
      </c>
      <c r="IJT342" s="4" t="s">
        <v>303</v>
      </c>
      <c r="IJU342" s="4" t="s">
        <v>303</v>
      </c>
      <c r="IJV342" s="4" t="s">
        <v>303</v>
      </c>
      <c r="IJW342" s="4" t="s">
        <v>303</v>
      </c>
      <c r="IJX342" s="4" t="s">
        <v>303</v>
      </c>
      <c r="IJY342" s="4" t="s">
        <v>303</v>
      </c>
      <c r="IJZ342" s="4" t="s">
        <v>303</v>
      </c>
      <c r="IKA342" s="4" t="s">
        <v>303</v>
      </c>
      <c r="IKB342" s="4" t="s">
        <v>303</v>
      </c>
      <c r="IKC342" s="4" t="s">
        <v>303</v>
      </c>
      <c r="IKD342" s="4" t="s">
        <v>303</v>
      </c>
      <c r="IKE342" s="4" t="s">
        <v>303</v>
      </c>
      <c r="IKF342" s="4" t="s">
        <v>303</v>
      </c>
      <c r="IKG342" s="4" t="s">
        <v>303</v>
      </c>
      <c r="IKH342" s="4" t="s">
        <v>303</v>
      </c>
      <c r="IKI342" s="4" t="s">
        <v>303</v>
      </c>
      <c r="IKJ342" s="4" t="s">
        <v>303</v>
      </c>
      <c r="IKK342" s="4" t="s">
        <v>303</v>
      </c>
      <c r="IKL342" s="4" t="s">
        <v>303</v>
      </c>
      <c r="IKM342" s="4" t="s">
        <v>303</v>
      </c>
      <c r="IKN342" s="4" t="s">
        <v>303</v>
      </c>
      <c r="IKO342" s="4" t="s">
        <v>303</v>
      </c>
      <c r="IKP342" s="4" t="s">
        <v>303</v>
      </c>
      <c r="IKQ342" s="4" t="s">
        <v>303</v>
      </c>
      <c r="IKR342" s="4" t="s">
        <v>303</v>
      </c>
      <c r="IKS342" s="4" t="s">
        <v>303</v>
      </c>
      <c r="IKT342" s="4" t="s">
        <v>303</v>
      </c>
      <c r="IKU342" s="4" t="s">
        <v>303</v>
      </c>
      <c r="IKV342" s="4" t="s">
        <v>303</v>
      </c>
      <c r="IKW342" s="4" t="s">
        <v>303</v>
      </c>
      <c r="IKX342" s="4" t="s">
        <v>303</v>
      </c>
      <c r="IKY342" s="4" t="s">
        <v>303</v>
      </c>
      <c r="IKZ342" s="4" t="s">
        <v>303</v>
      </c>
      <c r="ILA342" s="4" t="s">
        <v>303</v>
      </c>
      <c r="ILB342" s="4" t="s">
        <v>303</v>
      </c>
      <c r="ILC342" s="4" t="s">
        <v>303</v>
      </c>
      <c r="ILD342" s="4" t="s">
        <v>303</v>
      </c>
      <c r="ILE342" s="4" t="s">
        <v>303</v>
      </c>
      <c r="ILF342" s="4" t="s">
        <v>303</v>
      </c>
      <c r="ILG342" s="4" t="s">
        <v>303</v>
      </c>
      <c r="ILH342" s="4" t="s">
        <v>303</v>
      </c>
      <c r="ILI342" s="4" t="s">
        <v>303</v>
      </c>
      <c r="ILJ342" s="4" t="s">
        <v>303</v>
      </c>
      <c r="ILK342" s="4" t="s">
        <v>303</v>
      </c>
      <c r="ILL342" s="4" t="s">
        <v>303</v>
      </c>
      <c r="ILM342" s="4" t="s">
        <v>303</v>
      </c>
      <c r="ILN342" s="4" t="s">
        <v>303</v>
      </c>
      <c r="ILO342" s="4" t="s">
        <v>303</v>
      </c>
      <c r="ILP342" s="4" t="s">
        <v>303</v>
      </c>
      <c r="ILQ342" s="4" t="s">
        <v>303</v>
      </c>
      <c r="ILR342" s="4" t="s">
        <v>303</v>
      </c>
      <c r="ILS342" s="4" t="s">
        <v>303</v>
      </c>
      <c r="ILT342" s="4" t="s">
        <v>303</v>
      </c>
      <c r="ILU342" s="4" t="s">
        <v>303</v>
      </c>
      <c r="ILV342" s="4" t="s">
        <v>303</v>
      </c>
      <c r="ILW342" s="4" t="s">
        <v>303</v>
      </c>
      <c r="ILX342" s="4" t="s">
        <v>303</v>
      </c>
      <c r="ILY342" s="4" t="s">
        <v>303</v>
      </c>
      <c r="ILZ342" s="4" t="s">
        <v>303</v>
      </c>
      <c r="IMA342" s="4" t="s">
        <v>303</v>
      </c>
      <c r="IMB342" s="4" t="s">
        <v>303</v>
      </c>
      <c r="IMC342" s="4" t="s">
        <v>303</v>
      </c>
      <c r="IMD342" s="4" t="s">
        <v>303</v>
      </c>
      <c r="IME342" s="4" t="s">
        <v>303</v>
      </c>
      <c r="IMF342" s="4" t="s">
        <v>303</v>
      </c>
      <c r="IMG342" s="4" t="s">
        <v>303</v>
      </c>
      <c r="IMH342" s="4" t="s">
        <v>303</v>
      </c>
      <c r="IMI342" s="4" t="s">
        <v>303</v>
      </c>
      <c r="IMJ342" s="4" t="s">
        <v>303</v>
      </c>
      <c r="IMK342" s="4" t="s">
        <v>303</v>
      </c>
      <c r="IML342" s="4" t="s">
        <v>303</v>
      </c>
      <c r="IMM342" s="4" t="s">
        <v>303</v>
      </c>
      <c r="IMN342" s="4" t="s">
        <v>303</v>
      </c>
      <c r="IMO342" s="4" t="s">
        <v>303</v>
      </c>
      <c r="IMP342" s="4" t="s">
        <v>303</v>
      </c>
      <c r="IMQ342" s="4" t="s">
        <v>303</v>
      </c>
      <c r="IMR342" s="4" t="s">
        <v>303</v>
      </c>
      <c r="IMS342" s="4" t="s">
        <v>303</v>
      </c>
      <c r="IMT342" s="4" t="s">
        <v>303</v>
      </c>
      <c r="IMU342" s="4" t="s">
        <v>303</v>
      </c>
      <c r="IMV342" s="4" t="s">
        <v>303</v>
      </c>
      <c r="IMW342" s="4" t="s">
        <v>303</v>
      </c>
      <c r="IMX342" s="4" t="s">
        <v>303</v>
      </c>
      <c r="IMY342" s="4" t="s">
        <v>303</v>
      </c>
      <c r="IMZ342" s="4" t="s">
        <v>303</v>
      </c>
      <c r="INA342" s="4" t="s">
        <v>303</v>
      </c>
      <c r="INB342" s="4" t="s">
        <v>303</v>
      </c>
      <c r="INC342" s="4" t="s">
        <v>303</v>
      </c>
      <c r="IND342" s="4" t="s">
        <v>303</v>
      </c>
      <c r="INE342" s="4" t="s">
        <v>303</v>
      </c>
      <c r="INF342" s="4" t="s">
        <v>303</v>
      </c>
      <c r="ING342" s="4" t="s">
        <v>303</v>
      </c>
      <c r="INH342" s="4" t="s">
        <v>303</v>
      </c>
      <c r="INI342" s="4" t="s">
        <v>303</v>
      </c>
      <c r="INJ342" s="4" t="s">
        <v>303</v>
      </c>
      <c r="INK342" s="4" t="s">
        <v>303</v>
      </c>
      <c r="INL342" s="4" t="s">
        <v>303</v>
      </c>
      <c r="INM342" s="4" t="s">
        <v>303</v>
      </c>
      <c r="INN342" s="4" t="s">
        <v>303</v>
      </c>
      <c r="INO342" s="4" t="s">
        <v>303</v>
      </c>
      <c r="INP342" s="4" t="s">
        <v>303</v>
      </c>
      <c r="INQ342" s="4" t="s">
        <v>303</v>
      </c>
      <c r="INR342" s="4" t="s">
        <v>303</v>
      </c>
      <c r="INS342" s="4" t="s">
        <v>303</v>
      </c>
      <c r="INT342" s="4" t="s">
        <v>303</v>
      </c>
      <c r="INU342" s="4" t="s">
        <v>303</v>
      </c>
      <c r="INV342" s="4" t="s">
        <v>303</v>
      </c>
      <c r="INW342" s="4" t="s">
        <v>303</v>
      </c>
      <c r="INX342" s="4" t="s">
        <v>303</v>
      </c>
      <c r="INY342" s="4" t="s">
        <v>303</v>
      </c>
      <c r="INZ342" s="4" t="s">
        <v>303</v>
      </c>
      <c r="IOA342" s="4" t="s">
        <v>303</v>
      </c>
      <c r="IOB342" s="4" t="s">
        <v>303</v>
      </c>
      <c r="IOC342" s="4" t="s">
        <v>303</v>
      </c>
      <c r="IOD342" s="4" t="s">
        <v>303</v>
      </c>
      <c r="IOE342" s="4" t="s">
        <v>303</v>
      </c>
      <c r="IOF342" s="4" t="s">
        <v>303</v>
      </c>
      <c r="IOG342" s="4" t="s">
        <v>303</v>
      </c>
      <c r="IOH342" s="4" t="s">
        <v>303</v>
      </c>
      <c r="IOI342" s="4" t="s">
        <v>303</v>
      </c>
      <c r="IOJ342" s="4" t="s">
        <v>303</v>
      </c>
      <c r="IOK342" s="4" t="s">
        <v>303</v>
      </c>
      <c r="IOL342" s="4" t="s">
        <v>303</v>
      </c>
      <c r="IOM342" s="4" t="s">
        <v>303</v>
      </c>
      <c r="ION342" s="4" t="s">
        <v>303</v>
      </c>
      <c r="IOO342" s="4" t="s">
        <v>303</v>
      </c>
      <c r="IOP342" s="4" t="s">
        <v>303</v>
      </c>
      <c r="IOQ342" s="4" t="s">
        <v>303</v>
      </c>
      <c r="IOR342" s="4" t="s">
        <v>303</v>
      </c>
      <c r="IOS342" s="4" t="s">
        <v>303</v>
      </c>
      <c r="IOT342" s="4" t="s">
        <v>303</v>
      </c>
      <c r="IOU342" s="4" t="s">
        <v>303</v>
      </c>
      <c r="IOV342" s="4" t="s">
        <v>303</v>
      </c>
      <c r="IOW342" s="4" t="s">
        <v>303</v>
      </c>
      <c r="IOX342" s="4" t="s">
        <v>303</v>
      </c>
      <c r="IOY342" s="4" t="s">
        <v>303</v>
      </c>
      <c r="IOZ342" s="4" t="s">
        <v>303</v>
      </c>
      <c r="IPA342" s="4" t="s">
        <v>303</v>
      </c>
      <c r="IPB342" s="4" t="s">
        <v>303</v>
      </c>
      <c r="IPC342" s="4" t="s">
        <v>303</v>
      </c>
      <c r="IPD342" s="4" t="s">
        <v>303</v>
      </c>
      <c r="IPE342" s="4" t="s">
        <v>303</v>
      </c>
      <c r="IPF342" s="4" t="s">
        <v>303</v>
      </c>
      <c r="IPG342" s="4" t="s">
        <v>303</v>
      </c>
      <c r="IPH342" s="4" t="s">
        <v>303</v>
      </c>
      <c r="IPI342" s="4" t="s">
        <v>303</v>
      </c>
      <c r="IPJ342" s="4" t="s">
        <v>303</v>
      </c>
      <c r="IPK342" s="4" t="s">
        <v>303</v>
      </c>
      <c r="IPL342" s="4" t="s">
        <v>303</v>
      </c>
      <c r="IPM342" s="4" t="s">
        <v>303</v>
      </c>
      <c r="IPN342" s="4" t="s">
        <v>303</v>
      </c>
      <c r="IPO342" s="4" t="s">
        <v>303</v>
      </c>
      <c r="IPP342" s="4" t="s">
        <v>303</v>
      </c>
      <c r="IPQ342" s="4" t="s">
        <v>303</v>
      </c>
      <c r="IPR342" s="4" t="s">
        <v>303</v>
      </c>
      <c r="IPS342" s="4" t="s">
        <v>303</v>
      </c>
      <c r="IPT342" s="4" t="s">
        <v>303</v>
      </c>
      <c r="IPU342" s="4" t="s">
        <v>303</v>
      </c>
      <c r="IPV342" s="4" t="s">
        <v>303</v>
      </c>
      <c r="IPW342" s="4" t="s">
        <v>303</v>
      </c>
      <c r="IPX342" s="4" t="s">
        <v>303</v>
      </c>
      <c r="IPY342" s="4" t="s">
        <v>303</v>
      </c>
      <c r="IPZ342" s="4" t="s">
        <v>303</v>
      </c>
      <c r="IQA342" s="4" t="s">
        <v>303</v>
      </c>
      <c r="IQB342" s="4" t="s">
        <v>303</v>
      </c>
      <c r="IQC342" s="4" t="s">
        <v>303</v>
      </c>
      <c r="IQD342" s="4" t="s">
        <v>303</v>
      </c>
      <c r="IQE342" s="4" t="s">
        <v>303</v>
      </c>
      <c r="IQF342" s="4" t="s">
        <v>303</v>
      </c>
      <c r="IQG342" s="4" t="s">
        <v>303</v>
      </c>
      <c r="IQH342" s="4" t="s">
        <v>303</v>
      </c>
      <c r="IQI342" s="4" t="s">
        <v>303</v>
      </c>
      <c r="IQJ342" s="4" t="s">
        <v>303</v>
      </c>
      <c r="IQK342" s="4" t="s">
        <v>303</v>
      </c>
      <c r="IQL342" s="4" t="s">
        <v>303</v>
      </c>
      <c r="IQM342" s="4" t="s">
        <v>303</v>
      </c>
      <c r="IQN342" s="4" t="s">
        <v>303</v>
      </c>
      <c r="IQO342" s="4" t="s">
        <v>303</v>
      </c>
      <c r="IQP342" s="4" t="s">
        <v>303</v>
      </c>
      <c r="IQQ342" s="4" t="s">
        <v>303</v>
      </c>
      <c r="IQR342" s="4" t="s">
        <v>303</v>
      </c>
      <c r="IQS342" s="4" t="s">
        <v>303</v>
      </c>
      <c r="IQT342" s="4" t="s">
        <v>303</v>
      </c>
      <c r="IQU342" s="4" t="s">
        <v>303</v>
      </c>
      <c r="IQV342" s="4" t="s">
        <v>303</v>
      </c>
      <c r="IQW342" s="4" t="s">
        <v>303</v>
      </c>
      <c r="IQX342" s="4" t="s">
        <v>303</v>
      </c>
      <c r="IQY342" s="4" t="s">
        <v>303</v>
      </c>
      <c r="IQZ342" s="4" t="s">
        <v>303</v>
      </c>
      <c r="IRA342" s="4" t="s">
        <v>303</v>
      </c>
      <c r="IRB342" s="4" t="s">
        <v>303</v>
      </c>
      <c r="IRC342" s="4" t="s">
        <v>303</v>
      </c>
      <c r="IRD342" s="4" t="s">
        <v>303</v>
      </c>
      <c r="IRE342" s="4" t="s">
        <v>303</v>
      </c>
      <c r="IRF342" s="4" t="s">
        <v>303</v>
      </c>
      <c r="IRG342" s="4" t="s">
        <v>303</v>
      </c>
      <c r="IRH342" s="4" t="s">
        <v>303</v>
      </c>
      <c r="IRI342" s="4" t="s">
        <v>303</v>
      </c>
      <c r="IRJ342" s="4" t="s">
        <v>303</v>
      </c>
      <c r="IRK342" s="4" t="s">
        <v>303</v>
      </c>
      <c r="IRL342" s="4" t="s">
        <v>303</v>
      </c>
      <c r="IRM342" s="4" t="s">
        <v>303</v>
      </c>
      <c r="IRN342" s="4" t="s">
        <v>303</v>
      </c>
      <c r="IRO342" s="4" t="s">
        <v>303</v>
      </c>
      <c r="IRP342" s="4" t="s">
        <v>303</v>
      </c>
      <c r="IRQ342" s="4" t="s">
        <v>303</v>
      </c>
      <c r="IRR342" s="4" t="s">
        <v>303</v>
      </c>
      <c r="IRS342" s="4" t="s">
        <v>303</v>
      </c>
      <c r="IRT342" s="4" t="s">
        <v>303</v>
      </c>
      <c r="IRU342" s="4" t="s">
        <v>303</v>
      </c>
      <c r="IRV342" s="4" t="s">
        <v>303</v>
      </c>
      <c r="IRW342" s="4" t="s">
        <v>303</v>
      </c>
      <c r="IRX342" s="4" t="s">
        <v>303</v>
      </c>
      <c r="IRY342" s="4" t="s">
        <v>303</v>
      </c>
      <c r="IRZ342" s="4" t="s">
        <v>303</v>
      </c>
      <c r="ISA342" s="4" t="s">
        <v>303</v>
      </c>
      <c r="ISB342" s="4" t="s">
        <v>303</v>
      </c>
      <c r="ISC342" s="4" t="s">
        <v>303</v>
      </c>
      <c r="ISD342" s="4" t="s">
        <v>303</v>
      </c>
      <c r="ISE342" s="4" t="s">
        <v>303</v>
      </c>
      <c r="ISF342" s="4" t="s">
        <v>303</v>
      </c>
      <c r="ISG342" s="4" t="s">
        <v>303</v>
      </c>
      <c r="ISH342" s="4" t="s">
        <v>303</v>
      </c>
      <c r="ISI342" s="4" t="s">
        <v>303</v>
      </c>
      <c r="ISJ342" s="4" t="s">
        <v>303</v>
      </c>
      <c r="ISK342" s="4" t="s">
        <v>303</v>
      </c>
      <c r="ISL342" s="4" t="s">
        <v>303</v>
      </c>
      <c r="ISM342" s="4" t="s">
        <v>303</v>
      </c>
      <c r="ISN342" s="4" t="s">
        <v>303</v>
      </c>
      <c r="ISO342" s="4" t="s">
        <v>303</v>
      </c>
      <c r="ISP342" s="4" t="s">
        <v>303</v>
      </c>
      <c r="ISQ342" s="4" t="s">
        <v>303</v>
      </c>
      <c r="ISR342" s="4" t="s">
        <v>303</v>
      </c>
      <c r="ISS342" s="4" t="s">
        <v>303</v>
      </c>
      <c r="IST342" s="4" t="s">
        <v>303</v>
      </c>
      <c r="ISU342" s="4" t="s">
        <v>303</v>
      </c>
      <c r="ISV342" s="4" t="s">
        <v>303</v>
      </c>
      <c r="ISW342" s="4" t="s">
        <v>303</v>
      </c>
      <c r="ISX342" s="4" t="s">
        <v>303</v>
      </c>
      <c r="ISY342" s="4" t="s">
        <v>303</v>
      </c>
      <c r="ISZ342" s="4" t="s">
        <v>303</v>
      </c>
      <c r="ITA342" s="4" t="s">
        <v>303</v>
      </c>
      <c r="ITB342" s="4" t="s">
        <v>303</v>
      </c>
      <c r="ITC342" s="4" t="s">
        <v>303</v>
      </c>
      <c r="ITD342" s="4" t="s">
        <v>303</v>
      </c>
      <c r="ITE342" s="4" t="s">
        <v>303</v>
      </c>
      <c r="ITF342" s="4" t="s">
        <v>303</v>
      </c>
      <c r="ITG342" s="4" t="s">
        <v>303</v>
      </c>
      <c r="ITH342" s="4" t="s">
        <v>303</v>
      </c>
      <c r="ITI342" s="4" t="s">
        <v>303</v>
      </c>
      <c r="ITJ342" s="4" t="s">
        <v>303</v>
      </c>
      <c r="ITK342" s="4" t="s">
        <v>303</v>
      </c>
      <c r="ITL342" s="4" t="s">
        <v>303</v>
      </c>
      <c r="ITM342" s="4" t="s">
        <v>303</v>
      </c>
      <c r="ITN342" s="4" t="s">
        <v>303</v>
      </c>
      <c r="ITO342" s="4" t="s">
        <v>303</v>
      </c>
      <c r="ITP342" s="4" t="s">
        <v>303</v>
      </c>
      <c r="ITQ342" s="4" t="s">
        <v>303</v>
      </c>
      <c r="ITR342" s="4" t="s">
        <v>303</v>
      </c>
      <c r="ITS342" s="4" t="s">
        <v>303</v>
      </c>
      <c r="ITT342" s="4" t="s">
        <v>303</v>
      </c>
      <c r="ITU342" s="4" t="s">
        <v>303</v>
      </c>
      <c r="ITV342" s="4" t="s">
        <v>303</v>
      </c>
      <c r="ITW342" s="4" t="s">
        <v>303</v>
      </c>
      <c r="ITX342" s="4" t="s">
        <v>303</v>
      </c>
      <c r="ITY342" s="4" t="s">
        <v>303</v>
      </c>
      <c r="ITZ342" s="4" t="s">
        <v>303</v>
      </c>
      <c r="IUA342" s="4" t="s">
        <v>303</v>
      </c>
      <c r="IUB342" s="4" t="s">
        <v>303</v>
      </c>
      <c r="IUC342" s="4" t="s">
        <v>303</v>
      </c>
      <c r="IUD342" s="4" t="s">
        <v>303</v>
      </c>
      <c r="IUE342" s="4" t="s">
        <v>303</v>
      </c>
      <c r="IUF342" s="4" t="s">
        <v>303</v>
      </c>
      <c r="IUG342" s="4" t="s">
        <v>303</v>
      </c>
      <c r="IUH342" s="4" t="s">
        <v>303</v>
      </c>
      <c r="IUI342" s="4" t="s">
        <v>303</v>
      </c>
      <c r="IUJ342" s="4" t="s">
        <v>303</v>
      </c>
      <c r="IUK342" s="4" t="s">
        <v>303</v>
      </c>
      <c r="IUL342" s="4" t="s">
        <v>303</v>
      </c>
      <c r="IUM342" s="4" t="s">
        <v>303</v>
      </c>
      <c r="IUN342" s="4" t="s">
        <v>303</v>
      </c>
      <c r="IUO342" s="4" t="s">
        <v>303</v>
      </c>
      <c r="IUP342" s="4" t="s">
        <v>303</v>
      </c>
      <c r="IUQ342" s="4" t="s">
        <v>303</v>
      </c>
      <c r="IUR342" s="4" t="s">
        <v>303</v>
      </c>
      <c r="IUS342" s="4" t="s">
        <v>303</v>
      </c>
      <c r="IUT342" s="4" t="s">
        <v>303</v>
      </c>
      <c r="IUU342" s="4" t="s">
        <v>303</v>
      </c>
      <c r="IUV342" s="4" t="s">
        <v>303</v>
      </c>
      <c r="IUW342" s="4" t="s">
        <v>303</v>
      </c>
      <c r="IUX342" s="4" t="s">
        <v>303</v>
      </c>
      <c r="IUY342" s="4" t="s">
        <v>303</v>
      </c>
      <c r="IUZ342" s="4" t="s">
        <v>303</v>
      </c>
      <c r="IVA342" s="4" t="s">
        <v>303</v>
      </c>
      <c r="IVB342" s="4" t="s">
        <v>303</v>
      </c>
      <c r="IVC342" s="4" t="s">
        <v>303</v>
      </c>
      <c r="IVD342" s="4" t="s">
        <v>303</v>
      </c>
      <c r="IVE342" s="4" t="s">
        <v>303</v>
      </c>
      <c r="IVF342" s="4" t="s">
        <v>303</v>
      </c>
      <c r="IVG342" s="4" t="s">
        <v>303</v>
      </c>
      <c r="IVH342" s="4" t="s">
        <v>303</v>
      </c>
      <c r="IVI342" s="4" t="s">
        <v>303</v>
      </c>
      <c r="IVJ342" s="4" t="s">
        <v>303</v>
      </c>
      <c r="IVK342" s="4" t="s">
        <v>303</v>
      </c>
      <c r="IVL342" s="4" t="s">
        <v>303</v>
      </c>
      <c r="IVM342" s="4" t="s">
        <v>303</v>
      </c>
      <c r="IVN342" s="4" t="s">
        <v>303</v>
      </c>
      <c r="IVO342" s="4" t="s">
        <v>303</v>
      </c>
      <c r="IVP342" s="4" t="s">
        <v>303</v>
      </c>
      <c r="IVQ342" s="4" t="s">
        <v>303</v>
      </c>
      <c r="IVR342" s="4" t="s">
        <v>303</v>
      </c>
      <c r="IVS342" s="4" t="s">
        <v>303</v>
      </c>
      <c r="IVT342" s="4" t="s">
        <v>303</v>
      </c>
      <c r="IVU342" s="4" t="s">
        <v>303</v>
      </c>
      <c r="IVV342" s="4" t="s">
        <v>303</v>
      </c>
      <c r="IVW342" s="4" t="s">
        <v>303</v>
      </c>
      <c r="IVX342" s="4" t="s">
        <v>303</v>
      </c>
      <c r="IVY342" s="4" t="s">
        <v>303</v>
      </c>
      <c r="IVZ342" s="4" t="s">
        <v>303</v>
      </c>
      <c r="IWA342" s="4" t="s">
        <v>303</v>
      </c>
      <c r="IWB342" s="4" t="s">
        <v>303</v>
      </c>
      <c r="IWC342" s="4" t="s">
        <v>303</v>
      </c>
      <c r="IWD342" s="4" t="s">
        <v>303</v>
      </c>
      <c r="IWE342" s="4" t="s">
        <v>303</v>
      </c>
      <c r="IWF342" s="4" t="s">
        <v>303</v>
      </c>
      <c r="IWG342" s="4" t="s">
        <v>303</v>
      </c>
      <c r="IWH342" s="4" t="s">
        <v>303</v>
      </c>
      <c r="IWI342" s="4" t="s">
        <v>303</v>
      </c>
      <c r="IWJ342" s="4" t="s">
        <v>303</v>
      </c>
      <c r="IWK342" s="4" t="s">
        <v>303</v>
      </c>
      <c r="IWL342" s="4" t="s">
        <v>303</v>
      </c>
      <c r="IWM342" s="4" t="s">
        <v>303</v>
      </c>
      <c r="IWN342" s="4" t="s">
        <v>303</v>
      </c>
      <c r="IWO342" s="4" t="s">
        <v>303</v>
      </c>
      <c r="IWP342" s="4" t="s">
        <v>303</v>
      </c>
      <c r="IWQ342" s="4" t="s">
        <v>303</v>
      </c>
      <c r="IWR342" s="4" t="s">
        <v>303</v>
      </c>
      <c r="IWS342" s="4" t="s">
        <v>303</v>
      </c>
      <c r="IWT342" s="4" t="s">
        <v>303</v>
      </c>
      <c r="IWU342" s="4" t="s">
        <v>303</v>
      </c>
      <c r="IWV342" s="4" t="s">
        <v>303</v>
      </c>
      <c r="IWW342" s="4" t="s">
        <v>303</v>
      </c>
      <c r="IWX342" s="4" t="s">
        <v>303</v>
      </c>
      <c r="IWY342" s="4" t="s">
        <v>303</v>
      </c>
      <c r="IWZ342" s="4" t="s">
        <v>303</v>
      </c>
      <c r="IXA342" s="4" t="s">
        <v>303</v>
      </c>
      <c r="IXB342" s="4" t="s">
        <v>303</v>
      </c>
      <c r="IXC342" s="4" t="s">
        <v>303</v>
      </c>
      <c r="IXD342" s="4" t="s">
        <v>303</v>
      </c>
      <c r="IXE342" s="4" t="s">
        <v>303</v>
      </c>
      <c r="IXF342" s="4" t="s">
        <v>303</v>
      </c>
      <c r="IXG342" s="4" t="s">
        <v>303</v>
      </c>
      <c r="IXH342" s="4" t="s">
        <v>303</v>
      </c>
      <c r="IXI342" s="4" t="s">
        <v>303</v>
      </c>
      <c r="IXJ342" s="4" t="s">
        <v>303</v>
      </c>
      <c r="IXK342" s="4" t="s">
        <v>303</v>
      </c>
      <c r="IXL342" s="4" t="s">
        <v>303</v>
      </c>
      <c r="IXM342" s="4" t="s">
        <v>303</v>
      </c>
      <c r="IXN342" s="4" t="s">
        <v>303</v>
      </c>
      <c r="IXO342" s="4" t="s">
        <v>303</v>
      </c>
      <c r="IXP342" s="4" t="s">
        <v>303</v>
      </c>
      <c r="IXQ342" s="4" t="s">
        <v>303</v>
      </c>
      <c r="IXR342" s="4" t="s">
        <v>303</v>
      </c>
      <c r="IXS342" s="4" t="s">
        <v>303</v>
      </c>
      <c r="IXT342" s="4" t="s">
        <v>303</v>
      </c>
      <c r="IXU342" s="4" t="s">
        <v>303</v>
      </c>
      <c r="IXV342" s="4" t="s">
        <v>303</v>
      </c>
      <c r="IXW342" s="4" t="s">
        <v>303</v>
      </c>
      <c r="IXX342" s="4" t="s">
        <v>303</v>
      </c>
      <c r="IXY342" s="4" t="s">
        <v>303</v>
      </c>
      <c r="IXZ342" s="4" t="s">
        <v>303</v>
      </c>
      <c r="IYA342" s="4" t="s">
        <v>303</v>
      </c>
      <c r="IYB342" s="4" t="s">
        <v>303</v>
      </c>
      <c r="IYC342" s="4" t="s">
        <v>303</v>
      </c>
      <c r="IYD342" s="4" t="s">
        <v>303</v>
      </c>
      <c r="IYE342" s="4" t="s">
        <v>303</v>
      </c>
      <c r="IYF342" s="4" t="s">
        <v>303</v>
      </c>
      <c r="IYG342" s="4" t="s">
        <v>303</v>
      </c>
      <c r="IYH342" s="4" t="s">
        <v>303</v>
      </c>
      <c r="IYI342" s="4" t="s">
        <v>303</v>
      </c>
      <c r="IYJ342" s="4" t="s">
        <v>303</v>
      </c>
      <c r="IYK342" s="4" t="s">
        <v>303</v>
      </c>
      <c r="IYL342" s="4" t="s">
        <v>303</v>
      </c>
      <c r="IYM342" s="4" t="s">
        <v>303</v>
      </c>
      <c r="IYN342" s="4" t="s">
        <v>303</v>
      </c>
      <c r="IYO342" s="4" t="s">
        <v>303</v>
      </c>
      <c r="IYP342" s="4" t="s">
        <v>303</v>
      </c>
      <c r="IYQ342" s="4" t="s">
        <v>303</v>
      </c>
      <c r="IYR342" s="4" t="s">
        <v>303</v>
      </c>
      <c r="IYS342" s="4" t="s">
        <v>303</v>
      </c>
      <c r="IYT342" s="4" t="s">
        <v>303</v>
      </c>
      <c r="IYU342" s="4" t="s">
        <v>303</v>
      </c>
      <c r="IYV342" s="4" t="s">
        <v>303</v>
      </c>
      <c r="IYW342" s="4" t="s">
        <v>303</v>
      </c>
      <c r="IYX342" s="4" t="s">
        <v>303</v>
      </c>
      <c r="IYY342" s="4" t="s">
        <v>303</v>
      </c>
      <c r="IYZ342" s="4" t="s">
        <v>303</v>
      </c>
      <c r="IZA342" s="4" t="s">
        <v>303</v>
      </c>
      <c r="IZB342" s="4" t="s">
        <v>303</v>
      </c>
      <c r="IZC342" s="4" t="s">
        <v>303</v>
      </c>
      <c r="IZD342" s="4" t="s">
        <v>303</v>
      </c>
      <c r="IZE342" s="4" t="s">
        <v>303</v>
      </c>
      <c r="IZF342" s="4" t="s">
        <v>303</v>
      </c>
      <c r="IZG342" s="4" t="s">
        <v>303</v>
      </c>
      <c r="IZH342" s="4" t="s">
        <v>303</v>
      </c>
      <c r="IZI342" s="4" t="s">
        <v>303</v>
      </c>
      <c r="IZJ342" s="4" t="s">
        <v>303</v>
      </c>
      <c r="IZK342" s="4" t="s">
        <v>303</v>
      </c>
      <c r="IZL342" s="4" t="s">
        <v>303</v>
      </c>
      <c r="IZM342" s="4" t="s">
        <v>303</v>
      </c>
      <c r="IZN342" s="4" t="s">
        <v>303</v>
      </c>
      <c r="IZO342" s="4" t="s">
        <v>303</v>
      </c>
      <c r="IZP342" s="4" t="s">
        <v>303</v>
      </c>
      <c r="IZQ342" s="4" t="s">
        <v>303</v>
      </c>
      <c r="IZR342" s="4" t="s">
        <v>303</v>
      </c>
      <c r="IZS342" s="4" t="s">
        <v>303</v>
      </c>
      <c r="IZT342" s="4" t="s">
        <v>303</v>
      </c>
      <c r="IZU342" s="4" t="s">
        <v>303</v>
      </c>
      <c r="IZV342" s="4" t="s">
        <v>303</v>
      </c>
      <c r="IZW342" s="4" t="s">
        <v>303</v>
      </c>
      <c r="IZX342" s="4" t="s">
        <v>303</v>
      </c>
      <c r="IZY342" s="4" t="s">
        <v>303</v>
      </c>
      <c r="IZZ342" s="4" t="s">
        <v>303</v>
      </c>
      <c r="JAA342" s="4" t="s">
        <v>303</v>
      </c>
      <c r="JAB342" s="4" t="s">
        <v>303</v>
      </c>
      <c r="JAC342" s="4" t="s">
        <v>303</v>
      </c>
      <c r="JAD342" s="4" t="s">
        <v>303</v>
      </c>
      <c r="JAE342" s="4" t="s">
        <v>303</v>
      </c>
      <c r="JAF342" s="4" t="s">
        <v>303</v>
      </c>
      <c r="JAG342" s="4" t="s">
        <v>303</v>
      </c>
      <c r="JAH342" s="4" t="s">
        <v>303</v>
      </c>
      <c r="JAI342" s="4" t="s">
        <v>303</v>
      </c>
      <c r="JAJ342" s="4" t="s">
        <v>303</v>
      </c>
      <c r="JAK342" s="4" t="s">
        <v>303</v>
      </c>
      <c r="JAL342" s="4" t="s">
        <v>303</v>
      </c>
      <c r="JAM342" s="4" t="s">
        <v>303</v>
      </c>
      <c r="JAN342" s="4" t="s">
        <v>303</v>
      </c>
      <c r="JAO342" s="4" t="s">
        <v>303</v>
      </c>
      <c r="JAP342" s="4" t="s">
        <v>303</v>
      </c>
      <c r="JAQ342" s="4" t="s">
        <v>303</v>
      </c>
      <c r="JAR342" s="4" t="s">
        <v>303</v>
      </c>
      <c r="JAS342" s="4" t="s">
        <v>303</v>
      </c>
      <c r="JAT342" s="4" t="s">
        <v>303</v>
      </c>
      <c r="JAU342" s="4" t="s">
        <v>303</v>
      </c>
      <c r="JAV342" s="4" t="s">
        <v>303</v>
      </c>
      <c r="JAW342" s="4" t="s">
        <v>303</v>
      </c>
      <c r="JAX342" s="4" t="s">
        <v>303</v>
      </c>
      <c r="JAY342" s="4" t="s">
        <v>303</v>
      </c>
      <c r="JAZ342" s="4" t="s">
        <v>303</v>
      </c>
      <c r="JBA342" s="4" t="s">
        <v>303</v>
      </c>
      <c r="JBB342" s="4" t="s">
        <v>303</v>
      </c>
      <c r="JBC342" s="4" t="s">
        <v>303</v>
      </c>
      <c r="JBD342" s="4" t="s">
        <v>303</v>
      </c>
      <c r="JBE342" s="4" t="s">
        <v>303</v>
      </c>
      <c r="JBF342" s="4" t="s">
        <v>303</v>
      </c>
      <c r="JBG342" s="4" t="s">
        <v>303</v>
      </c>
      <c r="JBH342" s="4" t="s">
        <v>303</v>
      </c>
      <c r="JBI342" s="4" t="s">
        <v>303</v>
      </c>
      <c r="JBJ342" s="4" t="s">
        <v>303</v>
      </c>
      <c r="JBK342" s="4" t="s">
        <v>303</v>
      </c>
      <c r="JBL342" s="4" t="s">
        <v>303</v>
      </c>
      <c r="JBM342" s="4" t="s">
        <v>303</v>
      </c>
      <c r="JBN342" s="4" t="s">
        <v>303</v>
      </c>
      <c r="JBO342" s="4" t="s">
        <v>303</v>
      </c>
      <c r="JBP342" s="4" t="s">
        <v>303</v>
      </c>
      <c r="JBQ342" s="4" t="s">
        <v>303</v>
      </c>
      <c r="JBR342" s="4" t="s">
        <v>303</v>
      </c>
      <c r="JBS342" s="4" t="s">
        <v>303</v>
      </c>
      <c r="JBT342" s="4" t="s">
        <v>303</v>
      </c>
      <c r="JBU342" s="4" t="s">
        <v>303</v>
      </c>
      <c r="JBV342" s="4" t="s">
        <v>303</v>
      </c>
      <c r="JBW342" s="4" t="s">
        <v>303</v>
      </c>
      <c r="JBX342" s="4" t="s">
        <v>303</v>
      </c>
      <c r="JBY342" s="4" t="s">
        <v>303</v>
      </c>
      <c r="JBZ342" s="4" t="s">
        <v>303</v>
      </c>
      <c r="JCA342" s="4" t="s">
        <v>303</v>
      </c>
      <c r="JCB342" s="4" t="s">
        <v>303</v>
      </c>
      <c r="JCC342" s="4" t="s">
        <v>303</v>
      </c>
      <c r="JCD342" s="4" t="s">
        <v>303</v>
      </c>
      <c r="JCE342" s="4" t="s">
        <v>303</v>
      </c>
      <c r="JCF342" s="4" t="s">
        <v>303</v>
      </c>
      <c r="JCG342" s="4" t="s">
        <v>303</v>
      </c>
      <c r="JCH342" s="4" t="s">
        <v>303</v>
      </c>
      <c r="JCI342" s="4" t="s">
        <v>303</v>
      </c>
      <c r="JCJ342" s="4" t="s">
        <v>303</v>
      </c>
      <c r="JCK342" s="4" t="s">
        <v>303</v>
      </c>
      <c r="JCL342" s="4" t="s">
        <v>303</v>
      </c>
      <c r="JCM342" s="4" t="s">
        <v>303</v>
      </c>
      <c r="JCN342" s="4" t="s">
        <v>303</v>
      </c>
      <c r="JCO342" s="4" t="s">
        <v>303</v>
      </c>
      <c r="JCP342" s="4" t="s">
        <v>303</v>
      </c>
      <c r="JCQ342" s="4" t="s">
        <v>303</v>
      </c>
      <c r="JCR342" s="4" t="s">
        <v>303</v>
      </c>
      <c r="JCS342" s="4" t="s">
        <v>303</v>
      </c>
      <c r="JCT342" s="4" t="s">
        <v>303</v>
      </c>
      <c r="JCU342" s="4" t="s">
        <v>303</v>
      </c>
      <c r="JCV342" s="4" t="s">
        <v>303</v>
      </c>
      <c r="JCW342" s="4" t="s">
        <v>303</v>
      </c>
      <c r="JCX342" s="4" t="s">
        <v>303</v>
      </c>
      <c r="JCY342" s="4" t="s">
        <v>303</v>
      </c>
      <c r="JCZ342" s="4" t="s">
        <v>303</v>
      </c>
      <c r="JDA342" s="4" t="s">
        <v>303</v>
      </c>
      <c r="JDB342" s="4" t="s">
        <v>303</v>
      </c>
      <c r="JDC342" s="4" t="s">
        <v>303</v>
      </c>
      <c r="JDD342" s="4" t="s">
        <v>303</v>
      </c>
      <c r="JDE342" s="4" t="s">
        <v>303</v>
      </c>
      <c r="JDF342" s="4" t="s">
        <v>303</v>
      </c>
      <c r="JDG342" s="4" t="s">
        <v>303</v>
      </c>
      <c r="JDH342" s="4" t="s">
        <v>303</v>
      </c>
      <c r="JDI342" s="4" t="s">
        <v>303</v>
      </c>
      <c r="JDJ342" s="4" t="s">
        <v>303</v>
      </c>
      <c r="JDK342" s="4" t="s">
        <v>303</v>
      </c>
      <c r="JDL342" s="4" t="s">
        <v>303</v>
      </c>
      <c r="JDM342" s="4" t="s">
        <v>303</v>
      </c>
      <c r="JDN342" s="4" t="s">
        <v>303</v>
      </c>
      <c r="JDO342" s="4" t="s">
        <v>303</v>
      </c>
      <c r="JDP342" s="4" t="s">
        <v>303</v>
      </c>
      <c r="JDQ342" s="4" t="s">
        <v>303</v>
      </c>
      <c r="JDR342" s="4" t="s">
        <v>303</v>
      </c>
      <c r="JDS342" s="4" t="s">
        <v>303</v>
      </c>
      <c r="JDT342" s="4" t="s">
        <v>303</v>
      </c>
      <c r="JDU342" s="4" t="s">
        <v>303</v>
      </c>
      <c r="JDV342" s="4" t="s">
        <v>303</v>
      </c>
      <c r="JDW342" s="4" t="s">
        <v>303</v>
      </c>
      <c r="JDX342" s="4" t="s">
        <v>303</v>
      </c>
      <c r="JDY342" s="4" t="s">
        <v>303</v>
      </c>
      <c r="JDZ342" s="4" t="s">
        <v>303</v>
      </c>
      <c r="JEA342" s="4" t="s">
        <v>303</v>
      </c>
      <c r="JEB342" s="4" t="s">
        <v>303</v>
      </c>
      <c r="JEC342" s="4" t="s">
        <v>303</v>
      </c>
      <c r="JED342" s="4" t="s">
        <v>303</v>
      </c>
      <c r="JEE342" s="4" t="s">
        <v>303</v>
      </c>
      <c r="JEF342" s="4" t="s">
        <v>303</v>
      </c>
      <c r="JEG342" s="4" t="s">
        <v>303</v>
      </c>
      <c r="JEH342" s="4" t="s">
        <v>303</v>
      </c>
      <c r="JEI342" s="4" t="s">
        <v>303</v>
      </c>
      <c r="JEJ342" s="4" t="s">
        <v>303</v>
      </c>
      <c r="JEK342" s="4" t="s">
        <v>303</v>
      </c>
      <c r="JEL342" s="4" t="s">
        <v>303</v>
      </c>
      <c r="JEM342" s="4" t="s">
        <v>303</v>
      </c>
      <c r="JEN342" s="4" t="s">
        <v>303</v>
      </c>
      <c r="JEO342" s="4" t="s">
        <v>303</v>
      </c>
      <c r="JEP342" s="4" t="s">
        <v>303</v>
      </c>
      <c r="JEQ342" s="4" t="s">
        <v>303</v>
      </c>
      <c r="JER342" s="4" t="s">
        <v>303</v>
      </c>
      <c r="JES342" s="4" t="s">
        <v>303</v>
      </c>
      <c r="JET342" s="4" t="s">
        <v>303</v>
      </c>
      <c r="JEU342" s="4" t="s">
        <v>303</v>
      </c>
      <c r="JEV342" s="4" t="s">
        <v>303</v>
      </c>
      <c r="JEW342" s="4" t="s">
        <v>303</v>
      </c>
      <c r="JEX342" s="4" t="s">
        <v>303</v>
      </c>
      <c r="JEY342" s="4" t="s">
        <v>303</v>
      </c>
      <c r="JEZ342" s="4" t="s">
        <v>303</v>
      </c>
      <c r="JFA342" s="4" t="s">
        <v>303</v>
      </c>
      <c r="JFB342" s="4" t="s">
        <v>303</v>
      </c>
      <c r="JFC342" s="4" t="s">
        <v>303</v>
      </c>
      <c r="JFD342" s="4" t="s">
        <v>303</v>
      </c>
      <c r="JFE342" s="4" t="s">
        <v>303</v>
      </c>
      <c r="JFF342" s="4" t="s">
        <v>303</v>
      </c>
      <c r="JFG342" s="4" t="s">
        <v>303</v>
      </c>
      <c r="JFH342" s="4" t="s">
        <v>303</v>
      </c>
      <c r="JFI342" s="4" t="s">
        <v>303</v>
      </c>
      <c r="JFJ342" s="4" t="s">
        <v>303</v>
      </c>
      <c r="JFK342" s="4" t="s">
        <v>303</v>
      </c>
      <c r="JFL342" s="4" t="s">
        <v>303</v>
      </c>
      <c r="JFM342" s="4" t="s">
        <v>303</v>
      </c>
      <c r="JFN342" s="4" t="s">
        <v>303</v>
      </c>
      <c r="JFO342" s="4" t="s">
        <v>303</v>
      </c>
      <c r="JFP342" s="4" t="s">
        <v>303</v>
      </c>
      <c r="JFQ342" s="4" t="s">
        <v>303</v>
      </c>
      <c r="JFR342" s="4" t="s">
        <v>303</v>
      </c>
      <c r="JFS342" s="4" t="s">
        <v>303</v>
      </c>
      <c r="JFT342" s="4" t="s">
        <v>303</v>
      </c>
      <c r="JFU342" s="4" t="s">
        <v>303</v>
      </c>
      <c r="JFV342" s="4" t="s">
        <v>303</v>
      </c>
      <c r="JFW342" s="4" t="s">
        <v>303</v>
      </c>
      <c r="JFX342" s="4" t="s">
        <v>303</v>
      </c>
      <c r="JFY342" s="4" t="s">
        <v>303</v>
      </c>
      <c r="JFZ342" s="4" t="s">
        <v>303</v>
      </c>
      <c r="JGA342" s="4" t="s">
        <v>303</v>
      </c>
      <c r="JGB342" s="4" t="s">
        <v>303</v>
      </c>
      <c r="JGC342" s="4" t="s">
        <v>303</v>
      </c>
      <c r="JGD342" s="4" t="s">
        <v>303</v>
      </c>
      <c r="JGE342" s="4" t="s">
        <v>303</v>
      </c>
      <c r="JGF342" s="4" t="s">
        <v>303</v>
      </c>
      <c r="JGG342" s="4" t="s">
        <v>303</v>
      </c>
      <c r="JGH342" s="4" t="s">
        <v>303</v>
      </c>
      <c r="JGI342" s="4" t="s">
        <v>303</v>
      </c>
      <c r="JGJ342" s="4" t="s">
        <v>303</v>
      </c>
      <c r="JGK342" s="4" t="s">
        <v>303</v>
      </c>
      <c r="JGL342" s="4" t="s">
        <v>303</v>
      </c>
      <c r="JGM342" s="4" t="s">
        <v>303</v>
      </c>
      <c r="JGN342" s="4" t="s">
        <v>303</v>
      </c>
      <c r="JGO342" s="4" t="s">
        <v>303</v>
      </c>
      <c r="JGP342" s="4" t="s">
        <v>303</v>
      </c>
      <c r="JGQ342" s="4" t="s">
        <v>303</v>
      </c>
      <c r="JGR342" s="4" t="s">
        <v>303</v>
      </c>
      <c r="JGS342" s="4" t="s">
        <v>303</v>
      </c>
      <c r="JGT342" s="4" t="s">
        <v>303</v>
      </c>
      <c r="JGU342" s="4" t="s">
        <v>303</v>
      </c>
      <c r="JGV342" s="4" t="s">
        <v>303</v>
      </c>
      <c r="JGW342" s="4" t="s">
        <v>303</v>
      </c>
      <c r="JGX342" s="4" t="s">
        <v>303</v>
      </c>
      <c r="JGY342" s="4" t="s">
        <v>303</v>
      </c>
      <c r="JGZ342" s="4" t="s">
        <v>303</v>
      </c>
      <c r="JHA342" s="4" t="s">
        <v>303</v>
      </c>
      <c r="JHB342" s="4" t="s">
        <v>303</v>
      </c>
      <c r="JHC342" s="4" t="s">
        <v>303</v>
      </c>
      <c r="JHD342" s="4" t="s">
        <v>303</v>
      </c>
      <c r="JHE342" s="4" t="s">
        <v>303</v>
      </c>
      <c r="JHF342" s="4" t="s">
        <v>303</v>
      </c>
      <c r="JHG342" s="4" t="s">
        <v>303</v>
      </c>
      <c r="JHH342" s="4" t="s">
        <v>303</v>
      </c>
      <c r="JHI342" s="4" t="s">
        <v>303</v>
      </c>
      <c r="JHJ342" s="4" t="s">
        <v>303</v>
      </c>
      <c r="JHK342" s="4" t="s">
        <v>303</v>
      </c>
      <c r="JHL342" s="4" t="s">
        <v>303</v>
      </c>
      <c r="JHM342" s="4" t="s">
        <v>303</v>
      </c>
      <c r="JHN342" s="4" t="s">
        <v>303</v>
      </c>
      <c r="JHO342" s="4" t="s">
        <v>303</v>
      </c>
      <c r="JHP342" s="4" t="s">
        <v>303</v>
      </c>
      <c r="JHQ342" s="4" t="s">
        <v>303</v>
      </c>
      <c r="JHR342" s="4" t="s">
        <v>303</v>
      </c>
      <c r="JHS342" s="4" t="s">
        <v>303</v>
      </c>
      <c r="JHT342" s="4" t="s">
        <v>303</v>
      </c>
      <c r="JHU342" s="4" t="s">
        <v>303</v>
      </c>
      <c r="JHV342" s="4" t="s">
        <v>303</v>
      </c>
      <c r="JHW342" s="4" t="s">
        <v>303</v>
      </c>
      <c r="JHX342" s="4" t="s">
        <v>303</v>
      </c>
      <c r="JHY342" s="4" t="s">
        <v>303</v>
      </c>
      <c r="JHZ342" s="4" t="s">
        <v>303</v>
      </c>
      <c r="JIA342" s="4" t="s">
        <v>303</v>
      </c>
      <c r="JIB342" s="4" t="s">
        <v>303</v>
      </c>
      <c r="JIC342" s="4" t="s">
        <v>303</v>
      </c>
      <c r="JID342" s="4" t="s">
        <v>303</v>
      </c>
      <c r="JIE342" s="4" t="s">
        <v>303</v>
      </c>
      <c r="JIF342" s="4" t="s">
        <v>303</v>
      </c>
      <c r="JIG342" s="4" t="s">
        <v>303</v>
      </c>
      <c r="JIH342" s="4" t="s">
        <v>303</v>
      </c>
      <c r="JII342" s="4" t="s">
        <v>303</v>
      </c>
      <c r="JIJ342" s="4" t="s">
        <v>303</v>
      </c>
      <c r="JIK342" s="4" t="s">
        <v>303</v>
      </c>
      <c r="JIL342" s="4" t="s">
        <v>303</v>
      </c>
      <c r="JIM342" s="4" t="s">
        <v>303</v>
      </c>
      <c r="JIN342" s="4" t="s">
        <v>303</v>
      </c>
      <c r="JIO342" s="4" t="s">
        <v>303</v>
      </c>
      <c r="JIP342" s="4" t="s">
        <v>303</v>
      </c>
      <c r="JIQ342" s="4" t="s">
        <v>303</v>
      </c>
      <c r="JIR342" s="4" t="s">
        <v>303</v>
      </c>
      <c r="JIS342" s="4" t="s">
        <v>303</v>
      </c>
      <c r="JIT342" s="4" t="s">
        <v>303</v>
      </c>
      <c r="JIU342" s="4" t="s">
        <v>303</v>
      </c>
      <c r="JIV342" s="4" t="s">
        <v>303</v>
      </c>
      <c r="JIW342" s="4" t="s">
        <v>303</v>
      </c>
      <c r="JIX342" s="4" t="s">
        <v>303</v>
      </c>
      <c r="JIY342" s="4" t="s">
        <v>303</v>
      </c>
      <c r="JIZ342" s="4" t="s">
        <v>303</v>
      </c>
      <c r="JJA342" s="4" t="s">
        <v>303</v>
      </c>
      <c r="JJB342" s="4" t="s">
        <v>303</v>
      </c>
      <c r="JJC342" s="4" t="s">
        <v>303</v>
      </c>
      <c r="JJD342" s="4" t="s">
        <v>303</v>
      </c>
      <c r="JJE342" s="4" t="s">
        <v>303</v>
      </c>
      <c r="JJF342" s="4" t="s">
        <v>303</v>
      </c>
      <c r="JJG342" s="4" t="s">
        <v>303</v>
      </c>
      <c r="JJH342" s="4" t="s">
        <v>303</v>
      </c>
      <c r="JJI342" s="4" t="s">
        <v>303</v>
      </c>
      <c r="JJJ342" s="4" t="s">
        <v>303</v>
      </c>
      <c r="JJK342" s="4" t="s">
        <v>303</v>
      </c>
      <c r="JJL342" s="4" t="s">
        <v>303</v>
      </c>
      <c r="JJM342" s="4" t="s">
        <v>303</v>
      </c>
      <c r="JJN342" s="4" t="s">
        <v>303</v>
      </c>
      <c r="JJO342" s="4" t="s">
        <v>303</v>
      </c>
      <c r="JJP342" s="4" t="s">
        <v>303</v>
      </c>
      <c r="JJQ342" s="4" t="s">
        <v>303</v>
      </c>
      <c r="JJR342" s="4" t="s">
        <v>303</v>
      </c>
      <c r="JJS342" s="4" t="s">
        <v>303</v>
      </c>
      <c r="JJT342" s="4" t="s">
        <v>303</v>
      </c>
      <c r="JJU342" s="4" t="s">
        <v>303</v>
      </c>
      <c r="JJV342" s="4" t="s">
        <v>303</v>
      </c>
      <c r="JJW342" s="4" t="s">
        <v>303</v>
      </c>
      <c r="JJX342" s="4" t="s">
        <v>303</v>
      </c>
      <c r="JJY342" s="4" t="s">
        <v>303</v>
      </c>
      <c r="JJZ342" s="4" t="s">
        <v>303</v>
      </c>
      <c r="JKA342" s="4" t="s">
        <v>303</v>
      </c>
      <c r="JKB342" s="4" t="s">
        <v>303</v>
      </c>
      <c r="JKC342" s="4" t="s">
        <v>303</v>
      </c>
      <c r="JKD342" s="4" t="s">
        <v>303</v>
      </c>
      <c r="JKE342" s="4" t="s">
        <v>303</v>
      </c>
      <c r="JKF342" s="4" t="s">
        <v>303</v>
      </c>
      <c r="JKG342" s="4" t="s">
        <v>303</v>
      </c>
      <c r="JKH342" s="4" t="s">
        <v>303</v>
      </c>
      <c r="JKI342" s="4" t="s">
        <v>303</v>
      </c>
      <c r="JKJ342" s="4" t="s">
        <v>303</v>
      </c>
      <c r="JKK342" s="4" t="s">
        <v>303</v>
      </c>
      <c r="JKL342" s="4" t="s">
        <v>303</v>
      </c>
      <c r="JKM342" s="4" t="s">
        <v>303</v>
      </c>
      <c r="JKN342" s="4" t="s">
        <v>303</v>
      </c>
      <c r="JKO342" s="4" t="s">
        <v>303</v>
      </c>
      <c r="JKP342" s="4" t="s">
        <v>303</v>
      </c>
      <c r="JKQ342" s="4" t="s">
        <v>303</v>
      </c>
      <c r="JKR342" s="4" t="s">
        <v>303</v>
      </c>
      <c r="JKS342" s="4" t="s">
        <v>303</v>
      </c>
      <c r="JKT342" s="4" t="s">
        <v>303</v>
      </c>
      <c r="JKU342" s="4" t="s">
        <v>303</v>
      </c>
      <c r="JKV342" s="4" t="s">
        <v>303</v>
      </c>
      <c r="JKW342" s="4" t="s">
        <v>303</v>
      </c>
      <c r="JKX342" s="4" t="s">
        <v>303</v>
      </c>
      <c r="JKY342" s="4" t="s">
        <v>303</v>
      </c>
      <c r="JKZ342" s="4" t="s">
        <v>303</v>
      </c>
      <c r="JLA342" s="4" t="s">
        <v>303</v>
      </c>
      <c r="JLB342" s="4" t="s">
        <v>303</v>
      </c>
      <c r="JLC342" s="4" t="s">
        <v>303</v>
      </c>
      <c r="JLD342" s="4" t="s">
        <v>303</v>
      </c>
      <c r="JLE342" s="4" t="s">
        <v>303</v>
      </c>
      <c r="JLF342" s="4" t="s">
        <v>303</v>
      </c>
      <c r="JLG342" s="4" t="s">
        <v>303</v>
      </c>
      <c r="JLH342" s="4" t="s">
        <v>303</v>
      </c>
      <c r="JLI342" s="4" t="s">
        <v>303</v>
      </c>
      <c r="JLJ342" s="4" t="s">
        <v>303</v>
      </c>
      <c r="JLK342" s="4" t="s">
        <v>303</v>
      </c>
      <c r="JLL342" s="4" t="s">
        <v>303</v>
      </c>
      <c r="JLM342" s="4" t="s">
        <v>303</v>
      </c>
      <c r="JLN342" s="4" t="s">
        <v>303</v>
      </c>
      <c r="JLO342" s="4" t="s">
        <v>303</v>
      </c>
      <c r="JLP342" s="4" t="s">
        <v>303</v>
      </c>
      <c r="JLQ342" s="4" t="s">
        <v>303</v>
      </c>
      <c r="JLR342" s="4" t="s">
        <v>303</v>
      </c>
      <c r="JLS342" s="4" t="s">
        <v>303</v>
      </c>
      <c r="JLT342" s="4" t="s">
        <v>303</v>
      </c>
      <c r="JLU342" s="4" t="s">
        <v>303</v>
      </c>
      <c r="JLV342" s="4" t="s">
        <v>303</v>
      </c>
      <c r="JLW342" s="4" t="s">
        <v>303</v>
      </c>
      <c r="JLX342" s="4" t="s">
        <v>303</v>
      </c>
      <c r="JLY342" s="4" t="s">
        <v>303</v>
      </c>
      <c r="JLZ342" s="4" t="s">
        <v>303</v>
      </c>
      <c r="JMA342" s="4" t="s">
        <v>303</v>
      </c>
      <c r="JMB342" s="4" t="s">
        <v>303</v>
      </c>
      <c r="JMC342" s="4" t="s">
        <v>303</v>
      </c>
      <c r="JMD342" s="4" t="s">
        <v>303</v>
      </c>
      <c r="JME342" s="4" t="s">
        <v>303</v>
      </c>
      <c r="JMF342" s="4" t="s">
        <v>303</v>
      </c>
      <c r="JMG342" s="4" t="s">
        <v>303</v>
      </c>
      <c r="JMH342" s="4" t="s">
        <v>303</v>
      </c>
      <c r="JMI342" s="4" t="s">
        <v>303</v>
      </c>
      <c r="JMJ342" s="4" t="s">
        <v>303</v>
      </c>
      <c r="JMK342" s="4" t="s">
        <v>303</v>
      </c>
      <c r="JML342" s="4" t="s">
        <v>303</v>
      </c>
      <c r="JMM342" s="4" t="s">
        <v>303</v>
      </c>
      <c r="JMN342" s="4" t="s">
        <v>303</v>
      </c>
      <c r="JMO342" s="4" t="s">
        <v>303</v>
      </c>
      <c r="JMP342" s="4" t="s">
        <v>303</v>
      </c>
      <c r="JMQ342" s="4" t="s">
        <v>303</v>
      </c>
      <c r="JMR342" s="4" t="s">
        <v>303</v>
      </c>
      <c r="JMS342" s="4" t="s">
        <v>303</v>
      </c>
      <c r="JMT342" s="4" t="s">
        <v>303</v>
      </c>
      <c r="JMU342" s="4" t="s">
        <v>303</v>
      </c>
      <c r="JMV342" s="4" t="s">
        <v>303</v>
      </c>
      <c r="JMW342" s="4" t="s">
        <v>303</v>
      </c>
      <c r="JMX342" s="4" t="s">
        <v>303</v>
      </c>
      <c r="JMY342" s="4" t="s">
        <v>303</v>
      </c>
      <c r="JMZ342" s="4" t="s">
        <v>303</v>
      </c>
      <c r="JNA342" s="4" t="s">
        <v>303</v>
      </c>
      <c r="JNB342" s="4" t="s">
        <v>303</v>
      </c>
      <c r="JNC342" s="4" t="s">
        <v>303</v>
      </c>
      <c r="JND342" s="4" t="s">
        <v>303</v>
      </c>
      <c r="JNE342" s="4" t="s">
        <v>303</v>
      </c>
      <c r="JNF342" s="4" t="s">
        <v>303</v>
      </c>
      <c r="JNG342" s="4" t="s">
        <v>303</v>
      </c>
      <c r="JNH342" s="4" t="s">
        <v>303</v>
      </c>
      <c r="JNI342" s="4" t="s">
        <v>303</v>
      </c>
      <c r="JNJ342" s="4" t="s">
        <v>303</v>
      </c>
      <c r="JNK342" s="4" t="s">
        <v>303</v>
      </c>
      <c r="JNL342" s="4" t="s">
        <v>303</v>
      </c>
      <c r="JNM342" s="4" t="s">
        <v>303</v>
      </c>
      <c r="JNN342" s="4" t="s">
        <v>303</v>
      </c>
      <c r="JNO342" s="4" t="s">
        <v>303</v>
      </c>
      <c r="JNP342" s="4" t="s">
        <v>303</v>
      </c>
      <c r="JNQ342" s="4" t="s">
        <v>303</v>
      </c>
      <c r="JNR342" s="4" t="s">
        <v>303</v>
      </c>
      <c r="JNS342" s="4" t="s">
        <v>303</v>
      </c>
      <c r="JNT342" s="4" t="s">
        <v>303</v>
      </c>
      <c r="JNU342" s="4" t="s">
        <v>303</v>
      </c>
      <c r="JNV342" s="4" t="s">
        <v>303</v>
      </c>
      <c r="JNW342" s="4" t="s">
        <v>303</v>
      </c>
      <c r="JNX342" s="4" t="s">
        <v>303</v>
      </c>
      <c r="JNY342" s="4" t="s">
        <v>303</v>
      </c>
      <c r="JNZ342" s="4" t="s">
        <v>303</v>
      </c>
      <c r="JOA342" s="4" t="s">
        <v>303</v>
      </c>
      <c r="JOB342" s="4" t="s">
        <v>303</v>
      </c>
      <c r="JOC342" s="4" t="s">
        <v>303</v>
      </c>
      <c r="JOD342" s="4" t="s">
        <v>303</v>
      </c>
      <c r="JOE342" s="4" t="s">
        <v>303</v>
      </c>
      <c r="JOF342" s="4" t="s">
        <v>303</v>
      </c>
      <c r="JOG342" s="4" t="s">
        <v>303</v>
      </c>
      <c r="JOH342" s="4" t="s">
        <v>303</v>
      </c>
      <c r="JOI342" s="4" t="s">
        <v>303</v>
      </c>
      <c r="JOJ342" s="4" t="s">
        <v>303</v>
      </c>
      <c r="JOK342" s="4" t="s">
        <v>303</v>
      </c>
      <c r="JOL342" s="4" t="s">
        <v>303</v>
      </c>
      <c r="JOM342" s="4" t="s">
        <v>303</v>
      </c>
      <c r="JON342" s="4" t="s">
        <v>303</v>
      </c>
      <c r="JOO342" s="4" t="s">
        <v>303</v>
      </c>
      <c r="JOP342" s="4" t="s">
        <v>303</v>
      </c>
      <c r="JOQ342" s="4" t="s">
        <v>303</v>
      </c>
      <c r="JOR342" s="4" t="s">
        <v>303</v>
      </c>
      <c r="JOS342" s="4" t="s">
        <v>303</v>
      </c>
      <c r="JOT342" s="4" t="s">
        <v>303</v>
      </c>
      <c r="JOU342" s="4" t="s">
        <v>303</v>
      </c>
      <c r="JOV342" s="4" t="s">
        <v>303</v>
      </c>
      <c r="JOW342" s="4" t="s">
        <v>303</v>
      </c>
      <c r="JOX342" s="4" t="s">
        <v>303</v>
      </c>
      <c r="JOY342" s="4" t="s">
        <v>303</v>
      </c>
      <c r="JOZ342" s="4" t="s">
        <v>303</v>
      </c>
      <c r="JPA342" s="4" t="s">
        <v>303</v>
      </c>
      <c r="JPB342" s="4" t="s">
        <v>303</v>
      </c>
      <c r="JPC342" s="4" t="s">
        <v>303</v>
      </c>
      <c r="JPD342" s="4" t="s">
        <v>303</v>
      </c>
      <c r="JPE342" s="4" t="s">
        <v>303</v>
      </c>
      <c r="JPF342" s="4" t="s">
        <v>303</v>
      </c>
      <c r="JPG342" s="4" t="s">
        <v>303</v>
      </c>
      <c r="JPH342" s="4" t="s">
        <v>303</v>
      </c>
      <c r="JPI342" s="4" t="s">
        <v>303</v>
      </c>
      <c r="JPJ342" s="4" t="s">
        <v>303</v>
      </c>
      <c r="JPK342" s="4" t="s">
        <v>303</v>
      </c>
      <c r="JPL342" s="4" t="s">
        <v>303</v>
      </c>
      <c r="JPM342" s="4" t="s">
        <v>303</v>
      </c>
      <c r="JPN342" s="4" t="s">
        <v>303</v>
      </c>
      <c r="JPO342" s="4" t="s">
        <v>303</v>
      </c>
      <c r="JPP342" s="4" t="s">
        <v>303</v>
      </c>
      <c r="JPQ342" s="4" t="s">
        <v>303</v>
      </c>
      <c r="JPR342" s="4" t="s">
        <v>303</v>
      </c>
      <c r="JPS342" s="4" t="s">
        <v>303</v>
      </c>
      <c r="JPT342" s="4" t="s">
        <v>303</v>
      </c>
      <c r="JPU342" s="4" t="s">
        <v>303</v>
      </c>
      <c r="JPV342" s="4" t="s">
        <v>303</v>
      </c>
      <c r="JPW342" s="4" t="s">
        <v>303</v>
      </c>
      <c r="JPX342" s="4" t="s">
        <v>303</v>
      </c>
      <c r="JPY342" s="4" t="s">
        <v>303</v>
      </c>
      <c r="JPZ342" s="4" t="s">
        <v>303</v>
      </c>
      <c r="JQA342" s="4" t="s">
        <v>303</v>
      </c>
      <c r="JQB342" s="4" t="s">
        <v>303</v>
      </c>
      <c r="JQC342" s="4" t="s">
        <v>303</v>
      </c>
      <c r="JQD342" s="4" t="s">
        <v>303</v>
      </c>
      <c r="JQE342" s="4" t="s">
        <v>303</v>
      </c>
      <c r="JQF342" s="4" t="s">
        <v>303</v>
      </c>
      <c r="JQG342" s="4" t="s">
        <v>303</v>
      </c>
      <c r="JQH342" s="4" t="s">
        <v>303</v>
      </c>
      <c r="JQI342" s="4" t="s">
        <v>303</v>
      </c>
      <c r="JQJ342" s="4" t="s">
        <v>303</v>
      </c>
      <c r="JQK342" s="4" t="s">
        <v>303</v>
      </c>
      <c r="JQL342" s="4" t="s">
        <v>303</v>
      </c>
      <c r="JQM342" s="4" t="s">
        <v>303</v>
      </c>
      <c r="JQN342" s="4" t="s">
        <v>303</v>
      </c>
      <c r="JQO342" s="4" t="s">
        <v>303</v>
      </c>
      <c r="JQP342" s="4" t="s">
        <v>303</v>
      </c>
      <c r="JQQ342" s="4" t="s">
        <v>303</v>
      </c>
      <c r="JQR342" s="4" t="s">
        <v>303</v>
      </c>
      <c r="JQS342" s="4" t="s">
        <v>303</v>
      </c>
      <c r="JQT342" s="4" t="s">
        <v>303</v>
      </c>
      <c r="JQU342" s="4" t="s">
        <v>303</v>
      </c>
      <c r="JQV342" s="4" t="s">
        <v>303</v>
      </c>
      <c r="JQW342" s="4" t="s">
        <v>303</v>
      </c>
      <c r="JQX342" s="4" t="s">
        <v>303</v>
      </c>
      <c r="JQY342" s="4" t="s">
        <v>303</v>
      </c>
      <c r="JQZ342" s="4" t="s">
        <v>303</v>
      </c>
      <c r="JRA342" s="4" t="s">
        <v>303</v>
      </c>
      <c r="JRB342" s="4" t="s">
        <v>303</v>
      </c>
      <c r="JRC342" s="4" t="s">
        <v>303</v>
      </c>
      <c r="JRD342" s="4" t="s">
        <v>303</v>
      </c>
      <c r="JRE342" s="4" t="s">
        <v>303</v>
      </c>
      <c r="JRF342" s="4" t="s">
        <v>303</v>
      </c>
      <c r="JRG342" s="4" t="s">
        <v>303</v>
      </c>
      <c r="JRH342" s="4" t="s">
        <v>303</v>
      </c>
      <c r="JRI342" s="4" t="s">
        <v>303</v>
      </c>
      <c r="JRJ342" s="4" t="s">
        <v>303</v>
      </c>
      <c r="JRK342" s="4" t="s">
        <v>303</v>
      </c>
      <c r="JRL342" s="4" t="s">
        <v>303</v>
      </c>
      <c r="JRM342" s="4" t="s">
        <v>303</v>
      </c>
      <c r="JRN342" s="4" t="s">
        <v>303</v>
      </c>
      <c r="JRO342" s="4" t="s">
        <v>303</v>
      </c>
      <c r="JRP342" s="4" t="s">
        <v>303</v>
      </c>
      <c r="JRQ342" s="4" t="s">
        <v>303</v>
      </c>
      <c r="JRR342" s="4" t="s">
        <v>303</v>
      </c>
      <c r="JRS342" s="4" t="s">
        <v>303</v>
      </c>
      <c r="JRT342" s="4" t="s">
        <v>303</v>
      </c>
      <c r="JRU342" s="4" t="s">
        <v>303</v>
      </c>
      <c r="JRV342" s="4" t="s">
        <v>303</v>
      </c>
      <c r="JRW342" s="4" t="s">
        <v>303</v>
      </c>
      <c r="JRX342" s="4" t="s">
        <v>303</v>
      </c>
      <c r="JRY342" s="4" t="s">
        <v>303</v>
      </c>
      <c r="JRZ342" s="4" t="s">
        <v>303</v>
      </c>
      <c r="JSA342" s="4" t="s">
        <v>303</v>
      </c>
      <c r="JSB342" s="4" t="s">
        <v>303</v>
      </c>
      <c r="JSC342" s="4" t="s">
        <v>303</v>
      </c>
      <c r="JSD342" s="4" t="s">
        <v>303</v>
      </c>
      <c r="JSE342" s="4" t="s">
        <v>303</v>
      </c>
      <c r="JSF342" s="4" t="s">
        <v>303</v>
      </c>
      <c r="JSG342" s="4" t="s">
        <v>303</v>
      </c>
      <c r="JSH342" s="4" t="s">
        <v>303</v>
      </c>
      <c r="JSI342" s="4" t="s">
        <v>303</v>
      </c>
      <c r="JSJ342" s="4" t="s">
        <v>303</v>
      </c>
      <c r="JSK342" s="4" t="s">
        <v>303</v>
      </c>
      <c r="JSL342" s="4" t="s">
        <v>303</v>
      </c>
      <c r="JSM342" s="4" t="s">
        <v>303</v>
      </c>
      <c r="JSN342" s="4" t="s">
        <v>303</v>
      </c>
      <c r="JSO342" s="4" t="s">
        <v>303</v>
      </c>
      <c r="JSP342" s="4" t="s">
        <v>303</v>
      </c>
      <c r="JSQ342" s="4" t="s">
        <v>303</v>
      </c>
      <c r="JSR342" s="4" t="s">
        <v>303</v>
      </c>
      <c r="JSS342" s="4" t="s">
        <v>303</v>
      </c>
      <c r="JST342" s="4" t="s">
        <v>303</v>
      </c>
      <c r="JSU342" s="4" t="s">
        <v>303</v>
      </c>
      <c r="JSV342" s="4" t="s">
        <v>303</v>
      </c>
      <c r="JSW342" s="4" t="s">
        <v>303</v>
      </c>
      <c r="JSX342" s="4" t="s">
        <v>303</v>
      </c>
      <c r="JSY342" s="4" t="s">
        <v>303</v>
      </c>
      <c r="JSZ342" s="4" t="s">
        <v>303</v>
      </c>
      <c r="JTA342" s="4" t="s">
        <v>303</v>
      </c>
      <c r="JTB342" s="4" t="s">
        <v>303</v>
      </c>
      <c r="JTC342" s="4" t="s">
        <v>303</v>
      </c>
      <c r="JTD342" s="4" t="s">
        <v>303</v>
      </c>
      <c r="JTE342" s="4" t="s">
        <v>303</v>
      </c>
      <c r="JTF342" s="4" t="s">
        <v>303</v>
      </c>
      <c r="JTG342" s="4" t="s">
        <v>303</v>
      </c>
      <c r="JTH342" s="4" t="s">
        <v>303</v>
      </c>
      <c r="JTI342" s="4" t="s">
        <v>303</v>
      </c>
      <c r="JTJ342" s="4" t="s">
        <v>303</v>
      </c>
      <c r="JTK342" s="4" t="s">
        <v>303</v>
      </c>
      <c r="JTL342" s="4" t="s">
        <v>303</v>
      </c>
      <c r="JTM342" s="4" t="s">
        <v>303</v>
      </c>
      <c r="JTN342" s="4" t="s">
        <v>303</v>
      </c>
      <c r="JTO342" s="4" t="s">
        <v>303</v>
      </c>
      <c r="JTP342" s="4" t="s">
        <v>303</v>
      </c>
      <c r="JTQ342" s="4" t="s">
        <v>303</v>
      </c>
      <c r="JTR342" s="4" t="s">
        <v>303</v>
      </c>
      <c r="JTS342" s="4" t="s">
        <v>303</v>
      </c>
      <c r="JTT342" s="4" t="s">
        <v>303</v>
      </c>
      <c r="JTU342" s="4" t="s">
        <v>303</v>
      </c>
      <c r="JTV342" s="4" t="s">
        <v>303</v>
      </c>
      <c r="JTW342" s="4" t="s">
        <v>303</v>
      </c>
      <c r="JTX342" s="4" t="s">
        <v>303</v>
      </c>
      <c r="JTY342" s="4" t="s">
        <v>303</v>
      </c>
      <c r="JTZ342" s="4" t="s">
        <v>303</v>
      </c>
      <c r="JUA342" s="4" t="s">
        <v>303</v>
      </c>
      <c r="JUB342" s="4" t="s">
        <v>303</v>
      </c>
      <c r="JUC342" s="4" t="s">
        <v>303</v>
      </c>
      <c r="JUD342" s="4" t="s">
        <v>303</v>
      </c>
      <c r="JUE342" s="4" t="s">
        <v>303</v>
      </c>
      <c r="JUF342" s="4" t="s">
        <v>303</v>
      </c>
      <c r="JUG342" s="4" t="s">
        <v>303</v>
      </c>
      <c r="JUH342" s="4" t="s">
        <v>303</v>
      </c>
      <c r="JUI342" s="4" t="s">
        <v>303</v>
      </c>
      <c r="JUJ342" s="4" t="s">
        <v>303</v>
      </c>
      <c r="JUK342" s="4" t="s">
        <v>303</v>
      </c>
      <c r="JUL342" s="4" t="s">
        <v>303</v>
      </c>
      <c r="JUM342" s="4" t="s">
        <v>303</v>
      </c>
      <c r="JUN342" s="4" t="s">
        <v>303</v>
      </c>
      <c r="JUO342" s="4" t="s">
        <v>303</v>
      </c>
      <c r="JUP342" s="4" t="s">
        <v>303</v>
      </c>
      <c r="JUQ342" s="4" t="s">
        <v>303</v>
      </c>
      <c r="JUR342" s="4" t="s">
        <v>303</v>
      </c>
      <c r="JUS342" s="4" t="s">
        <v>303</v>
      </c>
      <c r="JUT342" s="4" t="s">
        <v>303</v>
      </c>
      <c r="JUU342" s="4" t="s">
        <v>303</v>
      </c>
      <c r="JUV342" s="4" t="s">
        <v>303</v>
      </c>
      <c r="JUW342" s="4" t="s">
        <v>303</v>
      </c>
      <c r="JUX342" s="4" t="s">
        <v>303</v>
      </c>
      <c r="JUY342" s="4" t="s">
        <v>303</v>
      </c>
      <c r="JUZ342" s="4" t="s">
        <v>303</v>
      </c>
      <c r="JVA342" s="4" t="s">
        <v>303</v>
      </c>
      <c r="JVB342" s="4" t="s">
        <v>303</v>
      </c>
      <c r="JVC342" s="4" t="s">
        <v>303</v>
      </c>
      <c r="JVD342" s="4" t="s">
        <v>303</v>
      </c>
      <c r="JVE342" s="4" t="s">
        <v>303</v>
      </c>
      <c r="JVF342" s="4" t="s">
        <v>303</v>
      </c>
      <c r="JVG342" s="4" t="s">
        <v>303</v>
      </c>
      <c r="JVH342" s="4" t="s">
        <v>303</v>
      </c>
      <c r="JVI342" s="4" t="s">
        <v>303</v>
      </c>
      <c r="JVJ342" s="4" t="s">
        <v>303</v>
      </c>
      <c r="JVK342" s="4" t="s">
        <v>303</v>
      </c>
      <c r="JVL342" s="4" t="s">
        <v>303</v>
      </c>
      <c r="JVM342" s="4" t="s">
        <v>303</v>
      </c>
      <c r="JVN342" s="4" t="s">
        <v>303</v>
      </c>
      <c r="JVO342" s="4" t="s">
        <v>303</v>
      </c>
      <c r="JVP342" s="4" t="s">
        <v>303</v>
      </c>
      <c r="JVQ342" s="4" t="s">
        <v>303</v>
      </c>
      <c r="JVR342" s="4" t="s">
        <v>303</v>
      </c>
      <c r="JVS342" s="4" t="s">
        <v>303</v>
      </c>
      <c r="JVT342" s="4" t="s">
        <v>303</v>
      </c>
      <c r="JVU342" s="4" t="s">
        <v>303</v>
      </c>
      <c r="JVV342" s="4" t="s">
        <v>303</v>
      </c>
      <c r="JVW342" s="4" t="s">
        <v>303</v>
      </c>
      <c r="JVX342" s="4" t="s">
        <v>303</v>
      </c>
      <c r="JVY342" s="4" t="s">
        <v>303</v>
      </c>
      <c r="JVZ342" s="4" t="s">
        <v>303</v>
      </c>
      <c r="JWA342" s="4" t="s">
        <v>303</v>
      </c>
      <c r="JWB342" s="4" t="s">
        <v>303</v>
      </c>
      <c r="JWC342" s="4" t="s">
        <v>303</v>
      </c>
      <c r="JWD342" s="4" t="s">
        <v>303</v>
      </c>
      <c r="JWE342" s="4" t="s">
        <v>303</v>
      </c>
      <c r="JWF342" s="4" t="s">
        <v>303</v>
      </c>
      <c r="JWG342" s="4" t="s">
        <v>303</v>
      </c>
      <c r="JWH342" s="4" t="s">
        <v>303</v>
      </c>
      <c r="JWI342" s="4" t="s">
        <v>303</v>
      </c>
      <c r="JWJ342" s="4" t="s">
        <v>303</v>
      </c>
      <c r="JWK342" s="4" t="s">
        <v>303</v>
      </c>
      <c r="JWL342" s="4" t="s">
        <v>303</v>
      </c>
      <c r="JWM342" s="4" t="s">
        <v>303</v>
      </c>
      <c r="JWN342" s="4" t="s">
        <v>303</v>
      </c>
      <c r="JWO342" s="4" t="s">
        <v>303</v>
      </c>
      <c r="JWP342" s="4" t="s">
        <v>303</v>
      </c>
      <c r="JWQ342" s="4" t="s">
        <v>303</v>
      </c>
      <c r="JWR342" s="4" t="s">
        <v>303</v>
      </c>
      <c r="JWS342" s="4" t="s">
        <v>303</v>
      </c>
      <c r="JWT342" s="4" t="s">
        <v>303</v>
      </c>
      <c r="JWU342" s="4" t="s">
        <v>303</v>
      </c>
      <c r="JWV342" s="4" t="s">
        <v>303</v>
      </c>
      <c r="JWW342" s="4" t="s">
        <v>303</v>
      </c>
      <c r="JWX342" s="4" t="s">
        <v>303</v>
      </c>
      <c r="JWY342" s="4" t="s">
        <v>303</v>
      </c>
      <c r="JWZ342" s="4" t="s">
        <v>303</v>
      </c>
      <c r="JXA342" s="4" t="s">
        <v>303</v>
      </c>
      <c r="JXB342" s="4" t="s">
        <v>303</v>
      </c>
      <c r="JXC342" s="4" t="s">
        <v>303</v>
      </c>
      <c r="JXD342" s="4" t="s">
        <v>303</v>
      </c>
      <c r="JXE342" s="4" t="s">
        <v>303</v>
      </c>
      <c r="JXF342" s="4" t="s">
        <v>303</v>
      </c>
      <c r="JXG342" s="4" t="s">
        <v>303</v>
      </c>
      <c r="JXH342" s="4" t="s">
        <v>303</v>
      </c>
      <c r="JXI342" s="4" t="s">
        <v>303</v>
      </c>
      <c r="JXJ342" s="4" t="s">
        <v>303</v>
      </c>
      <c r="JXK342" s="4" t="s">
        <v>303</v>
      </c>
      <c r="JXL342" s="4" t="s">
        <v>303</v>
      </c>
      <c r="JXM342" s="4" t="s">
        <v>303</v>
      </c>
      <c r="JXN342" s="4" t="s">
        <v>303</v>
      </c>
      <c r="JXO342" s="4" t="s">
        <v>303</v>
      </c>
      <c r="JXP342" s="4" t="s">
        <v>303</v>
      </c>
      <c r="JXQ342" s="4" t="s">
        <v>303</v>
      </c>
      <c r="JXR342" s="4" t="s">
        <v>303</v>
      </c>
      <c r="JXS342" s="4" t="s">
        <v>303</v>
      </c>
      <c r="JXT342" s="4" t="s">
        <v>303</v>
      </c>
      <c r="JXU342" s="4" t="s">
        <v>303</v>
      </c>
      <c r="JXV342" s="4" t="s">
        <v>303</v>
      </c>
      <c r="JXW342" s="4" t="s">
        <v>303</v>
      </c>
      <c r="JXX342" s="4" t="s">
        <v>303</v>
      </c>
      <c r="JXY342" s="4" t="s">
        <v>303</v>
      </c>
      <c r="JXZ342" s="4" t="s">
        <v>303</v>
      </c>
      <c r="JYA342" s="4" t="s">
        <v>303</v>
      </c>
      <c r="JYB342" s="4" t="s">
        <v>303</v>
      </c>
      <c r="JYC342" s="4" t="s">
        <v>303</v>
      </c>
      <c r="JYD342" s="4" t="s">
        <v>303</v>
      </c>
      <c r="JYE342" s="4" t="s">
        <v>303</v>
      </c>
      <c r="JYF342" s="4" t="s">
        <v>303</v>
      </c>
      <c r="JYG342" s="4" t="s">
        <v>303</v>
      </c>
      <c r="JYH342" s="4" t="s">
        <v>303</v>
      </c>
      <c r="JYI342" s="4" t="s">
        <v>303</v>
      </c>
      <c r="JYJ342" s="4" t="s">
        <v>303</v>
      </c>
      <c r="JYK342" s="4" t="s">
        <v>303</v>
      </c>
      <c r="JYL342" s="4" t="s">
        <v>303</v>
      </c>
      <c r="JYM342" s="4" t="s">
        <v>303</v>
      </c>
      <c r="JYN342" s="4" t="s">
        <v>303</v>
      </c>
      <c r="JYO342" s="4" t="s">
        <v>303</v>
      </c>
      <c r="JYP342" s="4" t="s">
        <v>303</v>
      </c>
      <c r="JYQ342" s="4" t="s">
        <v>303</v>
      </c>
      <c r="JYR342" s="4" t="s">
        <v>303</v>
      </c>
      <c r="JYS342" s="4" t="s">
        <v>303</v>
      </c>
      <c r="JYT342" s="4" t="s">
        <v>303</v>
      </c>
      <c r="JYU342" s="4" t="s">
        <v>303</v>
      </c>
      <c r="JYV342" s="4" t="s">
        <v>303</v>
      </c>
      <c r="JYW342" s="4" t="s">
        <v>303</v>
      </c>
      <c r="JYX342" s="4" t="s">
        <v>303</v>
      </c>
      <c r="JYY342" s="4" t="s">
        <v>303</v>
      </c>
      <c r="JYZ342" s="4" t="s">
        <v>303</v>
      </c>
      <c r="JZA342" s="4" t="s">
        <v>303</v>
      </c>
      <c r="JZB342" s="4" t="s">
        <v>303</v>
      </c>
      <c r="JZC342" s="4" t="s">
        <v>303</v>
      </c>
      <c r="JZD342" s="4" t="s">
        <v>303</v>
      </c>
      <c r="JZE342" s="4" t="s">
        <v>303</v>
      </c>
      <c r="JZF342" s="4" t="s">
        <v>303</v>
      </c>
      <c r="JZG342" s="4" t="s">
        <v>303</v>
      </c>
      <c r="JZH342" s="4" t="s">
        <v>303</v>
      </c>
      <c r="JZI342" s="4" t="s">
        <v>303</v>
      </c>
      <c r="JZJ342" s="4" t="s">
        <v>303</v>
      </c>
      <c r="JZK342" s="4" t="s">
        <v>303</v>
      </c>
      <c r="JZL342" s="4" t="s">
        <v>303</v>
      </c>
      <c r="JZM342" s="4" t="s">
        <v>303</v>
      </c>
      <c r="JZN342" s="4" t="s">
        <v>303</v>
      </c>
      <c r="JZO342" s="4" t="s">
        <v>303</v>
      </c>
      <c r="JZP342" s="4" t="s">
        <v>303</v>
      </c>
      <c r="JZQ342" s="4" t="s">
        <v>303</v>
      </c>
      <c r="JZR342" s="4" t="s">
        <v>303</v>
      </c>
      <c r="JZS342" s="4" t="s">
        <v>303</v>
      </c>
      <c r="JZT342" s="4" t="s">
        <v>303</v>
      </c>
      <c r="JZU342" s="4" t="s">
        <v>303</v>
      </c>
      <c r="JZV342" s="4" t="s">
        <v>303</v>
      </c>
      <c r="JZW342" s="4" t="s">
        <v>303</v>
      </c>
      <c r="JZX342" s="4" t="s">
        <v>303</v>
      </c>
      <c r="JZY342" s="4" t="s">
        <v>303</v>
      </c>
      <c r="JZZ342" s="4" t="s">
        <v>303</v>
      </c>
      <c r="KAA342" s="4" t="s">
        <v>303</v>
      </c>
      <c r="KAB342" s="4" t="s">
        <v>303</v>
      </c>
      <c r="KAC342" s="4" t="s">
        <v>303</v>
      </c>
      <c r="KAD342" s="4" t="s">
        <v>303</v>
      </c>
      <c r="KAE342" s="4" t="s">
        <v>303</v>
      </c>
      <c r="KAF342" s="4" t="s">
        <v>303</v>
      </c>
      <c r="KAG342" s="4" t="s">
        <v>303</v>
      </c>
      <c r="KAH342" s="4" t="s">
        <v>303</v>
      </c>
      <c r="KAI342" s="4" t="s">
        <v>303</v>
      </c>
      <c r="KAJ342" s="4" t="s">
        <v>303</v>
      </c>
      <c r="KAK342" s="4" t="s">
        <v>303</v>
      </c>
      <c r="KAL342" s="4" t="s">
        <v>303</v>
      </c>
      <c r="KAM342" s="4" t="s">
        <v>303</v>
      </c>
      <c r="KAN342" s="4" t="s">
        <v>303</v>
      </c>
      <c r="KAO342" s="4" t="s">
        <v>303</v>
      </c>
      <c r="KAP342" s="4" t="s">
        <v>303</v>
      </c>
      <c r="KAQ342" s="4" t="s">
        <v>303</v>
      </c>
      <c r="KAR342" s="4" t="s">
        <v>303</v>
      </c>
      <c r="KAS342" s="4" t="s">
        <v>303</v>
      </c>
      <c r="KAT342" s="4" t="s">
        <v>303</v>
      </c>
      <c r="KAU342" s="4" t="s">
        <v>303</v>
      </c>
      <c r="KAV342" s="4" t="s">
        <v>303</v>
      </c>
      <c r="KAW342" s="4" t="s">
        <v>303</v>
      </c>
      <c r="KAX342" s="4" t="s">
        <v>303</v>
      </c>
      <c r="KAY342" s="4" t="s">
        <v>303</v>
      </c>
      <c r="KAZ342" s="4" t="s">
        <v>303</v>
      </c>
      <c r="KBA342" s="4" t="s">
        <v>303</v>
      </c>
      <c r="KBB342" s="4" t="s">
        <v>303</v>
      </c>
      <c r="KBC342" s="4" t="s">
        <v>303</v>
      </c>
      <c r="KBD342" s="4" t="s">
        <v>303</v>
      </c>
      <c r="KBE342" s="4" t="s">
        <v>303</v>
      </c>
      <c r="KBF342" s="4" t="s">
        <v>303</v>
      </c>
      <c r="KBG342" s="4" t="s">
        <v>303</v>
      </c>
      <c r="KBH342" s="4" t="s">
        <v>303</v>
      </c>
      <c r="KBI342" s="4" t="s">
        <v>303</v>
      </c>
      <c r="KBJ342" s="4" t="s">
        <v>303</v>
      </c>
      <c r="KBK342" s="4" t="s">
        <v>303</v>
      </c>
      <c r="KBL342" s="4" t="s">
        <v>303</v>
      </c>
      <c r="KBM342" s="4" t="s">
        <v>303</v>
      </c>
      <c r="KBN342" s="4" t="s">
        <v>303</v>
      </c>
      <c r="KBO342" s="4" t="s">
        <v>303</v>
      </c>
      <c r="KBP342" s="4" t="s">
        <v>303</v>
      </c>
      <c r="KBQ342" s="4" t="s">
        <v>303</v>
      </c>
      <c r="KBR342" s="4" t="s">
        <v>303</v>
      </c>
      <c r="KBS342" s="4" t="s">
        <v>303</v>
      </c>
      <c r="KBT342" s="4" t="s">
        <v>303</v>
      </c>
      <c r="KBU342" s="4" t="s">
        <v>303</v>
      </c>
      <c r="KBV342" s="4" t="s">
        <v>303</v>
      </c>
      <c r="KBW342" s="4" t="s">
        <v>303</v>
      </c>
      <c r="KBX342" s="4" t="s">
        <v>303</v>
      </c>
      <c r="KBY342" s="4" t="s">
        <v>303</v>
      </c>
      <c r="KBZ342" s="4" t="s">
        <v>303</v>
      </c>
      <c r="KCA342" s="4" t="s">
        <v>303</v>
      </c>
      <c r="KCB342" s="4" t="s">
        <v>303</v>
      </c>
      <c r="KCC342" s="4" t="s">
        <v>303</v>
      </c>
      <c r="KCD342" s="4" t="s">
        <v>303</v>
      </c>
      <c r="KCE342" s="4" t="s">
        <v>303</v>
      </c>
      <c r="KCF342" s="4" t="s">
        <v>303</v>
      </c>
      <c r="KCG342" s="4" t="s">
        <v>303</v>
      </c>
      <c r="KCH342" s="4" t="s">
        <v>303</v>
      </c>
      <c r="KCI342" s="4" t="s">
        <v>303</v>
      </c>
      <c r="KCJ342" s="4" t="s">
        <v>303</v>
      </c>
      <c r="KCK342" s="4" t="s">
        <v>303</v>
      </c>
      <c r="KCL342" s="4" t="s">
        <v>303</v>
      </c>
      <c r="KCM342" s="4" t="s">
        <v>303</v>
      </c>
      <c r="KCN342" s="4" t="s">
        <v>303</v>
      </c>
      <c r="KCO342" s="4" t="s">
        <v>303</v>
      </c>
      <c r="KCP342" s="4" t="s">
        <v>303</v>
      </c>
      <c r="KCQ342" s="4" t="s">
        <v>303</v>
      </c>
      <c r="KCR342" s="4" t="s">
        <v>303</v>
      </c>
      <c r="KCS342" s="4" t="s">
        <v>303</v>
      </c>
      <c r="KCT342" s="4" t="s">
        <v>303</v>
      </c>
      <c r="KCU342" s="4" t="s">
        <v>303</v>
      </c>
      <c r="KCV342" s="4" t="s">
        <v>303</v>
      </c>
      <c r="KCW342" s="4" t="s">
        <v>303</v>
      </c>
      <c r="KCX342" s="4" t="s">
        <v>303</v>
      </c>
      <c r="KCY342" s="4" t="s">
        <v>303</v>
      </c>
      <c r="KCZ342" s="4" t="s">
        <v>303</v>
      </c>
      <c r="KDA342" s="4" t="s">
        <v>303</v>
      </c>
      <c r="KDB342" s="4" t="s">
        <v>303</v>
      </c>
      <c r="KDC342" s="4" t="s">
        <v>303</v>
      </c>
      <c r="KDD342" s="4" t="s">
        <v>303</v>
      </c>
      <c r="KDE342" s="4" t="s">
        <v>303</v>
      </c>
      <c r="KDF342" s="4" t="s">
        <v>303</v>
      </c>
      <c r="KDG342" s="4" t="s">
        <v>303</v>
      </c>
      <c r="KDH342" s="4" t="s">
        <v>303</v>
      </c>
      <c r="KDI342" s="4" t="s">
        <v>303</v>
      </c>
      <c r="KDJ342" s="4" t="s">
        <v>303</v>
      </c>
      <c r="KDK342" s="4" t="s">
        <v>303</v>
      </c>
      <c r="KDL342" s="4" t="s">
        <v>303</v>
      </c>
      <c r="KDM342" s="4" t="s">
        <v>303</v>
      </c>
      <c r="KDN342" s="4" t="s">
        <v>303</v>
      </c>
      <c r="KDO342" s="4" t="s">
        <v>303</v>
      </c>
      <c r="KDP342" s="4" t="s">
        <v>303</v>
      </c>
      <c r="KDQ342" s="4" t="s">
        <v>303</v>
      </c>
      <c r="KDR342" s="4" t="s">
        <v>303</v>
      </c>
      <c r="KDS342" s="4" t="s">
        <v>303</v>
      </c>
      <c r="KDT342" s="4" t="s">
        <v>303</v>
      </c>
      <c r="KDU342" s="4" t="s">
        <v>303</v>
      </c>
      <c r="KDV342" s="4" t="s">
        <v>303</v>
      </c>
      <c r="KDW342" s="4" t="s">
        <v>303</v>
      </c>
      <c r="KDX342" s="4" t="s">
        <v>303</v>
      </c>
      <c r="KDY342" s="4" t="s">
        <v>303</v>
      </c>
      <c r="KDZ342" s="4" t="s">
        <v>303</v>
      </c>
      <c r="KEA342" s="4" t="s">
        <v>303</v>
      </c>
      <c r="KEB342" s="4" t="s">
        <v>303</v>
      </c>
      <c r="KEC342" s="4" t="s">
        <v>303</v>
      </c>
      <c r="KED342" s="4" t="s">
        <v>303</v>
      </c>
      <c r="KEE342" s="4" t="s">
        <v>303</v>
      </c>
      <c r="KEF342" s="4" t="s">
        <v>303</v>
      </c>
      <c r="KEG342" s="4" t="s">
        <v>303</v>
      </c>
      <c r="KEH342" s="4" t="s">
        <v>303</v>
      </c>
      <c r="KEI342" s="4" t="s">
        <v>303</v>
      </c>
      <c r="KEJ342" s="4" t="s">
        <v>303</v>
      </c>
      <c r="KEK342" s="4" t="s">
        <v>303</v>
      </c>
      <c r="KEL342" s="4" t="s">
        <v>303</v>
      </c>
      <c r="KEM342" s="4" t="s">
        <v>303</v>
      </c>
      <c r="KEN342" s="4" t="s">
        <v>303</v>
      </c>
      <c r="KEO342" s="4" t="s">
        <v>303</v>
      </c>
      <c r="KEP342" s="4" t="s">
        <v>303</v>
      </c>
      <c r="KEQ342" s="4" t="s">
        <v>303</v>
      </c>
      <c r="KER342" s="4" t="s">
        <v>303</v>
      </c>
      <c r="KES342" s="4" t="s">
        <v>303</v>
      </c>
      <c r="KET342" s="4" t="s">
        <v>303</v>
      </c>
      <c r="KEU342" s="4" t="s">
        <v>303</v>
      </c>
      <c r="KEV342" s="4" t="s">
        <v>303</v>
      </c>
      <c r="KEW342" s="4" t="s">
        <v>303</v>
      </c>
      <c r="KEX342" s="4" t="s">
        <v>303</v>
      </c>
      <c r="KEY342" s="4" t="s">
        <v>303</v>
      </c>
      <c r="KEZ342" s="4" t="s">
        <v>303</v>
      </c>
      <c r="KFA342" s="4" t="s">
        <v>303</v>
      </c>
      <c r="KFB342" s="4" t="s">
        <v>303</v>
      </c>
      <c r="KFC342" s="4" t="s">
        <v>303</v>
      </c>
      <c r="KFD342" s="4" t="s">
        <v>303</v>
      </c>
      <c r="KFE342" s="4" t="s">
        <v>303</v>
      </c>
      <c r="KFF342" s="4" t="s">
        <v>303</v>
      </c>
      <c r="KFG342" s="4" t="s">
        <v>303</v>
      </c>
      <c r="KFH342" s="4" t="s">
        <v>303</v>
      </c>
      <c r="KFI342" s="4" t="s">
        <v>303</v>
      </c>
      <c r="KFJ342" s="4" t="s">
        <v>303</v>
      </c>
      <c r="KFK342" s="4" t="s">
        <v>303</v>
      </c>
      <c r="KFL342" s="4" t="s">
        <v>303</v>
      </c>
      <c r="KFM342" s="4" t="s">
        <v>303</v>
      </c>
      <c r="KFN342" s="4" t="s">
        <v>303</v>
      </c>
      <c r="KFO342" s="4" t="s">
        <v>303</v>
      </c>
      <c r="KFP342" s="4" t="s">
        <v>303</v>
      </c>
      <c r="KFQ342" s="4" t="s">
        <v>303</v>
      </c>
      <c r="KFR342" s="4" t="s">
        <v>303</v>
      </c>
      <c r="KFS342" s="4" t="s">
        <v>303</v>
      </c>
      <c r="KFT342" s="4" t="s">
        <v>303</v>
      </c>
      <c r="KFU342" s="4" t="s">
        <v>303</v>
      </c>
      <c r="KFV342" s="4" t="s">
        <v>303</v>
      </c>
      <c r="KFW342" s="4" t="s">
        <v>303</v>
      </c>
      <c r="KFX342" s="4" t="s">
        <v>303</v>
      </c>
      <c r="KFY342" s="4" t="s">
        <v>303</v>
      </c>
      <c r="KFZ342" s="4" t="s">
        <v>303</v>
      </c>
      <c r="KGA342" s="4" t="s">
        <v>303</v>
      </c>
      <c r="KGB342" s="4" t="s">
        <v>303</v>
      </c>
      <c r="KGC342" s="4" t="s">
        <v>303</v>
      </c>
      <c r="KGD342" s="4" t="s">
        <v>303</v>
      </c>
      <c r="KGE342" s="4" t="s">
        <v>303</v>
      </c>
      <c r="KGF342" s="4" t="s">
        <v>303</v>
      </c>
      <c r="KGG342" s="4" t="s">
        <v>303</v>
      </c>
      <c r="KGH342" s="4" t="s">
        <v>303</v>
      </c>
      <c r="KGI342" s="4" t="s">
        <v>303</v>
      </c>
      <c r="KGJ342" s="4" t="s">
        <v>303</v>
      </c>
      <c r="KGK342" s="4" t="s">
        <v>303</v>
      </c>
      <c r="KGL342" s="4" t="s">
        <v>303</v>
      </c>
      <c r="KGM342" s="4" t="s">
        <v>303</v>
      </c>
      <c r="KGN342" s="4" t="s">
        <v>303</v>
      </c>
      <c r="KGO342" s="4" t="s">
        <v>303</v>
      </c>
      <c r="KGP342" s="4" t="s">
        <v>303</v>
      </c>
      <c r="KGQ342" s="4" t="s">
        <v>303</v>
      </c>
      <c r="KGR342" s="4" t="s">
        <v>303</v>
      </c>
      <c r="KGS342" s="4" t="s">
        <v>303</v>
      </c>
      <c r="KGT342" s="4" t="s">
        <v>303</v>
      </c>
      <c r="KGU342" s="4" t="s">
        <v>303</v>
      </c>
      <c r="KGV342" s="4" t="s">
        <v>303</v>
      </c>
      <c r="KGW342" s="4" t="s">
        <v>303</v>
      </c>
      <c r="KGX342" s="4" t="s">
        <v>303</v>
      </c>
      <c r="KGY342" s="4" t="s">
        <v>303</v>
      </c>
      <c r="KGZ342" s="4" t="s">
        <v>303</v>
      </c>
      <c r="KHA342" s="4" t="s">
        <v>303</v>
      </c>
      <c r="KHB342" s="4" t="s">
        <v>303</v>
      </c>
      <c r="KHC342" s="4" t="s">
        <v>303</v>
      </c>
      <c r="KHD342" s="4" t="s">
        <v>303</v>
      </c>
      <c r="KHE342" s="4" t="s">
        <v>303</v>
      </c>
      <c r="KHF342" s="4" t="s">
        <v>303</v>
      </c>
      <c r="KHG342" s="4" t="s">
        <v>303</v>
      </c>
      <c r="KHH342" s="4" t="s">
        <v>303</v>
      </c>
      <c r="KHI342" s="4" t="s">
        <v>303</v>
      </c>
      <c r="KHJ342" s="4" t="s">
        <v>303</v>
      </c>
      <c r="KHK342" s="4" t="s">
        <v>303</v>
      </c>
      <c r="KHL342" s="4" t="s">
        <v>303</v>
      </c>
      <c r="KHM342" s="4" t="s">
        <v>303</v>
      </c>
      <c r="KHN342" s="4" t="s">
        <v>303</v>
      </c>
      <c r="KHO342" s="4" t="s">
        <v>303</v>
      </c>
      <c r="KHP342" s="4" t="s">
        <v>303</v>
      </c>
      <c r="KHQ342" s="4" t="s">
        <v>303</v>
      </c>
      <c r="KHR342" s="4" t="s">
        <v>303</v>
      </c>
      <c r="KHS342" s="4" t="s">
        <v>303</v>
      </c>
      <c r="KHT342" s="4" t="s">
        <v>303</v>
      </c>
      <c r="KHU342" s="4" t="s">
        <v>303</v>
      </c>
      <c r="KHV342" s="4" t="s">
        <v>303</v>
      </c>
      <c r="KHW342" s="4" t="s">
        <v>303</v>
      </c>
      <c r="KHX342" s="4" t="s">
        <v>303</v>
      </c>
      <c r="KHY342" s="4" t="s">
        <v>303</v>
      </c>
      <c r="KHZ342" s="4" t="s">
        <v>303</v>
      </c>
      <c r="KIA342" s="4" t="s">
        <v>303</v>
      </c>
      <c r="KIB342" s="4" t="s">
        <v>303</v>
      </c>
      <c r="KIC342" s="4" t="s">
        <v>303</v>
      </c>
      <c r="KID342" s="4" t="s">
        <v>303</v>
      </c>
      <c r="KIE342" s="4" t="s">
        <v>303</v>
      </c>
      <c r="KIF342" s="4" t="s">
        <v>303</v>
      </c>
      <c r="KIG342" s="4" t="s">
        <v>303</v>
      </c>
      <c r="KIH342" s="4" t="s">
        <v>303</v>
      </c>
      <c r="KII342" s="4" t="s">
        <v>303</v>
      </c>
      <c r="KIJ342" s="4" t="s">
        <v>303</v>
      </c>
      <c r="KIK342" s="4" t="s">
        <v>303</v>
      </c>
      <c r="KIL342" s="4" t="s">
        <v>303</v>
      </c>
      <c r="KIM342" s="4" t="s">
        <v>303</v>
      </c>
      <c r="KIN342" s="4" t="s">
        <v>303</v>
      </c>
      <c r="KIO342" s="4" t="s">
        <v>303</v>
      </c>
      <c r="KIP342" s="4" t="s">
        <v>303</v>
      </c>
      <c r="KIQ342" s="4" t="s">
        <v>303</v>
      </c>
      <c r="KIR342" s="4" t="s">
        <v>303</v>
      </c>
      <c r="KIS342" s="4" t="s">
        <v>303</v>
      </c>
      <c r="KIT342" s="4" t="s">
        <v>303</v>
      </c>
      <c r="KIU342" s="4" t="s">
        <v>303</v>
      </c>
      <c r="KIV342" s="4" t="s">
        <v>303</v>
      </c>
      <c r="KIW342" s="4" t="s">
        <v>303</v>
      </c>
      <c r="KIX342" s="4" t="s">
        <v>303</v>
      </c>
      <c r="KIY342" s="4" t="s">
        <v>303</v>
      </c>
      <c r="KIZ342" s="4" t="s">
        <v>303</v>
      </c>
      <c r="KJA342" s="4" t="s">
        <v>303</v>
      </c>
      <c r="KJB342" s="4" t="s">
        <v>303</v>
      </c>
      <c r="KJC342" s="4" t="s">
        <v>303</v>
      </c>
      <c r="KJD342" s="4" t="s">
        <v>303</v>
      </c>
      <c r="KJE342" s="4" t="s">
        <v>303</v>
      </c>
      <c r="KJF342" s="4" t="s">
        <v>303</v>
      </c>
      <c r="KJG342" s="4" t="s">
        <v>303</v>
      </c>
      <c r="KJH342" s="4" t="s">
        <v>303</v>
      </c>
      <c r="KJI342" s="4" t="s">
        <v>303</v>
      </c>
      <c r="KJJ342" s="4" t="s">
        <v>303</v>
      </c>
      <c r="KJK342" s="4" t="s">
        <v>303</v>
      </c>
      <c r="KJL342" s="4" t="s">
        <v>303</v>
      </c>
      <c r="KJM342" s="4" t="s">
        <v>303</v>
      </c>
      <c r="KJN342" s="4" t="s">
        <v>303</v>
      </c>
      <c r="KJO342" s="4" t="s">
        <v>303</v>
      </c>
      <c r="KJP342" s="4" t="s">
        <v>303</v>
      </c>
      <c r="KJQ342" s="4" t="s">
        <v>303</v>
      </c>
      <c r="KJR342" s="4" t="s">
        <v>303</v>
      </c>
      <c r="KJS342" s="4" t="s">
        <v>303</v>
      </c>
      <c r="KJT342" s="4" t="s">
        <v>303</v>
      </c>
      <c r="KJU342" s="4" t="s">
        <v>303</v>
      </c>
      <c r="KJV342" s="4" t="s">
        <v>303</v>
      </c>
      <c r="KJW342" s="4" t="s">
        <v>303</v>
      </c>
      <c r="KJX342" s="4" t="s">
        <v>303</v>
      </c>
      <c r="KJY342" s="4" t="s">
        <v>303</v>
      </c>
      <c r="KJZ342" s="4" t="s">
        <v>303</v>
      </c>
      <c r="KKA342" s="4" t="s">
        <v>303</v>
      </c>
      <c r="KKB342" s="4" t="s">
        <v>303</v>
      </c>
      <c r="KKC342" s="4" t="s">
        <v>303</v>
      </c>
      <c r="KKD342" s="4" t="s">
        <v>303</v>
      </c>
      <c r="KKE342" s="4" t="s">
        <v>303</v>
      </c>
      <c r="KKF342" s="4" t="s">
        <v>303</v>
      </c>
      <c r="KKG342" s="4" t="s">
        <v>303</v>
      </c>
      <c r="KKH342" s="4" t="s">
        <v>303</v>
      </c>
      <c r="KKI342" s="4" t="s">
        <v>303</v>
      </c>
      <c r="KKJ342" s="4" t="s">
        <v>303</v>
      </c>
      <c r="KKK342" s="4" t="s">
        <v>303</v>
      </c>
      <c r="KKL342" s="4" t="s">
        <v>303</v>
      </c>
      <c r="KKM342" s="4" t="s">
        <v>303</v>
      </c>
      <c r="KKN342" s="4" t="s">
        <v>303</v>
      </c>
      <c r="KKO342" s="4" t="s">
        <v>303</v>
      </c>
      <c r="KKP342" s="4" t="s">
        <v>303</v>
      </c>
      <c r="KKQ342" s="4" t="s">
        <v>303</v>
      </c>
      <c r="KKR342" s="4" t="s">
        <v>303</v>
      </c>
      <c r="KKS342" s="4" t="s">
        <v>303</v>
      </c>
      <c r="KKT342" s="4" t="s">
        <v>303</v>
      </c>
      <c r="KKU342" s="4" t="s">
        <v>303</v>
      </c>
      <c r="KKV342" s="4" t="s">
        <v>303</v>
      </c>
      <c r="KKW342" s="4" t="s">
        <v>303</v>
      </c>
      <c r="KKX342" s="4" t="s">
        <v>303</v>
      </c>
      <c r="KKY342" s="4" t="s">
        <v>303</v>
      </c>
      <c r="KKZ342" s="4" t="s">
        <v>303</v>
      </c>
      <c r="KLA342" s="4" t="s">
        <v>303</v>
      </c>
      <c r="KLB342" s="4" t="s">
        <v>303</v>
      </c>
      <c r="KLC342" s="4" t="s">
        <v>303</v>
      </c>
      <c r="KLD342" s="4" t="s">
        <v>303</v>
      </c>
      <c r="KLE342" s="4" t="s">
        <v>303</v>
      </c>
      <c r="KLF342" s="4" t="s">
        <v>303</v>
      </c>
      <c r="KLG342" s="4" t="s">
        <v>303</v>
      </c>
      <c r="KLH342" s="4" t="s">
        <v>303</v>
      </c>
      <c r="KLI342" s="4" t="s">
        <v>303</v>
      </c>
      <c r="KLJ342" s="4" t="s">
        <v>303</v>
      </c>
      <c r="KLK342" s="4" t="s">
        <v>303</v>
      </c>
      <c r="KLL342" s="4" t="s">
        <v>303</v>
      </c>
      <c r="KLM342" s="4" t="s">
        <v>303</v>
      </c>
      <c r="KLN342" s="4" t="s">
        <v>303</v>
      </c>
      <c r="KLO342" s="4" t="s">
        <v>303</v>
      </c>
      <c r="KLP342" s="4" t="s">
        <v>303</v>
      </c>
      <c r="KLQ342" s="4" t="s">
        <v>303</v>
      </c>
      <c r="KLR342" s="4" t="s">
        <v>303</v>
      </c>
      <c r="KLS342" s="4" t="s">
        <v>303</v>
      </c>
      <c r="KLT342" s="4" t="s">
        <v>303</v>
      </c>
      <c r="KLU342" s="4" t="s">
        <v>303</v>
      </c>
      <c r="KLV342" s="4" t="s">
        <v>303</v>
      </c>
      <c r="KLW342" s="4" t="s">
        <v>303</v>
      </c>
      <c r="KLX342" s="4" t="s">
        <v>303</v>
      </c>
      <c r="KLY342" s="4" t="s">
        <v>303</v>
      </c>
      <c r="KLZ342" s="4" t="s">
        <v>303</v>
      </c>
      <c r="KMA342" s="4" t="s">
        <v>303</v>
      </c>
      <c r="KMB342" s="4" t="s">
        <v>303</v>
      </c>
      <c r="KMC342" s="4" t="s">
        <v>303</v>
      </c>
      <c r="KMD342" s="4" t="s">
        <v>303</v>
      </c>
      <c r="KME342" s="4" t="s">
        <v>303</v>
      </c>
      <c r="KMF342" s="4" t="s">
        <v>303</v>
      </c>
      <c r="KMG342" s="4" t="s">
        <v>303</v>
      </c>
      <c r="KMH342" s="4" t="s">
        <v>303</v>
      </c>
      <c r="KMI342" s="4" t="s">
        <v>303</v>
      </c>
      <c r="KMJ342" s="4" t="s">
        <v>303</v>
      </c>
      <c r="KMK342" s="4" t="s">
        <v>303</v>
      </c>
      <c r="KML342" s="4" t="s">
        <v>303</v>
      </c>
      <c r="KMM342" s="4" t="s">
        <v>303</v>
      </c>
      <c r="KMN342" s="4" t="s">
        <v>303</v>
      </c>
      <c r="KMO342" s="4" t="s">
        <v>303</v>
      </c>
      <c r="KMP342" s="4" t="s">
        <v>303</v>
      </c>
      <c r="KMQ342" s="4" t="s">
        <v>303</v>
      </c>
      <c r="KMR342" s="4" t="s">
        <v>303</v>
      </c>
      <c r="KMS342" s="4" t="s">
        <v>303</v>
      </c>
      <c r="KMT342" s="4" t="s">
        <v>303</v>
      </c>
      <c r="KMU342" s="4" t="s">
        <v>303</v>
      </c>
      <c r="KMV342" s="4" t="s">
        <v>303</v>
      </c>
      <c r="KMW342" s="4" t="s">
        <v>303</v>
      </c>
      <c r="KMX342" s="4" t="s">
        <v>303</v>
      </c>
      <c r="KMY342" s="4" t="s">
        <v>303</v>
      </c>
      <c r="KMZ342" s="4" t="s">
        <v>303</v>
      </c>
      <c r="KNA342" s="4" t="s">
        <v>303</v>
      </c>
      <c r="KNB342" s="4" t="s">
        <v>303</v>
      </c>
      <c r="KNC342" s="4" t="s">
        <v>303</v>
      </c>
      <c r="KND342" s="4" t="s">
        <v>303</v>
      </c>
      <c r="KNE342" s="4" t="s">
        <v>303</v>
      </c>
      <c r="KNF342" s="4" t="s">
        <v>303</v>
      </c>
      <c r="KNG342" s="4" t="s">
        <v>303</v>
      </c>
      <c r="KNH342" s="4" t="s">
        <v>303</v>
      </c>
      <c r="KNI342" s="4" t="s">
        <v>303</v>
      </c>
      <c r="KNJ342" s="4" t="s">
        <v>303</v>
      </c>
      <c r="KNK342" s="4" t="s">
        <v>303</v>
      </c>
      <c r="KNL342" s="4" t="s">
        <v>303</v>
      </c>
      <c r="KNM342" s="4" t="s">
        <v>303</v>
      </c>
      <c r="KNN342" s="4" t="s">
        <v>303</v>
      </c>
      <c r="KNO342" s="4" t="s">
        <v>303</v>
      </c>
      <c r="KNP342" s="4" t="s">
        <v>303</v>
      </c>
      <c r="KNQ342" s="4" t="s">
        <v>303</v>
      </c>
      <c r="KNR342" s="4" t="s">
        <v>303</v>
      </c>
      <c r="KNS342" s="4" t="s">
        <v>303</v>
      </c>
      <c r="KNT342" s="4" t="s">
        <v>303</v>
      </c>
      <c r="KNU342" s="4" t="s">
        <v>303</v>
      </c>
      <c r="KNV342" s="4" t="s">
        <v>303</v>
      </c>
      <c r="KNW342" s="4" t="s">
        <v>303</v>
      </c>
      <c r="KNX342" s="4" t="s">
        <v>303</v>
      </c>
      <c r="KNY342" s="4" t="s">
        <v>303</v>
      </c>
      <c r="KNZ342" s="4" t="s">
        <v>303</v>
      </c>
      <c r="KOA342" s="4" t="s">
        <v>303</v>
      </c>
      <c r="KOB342" s="4" t="s">
        <v>303</v>
      </c>
      <c r="KOC342" s="4" t="s">
        <v>303</v>
      </c>
      <c r="KOD342" s="4" t="s">
        <v>303</v>
      </c>
      <c r="KOE342" s="4" t="s">
        <v>303</v>
      </c>
      <c r="KOF342" s="4" t="s">
        <v>303</v>
      </c>
      <c r="KOG342" s="4" t="s">
        <v>303</v>
      </c>
      <c r="KOH342" s="4" t="s">
        <v>303</v>
      </c>
      <c r="KOI342" s="4" t="s">
        <v>303</v>
      </c>
      <c r="KOJ342" s="4" t="s">
        <v>303</v>
      </c>
      <c r="KOK342" s="4" t="s">
        <v>303</v>
      </c>
      <c r="KOL342" s="4" t="s">
        <v>303</v>
      </c>
      <c r="KOM342" s="4" t="s">
        <v>303</v>
      </c>
      <c r="KON342" s="4" t="s">
        <v>303</v>
      </c>
      <c r="KOO342" s="4" t="s">
        <v>303</v>
      </c>
      <c r="KOP342" s="4" t="s">
        <v>303</v>
      </c>
      <c r="KOQ342" s="4" t="s">
        <v>303</v>
      </c>
      <c r="KOR342" s="4" t="s">
        <v>303</v>
      </c>
      <c r="KOS342" s="4" t="s">
        <v>303</v>
      </c>
      <c r="KOT342" s="4" t="s">
        <v>303</v>
      </c>
      <c r="KOU342" s="4" t="s">
        <v>303</v>
      </c>
      <c r="KOV342" s="4" t="s">
        <v>303</v>
      </c>
      <c r="KOW342" s="4" t="s">
        <v>303</v>
      </c>
      <c r="KOX342" s="4" t="s">
        <v>303</v>
      </c>
      <c r="KOY342" s="4" t="s">
        <v>303</v>
      </c>
      <c r="KOZ342" s="4" t="s">
        <v>303</v>
      </c>
      <c r="KPA342" s="4" t="s">
        <v>303</v>
      </c>
      <c r="KPB342" s="4" t="s">
        <v>303</v>
      </c>
      <c r="KPC342" s="4" t="s">
        <v>303</v>
      </c>
      <c r="KPD342" s="4" t="s">
        <v>303</v>
      </c>
      <c r="KPE342" s="4" t="s">
        <v>303</v>
      </c>
      <c r="KPF342" s="4" t="s">
        <v>303</v>
      </c>
      <c r="KPG342" s="4" t="s">
        <v>303</v>
      </c>
      <c r="KPH342" s="4" t="s">
        <v>303</v>
      </c>
      <c r="KPI342" s="4" t="s">
        <v>303</v>
      </c>
      <c r="KPJ342" s="4" t="s">
        <v>303</v>
      </c>
      <c r="KPK342" s="4" t="s">
        <v>303</v>
      </c>
      <c r="KPL342" s="4" t="s">
        <v>303</v>
      </c>
      <c r="KPM342" s="4" t="s">
        <v>303</v>
      </c>
      <c r="KPN342" s="4" t="s">
        <v>303</v>
      </c>
      <c r="KPO342" s="4" t="s">
        <v>303</v>
      </c>
      <c r="KPP342" s="4" t="s">
        <v>303</v>
      </c>
      <c r="KPQ342" s="4" t="s">
        <v>303</v>
      </c>
      <c r="KPR342" s="4" t="s">
        <v>303</v>
      </c>
      <c r="KPS342" s="4" t="s">
        <v>303</v>
      </c>
      <c r="KPT342" s="4" t="s">
        <v>303</v>
      </c>
      <c r="KPU342" s="4" t="s">
        <v>303</v>
      </c>
      <c r="KPV342" s="4" t="s">
        <v>303</v>
      </c>
      <c r="KPW342" s="4" t="s">
        <v>303</v>
      </c>
      <c r="KPX342" s="4" t="s">
        <v>303</v>
      </c>
      <c r="KPY342" s="4" t="s">
        <v>303</v>
      </c>
      <c r="KPZ342" s="4" t="s">
        <v>303</v>
      </c>
      <c r="KQA342" s="4" t="s">
        <v>303</v>
      </c>
      <c r="KQB342" s="4" t="s">
        <v>303</v>
      </c>
      <c r="KQC342" s="4" t="s">
        <v>303</v>
      </c>
      <c r="KQD342" s="4" t="s">
        <v>303</v>
      </c>
      <c r="KQE342" s="4" t="s">
        <v>303</v>
      </c>
      <c r="KQF342" s="4" t="s">
        <v>303</v>
      </c>
      <c r="KQG342" s="4" t="s">
        <v>303</v>
      </c>
      <c r="KQH342" s="4" t="s">
        <v>303</v>
      </c>
      <c r="KQI342" s="4" t="s">
        <v>303</v>
      </c>
      <c r="KQJ342" s="4" t="s">
        <v>303</v>
      </c>
      <c r="KQK342" s="4" t="s">
        <v>303</v>
      </c>
      <c r="KQL342" s="4" t="s">
        <v>303</v>
      </c>
      <c r="KQM342" s="4" t="s">
        <v>303</v>
      </c>
      <c r="KQN342" s="4" t="s">
        <v>303</v>
      </c>
      <c r="KQO342" s="4" t="s">
        <v>303</v>
      </c>
      <c r="KQP342" s="4" t="s">
        <v>303</v>
      </c>
      <c r="KQQ342" s="4" t="s">
        <v>303</v>
      </c>
      <c r="KQR342" s="4" t="s">
        <v>303</v>
      </c>
      <c r="KQS342" s="4" t="s">
        <v>303</v>
      </c>
      <c r="KQT342" s="4" t="s">
        <v>303</v>
      </c>
      <c r="KQU342" s="4" t="s">
        <v>303</v>
      </c>
      <c r="KQV342" s="4" t="s">
        <v>303</v>
      </c>
      <c r="KQW342" s="4" t="s">
        <v>303</v>
      </c>
      <c r="KQX342" s="4" t="s">
        <v>303</v>
      </c>
      <c r="KQY342" s="4" t="s">
        <v>303</v>
      </c>
      <c r="KQZ342" s="4" t="s">
        <v>303</v>
      </c>
      <c r="KRA342" s="4" t="s">
        <v>303</v>
      </c>
      <c r="KRB342" s="4" t="s">
        <v>303</v>
      </c>
      <c r="KRC342" s="4" t="s">
        <v>303</v>
      </c>
      <c r="KRD342" s="4" t="s">
        <v>303</v>
      </c>
      <c r="KRE342" s="4" t="s">
        <v>303</v>
      </c>
      <c r="KRF342" s="4" t="s">
        <v>303</v>
      </c>
      <c r="KRG342" s="4" t="s">
        <v>303</v>
      </c>
      <c r="KRH342" s="4" t="s">
        <v>303</v>
      </c>
      <c r="KRI342" s="4" t="s">
        <v>303</v>
      </c>
      <c r="KRJ342" s="4" t="s">
        <v>303</v>
      </c>
      <c r="KRK342" s="4" t="s">
        <v>303</v>
      </c>
      <c r="KRL342" s="4" t="s">
        <v>303</v>
      </c>
      <c r="KRM342" s="4" t="s">
        <v>303</v>
      </c>
      <c r="KRN342" s="4" t="s">
        <v>303</v>
      </c>
      <c r="KRO342" s="4" t="s">
        <v>303</v>
      </c>
      <c r="KRP342" s="4" t="s">
        <v>303</v>
      </c>
      <c r="KRQ342" s="4" t="s">
        <v>303</v>
      </c>
      <c r="KRR342" s="4" t="s">
        <v>303</v>
      </c>
      <c r="KRS342" s="4" t="s">
        <v>303</v>
      </c>
      <c r="KRT342" s="4" t="s">
        <v>303</v>
      </c>
      <c r="KRU342" s="4" t="s">
        <v>303</v>
      </c>
      <c r="KRV342" s="4" t="s">
        <v>303</v>
      </c>
      <c r="KRW342" s="4" t="s">
        <v>303</v>
      </c>
      <c r="KRX342" s="4" t="s">
        <v>303</v>
      </c>
      <c r="KRY342" s="4" t="s">
        <v>303</v>
      </c>
      <c r="KRZ342" s="4" t="s">
        <v>303</v>
      </c>
      <c r="KSA342" s="4" t="s">
        <v>303</v>
      </c>
      <c r="KSB342" s="4" t="s">
        <v>303</v>
      </c>
      <c r="KSC342" s="4" t="s">
        <v>303</v>
      </c>
      <c r="KSD342" s="4" t="s">
        <v>303</v>
      </c>
      <c r="KSE342" s="4" t="s">
        <v>303</v>
      </c>
      <c r="KSF342" s="4" t="s">
        <v>303</v>
      </c>
      <c r="KSG342" s="4" t="s">
        <v>303</v>
      </c>
      <c r="KSH342" s="4" t="s">
        <v>303</v>
      </c>
      <c r="KSI342" s="4" t="s">
        <v>303</v>
      </c>
      <c r="KSJ342" s="4" t="s">
        <v>303</v>
      </c>
      <c r="KSK342" s="4" t="s">
        <v>303</v>
      </c>
      <c r="KSL342" s="4" t="s">
        <v>303</v>
      </c>
      <c r="KSM342" s="4" t="s">
        <v>303</v>
      </c>
      <c r="KSN342" s="4" t="s">
        <v>303</v>
      </c>
      <c r="KSO342" s="4" t="s">
        <v>303</v>
      </c>
      <c r="KSP342" s="4" t="s">
        <v>303</v>
      </c>
      <c r="KSQ342" s="4" t="s">
        <v>303</v>
      </c>
      <c r="KSR342" s="4" t="s">
        <v>303</v>
      </c>
      <c r="KSS342" s="4" t="s">
        <v>303</v>
      </c>
      <c r="KST342" s="4" t="s">
        <v>303</v>
      </c>
      <c r="KSU342" s="4" t="s">
        <v>303</v>
      </c>
      <c r="KSV342" s="4" t="s">
        <v>303</v>
      </c>
      <c r="KSW342" s="4" t="s">
        <v>303</v>
      </c>
      <c r="KSX342" s="4" t="s">
        <v>303</v>
      </c>
      <c r="KSY342" s="4" t="s">
        <v>303</v>
      </c>
      <c r="KSZ342" s="4" t="s">
        <v>303</v>
      </c>
      <c r="KTA342" s="4" t="s">
        <v>303</v>
      </c>
      <c r="KTB342" s="4" t="s">
        <v>303</v>
      </c>
      <c r="KTC342" s="4" t="s">
        <v>303</v>
      </c>
      <c r="KTD342" s="4" t="s">
        <v>303</v>
      </c>
      <c r="KTE342" s="4" t="s">
        <v>303</v>
      </c>
      <c r="KTF342" s="4" t="s">
        <v>303</v>
      </c>
      <c r="KTG342" s="4" t="s">
        <v>303</v>
      </c>
      <c r="KTH342" s="4" t="s">
        <v>303</v>
      </c>
      <c r="KTI342" s="4" t="s">
        <v>303</v>
      </c>
      <c r="KTJ342" s="4" t="s">
        <v>303</v>
      </c>
      <c r="KTK342" s="4" t="s">
        <v>303</v>
      </c>
      <c r="KTL342" s="4" t="s">
        <v>303</v>
      </c>
      <c r="KTM342" s="4" t="s">
        <v>303</v>
      </c>
      <c r="KTN342" s="4" t="s">
        <v>303</v>
      </c>
      <c r="KTO342" s="4" t="s">
        <v>303</v>
      </c>
      <c r="KTP342" s="4" t="s">
        <v>303</v>
      </c>
      <c r="KTQ342" s="4" t="s">
        <v>303</v>
      </c>
      <c r="KTR342" s="4" t="s">
        <v>303</v>
      </c>
      <c r="KTS342" s="4" t="s">
        <v>303</v>
      </c>
      <c r="KTT342" s="4" t="s">
        <v>303</v>
      </c>
      <c r="KTU342" s="4" t="s">
        <v>303</v>
      </c>
      <c r="KTV342" s="4" t="s">
        <v>303</v>
      </c>
      <c r="KTW342" s="4" t="s">
        <v>303</v>
      </c>
      <c r="KTX342" s="4" t="s">
        <v>303</v>
      </c>
      <c r="KTY342" s="4" t="s">
        <v>303</v>
      </c>
      <c r="KTZ342" s="4" t="s">
        <v>303</v>
      </c>
      <c r="KUA342" s="4" t="s">
        <v>303</v>
      </c>
      <c r="KUB342" s="4" t="s">
        <v>303</v>
      </c>
      <c r="KUC342" s="4" t="s">
        <v>303</v>
      </c>
      <c r="KUD342" s="4" t="s">
        <v>303</v>
      </c>
      <c r="KUE342" s="4" t="s">
        <v>303</v>
      </c>
      <c r="KUF342" s="4" t="s">
        <v>303</v>
      </c>
      <c r="KUG342" s="4" t="s">
        <v>303</v>
      </c>
      <c r="KUH342" s="4" t="s">
        <v>303</v>
      </c>
      <c r="KUI342" s="4" t="s">
        <v>303</v>
      </c>
      <c r="KUJ342" s="4" t="s">
        <v>303</v>
      </c>
      <c r="KUK342" s="4" t="s">
        <v>303</v>
      </c>
      <c r="KUL342" s="4" t="s">
        <v>303</v>
      </c>
      <c r="KUM342" s="4" t="s">
        <v>303</v>
      </c>
      <c r="KUN342" s="4" t="s">
        <v>303</v>
      </c>
      <c r="KUO342" s="4" t="s">
        <v>303</v>
      </c>
      <c r="KUP342" s="4" t="s">
        <v>303</v>
      </c>
      <c r="KUQ342" s="4" t="s">
        <v>303</v>
      </c>
      <c r="KUR342" s="4" t="s">
        <v>303</v>
      </c>
      <c r="KUS342" s="4" t="s">
        <v>303</v>
      </c>
      <c r="KUT342" s="4" t="s">
        <v>303</v>
      </c>
      <c r="KUU342" s="4" t="s">
        <v>303</v>
      </c>
      <c r="KUV342" s="4" t="s">
        <v>303</v>
      </c>
      <c r="KUW342" s="4" t="s">
        <v>303</v>
      </c>
      <c r="KUX342" s="4" t="s">
        <v>303</v>
      </c>
      <c r="KUY342" s="4" t="s">
        <v>303</v>
      </c>
      <c r="KUZ342" s="4" t="s">
        <v>303</v>
      </c>
      <c r="KVA342" s="4" t="s">
        <v>303</v>
      </c>
      <c r="KVB342" s="4" t="s">
        <v>303</v>
      </c>
      <c r="KVC342" s="4" t="s">
        <v>303</v>
      </c>
      <c r="KVD342" s="4" t="s">
        <v>303</v>
      </c>
      <c r="KVE342" s="4" t="s">
        <v>303</v>
      </c>
      <c r="KVF342" s="4" t="s">
        <v>303</v>
      </c>
      <c r="KVG342" s="4" t="s">
        <v>303</v>
      </c>
      <c r="KVH342" s="4" t="s">
        <v>303</v>
      </c>
      <c r="KVI342" s="4" t="s">
        <v>303</v>
      </c>
      <c r="KVJ342" s="4" t="s">
        <v>303</v>
      </c>
      <c r="KVK342" s="4" t="s">
        <v>303</v>
      </c>
      <c r="KVL342" s="4" t="s">
        <v>303</v>
      </c>
      <c r="KVM342" s="4" t="s">
        <v>303</v>
      </c>
      <c r="KVN342" s="4" t="s">
        <v>303</v>
      </c>
      <c r="KVO342" s="4" t="s">
        <v>303</v>
      </c>
      <c r="KVP342" s="4" t="s">
        <v>303</v>
      </c>
      <c r="KVQ342" s="4" t="s">
        <v>303</v>
      </c>
      <c r="KVR342" s="4" t="s">
        <v>303</v>
      </c>
      <c r="KVS342" s="4" t="s">
        <v>303</v>
      </c>
      <c r="KVT342" s="4" t="s">
        <v>303</v>
      </c>
      <c r="KVU342" s="4" t="s">
        <v>303</v>
      </c>
      <c r="KVV342" s="4" t="s">
        <v>303</v>
      </c>
      <c r="KVW342" s="4" t="s">
        <v>303</v>
      </c>
      <c r="KVX342" s="4" t="s">
        <v>303</v>
      </c>
      <c r="KVY342" s="4" t="s">
        <v>303</v>
      </c>
      <c r="KVZ342" s="4" t="s">
        <v>303</v>
      </c>
      <c r="KWA342" s="4" t="s">
        <v>303</v>
      </c>
      <c r="KWB342" s="4" t="s">
        <v>303</v>
      </c>
      <c r="KWC342" s="4" t="s">
        <v>303</v>
      </c>
      <c r="KWD342" s="4" t="s">
        <v>303</v>
      </c>
      <c r="KWE342" s="4" t="s">
        <v>303</v>
      </c>
      <c r="KWF342" s="4" t="s">
        <v>303</v>
      </c>
      <c r="KWG342" s="4" t="s">
        <v>303</v>
      </c>
      <c r="KWH342" s="4" t="s">
        <v>303</v>
      </c>
      <c r="KWI342" s="4" t="s">
        <v>303</v>
      </c>
      <c r="KWJ342" s="4" t="s">
        <v>303</v>
      </c>
      <c r="KWK342" s="4" t="s">
        <v>303</v>
      </c>
      <c r="KWL342" s="4" t="s">
        <v>303</v>
      </c>
      <c r="KWM342" s="4" t="s">
        <v>303</v>
      </c>
      <c r="KWN342" s="4" t="s">
        <v>303</v>
      </c>
      <c r="KWO342" s="4" t="s">
        <v>303</v>
      </c>
      <c r="KWP342" s="4" t="s">
        <v>303</v>
      </c>
      <c r="KWQ342" s="4" t="s">
        <v>303</v>
      </c>
      <c r="KWR342" s="4" t="s">
        <v>303</v>
      </c>
      <c r="KWS342" s="4" t="s">
        <v>303</v>
      </c>
      <c r="KWT342" s="4" t="s">
        <v>303</v>
      </c>
      <c r="KWU342" s="4" t="s">
        <v>303</v>
      </c>
      <c r="KWV342" s="4" t="s">
        <v>303</v>
      </c>
      <c r="KWW342" s="4" t="s">
        <v>303</v>
      </c>
      <c r="KWX342" s="4" t="s">
        <v>303</v>
      </c>
      <c r="KWY342" s="4" t="s">
        <v>303</v>
      </c>
      <c r="KWZ342" s="4" t="s">
        <v>303</v>
      </c>
      <c r="KXA342" s="4" t="s">
        <v>303</v>
      </c>
      <c r="KXB342" s="4" t="s">
        <v>303</v>
      </c>
      <c r="KXC342" s="4" t="s">
        <v>303</v>
      </c>
      <c r="KXD342" s="4" t="s">
        <v>303</v>
      </c>
      <c r="KXE342" s="4" t="s">
        <v>303</v>
      </c>
      <c r="KXF342" s="4" t="s">
        <v>303</v>
      </c>
      <c r="KXG342" s="4" t="s">
        <v>303</v>
      </c>
      <c r="KXH342" s="4" t="s">
        <v>303</v>
      </c>
      <c r="KXI342" s="4" t="s">
        <v>303</v>
      </c>
      <c r="KXJ342" s="4" t="s">
        <v>303</v>
      </c>
      <c r="KXK342" s="4" t="s">
        <v>303</v>
      </c>
      <c r="KXL342" s="4" t="s">
        <v>303</v>
      </c>
      <c r="KXM342" s="4" t="s">
        <v>303</v>
      </c>
      <c r="KXN342" s="4" t="s">
        <v>303</v>
      </c>
      <c r="KXO342" s="4" t="s">
        <v>303</v>
      </c>
      <c r="KXP342" s="4" t="s">
        <v>303</v>
      </c>
      <c r="KXQ342" s="4" t="s">
        <v>303</v>
      </c>
      <c r="KXR342" s="4" t="s">
        <v>303</v>
      </c>
      <c r="KXS342" s="4" t="s">
        <v>303</v>
      </c>
      <c r="KXT342" s="4" t="s">
        <v>303</v>
      </c>
      <c r="KXU342" s="4" t="s">
        <v>303</v>
      </c>
      <c r="KXV342" s="4" t="s">
        <v>303</v>
      </c>
      <c r="KXW342" s="4" t="s">
        <v>303</v>
      </c>
      <c r="KXX342" s="4" t="s">
        <v>303</v>
      </c>
      <c r="KXY342" s="4" t="s">
        <v>303</v>
      </c>
      <c r="KXZ342" s="4" t="s">
        <v>303</v>
      </c>
      <c r="KYA342" s="4" t="s">
        <v>303</v>
      </c>
      <c r="KYB342" s="4" t="s">
        <v>303</v>
      </c>
      <c r="KYC342" s="4" t="s">
        <v>303</v>
      </c>
      <c r="KYD342" s="4" t="s">
        <v>303</v>
      </c>
      <c r="KYE342" s="4" t="s">
        <v>303</v>
      </c>
      <c r="KYF342" s="4" t="s">
        <v>303</v>
      </c>
      <c r="KYG342" s="4" t="s">
        <v>303</v>
      </c>
      <c r="KYH342" s="4" t="s">
        <v>303</v>
      </c>
      <c r="KYI342" s="4" t="s">
        <v>303</v>
      </c>
      <c r="KYJ342" s="4" t="s">
        <v>303</v>
      </c>
      <c r="KYK342" s="4" t="s">
        <v>303</v>
      </c>
      <c r="KYL342" s="4" t="s">
        <v>303</v>
      </c>
      <c r="KYM342" s="4" t="s">
        <v>303</v>
      </c>
      <c r="KYN342" s="4" t="s">
        <v>303</v>
      </c>
      <c r="KYO342" s="4" t="s">
        <v>303</v>
      </c>
      <c r="KYP342" s="4" t="s">
        <v>303</v>
      </c>
      <c r="KYQ342" s="4" t="s">
        <v>303</v>
      </c>
      <c r="KYR342" s="4" t="s">
        <v>303</v>
      </c>
      <c r="KYS342" s="4" t="s">
        <v>303</v>
      </c>
      <c r="KYT342" s="4" t="s">
        <v>303</v>
      </c>
      <c r="KYU342" s="4" t="s">
        <v>303</v>
      </c>
      <c r="KYV342" s="4" t="s">
        <v>303</v>
      </c>
      <c r="KYW342" s="4" t="s">
        <v>303</v>
      </c>
      <c r="KYX342" s="4" t="s">
        <v>303</v>
      </c>
      <c r="KYY342" s="4" t="s">
        <v>303</v>
      </c>
      <c r="KYZ342" s="4" t="s">
        <v>303</v>
      </c>
      <c r="KZA342" s="4" t="s">
        <v>303</v>
      </c>
      <c r="KZB342" s="4" t="s">
        <v>303</v>
      </c>
      <c r="KZC342" s="4" t="s">
        <v>303</v>
      </c>
      <c r="KZD342" s="4" t="s">
        <v>303</v>
      </c>
      <c r="KZE342" s="4" t="s">
        <v>303</v>
      </c>
      <c r="KZF342" s="4" t="s">
        <v>303</v>
      </c>
      <c r="KZG342" s="4" t="s">
        <v>303</v>
      </c>
      <c r="KZH342" s="4" t="s">
        <v>303</v>
      </c>
      <c r="KZI342" s="4" t="s">
        <v>303</v>
      </c>
      <c r="KZJ342" s="4" t="s">
        <v>303</v>
      </c>
      <c r="KZK342" s="4" t="s">
        <v>303</v>
      </c>
      <c r="KZL342" s="4" t="s">
        <v>303</v>
      </c>
      <c r="KZM342" s="4" t="s">
        <v>303</v>
      </c>
      <c r="KZN342" s="4" t="s">
        <v>303</v>
      </c>
      <c r="KZO342" s="4" t="s">
        <v>303</v>
      </c>
      <c r="KZP342" s="4" t="s">
        <v>303</v>
      </c>
      <c r="KZQ342" s="4" t="s">
        <v>303</v>
      </c>
      <c r="KZR342" s="4" t="s">
        <v>303</v>
      </c>
      <c r="KZS342" s="4" t="s">
        <v>303</v>
      </c>
      <c r="KZT342" s="4" t="s">
        <v>303</v>
      </c>
      <c r="KZU342" s="4" t="s">
        <v>303</v>
      </c>
      <c r="KZV342" s="4" t="s">
        <v>303</v>
      </c>
      <c r="KZW342" s="4" t="s">
        <v>303</v>
      </c>
      <c r="KZX342" s="4" t="s">
        <v>303</v>
      </c>
      <c r="KZY342" s="4" t="s">
        <v>303</v>
      </c>
      <c r="KZZ342" s="4" t="s">
        <v>303</v>
      </c>
      <c r="LAA342" s="4" t="s">
        <v>303</v>
      </c>
      <c r="LAB342" s="4" t="s">
        <v>303</v>
      </c>
      <c r="LAC342" s="4" t="s">
        <v>303</v>
      </c>
      <c r="LAD342" s="4" t="s">
        <v>303</v>
      </c>
      <c r="LAE342" s="4" t="s">
        <v>303</v>
      </c>
      <c r="LAF342" s="4" t="s">
        <v>303</v>
      </c>
      <c r="LAG342" s="4" t="s">
        <v>303</v>
      </c>
      <c r="LAH342" s="4" t="s">
        <v>303</v>
      </c>
      <c r="LAI342" s="4" t="s">
        <v>303</v>
      </c>
      <c r="LAJ342" s="4" t="s">
        <v>303</v>
      </c>
      <c r="LAK342" s="4" t="s">
        <v>303</v>
      </c>
      <c r="LAL342" s="4" t="s">
        <v>303</v>
      </c>
      <c r="LAM342" s="4" t="s">
        <v>303</v>
      </c>
      <c r="LAN342" s="4" t="s">
        <v>303</v>
      </c>
      <c r="LAO342" s="4" t="s">
        <v>303</v>
      </c>
      <c r="LAP342" s="4" t="s">
        <v>303</v>
      </c>
      <c r="LAQ342" s="4" t="s">
        <v>303</v>
      </c>
      <c r="LAR342" s="4" t="s">
        <v>303</v>
      </c>
      <c r="LAS342" s="4" t="s">
        <v>303</v>
      </c>
      <c r="LAT342" s="4" t="s">
        <v>303</v>
      </c>
      <c r="LAU342" s="4" t="s">
        <v>303</v>
      </c>
      <c r="LAV342" s="4" t="s">
        <v>303</v>
      </c>
      <c r="LAW342" s="4" t="s">
        <v>303</v>
      </c>
      <c r="LAX342" s="4" t="s">
        <v>303</v>
      </c>
      <c r="LAY342" s="4" t="s">
        <v>303</v>
      </c>
      <c r="LAZ342" s="4" t="s">
        <v>303</v>
      </c>
      <c r="LBA342" s="4" t="s">
        <v>303</v>
      </c>
      <c r="LBB342" s="4" t="s">
        <v>303</v>
      </c>
      <c r="LBC342" s="4" t="s">
        <v>303</v>
      </c>
      <c r="LBD342" s="4" t="s">
        <v>303</v>
      </c>
      <c r="LBE342" s="4" t="s">
        <v>303</v>
      </c>
      <c r="LBF342" s="4" t="s">
        <v>303</v>
      </c>
      <c r="LBG342" s="4" t="s">
        <v>303</v>
      </c>
      <c r="LBH342" s="4" t="s">
        <v>303</v>
      </c>
      <c r="LBI342" s="4" t="s">
        <v>303</v>
      </c>
      <c r="LBJ342" s="4" t="s">
        <v>303</v>
      </c>
      <c r="LBK342" s="4" t="s">
        <v>303</v>
      </c>
      <c r="LBL342" s="4" t="s">
        <v>303</v>
      </c>
      <c r="LBM342" s="4" t="s">
        <v>303</v>
      </c>
      <c r="LBN342" s="4" t="s">
        <v>303</v>
      </c>
      <c r="LBO342" s="4" t="s">
        <v>303</v>
      </c>
      <c r="LBP342" s="4" t="s">
        <v>303</v>
      </c>
      <c r="LBQ342" s="4" t="s">
        <v>303</v>
      </c>
      <c r="LBR342" s="4" t="s">
        <v>303</v>
      </c>
      <c r="LBS342" s="4" t="s">
        <v>303</v>
      </c>
      <c r="LBT342" s="4" t="s">
        <v>303</v>
      </c>
      <c r="LBU342" s="4" t="s">
        <v>303</v>
      </c>
      <c r="LBV342" s="4" t="s">
        <v>303</v>
      </c>
      <c r="LBW342" s="4" t="s">
        <v>303</v>
      </c>
      <c r="LBX342" s="4" t="s">
        <v>303</v>
      </c>
      <c r="LBY342" s="4" t="s">
        <v>303</v>
      </c>
      <c r="LBZ342" s="4" t="s">
        <v>303</v>
      </c>
      <c r="LCA342" s="4" t="s">
        <v>303</v>
      </c>
      <c r="LCB342" s="4" t="s">
        <v>303</v>
      </c>
      <c r="LCC342" s="4" t="s">
        <v>303</v>
      </c>
      <c r="LCD342" s="4" t="s">
        <v>303</v>
      </c>
      <c r="LCE342" s="4" t="s">
        <v>303</v>
      </c>
      <c r="LCF342" s="4" t="s">
        <v>303</v>
      </c>
      <c r="LCG342" s="4" t="s">
        <v>303</v>
      </c>
      <c r="LCH342" s="4" t="s">
        <v>303</v>
      </c>
      <c r="LCI342" s="4" t="s">
        <v>303</v>
      </c>
      <c r="LCJ342" s="4" t="s">
        <v>303</v>
      </c>
      <c r="LCK342" s="4" t="s">
        <v>303</v>
      </c>
      <c r="LCL342" s="4" t="s">
        <v>303</v>
      </c>
      <c r="LCM342" s="4" t="s">
        <v>303</v>
      </c>
      <c r="LCN342" s="4" t="s">
        <v>303</v>
      </c>
      <c r="LCO342" s="4" t="s">
        <v>303</v>
      </c>
      <c r="LCP342" s="4" t="s">
        <v>303</v>
      </c>
      <c r="LCQ342" s="4" t="s">
        <v>303</v>
      </c>
      <c r="LCR342" s="4" t="s">
        <v>303</v>
      </c>
      <c r="LCS342" s="4" t="s">
        <v>303</v>
      </c>
      <c r="LCT342" s="4" t="s">
        <v>303</v>
      </c>
      <c r="LCU342" s="4" t="s">
        <v>303</v>
      </c>
      <c r="LCV342" s="4" t="s">
        <v>303</v>
      </c>
      <c r="LCW342" s="4" t="s">
        <v>303</v>
      </c>
      <c r="LCX342" s="4" t="s">
        <v>303</v>
      </c>
      <c r="LCY342" s="4" t="s">
        <v>303</v>
      </c>
      <c r="LCZ342" s="4" t="s">
        <v>303</v>
      </c>
      <c r="LDA342" s="4" t="s">
        <v>303</v>
      </c>
      <c r="LDB342" s="4" t="s">
        <v>303</v>
      </c>
      <c r="LDC342" s="4" t="s">
        <v>303</v>
      </c>
      <c r="LDD342" s="4" t="s">
        <v>303</v>
      </c>
      <c r="LDE342" s="4" t="s">
        <v>303</v>
      </c>
      <c r="LDF342" s="4" t="s">
        <v>303</v>
      </c>
      <c r="LDG342" s="4" t="s">
        <v>303</v>
      </c>
      <c r="LDH342" s="4" t="s">
        <v>303</v>
      </c>
      <c r="LDI342" s="4" t="s">
        <v>303</v>
      </c>
      <c r="LDJ342" s="4" t="s">
        <v>303</v>
      </c>
      <c r="LDK342" s="4" t="s">
        <v>303</v>
      </c>
      <c r="LDL342" s="4" t="s">
        <v>303</v>
      </c>
      <c r="LDM342" s="4" t="s">
        <v>303</v>
      </c>
      <c r="LDN342" s="4" t="s">
        <v>303</v>
      </c>
      <c r="LDO342" s="4" t="s">
        <v>303</v>
      </c>
      <c r="LDP342" s="4" t="s">
        <v>303</v>
      </c>
      <c r="LDQ342" s="4" t="s">
        <v>303</v>
      </c>
      <c r="LDR342" s="4" t="s">
        <v>303</v>
      </c>
      <c r="LDS342" s="4" t="s">
        <v>303</v>
      </c>
      <c r="LDT342" s="4" t="s">
        <v>303</v>
      </c>
      <c r="LDU342" s="4" t="s">
        <v>303</v>
      </c>
      <c r="LDV342" s="4" t="s">
        <v>303</v>
      </c>
      <c r="LDW342" s="4" t="s">
        <v>303</v>
      </c>
      <c r="LDX342" s="4" t="s">
        <v>303</v>
      </c>
      <c r="LDY342" s="4" t="s">
        <v>303</v>
      </c>
      <c r="LDZ342" s="4" t="s">
        <v>303</v>
      </c>
      <c r="LEA342" s="4" t="s">
        <v>303</v>
      </c>
      <c r="LEB342" s="4" t="s">
        <v>303</v>
      </c>
      <c r="LEC342" s="4" t="s">
        <v>303</v>
      </c>
      <c r="LED342" s="4" t="s">
        <v>303</v>
      </c>
      <c r="LEE342" s="4" t="s">
        <v>303</v>
      </c>
      <c r="LEF342" s="4" t="s">
        <v>303</v>
      </c>
      <c r="LEG342" s="4" t="s">
        <v>303</v>
      </c>
      <c r="LEH342" s="4" t="s">
        <v>303</v>
      </c>
      <c r="LEI342" s="4" t="s">
        <v>303</v>
      </c>
      <c r="LEJ342" s="4" t="s">
        <v>303</v>
      </c>
      <c r="LEK342" s="4" t="s">
        <v>303</v>
      </c>
      <c r="LEL342" s="4" t="s">
        <v>303</v>
      </c>
      <c r="LEM342" s="4" t="s">
        <v>303</v>
      </c>
      <c r="LEN342" s="4" t="s">
        <v>303</v>
      </c>
      <c r="LEO342" s="4" t="s">
        <v>303</v>
      </c>
      <c r="LEP342" s="4" t="s">
        <v>303</v>
      </c>
      <c r="LEQ342" s="4" t="s">
        <v>303</v>
      </c>
      <c r="LER342" s="4" t="s">
        <v>303</v>
      </c>
      <c r="LES342" s="4" t="s">
        <v>303</v>
      </c>
      <c r="LET342" s="4" t="s">
        <v>303</v>
      </c>
      <c r="LEU342" s="4" t="s">
        <v>303</v>
      </c>
      <c r="LEV342" s="4" t="s">
        <v>303</v>
      </c>
      <c r="LEW342" s="4" t="s">
        <v>303</v>
      </c>
      <c r="LEX342" s="4" t="s">
        <v>303</v>
      </c>
      <c r="LEY342" s="4" t="s">
        <v>303</v>
      </c>
      <c r="LEZ342" s="4" t="s">
        <v>303</v>
      </c>
      <c r="LFA342" s="4" t="s">
        <v>303</v>
      </c>
      <c r="LFB342" s="4" t="s">
        <v>303</v>
      </c>
      <c r="LFC342" s="4" t="s">
        <v>303</v>
      </c>
      <c r="LFD342" s="4" t="s">
        <v>303</v>
      </c>
      <c r="LFE342" s="4" t="s">
        <v>303</v>
      </c>
      <c r="LFF342" s="4" t="s">
        <v>303</v>
      </c>
      <c r="LFG342" s="4" t="s">
        <v>303</v>
      </c>
      <c r="LFH342" s="4" t="s">
        <v>303</v>
      </c>
      <c r="LFI342" s="4" t="s">
        <v>303</v>
      </c>
      <c r="LFJ342" s="4" t="s">
        <v>303</v>
      </c>
      <c r="LFK342" s="4" t="s">
        <v>303</v>
      </c>
      <c r="LFL342" s="4" t="s">
        <v>303</v>
      </c>
      <c r="LFM342" s="4" t="s">
        <v>303</v>
      </c>
      <c r="LFN342" s="4" t="s">
        <v>303</v>
      </c>
      <c r="LFO342" s="4" t="s">
        <v>303</v>
      </c>
      <c r="LFP342" s="4" t="s">
        <v>303</v>
      </c>
      <c r="LFQ342" s="4" t="s">
        <v>303</v>
      </c>
      <c r="LFR342" s="4" t="s">
        <v>303</v>
      </c>
      <c r="LFS342" s="4" t="s">
        <v>303</v>
      </c>
      <c r="LFT342" s="4" t="s">
        <v>303</v>
      </c>
      <c r="LFU342" s="4" t="s">
        <v>303</v>
      </c>
      <c r="LFV342" s="4" t="s">
        <v>303</v>
      </c>
      <c r="LFW342" s="4" t="s">
        <v>303</v>
      </c>
      <c r="LFX342" s="4" t="s">
        <v>303</v>
      </c>
      <c r="LFY342" s="4" t="s">
        <v>303</v>
      </c>
      <c r="LFZ342" s="4" t="s">
        <v>303</v>
      </c>
      <c r="LGA342" s="4" t="s">
        <v>303</v>
      </c>
      <c r="LGB342" s="4" t="s">
        <v>303</v>
      </c>
      <c r="LGC342" s="4" t="s">
        <v>303</v>
      </c>
      <c r="LGD342" s="4" t="s">
        <v>303</v>
      </c>
      <c r="LGE342" s="4" t="s">
        <v>303</v>
      </c>
      <c r="LGF342" s="4" t="s">
        <v>303</v>
      </c>
      <c r="LGG342" s="4" t="s">
        <v>303</v>
      </c>
      <c r="LGH342" s="4" t="s">
        <v>303</v>
      </c>
      <c r="LGI342" s="4" t="s">
        <v>303</v>
      </c>
      <c r="LGJ342" s="4" t="s">
        <v>303</v>
      </c>
      <c r="LGK342" s="4" t="s">
        <v>303</v>
      </c>
      <c r="LGL342" s="4" t="s">
        <v>303</v>
      </c>
      <c r="LGM342" s="4" t="s">
        <v>303</v>
      </c>
      <c r="LGN342" s="4" t="s">
        <v>303</v>
      </c>
      <c r="LGO342" s="4" t="s">
        <v>303</v>
      </c>
      <c r="LGP342" s="4" t="s">
        <v>303</v>
      </c>
      <c r="LGQ342" s="4" t="s">
        <v>303</v>
      </c>
      <c r="LGR342" s="4" t="s">
        <v>303</v>
      </c>
      <c r="LGS342" s="4" t="s">
        <v>303</v>
      </c>
      <c r="LGT342" s="4" t="s">
        <v>303</v>
      </c>
      <c r="LGU342" s="4" t="s">
        <v>303</v>
      </c>
      <c r="LGV342" s="4" t="s">
        <v>303</v>
      </c>
      <c r="LGW342" s="4" t="s">
        <v>303</v>
      </c>
      <c r="LGX342" s="4" t="s">
        <v>303</v>
      </c>
      <c r="LGY342" s="4" t="s">
        <v>303</v>
      </c>
      <c r="LGZ342" s="4" t="s">
        <v>303</v>
      </c>
      <c r="LHA342" s="4" t="s">
        <v>303</v>
      </c>
      <c r="LHB342" s="4" t="s">
        <v>303</v>
      </c>
      <c r="LHC342" s="4" t="s">
        <v>303</v>
      </c>
      <c r="LHD342" s="4" t="s">
        <v>303</v>
      </c>
      <c r="LHE342" s="4" t="s">
        <v>303</v>
      </c>
      <c r="LHF342" s="4" t="s">
        <v>303</v>
      </c>
      <c r="LHG342" s="4" t="s">
        <v>303</v>
      </c>
      <c r="LHH342" s="4" t="s">
        <v>303</v>
      </c>
      <c r="LHI342" s="4" t="s">
        <v>303</v>
      </c>
      <c r="LHJ342" s="4" t="s">
        <v>303</v>
      </c>
      <c r="LHK342" s="4" t="s">
        <v>303</v>
      </c>
      <c r="LHL342" s="4" t="s">
        <v>303</v>
      </c>
      <c r="LHM342" s="4" t="s">
        <v>303</v>
      </c>
      <c r="LHN342" s="4" t="s">
        <v>303</v>
      </c>
      <c r="LHO342" s="4" t="s">
        <v>303</v>
      </c>
      <c r="LHP342" s="4" t="s">
        <v>303</v>
      </c>
      <c r="LHQ342" s="4" t="s">
        <v>303</v>
      </c>
      <c r="LHR342" s="4" t="s">
        <v>303</v>
      </c>
      <c r="LHS342" s="4" t="s">
        <v>303</v>
      </c>
      <c r="LHT342" s="4" t="s">
        <v>303</v>
      </c>
      <c r="LHU342" s="4" t="s">
        <v>303</v>
      </c>
      <c r="LHV342" s="4" t="s">
        <v>303</v>
      </c>
      <c r="LHW342" s="4" t="s">
        <v>303</v>
      </c>
      <c r="LHX342" s="4" t="s">
        <v>303</v>
      </c>
      <c r="LHY342" s="4" t="s">
        <v>303</v>
      </c>
      <c r="LHZ342" s="4" t="s">
        <v>303</v>
      </c>
      <c r="LIA342" s="4" t="s">
        <v>303</v>
      </c>
      <c r="LIB342" s="4" t="s">
        <v>303</v>
      </c>
      <c r="LIC342" s="4" t="s">
        <v>303</v>
      </c>
      <c r="LID342" s="4" t="s">
        <v>303</v>
      </c>
      <c r="LIE342" s="4" t="s">
        <v>303</v>
      </c>
      <c r="LIF342" s="4" t="s">
        <v>303</v>
      </c>
      <c r="LIG342" s="4" t="s">
        <v>303</v>
      </c>
      <c r="LIH342" s="4" t="s">
        <v>303</v>
      </c>
      <c r="LII342" s="4" t="s">
        <v>303</v>
      </c>
      <c r="LIJ342" s="4" t="s">
        <v>303</v>
      </c>
      <c r="LIK342" s="4" t="s">
        <v>303</v>
      </c>
      <c r="LIL342" s="4" t="s">
        <v>303</v>
      </c>
      <c r="LIM342" s="4" t="s">
        <v>303</v>
      </c>
      <c r="LIN342" s="4" t="s">
        <v>303</v>
      </c>
      <c r="LIO342" s="4" t="s">
        <v>303</v>
      </c>
      <c r="LIP342" s="4" t="s">
        <v>303</v>
      </c>
      <c r="LIQ342" s="4" t="s">
        <v>303</v>
      </c>
      <c r="LIR342" s="4" t="s">
        <v>303</v>
      </c>
      <c r="LIS342" s="4" t="s">
        <v>303</v>
      </c>
      <c r="LIT342" s="4" t="s">
        <v>303</v>
      </c>
      <c r="LIU342" s="4" t="s">
        <v>303</v>
      </c>
      <c r="LIV342" s="4" t="s">
        <v>303</v>
      </c>
      <c r="LIW342" s="4" t="s">
        <v>303</v>
      </c>
      <c r="LIX342" s="4" t="s">
        <v>303</v>
      </c>
      <c r="LIY342" s="4" t="s">
        <v>303</v>
      </c>
      <c r="LIZ342" s="4" t="s">
        <v>303</v>
      </c>
      <c r="LJA342" s="4" t="s">
        <v>303</v>
      </c>
      <c r="LJB342" s="4" t="s">
        <v>303</v>
      </c>
      <c r="LJC342" s="4" t="s">
        <v>303</v>
      </c>
      <c r="LJD342" s="4" t="s">
        <v>303</v>
      </c>
      <c r="LJE342" s="4" t="s">
        <v>303</v>
      </c>
      <c r="LJF342" s="4" t="s">
        <v>303</v>
      </c>
      <c r="LJG342" s="4" t="s">
        <v>303</v>
      </c>
      <c r="LJH342" s="4" t="s">
        <v>303</v>
      </c>
      <c r="LJI342" s="4" t="s">
        <v>303</v>
      </c>
      <c r="LJJ342" s="4" t="s">
        <v>303</v>
      </c>
      <c r="LJK342" s="4" t="s">
        <v>303</v>
      </c>
      <c r="LJL342" s="4" t="s">
        <v>303</v>
      </c>
      <c r="LJM342" s="4" t="s">
        <v>303</v>
      </c>
      <c r="LJN342" s="4" t="s">
        <v>303</v>
      </c>
      <c r="LJO342" s="4" t="s">
        <v>303</v>
      </c>
      <c r="LJP342" s="4" t="s">
        <v>303</v>
      </c>
      <c r="LJQ342" s="4" t="s">
        <v>303</v>
      </c>
      <c r="LJR342" s="4" t="s">
        <v>303</v>
      </c>
      <c r="LJS342" s="4" t="s">
        <v>303</v>
      </c>
      <c r="LJT342" s="4" t="s">
        <v>303</v>
      </c>
      <c r="LJU342" s="4" t="s">
        <v>303</v>
      </c>
      <c r="LJV342" s="4" t="s">
        <v>303</v>
      </c>
      <c r="LJW342" s="4" t="s">
        <v>303</v>
      </c>
      <c r="LJX342" s="4" t="s">
        <v>303</v>
      </c>
      <c r="LJY342" s="4" t="s">
        <v>303</v>
      </c>
      <c r="LJZ342" s="4" t="s">
        <v>303</v>
      </c>
      <c r="LKA342" s="4" t="s">
        <v>303</v>
      </c>
      <c r="LKB342" s="4" t="s">
        <v>303</v>
      </c>
      <c r="LKC342" s="4" t="s">
        <v>303</v>
      </c>
      <c r="LKD342" s="4" t="s">
        <v>303</v>
      </c>
      <c r="LKE342" s="4" t="s">
        <v>303</v>
      </c>
      <c r="LKF342" s="4" t="s">
        <v>303</v>
      </c>
      <c r="LKG342" s="4" t="s">
        <v>303</v>
      </c>
      <c r="LKH342" s="4" t="s">
        <v>303</v>
      </c>
      <c r="LKI342" s="4" t="s">
        <v>303</v>
      </c>
      <c r="LKJ342" s="4" t="s">
        <v>303</v>
      </c>
      <c r="LKK342" s="4" t="s">
        <v>303</v>
      </c>
      <c r="LKL342" s="4" t="s">
        <v>303</v>
      </c>
      <c r="LKM342" s="4" t="s">
        <v>303</v>
      </c>
      <c r="LKN342" s="4" t="s">
        <v>303</v>
      </c>
      <c r="LKO342" s="4" t="s">
        <v>303</v>
      </c>
      <c r="LKP342" s="4" t="s">
        <v>303</v>
      </c>
      <c r="LKQ342" s="4" t="s">
        <v>303</v>
      </c>
      <c r="LKR342" s="4" t="s">
        <v>303</v>
      </c>
      <c r="LKS342" s="4" t="s">
        <v>303</v>
      </c>
      <c r="LKT342" s="4" t="s">
        <v>303</v>
      </c>
      <c r="LKU342" s="4" t="s">
        <v>303</v>
      </c>
      <c r="LKV342" s="4" t="s">
        <v>303</v>
      </c>
      <c r="LKW342" s="4" t="s">
        <v>303</v>
      </c>
      <c r="LKX342" s="4" t="s">
        <v>303</v>
      </c>
      <c r="LKY342" s="4" t="s">
        <v>303</v>
      </c>
      <c r="LKZ342" s="4" t="s">
        <v>303</v>
      </c>
      <c r="LLA342" s="4" t="s">
        <v>303</v>
      </c>
      <c r="LLB342" s="4" t="s">
        <v>303</v>
      </c>
      <c r="LLC342" s="4" t="s">
        <v>303</v>
      </c>
      <c r="LLD342" s="4" t="s">
        <v>303</v>
      </c>
      <c r="LLE342" s="4" t="s">
        <v>303</v>
      </c>
      <c r="LLF342" s="4" t="s">
        <v>303</v>
      </c>
      <c r="LLG342" s="4" t="s">
        <v>303</v>
      </c>
      <c r="LLH342" s="4" t="s">
        <v>303</v>
      </c>
      <c r="LLI342" s="4" t="s">
        <v>303</v>
      </c>
      <c r="LLJ342" s="4" t="s">
        <v>303</v>
      </c>
      <c r="LLK342" s="4" t="s">
        <v>303</v>
      </c>
      <c r="LLL342" s="4" t="s">
        <v>303</v>
      </c>
      <c r="LLM342" s="4" t="s">
        <v>303</v>
      </c>
      <c r="LLN342" s="4" t="s">
        <v>303</v>
      </c>
      <c r="LLO342" s="4" t="s">
        <v>303</v>
      </c>
      <c r="LLP342" s="4" t="s">
        <v>303</v>
      </c>
      <c r="LLQ342" s="4" t="s">
        <v>303</v>
      </c>
      <c r="LLR342" s="4" t="s">
        <v>303</v>
      </c>
      <c r="LLS342" s="4" t="s">
        <v>303</v>
      </c>
      <c r="LLT342" s="4" t="s">
        <v>303</v>
      </c>
      <c r="LLU342" s="4" t="s">
        <v>303</v>
      </c>
      <c r="LLV342" s="4" t="s">
        <v>303</v>
      </c>
      <c r="LLW342" s="4" t="s">
        <v>303</v>
      </c>
      <c r="LLX342" s="4" t="s">
        <v>303</v>
      </c>
      <c r="LLY342" s="4" t="s">
        <v>303</v>
      </c>
      <c r="LLZ342" s="4" t="s">
        <v>303</v>
      </c>
      <c r="LMA342" s="4" t="s">
        <v>303</v>
      </c>
      <c r="LMB342" s="4" t="s">
        <v>303</v>
      </c>
      <c r="LMC342" s="4" t="s">
        <v>303</v>
      </c>
      <c r="LMD342" s="4" t="s">
        <v>303</v>
      </c>
      <c r="LME342" s="4" t="s">
        <v>303</v>
      </c>
      <c r="LMF342" s="4" t="s">
        <v>303</v>
      </c>
      <c r="LMG342" s="4" t="s">
        <v>303</v>
      </c>
      <c r="LMH342" s="4" t="s">
        <v>303</v>
      </c>
      <c r="LMI342" s="4" t="s">
        <v>303</v>
      </c>
      <c r="LMJ342" s="4" t="s">
        <v>303</v>
      </c>
      <c r="LMK342" s="4" t="s">
        <v>303</v>
      </c>
      <c r="LML342" s="4" t="s">
        <v>303</v>
      </c>
      <c r="LMM342" s="4" t="s">
        <v>303</v>
      </c>
      <c r="LMN342" s="4" t="s">
        <v>303</v>
      </c>
      <c r="LMO342" s="4" t="s">
        <v>303</v>
      </c>
      <c r="LMP342" s="4" t="s">
        <v>303</v>
      </c>
      <c r="LMQ342" s="4" t="s">
        <v>303</v>
      </c>
      <c r="LMR342" s="4" t="s">
        <v>303</v>
      </c>
      <c r="LMS342" s="4" t="s">
        <v>303</v>
      </c>
      <c r="LMT342" s="4" t="s">
        <v>303</v>
      </c>
      <c r="LMU342" s="4" t="s">
        <v>303</v>
      </c>
      <c r="LMV342" s="4" t="s">
        <v>303</v>
      </c>
      <c r="LMW342" s="4" t="s">
        <v>303</v>
      </c>
      <c r="LMX342" s="4" t="s">
        <v>303</v>
      </c>
      <c r="LMY342" s="4" t="s">
        <v>303</v>
      </c>
      <c r="LMZ342" s="4" t="s">
        <v>303</v>
      </c>
      <c r="LNA342" s="4" t="s">
        <v>303</v>
      </c>
      <c r="LNB342" s="4" t="s">
        <v>303</v>
      </c>
      <c r="LNC342" s="4" t="s">
        <v>303</v>
      </c>
      <c r="LND342" s="4" t="s">
        <v>303</v>
      </c>
      <c r="LNE342" s="4" t="s">
        <v>303</v>
      </c>
      <c r="LNF342" s="4" t="s">
        <v>303</v>
      </c>
      <c r="LNG342" s="4" t="s">
        <v>303</v>
      </c>
      <c r="LNH342" s="4" t="s">
        <v>303</v>
      </c>
      <c r="LNI342" s="4" t="s">
        <v>303</v>
      </c>
      <c r="LNJ342" s="4" t="s">
        <v>303</v>
      </c>
      <c r="LNK342" s="4" t="s">
        <v>303</v>
      </c>
      <c r="LNL342" s="4" t="s">
        <v>303</v>
      </c>
      <c r="LNM342" s="4" t="s">
        <v>303</v>
      </c>
      <c r="LNN342" s="4" t="s">
        <v>303</v>
      </c>
      <c r="LNO342" s="4" t="s">
        <v>303</v>
      </c>
      <c r="LNP342" s="4" t="s">
        <v>303</v>
      </c>
      <c r="LNQ342" s="4" t="s">
        <v>303</v>
      </c>
      <c r="LNR342" s="4" t="s">
        <v>303</v>
      </c>
      <c r="LNS342" s="4" t="s">
        <v>303</v>
      </c>
      <c r="LNT342" s="4" t="s">
        <v>303</v>
      </c>
      <c r="LNU342" s="4" t="s">
        <v>303</v>
      </c>
      <c r="LNV342" s="4" t="s">
        <v>303</v>
      </c>
      <c r="LNW342" s="4" t="s">
        <v>303</v>
      </c>
      <c r="LNX342" s="4" t="s">
        <v>303</v>
      </c>
      <c r="LNY342" s="4" t="s">
        <v>303</v>
      </c>
      <c r="LNZ342" s="4" t="s">
        <v>303</v>
      </c>
      <c r="LOA342" s="4" t="s">
        <v>303</v>
      </c>
      <c r="LOB342" s="4" t="s">
        <v>303</v>
      </c>
      <c r="LOC342" s="4" t="s">
        <v>303</v>
      </c>
      <c r="LOD342" s="4" t="s">
        <v>303</v>
      </c>
      <c r="LOE342" s="4" t="s">
        <v>303</v>
      </c>
      <c r="LOF342" s="4" t="s">
        <v>303</v>
      </c>
      <c r="LOG342" s="4" t="s">
        <v>303</v>
      </c>
      <c r="LOH342" s="4" t="s">
        <v>303</v>
      </c>
      <c r="LOI342" s="4" t="s">
        <v>303</v>
      </c>
      <c r="LOJ342" s="4" t="s">
        <v>303</v>
      </c>
      <c r="LOK342" s="4" t="s">
        <v>303</v>
      </c>
      <c r="LOL342" s="4" t="s">
        <v>303</v>
      </c>
      <c r="LOM342" s="4" t="s">
        <v>303</v>
      </c>
      <c r="LON342" s="4" t="s">
        <v>303</v>
      </c>
      <c r="LOO342" s="4" t="s">
        <v>303</v>
      </c>
      <c r="LOP342" s="4" t="s">
        <v>303</v>
      </c>
      <c r="LOQ342" s="4" t="s">
        <v>303</v>
      </c>
      <c r="LOR342" s="4" t="s">
        <v>303</v>
      </c>
      <c r="LOS342" s="4" t="s">
        <v>303</v>
      </c>
      <c r="LOT342" s="4" t="s">
        <v>303</v>
      </c>
      <c r="LOU342" s="4" t="s">
        <v>303</v>
      </c>
      <c r="LOV342" s="4" t="s">
        <v>303</v>
      </c>
      <c r="LOW342" s="4" t="s">
        <v>303</v>
      </c>
      <c r="LOX342" s="4" t="s">
        <v>303</v>
      </c>
      <c r="LOY342" s="4" t="s">
        <v>303</v>
      </c>
      <c r="LOZ342" s="4" t="s">
        <v>303</v>
      </c>
      <c r="LPA342" s="4" t="s">
        <v>303</v>
      </c>
      <c r="LPB342" s="4" t="s">
        <v>303</v>
      </c>
      <c r="LPC342" s="4" t="s">
        <v>303</v>
      </c>
      <c r="LPD342" s="4" t="s">
        <v>303</v>
      </c>
      <c r="LPE342" s="4" t="s">
        <v>303</v>
      </c>
      <c r="LPF342" s="4" t="s">
        <v>303</v>
      </c>
      <c r="LPG342" s="4" t="s">
        <v>303</v>
      </c>
      <c r="LPH342" s="4" t="s">
        <v>303</v>
      </c>
      <c r="LPI342" s="4" t="s">
        <v>303</v>
      </c>
      <c r="LPJ342" s="4" t="s">
        <v>303</v>
      </c>
      <c r="LPK342" s="4" t="s">
        <v>303</v>
      </c>
      <c r="LPL342" s="4" t="s">
        <v>303</v>
      </c>
      <c r="LPM342" s="4" t="s">
        <v>303</v>
      </c>
      <c r="LPN342" s="4" t="s">
        <v>303</v>
      </c>
      <c r="LPO342" s="4" t="s">
        <v>303</v>
      </c>
      <c r="LPP342" s="4" t="s">
        <v>303</v>
      </c>
      <c r="LPQ342" s="4" t="s">
        <v>303</v>
      </c>
      <c r="LPR342" s="4" t="s">
        <v>303</v>
      </c>
      <c r="LPS342" s="4" t="s">
        <v>303</v>
      </c>
      <c r="LPT342" s="4" t="s">
        <v>303</v>
      </c>
      <c r="LPU342" s="4" t="s">
        <v>303</v>
      </c>
      <c r="LPV342" s="4" t="s">
        <v>303</v>
      </c>
      <c r="LPW342" s="4" t="s">
        <v>303</v>
      </c>
      <c r="LPX342" s="4" t="s">
        <v>303</v>
      </c>
      <c r="LPY342" s="4" t="s">
        <v>303</v>
      </c>
      <c r="LPZ342" s="4" t="s">
        <v>303</v>
      </c>
      <c r="LQA342" s="4" t="s">
        <v>303</v>
      </c>
      <c r="LQB342" s="4" t="s">
        <v>303</v>
      </c>
      <c r="LQC342" s="4" t="s">
        <v>303</v>
      </c>
      <c r="LQD342" s="4" t="s">
        <v>303</v>
      </c>
      <c r="LQE342" s="4" t="s">
        <v>303</v>
      </c>
      <c r="LQF342" s="4" t="s">
        <v>303</v>
      </c>
      <c r="LQG342" s="4" t="s">
        <v>303</v>
      </c>
      <c r="LQH342" s="4" t="s">
        <v>303</v>
      </c>
      <c r="LQI342" s="4" t="s">
        <v>303</v>
      </c>
      <c r="LQJ342" s="4" t="s">
        <v>303</v>
      </c>
      <c r="LQK342" s="4" t="s">
        <v>303</v>
      </c>
      <c r="LQL342" s="4" t="s">
        <v>303</v>
      </c>
      <c r="LQM342" s="4" t="s">
        <v>303</v>
      </c>
      <c r="LQN342" s="4" t="s">
        <v>303</v>
      </c>
      <c r="LQO342" s="4" t="s">
        <v>303</v>
      </c>
      <c r="LQP342" s="4" t="s">
        <v>303</v>
      </c>
      <c r="LQQ342" s="4" t="s">
        <v>303</v>
      </c>
      <c r="LQR342" s="4" t="s">
        <v>303</v>
      </c>
      <c r="LQS342" s="4" t="s">
        <v>303</v>
      </c>
      <c r="LQT342" s="4" t="s">
        <v>303</v>
      </c>
      <c r="LQU342" s="4" t="s">
        <v>303</v>
      </c>
      <c r="LQV342" s="4" t="s">
        <v>303</v>
      </c>
      <c r="LQW342" s="4" t="s">
        <v>303</v>
      </c>
      <c r="LQX342" s="4" t="s">
        <v>303</v>
      </c>
      <c r="LQY342" s="4" t="s">
        <v>303</v>
      </c>
      <c r="LQZ342" s="4" t="s">
        <v>303</v>
      </c>
      <c r="LRA342" s="4" t="s">
        <v>303</v>
      </c>
      <c r="LRB342" s="4" t="s">
        <v>303</v>
      </c>
      <c r="LRC342" s="4" t="s">
        <v>303</v>
      </c>
      <c r="LRD342" s="4" t="s">
        <v>303</v>
      </c>
      <c r="LRE342" s="4" t="s">
        <v>303</v>
      </c>
      <c r="LRF342" s="4" t="s">
        <v>303</v>
      </c>
      <c r="LRG342" s="4" t="s">
        <v>303</v>
      </c>
      <c r="LRH342" s="4" t="s">
        <v>303</v>
      </c>
      <c r="LRI342" s="4" t="s">
        <v>303</v>
      </c>
      <c r="LRJ342" s="4" t="s">
        <v>303</v>
      </c>
      <c r="LRK342" s="4" t="s">
        <v>303</v>
      </c>
      <c r="LRL342" s="4" t="s">
        <v>303</v>
      </c>
      <c r="LRM342" s="4" t="s">
        <v>303</v>
      </c>
      <c r="LRN342" s="4" t="s">
        <v>303</v>
      </c>
      <c r="LRO342" s="4" t="s">
        <v>303</v>
      </c>
      <c r="LRP342" s="4" t="s">
        <v>303</v>
      </c>
      <c r="LRQ342" s="4" t="s">
        <v>303</v>
      </c>
      <c r="LRR342" s="4" t="s">
        <v>303</v>
      </c>
      <c r="LRS342" s="4" t="s">
        <v>303</v>
      </c>
      <c r="LRT342" s="4" t="s">
        <v>303</v>
      </c>
      <c r="LRU342" s="4" t="s">
        <v>303</v>
      </c>
      <c r="LRV342" s="4" t="s">
        <v>303</v>
      </c>
      <c r="LRW342" s="4" t="s">
        <v>303</v>
      </c>
      <c r="LRX342" s="4" t="s">
        <v>303</v>
      </c>
      <c r="LRY342" s="4" t="s">
        <v>303</v>
      </c>
      <c r="LRZ342" s="4" t="s">
        <v>303</v>
      </c>
      <c r="LSA342" s="4" t="s">
        <v>303</v>
      </c>
      <c r="LSB342" s="4" t="s">
        <v>303</v>
      </c>
      <c r="LSC342" s="4" t="s">
        <v>303</v>
      </c>
      <c r="LSD342" s="4" t="s">
        <v>303</v>
      </c>
      <c r="LSE342" s="4" t="s">
        <v>303</v>
      </c>
      <c r="LSF342" s="4" t="s">
        <v>303</v>
      </c>
      <c r="LSG342" s="4" t="s">
        <v>303</v>
      </c>
      <c r="LSH342" s="4" t="s">
        <v>303</v>
      </c>
      <c r="LSI342" s="4" t="s">
        <v>303</v>
      </c>
      <c r="LSJ342" s="4" t="s">
        <v>303</v>
      </c>
      <c r="LSK342" s="4" t="s">
        <v>303</v>
      </c>
      <c r="LSL342" s="4" t="s">
        <v>303</v>
      </c>
      <c r="LSM342" s="4" t="s">
        <v>303</v>
      </c>
      <c r="LSN342" s="4" t="s">
        <v>303</v>
      </c>
      <c r="LSO342" s="4" t="s">
        <v>303</v>
      </c>
      <c r="LSP342" s="4" t="s">
        <v>303</v>
      </c>
      <c r="LSQ342" s="4" t="s">
        <v>303</v>
      </c>
      <c r="LSR342" s="4" t="s">
        <v>303</v>
      </c>
      <c r="LSS342" s="4" t="s">
        <v>303</v>
      </c>
      <c r="LST342" s="4" t="s">
        <v>303</v>
      </c>
      <c r="LSU342" s="4" t="s">
        <v>303</v>
      </c>
      <c r="LSV342" s="4" t="s">
        <v>303</v>
      </c>
      <c r="LSW342" s="4" t="s">
        <v>303</v>
      </c>
      <c r="LSX342" s="4" t="s">
        <v>303</v>
      </c>
      <c r="LSY342" s="4" t="s">
        <v>303</v>
      </c>
      <c r="LSZ342" s="4" t="s">
        <v>303</v>
      </c>
      <c r="LTA342" s="4" t="s">
        <v>303</v>
      </c>
      <c r="LTB342" s="4" t="s">
        <v>303</v>
      </c>
      <c r="LTC342" s="4" t="s">
        <v>303</v>
      </c>
      <c r="LTD342" s="4" t="s">
        <v>303</v>
      </c>
      <c r="LTE342" s="4" t="s">
        <v>303</v>
      </c>
      <c r="LTF342" s="4" t="s">
        <v>303</v>
      </c>
      <c r="LTG342" s="4" t="s">
        <v>303</v>
      </c>
      <c r="LTH342" s="4" t="s">
        <v>303</v>
      </c>
      <c r="LTI342" s="4" t="s">
        <v>303</v>
      </c>
      <c r="LTJ342" s="4" t="s">
        <v>303</v>
      </c>
      <c r="LTK342" s="4" t="s">
        <v>303</v>
      </c>
      <c r="LTL342" s="4" t="s">
        <v>303</v>
      </c>
      <c r="LTM342" s="4" t="s">
        <v>303</v>
      </c>
      <c r="LTN342" s="4" t="s">
        <v>303</v>
      </c>
      <c r="LTO342" s="4" t="s">
        <v>303</v>
      </c>
      <c r="LTP342" s="4" t="s">
        <v>303</v>
      </c>
      <c r="LTQ342" s="4" t="s">
        <v>303</v>
      </c>
      <c r="LTR342" s="4" t="s">
        <v>303</v>
      </c>
      <c r="LTS342" s="4" t="s">
        <v>303</v>
      </c>
      <c r="LTT342" s="4" t="s">
        <v>303</v>
      </c>
      <c r="LTU342" s="4" t="s">
        <v>303</v>
      </c>
      <c r="LTV342" s="4" t="s">
        <v>303</v>
      </c>
      <c r="LTW342" s="4" t="s">
        <v>303</v>
      </c>
      <c r="LTX342" s="4" t="s">
        <v>303</v>
      </c>
      <c r="LTY342" s="4" t="s">
        <v>303</v>
      </c>
      <c r="LTZ342" s="4" t="s">
        <v>303</v>
      </c>
      <c r="LUA342" s="4" t="s">
        <v>303</v>
      </c>
      <c r="LUB342" s="4" t="s">
        <v>303</v>
      </c>
      <c r="LUC342" s="4" t="s">
        <v>303</v>
      </c>
      <c r="LUD342" s="4" t="s">
        <v>303</v>
      </c>
      <c r="LUE342" s="4" t="s">
        <v>303</v>
      </c>
      <c r="LUF342" s="4" t="s">
        <v>303</v>
      </c>
      <c r="LUG342" s="4" t="s">
        <v>303</v>
      </c>
      <c r="LUH342" s="4" t="s">
        <v>303</v>
      </c>
      <c r="LUI342" s="4" t="s">
        <v>303</v>
      </c>
      <c r="LUJ342" s="4" t="s">
        <v>303</v>
      </c>
      <c r="LUK342" s="4" t="s">
        <v>303</v>
      </c>
      <c r="LUL342" s="4" t="s">
        <v>303</v>
      </c>
      <c r="LUM342" s="4" t="s">
        <v>303</v>
      </c>
      <c r="LUN342" s="4" t="s">
        <v>303</v>
      </c>
      <c r="LUO342" s="4" t="s">
        <v>303</v>
      </c>
      <c r="LUP342" s="4" t="s">
        <v>303</v>
      </c>
      <c r="LUQ342" s="4" t="s">
        <v>303</v>
      </c>
      <c r="LUR342" s="4" t="s">
        <v>303</v>
      </c>
      <c r="LUS342" s="4" t="s">
        <v>303</v>
      </c>
      <c r="LUT342" s="4" t="s">
        <v>303</v>
      </c>
      <c r="LUU342" s="4" t="s">
        <v>303</v>
      </c>
      <c r="LUV342" s="4" t="s">
        <v>303</v>
      </c>
      <c r="LUW342" s="4" t="s">
        <v>303</v>
      </c>
      <c r="LUX342" s="4" t="s">
        <v>303</v>
      </c>
      <c r="LUY342" s="4" t="s">
        <v>303</v>
      </c>
      <c r="LUZ342" s="4" t="s">
        <v>303</v>
      </c>
      <c r="LVA342" s="4" t="s">
        <v>303</v>
      </c>
      <c r="LVB342" s="4" t="s">
        <v>303</v>
      </c>
      <c r="LVC342" s="4" t="s">
        <v>303</v>
      </c>
      <c r="LVD342" s="4" t="s">
        <v>303</v>
      </c>
      <c r="LVE342" s="4" t="s">
        <v>303</v>
      </c>
      <c r="LVF342" s="4" t="s">
        <v>303</v>
      </c>
      <c r="LVG342" s="4" t="s">
        <v>303</v>
      </c>
      <c r="LVH342" s="4" t="s">
        <v>303</v>
      </c>
      <c r="LVI342" s="4" t="s">
        <v>303</v>
      </c>
      <c r="LVJ342" s="4" t="s">
        <v>303</v>
      </c>
      <c r="LVK342" s="4" t="s">
        <v>303</v>
      </c>
      <c r="LVL342" s="4" t="s">
        <v>303</v>
      </c>
      <c r="LVM342" s="4" t="s">
        <v>303</v>
      </c>
      <c r="LVN342" s="4" t="s">
        <v>303</v>
      </c>
      <c r="LVO342" s="4" t="s">
        <v>303</v>
      </c>
      <c r="LVP342" s="4" t="s">
        <v>303</v>
      </c>
      <c r="LVQ342" s="4" t="s">
        <v>303</v>
      </c>
      <c r="LVR342" s="4" t="s">
        <v>303</v>
      </c>
      <c r="LVS342" s="4" t="s">
        <v>303</v>
      </c>
      <c r="LVT342" s="4" t="s">
        <v>303</v>
      </c>
      <c r="LVU342" s="4" t="s">
        <v>303</v>
      </c>
      <c r="LVV342" s="4" t="s">
        <v>303</v>
      </c>
      <c r="LVW342" s="4" t="s">
        <v>303</v>
      </c>
      <c r="LVX342" s="4" t="s">
        <v>303</v>
      </c>
      <c r="LVY342" s="4" t="s">
        <v>303</v>
      </c>
      <c r="LVZ342" s="4" t="s">
        <v>303</v>
      </c>
      <c r="LWA342" s="4" t="s">
        <v>303</v>
      </c>
      <c r="LWB342" s="4" t="s">
        <v>303</v>
      </c>
      <c r="LWC342" s="4" t="s">
        <v>303</v>
      </c>
      <c r="LWD342" s="4" t="s">
        <v>303</v>
      </c>
      <c r="LWE342" s="4" t="s">
        <v>303</v>
      </c>
      <c r="LWF342" s="4" t="s">
        <v>303</v>
      </c>
      <c r="LWG342" s="4" t="s">
        <v>303</v>
      </c>
      <c r="LWH342" s="4" t="s">
        <v>303</v>
      </c>
      <c r="LWI342" s="4" t="s">
        <v>303</v>
      </c>
      <c r="LWJ342" s="4" t="s">
        <v>303</v>
      </c>
      <c r="LWK342" s="4" t="s">
        <v>303</v>
      </c>
      <c r="LWL342" s="4" t="s">
        <v>303</v>
      </c>
      <c r="LWM342" s="4" t="s">
        <v>303</v>
      </c>
      <c r="LWN342" s="4" t="s">
        <v>303</v>
      </c>
      <c r="LWO342" s="4" t="s">
        <v>303</v>
      </c>
      <c r="LWP342" s="4" t="s">
        <v>303</v>
      </c>
      <c r="LWQ342" s="4" t="s">
        <v>303</v>
      </c>
      <c r="LWR342" s="4" t="s">
        <v>303</v>
      </c>
      <c r="LWS342" s="4" t="s">
        <v>303</v>
      </c>
      <c r="LWT342" s="4" t="s">
        <v>303</v>
      </c>
      <c r="LWU342" s="4" t="s">
        <v>303</v>
      </c>
      <c r="LWV342" s="4" t="s">
        <v>303</v>
      </c>
      <c r="LWW342" s="4" t="s">
        <v>303</v>
      </c>
      <c r="LWX342" s="4" t="s">
        <v>303</v>
      </c>
      <c r="LWY342" s="4" t="s">
        <v>303</v>
      </c>
      <c r="LWZ342" s="4" t="s">
        <v>303</v>
      </c>
      <c r="LXA342" s="4" t="s">
        <v>303</v>
      </c>
      <c r="LXB342" s="4" t="s">
        <v>303</v>
      </c>
      <c r="LXC342" s="4" t="s">
        <v>303</v>
      </c>
      <c r="LXD342" s="4" t="s">
        <v>303</v>
      </c>
      <c r="LXE342" s="4" t="s">
        <v>303</v>
      </c>
      <c r="LXF342" s="4" t="s">
        <v>303</v>
      </c>
      <c r="LXG342" s="4" t="s">
        <v>303</v>
      </c>
      <c r="LXH342" s="4" t="s">
        <v>303</v>
      </c>
      <c r="LXI342" s="4" t="s">
        <v>303</v>
      </c>
      <c r="LXJ342" s="4" t="s">
        <v>303</v>
      </c>
      <c r="LXK342" s="4" t="s">
        <v>303</v>
      </c>
      <c r="LXL342" s="4" t="s">
        <v>303</v>
      </c>
      <c r="LXM342" s="4" t="s">
        <v>303</v>
      </c>
      <c r="LXN342" s="4" t="s">
        <v>303</v>
      </c>
      <c r="LXO342" s="4" t="s">
        <v>303</v>
      </c>
      <c r="LXP342" s="4" t="s">
        <v>303</v>
      </c>
      <c r="LXQ342" s="4" t="s">
        <v>303</v>
      </c>
      <c r="LXR342" s="4" t="s">
        <v>303</v>
      </c>
      <c r="LXS342" s="4" t="s">
        <v>303</v>
      </c>
      <c r="LXT342" s="4" t="s">
        <v>303</v>
      </c>
      <c r="LXU342" s="4" t="s">
        <v>303</v>
      </c>
      <c r="LXV342" s="4" t="s">
        <v>303</v>
      </c>
      <c r="LXW342" s="4" t="s">
        <v>303</v>
      </c>
      <c r="LXX342" s="4" t="s">
        <v>303</v>
      </c>
      <c r="LXY342" s="4" t="s">
        <v>303</v>
      </c>
      <c r="LXZ342" s="4" t="s">
        <v>303</v>
      </c>
      <c r="LYA342" s="4" t="s">
        <v>303</v>
      </c>
      <c r="LYB342" s="4" t="s">
        <v>303</v>
      </c>
      <c r="LYC342" s="4" t="s">
        <v>303</v>
      </c>
      <c r="LYD342" s="4" t="s">
        <v>303</v>
      </c>
      <c r="LYE342" s="4" t="s">
        <v>303</v>
      </c>
      <c r="LYF342" s="4" t="s">
        <v>303</v>
      </c>
      <c r="LYG342" s="4" t="s">
        <v>303</v>
      </c>
      <c r="LYH342" s="4" t="s">
        <v>303</v>
      </c>
      <c r="LYI342" s="4" t="s">
        <v>303</v>
      </c>
      <c r="LYJ342" s="4" t="s">
        <v>303</v>
      </c>
      <c r="LYK342" s="4" t="s">
        <v>303</v>
      </c>
      <c r="LYL342" s="4" t="s">
        <v>303</v>
      </c>
      <c r="LYM342" s="4" t="s">
        <v>303</v>
      </c>
      <c r="LYN342" s="4" t="s">
        <v>303</v>
      </c>
      <c r="LYO342" s="4" t="s">
        <v>303</v>
      </c>
      <c r="LYP342" s="4" t="s">
        <v>303</v>
      </c>
      <c r="LYQ342" s="4" t="s">
        <v>303</v>
      </c>
      <c r="LYR342" s="4" t="s">
        <v>303</v>
      </c>
      <c r="LYS342" s="4" t="s">
        <v>303</v>
      </c>
      <c r="LYT342" s="4" t="s">
        <v>303</v>
      </c>
      <c r="LYU342" s="4" t="s">
        <v>303</v>
      </c>
      <c r="LYV342" s="4" t="s">
        <v>303</v>
      </c>
      <c r="LYW342" s="4" t="s">
        <v>303</v>
      </c>
      <c r="LYX342" s="4" t="s">
        <v>303</v>
      </c>
      <c r="LYY342" s="4" t="s">
        <v>303</v>
      </c>
      <c r="LYZ342" s="4" t="s">
        <v>303</v>
      </c>
      <c r="LZA342" s="4" t="s">
        <v>303</v>
      </c>
      <c r="LZB342" s="4" t="s">
        <v>303</v>
      </c>
      <c r="LZC342" s="4" t="s">
        <v>303</v>
      </c>
      <c r="LZD342" s="4" t="s">
        <v>303</v>
      </c>
      <c r="LZE342" s="4" t="s">
        <v>303</v>
      </c>
      <c r="LZF342" s="4" t="s">
        <v>303</v>
      </c>
      <c r="LZG342" s="4" t="s">
        <v>303</v>
      </c>
      <c r="LZH342" s="4" t="s">
        <v>303</v>
      </c>
      <c r="LZI342" s="4" t="s">
        <v>303</v>
      </c>
      <c r="LZJ342" s="4" t="s">
        <v>303</v>
      </c>
      <c r="LZK342" s="4" t="s">
        <v>303</v>
      </c>
      <c r="LZL342" s="4" t="s">
        <v>303</v>
      </c>
      <c r="LZM342" s="4" t="s">
        <v>303</v>
      </c>
      <c r="LZN342" s="4" t="s">
        <v>303</v>
      </c>
      <c r="LZO342" s="4" t="s">
        <v>303</v>
      </c>
      <c r="LZP342" s="4" t="s">
        <v>303</v>
      </c>
      <c r="LZQ342" s="4" t="s">
        <v>303</v>
      </c>
      <c r="LZR342" s="4" t="s">
        <v>303</v>
      </c>
      <c r="LZS342" s="4" t="s">
        <v>303</v>
      </c>
      <c r="LZT342" s="4" t="s">
        <v>303</v>
      </c>
      <c r="LZU342" s="4" t="s">
        <v>303</v>
      </c>
      <c r="LZV342" s="4" t="s">
        <v>303</v>
      </c>
      <c r="LZW342" s="4" t="s">
        <v>303</v>
      </c>
      <c r="LZX342" s="4" t="s">
        <v>303</v>
      </c>
      <c r="LZY342" s="4" t="s">
        <v>303</v>
      </c>
      <c r="LZZ342" s="4" t="s">
        <v>303</v>
      </c>
      <c r="MAA342" s="4" t="s">
        <v>303</v>
      </c>
      <c r="MAB342" s="4" t="s">
        <v>303</v>
      </c>
      <c r="MAC342" s="4" t="s">
        <v>303</v>
      </c>
      <c r="MAD342" s="4" t="s">
        <v>303</v>
      </c>
      <c r="MAE342" s="4" t="s">
        <v>303</v>
      </c>
      <c r="MAF342" s="4" t="s">
        <v>303</v>
      </c>
      <c r="MAG342" s="4" t="s">
        <v>303</v>
      </c>
      <c r="MAH342" s="4" t="s">
        <v>303</v>
      </c>
      <c r="MAI342" s="4" t="s">
        <v>303</v>
      </c>
      <c r="MAJ342" s="4" t="s">
        <v>303</v>
      </c>
      <c r="MAK342" s="4" t="s">
        <v>303</v>
      </c>
      <c r="MAL342" s="4" t="s">
        <v>303</v>
      </c>
      <c r="MAM342" s="4" t="s">
        <v>303</v>
      </c>
      <c r="MAN342" s="4" t="s">
        <v>303</v>
      </c>
      <c r="MAO342" s="4" t="s">
        <v>303</v>
      </c>
      <c r="MAP342" s="4" t="s">
        <v>303</v>
      </c>
      <c r="MAQ342" s="4" t="s">
        <v>303</v>
      </c>
      <c r="MAR342" s="4" t="s">
        <v>303</v>
      </c>
      <c r="MAS342" s="4" t="s">
        <v>303</v>
      </c>
      <c r="MAT342" s="4" t="s">
        <v>303</v>
      </c>
      <c r="MAU342" s="4" t="s">
        <v>303</v>
      </c>
      <c r="MAV342" s="4" t="s">
        <v>303</v>
      </c>
      <c r="MAW342" s="4" t="s">
        <v>303</v>
      </c>
      <c r="MAX342" s="4" t="s">
        <v>303</v>
      </c>
      <c r="MAY342" s="4" t="s">
        <v>303</v>
      </c>
      <c r="MAZ342" s="4" t="s">
        <v>303</v>
      </c>
      <c r="MBA342" s="4" t="s">
        <v>303</v>
      </c>
      <c r="MBB342" s="4" t="s">
        <v>303</v>
      </c>
      <c r="MBC342" s="4" t="s">
        <v>303</v>
      </c>
      <c r="MBD342" s="4" t="s">
        <v>303</v>
      </c>
      <c r="MBE342" s="4" t="s">
        <v>303</v>
      </c>
      <c r="MBF342" s="4" t="s">
        <v>303</v>
      </c>
      <c r="MBG342" s="4" t="s">
        <v>303</v>
      </c>
      <c r="MBH342" s="4" t="s">
        <v>303</v>
      </c>
      <c r="MBI342" s="4" t="s">
        <v>303</v>
      </c>
      <c r="MBJ342" s="4" t="s">
        <v>303</v>
      </c>
      <c r="MBK342" s="4" t="s">
        <v>303</v>
      </c>
      <c r="MBL342" s="4" t="s">
        <v>303</v>
      </c>
      <c r="MBM342" s="4" t="s">
        <v>303</v>
      </c>
      <c r="MBN342" s="4" t="s">
        <v>303</v>
      </c>
      <c r="MBO342" s="4" t="s">
        <v>303</v>
      </c>
      <c r="MBP342" s="4" t="s">
        <v>303</v>
      </c>
      <c r="MBQ342" s="4" t="s">
        <v>303</v>
      </c>
      <c r="MBR342" s="4" t="s">
        <v>303</v>
      </c>
      <c r="MBS342" s="4" t="s">
        <v>303</v>
      </c>
      <c r="MBT342" s="4" t="s">
        <v>303</v>
      </c>
      <c r="MBU342" s="4" t="s">
        <v>303</v>
      </c>
      <c r="MBV342" s="4" t="s">
        <v>303</v>
      </c>
      <c r="MBW342" s="4" t="s">
        <v>303</v>
      </c>
      <c r="MBX342" s="4" t="s">
        <v>303</v>
      </c>
      <c r="MBY342" s="4" t="s">
        <v>303</v>
      </c>
      <c r="MBZ342" s="4" t="s">
        <v>303</v>
      </c>
      <c r="MCA342" s="4" t="s">
        <v>303</v>
      </c>
      <c r="MCB342" s="4" t="s">
        <v>303</v>
      </c>
      <c r="MCC342" s="4" t="s">
        <v>303</v>
      </c>
      <c r="MCD342" s="4" t="s">
        <v>303</v>
      </c>
      <c r="MCE342" s="4" t="s">
        <v>303</v>
      </c>
      <c r="MCF342" s="4" t="s">
        <v>303</v>
      </c>
      <c r="MCG342" s="4" t="s">
        <v>303</v>
      </c>
      <c r="MCH342" s="4" t="s">
        <v>303</v>
      </c>
      <c r="MCI342" s="4" t="s">
        <v>303</v>
      </c>
      <c r="MCJ342" s="4" t="s">
        <v>303</v>
      </c>
      <c r="MCK342" s="4" t="s">
        <v>303</v>
      </c>
      <c r="MCL342" s="4" t="s">
        <v>303</v>
      </c>
      <c r="MCM342" s="4" t="s">
        <v>303</v>
      </c>
      <c r="MCN342" s="4" t="s">
        <v>303</v>
      </c>
      <c r="MCO342" s="4" t="s">
        <v>303</v>
      </c>
      <c r="MCP342" s="4" t="s">
        <v>303</v>
      </c>
      <c r="MCQ342" s="4" t="s">
        <v>303</v>
      </c>
      <c r="MCR342" s="4" t="s">
        <v>303</v>
      </c>
      <c r="MCS342" s="4" t="s">
        <v>303</v>
      </c>
      <c r="MCT342" s="4" t="s">
        <v>303</v>
      </c>
      <c r="MCU342" s="4" t="s">
        <v>303</v>
      </c>
      <c r="MCV342" s="4" t="s">
        <v>303</v>
      </c>
      <c r="MCW342" s="4" t="s">
        <v>303</v>
      </c>
      <c r="MCX342" s="4" t="s">
        <v>303</v>
      </c>
      <c r="MCY342" s="4" t="s">
        <v>303</v>
      </c>
      <c r="MCZ342" s="4" t="s">
        <v>303</v>
      </c>
      <c r="MDA342" s="4" t="s">
        <v>303</v>
      </c>
      <c r="MDB342" s="4" t="s">
        <v>303</v>
      </c>
      <c r="MDC342" s="4" t="s">
        <v>303</v>
      </c>
      <c r="MDD342" s="4" t="s">
        <v>303</v>
      </c>
      <c r="MDE342" s="4" t="s">
        <v>303</v>
      </c>
      <c r="MDF342" s="4" t="s">
        <v>303</v>
      </c>
      <c r="MDG342" s="4" t="s">
        <v>303</v>
      </c>
      <c r="MDH342" s="4" t="s">
        <v>303</v>
      </c>
      <c r="MDI342" s="4" t="s">
        <v>303</v>
      </c>
      <c r="MDJ342" s="4" t="s">
        <v>303</v>
      </c>
      <c r="MDK342" s="4" t="s">
        <v>303</v>
      </c>
      <c r="MDL342" s="4" t="s">
        <v>303</v>
      </c>
      <c r="MDM342" s="4" t="s">
        <v>303</v>
      </c>
      <c r="MDN342" s="4" t="s">
        <v>303</v>
      </c>
      <c r="MDO342" s="4" t="s">
        <v>303</v>
      </c>
      <c r="MDP342" s="4" t="s">
        <v>303</v>
      </c>
      <c r="MDQ342" s="4" t="s">
        <v>303</v>
      </c>
      <c r="MDR342" s="4" t="s">
        <v>303</v>
      </c>
      <c r="MDS342" s="4" t="s">
        <v>303</v>
      </c>
      <c r="MDT342" s="4" t="s">
        <v>303</v>
      </c>
      <c r="MDU342" s="4" t="s">
        <v>303</v>
      </c>
      <c r="MDV342" s="4" t="s">
        <v>303</v>
      </c>
      <c r="MDW342" s="4" t="s">
        <v>303</v>
      </c>
      <c r="MDX342" s="4" t="s">
        <v>303</v>
      </c>
      <c r="MDY342" s="4" t="s">
        <v>303</v>
      </c>
      <c r="MDZ342" s="4" t="s">
        <v>303</v>
      </c>
      <c r="MEA342" s="4" t="s">
        <v>303</v>
      </c>
      <c r="MEB342" s="4" t="s">
        <v>303</v>
      </c>
      <c r="MEC342" s="4" t="s">
        <v>303</v>
      </c>
      <c r="MED342" s="4" t="s">
        <v>303</v>
      </c>
      <c r="MEE342" s="4" t="s">
        <v>303</v>
      </c>
      <c r="MEF342" s="4" t="s">
        <v>303</v>
      </c>
      <c r="MEG342" s="4" t="s">
        <v>303</v>
      </c>
      <c r="MEH342" s="4" t="s">
        <v>303</v>
      </c>
      <c r="MEI342" s="4" t="s">
        <v>303</v>
      </c>
      <c r="MEJ342" s="4" t="s">
        <v>303</v>
      </c>
      <c r="MEK342" s="4" t="s">
        <v>303</v>
      </c>
      <c r="MEL342" s="4" t="s">
        <v>303</v>
      </c>
      <c r="MEM342" s="4" t="s">
        <v>303</v>
      </c>
      <c r="MEN342" s="4" t="s">
        <v>303</v>
      </c>
      <c r="MEO342" s="4" t="s">
        <v>303</v>
      </c>
      <c r="MEP342" s="4" t="s">
        <v>303</v>
      </c>
      <c r="MEQ342" s="4" t="s">
        <v>303</v>
      </c>
      <c r="MER342" s="4" t="s">
        <v>303</v>
      </c>
      <c r="MES342" s="4" t="s">
        <v>303</v>
      </c>
      <c r="MET342" s="4" t="s">
        <v>303</v>
      </c>
      <c r="MEU342" s="4" t="s">
        <v>303</v>
      </c>
      <c r="MEV342" s="4" t="s">
        <v>303</v>
      </c>
      <c r="MEW342" s="4" t="s">
        <v>303</v>
      </c>
      <c r="MEX342" s="4" t="s">
        <v>303</v>
      </c>
      <c r="MEY342" s="4" t="s">
        <v>303</v>
      </c>
      <c r="MEZ342" s="4" t="s">
        <v>303</v>
      </c>
      <c r="MFA342" s="4" t="s">
        <v>303</v>
      </c>
      <c r="MFB342" s="4" t="s">
        <v>303</v>
      </c>
      <c r="MFC342" s="4" t="s">
        <v>303</v>
      </c>
      <c r="MFD342" s="4" t="s">
        <v>303</v>
      </c>
      <c r="MFE342" s="4" t="s">
        <v>303</v>
      </c>
      <c r="MFF342" s="4" t="s">
        <v>303</v>
      </c>
      <c r="MFG342" s="4" t="s">
        <v>303</v>
      </c>
      <c r="MFH342" s="4" t="s">
        <v>303</v>
      </c>
      <c r="MFI342" s="4" t="s">
        <v>303</v>
      </c>
      <c r="MFJ342" s="4" t="s">
        <v>303</v>
      </c>
      <c r="MFK342" s="4" t="s">
        <v>303</v>
      </c>
      <c r="MFL342" s="4" t="s">
        <v>303</v>
      </c>
      <c r="MFM342" s="4" t="s">
        <v>303</v>
      </c>
      <c r="MFN342" s="4" t="s">
        <v>303</v>
      </c>
      <c r="MFO342" s="4" t="s">
        <v>303</v>
      </c>
      <c r="MFP342" s="4" t="s">
        <v>303</v>
      </c>
      <c r="MFQ342" s="4" t="s">
        <v>303</v>
      </c>
      <c r="MFR342" s="4" t="s">
        <v>303</v>
      </c>
      <c r="MFS342" s="4" t="s">
        <v>303</v>
      </c>
      <c r="MFT342" s="4" t="s">
        <v>303</v>
      </c>
      <c r="MFU342" s="4" t="s">
        <v>303</v>
      </c>
      <c r="MFV342" s="4" t="s">
        <v>303</v>
      </c>
      <c r="MFW342" s="4" t="s">
        <v>303</v>
      </c>
      <c r="MFX342" s="4" t="s">
        <v>303</v>
      </c>
      <c r="MFY342" s="4" t="s">
        <v>303</v>
      </c>
      <c r="MFZ342" s="4" t="s">
        <v>303</v>
      </c>
      <c r="MGA342" s="4" t="s">
        <v>303</v>
      </c>
      <c r="MGB342" s="4" t="s">
        <v>303</v>
      </c>
      <c r="MGC342" s="4" t="s">
        <v>303</v>
      </c>
      <c r="MGD342" s="4" t="s">
        <v>303</v>
      </c>
      <c r="MGE342" s="4" t="s">
        <v>303</v>
      </c>
      <c r="MGF342" s="4" t="s">
        <v>303</v>
      </c>
      <c r="MGG342" s="4" t="s">
        <v>303</v>
      </c>
      <c r="MGH342" s="4" t="s">
        <v>303</v>
      </c>
      <c r="MGI342" s="4" t="s">
        <v>303</v>
      </c>
      <c r="MGJ342" s="4" t="s">
        <v>303</v>
      </c>
      <c r="MGK342" s="4" t="s">
        <v>303</v>
      </c>
      <c r="MGL342" s="4" t="s">
        <v>303</v>
      </c>
      <c r="MGM342" s="4" t="s">
        <v>303</v>
      </c>
      <c r="MGN342" s="4" t="s">
        <v>303</v>
      </c>
      <c r="MGO342" s="4" t="s">
        <v>303</v>
      </c>
      <c r="MGP342" s="4" t="s">
        <v>303</v>
      </c>
      <c r="MGQ342" s="4" t="s">
        <v>303</v>
      </c>
      <c r="MGR342" s="4" t="s">
        <v>303</v>
      </c>
      <c r="MGS342" s="4" t="s">
        <v>303</v>
      </c>
      <c r="MGT342" s="4" t="s">
        <v>303</v>
      </c>
      <c r="MGU342" s="4" t="s">
        <v>303</v>
      </c>
      <c r="MGV342" s="4" t="s">
        <v>303</v>
      </c>
      <c r="MGW342" s="4" t="s">
        <v>303</v>
      </c>
      <c r="MGX342" s="4" t="s">
        <v>303</v>
      </c>
      <c r="MGY342" s="4" t="s">
        <v>303</v>
      </c>
      <c r="MGZ342" s="4" t="s">
        <v>303</v>
      </c>
      <c r="MHA342" s="4" t="s">
        <v>303</v>
      </c>
      <c r="MHB342" s="4" t="s">
        <v>303</v>
      </c>
      <c r="MHC342" s="4" t="s">
        <v>303</v>
      </c>
      <c r="MHD342" s="4" t="s">
        <v>303</v>
      </c>
      <c r="MHE342" s="4" t="s">
        <v>303</v>
      </c>
      <c r="MHF342" s="4" t="s">
        <v>303</v>
      </c>
      <c r="MHG342" s="4" t="s">
        <v>303</v>
      </c>
      <c r="MHH342" s="4" t="s">
        <v>303</v>
      </c>
      <c r="MHI342" s="4" t="s">
        <v>303</v>
      </c>
      <c r="MHJ342" s="4" t="s">
        <v>303</v>
      </c>
      <c r="MHK342" s="4" t="s">
        <v>303</v>
      </c>
      <c r="MHL342" s="4" t="s">
        <v>303</v>
      </c>
      <c r="MHM342" s="4" t="s">
        <v>303</v>
      </c>
      <c r="MHN342" s="4" t="s">
        <v>303</v>
      </c>
      <c r="MHO342" s="4" t="s">
        <v>303</v>
      </c>
      <c r="MHP342" s="4" t="s">
        <v>303</v>
      </c>
      <c r="MHQ342" s="4" t="s">
        <v>303</v>
      </c>
      <c r="MHR342" s="4" t="s">
        <v>303</v>
      </c>
      <c r="MHS342" s="4" t="s">
        <v>303</v>
      </c>
      <c r="MHT342" s="4" t="s">
        <v>303</v>
      </c>
      <c r="MHU342" s="4" t="s">
        <v>303</v>
      </c>
      <c r="MHV342" s="4" t="s">
        <v>303</v>
      </c>
      <c r="MHW342" s="4" t="s">
        <v>303</v>
      </c>
      <c r="MHX342" s="4" t="s">
        <v>303</v>
      </c>
      <c r="MHY342" s="4" t="s">
        <v>303</v>
      </c>
      <c r="MHZ342" s="4" t="s">
        <v>303</v>
      </c>
      <c r="MIA342" s="4" t="s">
        <v>303</v>
      </c>
      <c r="MIB342" s="4" t="s">
        <v>303</v>
      </c>
      <c r="MIC342" s="4" t="s">
        <v>303</v>
      </c>
      <c r="MID342" s="4" t="s">
        <v>303</v>
      </c>
      <c r="MIE342" s="4" t="s">
        <v>303</v>
      </c>
      <c r="MIF342" s="4" t="s">
        <v>303</v>
      </c>
      <c r="MIG342" s="4" t="s">
        <v>303</v>
      </c>
      <c r="MIH342" s="4" t="s">
        <v>303</v>
      </c>
      <c r="MII342" s="4" t="s">
        <v>303</v>
      </c>
      <c r="MIJ342" s="4" t="s">
        <v>303</v>
      </c>
      <c r="MIK342" s="4" t="s">
        <v>303</v>
      </c>
      <c r="MIL342" s="4" t="s">
        <v>303</v>
      </c>
      <c r="MIM342" s="4" t="s">
        <v>303</v>
      </c>
      <c r="MIN342" s="4" t="s">
        <v>303</v>
      </c>
      <c r="MIO342" s="4" t="s">
        <v>303</v>
      </c>
      <c r="MIP342" s="4" t="s">
        <v>303</v>
      </c>
      <c r="MIQ342" s="4" t="s">
        <v>303</v>
      </c>
      <c r="MIR342" s="4" t="s">
        <v>303</v>
      </c>
      <c r="MIS342" s="4" t="s">
        <v>303</v>
      </c>
      <c r="MIT342" s="4" t="s">
        <v>303</v>
      </c>
      <c r="MIU342" s="4" t="s">
        <v>303</v>
      </c>
      <c r="MIV342" s="4" t="s">
        <v>303</v>
      </c>
      <c r="MIW342" s="4" t="s">
        <v>303</v>
      </c>
      <c r="MIX342" s="4" t="s">
        <v>303</v>
      </c>
      <c r="MIY342" s="4" t="s">
        <v>303</v>
      </c>
      <c r="MIZ342" s="4" t="s">
        <v>303</v>
      </c>
      <c r="MJA342" s="4" t="s">
        <v>303</v>
      </c>
      <c r="MJB342" s="4" t="s">
        <v>303</v>
      </c>
      <c r="MJC342" s="4" t="s">
        <v>303</v>
      </c>
      <c r="MJD342" s="4" t="s">
        <v>303</v>
      </c>
      <c r="MJE342" s="4" t="s">
        <v>303</v>
      </c>
      <c r="MJF342" s="4" t="s">
        <v>303</v>
      </c>
      <c r="MJG342" s="4" t="s">
        <v>303</v>
      </c>
      <c r="MJH342" s="4" t="s">
        <v>303</v>
      </c>
      <c r="MJI342" s="4" t="s">
        <v>303</v>
      </c>
      <c r="MJJ342" s="4" t="s">
        <v>303</v>
      </c>
      <c r="MJK342" s="4" t="s">
        <v>303</v>
      </c>
      <c r="MJL342" s="4" t="s">
        <v>303</v>
      </c>
      <c r="MJM342" s="4" t="s">
        <v>303</v>
      </c>
      <c r="MJN342" s="4" t="s">
        <v>303</v>
      </c>
      <c r="MJO342" s="4" t="s">
        <v>303</v>
      </c>
      <c r="MJP342" s="4" t="s">
        <v>303</v>
      </c>
      <c r="MJQ342" s="4" t="s">
        <v>303</v>
      </c>
      <c r="MJR342" s="4" t="s">
        <v>303</v>
      </c>
      <c r="MJS342" s="4" t="s">
        <v>303</v>
      </c>
      <c r="MJT342" s="4" t="s">
        <v>303</v>
      </c>
      <c r="MJU342" s="4" t="s">
        <v>303</v>
      </c>
      <c r="MJV342" s="4" t="s">
        <v>303</v>
      </c>
      <c r="MJW342" s="4" t="s">
        <v>303</v>
      </c>
      <c r="MJX342" s="4" t="s">
        <v>303</v>
      </c>
      <c r="MJY342" s="4" t="s">
        <v>303</v>
      </c>
      <c r="MJZ342" s="4" t="s">
        <v>303</v>
      </c>
      <c r="MKA342" s="4" t="s">
        <v>303</v>
      </c>
      <c r="MKB342" s="4" t="s">
        <v>303</v>
      </c>
      <c r="MKC342" s="4" t="s">
        <v>303</v>
      </c>
      <c r="MKD342" s="4" t="s">
        <v>303</v>
      </c>
      <c r="MKE342" s="4" t="s">
        <v>303</v>
      </c>
      <c r="MKF342" s="4" t="s">
        <v>303</v>
      </c>
      <c r="MKG342" s="4" t="s">
        <v>303</v>
      </c>
      <c r="MKH342" s="4" t="s">
        <v>303</v>
      </c>
      <c r="MKI342" s="4" t="s">
        <v>303</v>
      </c>
      <c r="MKJ342" s="4" t="s">
        <v>303</v>
      </c>
      <c r="MKK342" s="4" t="s">
        <v>303</v>
      </c>
      <c r="MKL342" s="4" t="s">
        <v>303</v>
      </c>
      <c r="MKM342" s="4" t="s">
        <v>303</v>
      </c>
      <c r="MKN342" s="4" t="s">
        <v>303</v>
      </c>
      <c r="MKO342" s="4" t="s">
        <v>303</v>
      </c>
      <c r="MKP342" s="4" t="s">
        <v>303</v>
      </c>
      <c r="MKQ342" s="4" t="s">
        <v>303</v>
      </c>
      <c r="MKR342" s="4" t="s">
        <v>303</v>
      </c>
      <c r="MKS342" s="4" t="s">
        <v>303</v>
      </c>
      <c r="MKT342" s="4" t="s">
        <v>303</v>
      </c>
      <c r="MKU342" s="4" t="s">
        <v>303</v>
      </c>
      <c r="MKV342" s="4" t="s">
        <v>303</v>
      </c>
      <c r="MKW342" s="4" t="s">
        <v>303</v>
      </c>
      <c r="MKX342" s="4" t="s">
        <v>303</v>
      </c>
      <c r="MKY342" s="4" t="s">
        <v>303</v>
      </c>
      <c r="MKZ342" s="4" t="s">
        <v>303</v>
      </c>
      <c r="MLA342" s="4" t="s">
        <v>303</v>
      </c>
      <c r="MLB342" s="4" t="s">
        <v>303</v>
      </c>
      <c r="MLC342" s="4" t="s">
        <v>303</v>
      </c>
      <c r="MLD342" s="4" t="s">
        <v>303</v>
      </c>
      <c r="MLE342" s="4" t="s">
        <v>303</v>
      </c>
      <c r="MLF342" s="4" t="s">
        <v>303</v>
      </c>
      <c r="MLG342" s="4" t="s">
        <v>303</v>
      </c>
      <c r="MLH342" s="4" t="s">
        <v>303</v>
      </c>
      <c r="MLI342" s="4" t="s">
        <v>303</v>
      </c>
      <c r="MLJ342" s="4" t="s">
        <v>303</v>
      </c>
      <c r="MLK342" s="4" t="s">
        <v>303</v>
      </c>
      <c r="MLL342" s="4" t="s">
        <v>303</v>
      </c>
      <c r="MLM342" s="4" t="s">
        <v>303</v>
      </c>
      <c r="MLN342" s="4" t="s">
        <v>303</v>
      </c>
      <c r="MLO342" s="4" t="s">
        <v>303</v>
      </c>
      <c r="MLP342" s="4" t="s">
        <v>303</v>
      </c>
      <c r="MLQ342" s="4" t="s">
        <v>303</v>
      </c>
      <c r="MLR342" s="4" t="s">
        <v>303</v>
      </c>
      <c r="MLS342" s="4" t="s">
        <v>303</v>
      </c>
      <c r="MLT342" s="4" t="s">
        <v>303</v>
      </c>
      <c r="MLU342" s="4" t="s">
        <v>303</v>
      </c>
      <c r="MLV342" s="4" t="s">
        <v>303</v>
      </c>
      <c r="MLW342" s="4" t="s">
        <v>303</v>
      </c>
      <c r="MLX342" s="4" t="s">
        <v>303</v>
      </c>
      <c r="MLY342" s="4" t="s">
        <v>303</v>
      </c>
      <c r="MLZ342" s="4" t="s">
        <v>303</v>
      </c>
      <c r="MMA342" s="4" t="s">
        <v>303</v>
      </c>
      <c r="MMB342" s="4" t="s">
        <v>303</v>
      </c>
      <c r="MMC342" s="4" t="s">
        <v>303</v>
      </c>
      <c r="MMD342" s="4" t="s">
        <v>303</v>
      </c>
      <c r="MME342" s="4" t="s">
        <v>303</v>
      </c>
      <c r="MMF342" s="4" t="s">
        <v>303</v>
      </c>
      <c r="MMG342" s="4" t="s">
        <v>303</v>
      </c>
      <c r="MMH342" s="4" t="s">
        <v>303</v>
      </c>
      <c r="MMI342" s="4" t="s">
        <v>303</v>
      </c>
      <c r="MMJ342" s="4" t="s">
        <v>303</v>
      </c>
      <c r="MMK342" s="4" t="s">
        <v>303</v>
      </c>
      <c r="MML342" s="4" t="s">
        <v>303</v>
      </c>
      <c r="MMM342" s="4" t="s">
        <v>303</v>
      </c>
      <c r="MMN342" s="4" t="s">
        <v>303</v>
      </c>
      <c r="MMO342" s="4" t="s">
        <v>303</v>
      </c>
      <c r="MMP342" s="4" t="s">
        <v>303</v>
      </c>
      <c r="MMQ342" s="4" t="s">
        <v>303</v>
      </c>
      <c r="MMR342" s="4" t="s">
        <v>303</v>
      </c>
      <c r="MMS342" s="4" t="s">
        <v>303</v>
      </c>
      <c r="MMT342" s="4" t="s">
        <v>303</v>
      </c>
      <c r="MMU342" s="4" t="s">
        <v>303</v>
      </c>
      <c r="MMV342" s="4" t="s">
        <v>303</v>
      </c>
      <c r="MMW342" s="4" t="s">
        <v>303</v>
      </c>
      <c r="MMX342" s="4" t="s">
        <v>303</v>
      </c>
      <c r="MMY342" s="4" t="s">
        <v>303</v>
      </c>
      <c r="MMZ342" s="4" t="s">
        <v>303</v>
      </c>
      <c r="MNA342" s="4" t="s">
        <v>303</v>
      </c>
      <c r="MNB342" s="4" t="s">
        <v>303</v>
      </c>
      <c r="MNC342" s="4" t="s">
        <v>303</v>
      </c>
      <c r="MND342" s="4" t="s">
        <v>303</v>
      </c>
      <c r="MNE342" s="4" t="s">
        <v>303</v>
      </c>
      <c r="MNF342" s="4" t="s">
        <v>303</v>
      </c>
      <c r="MNG342" s="4" t="s">
        <v>303</v>
      </c>
      <c r="MNH342" s="4" t="s">
        <v>303</v>
      </c>
      <c r="MNI342" s="4" t="s">
        <v>303</v>
      </c>
      <c r="MNJ342" s="4" t="s">
        <v>303</v>
      </c>
      <c r="MNK342" s="4" t="s">
        <v>303</v>
      </c>
      <c r="MNL342" s="4" t="s">
        <v>303</v>
      </c>
      <c r="MNM342" s="4" t="s">
        <v>303</v>
      </c>
      <c r="MNN342" s="4" t="s">
        <v>303</v>
      </c>
      <c r="MNO342" s="4" t="s">
        <v>303</v>
      </c>
      <c r="MNP342" s="4" t="s">
        <v>303</v>
      </c>
      <c r="MNQ342" s="4" t="s">
        <v>303</v>
      </c>
      <c r="MNR342" s="4" t="s">
        <v>303</v>
      </c>
      <c r="MNS342" s="4" t="s">
        <v>303</v>
      </c>
      <c r="MNT342" s="4" t="s">
        <v>303</v>
      </c>
      <c r="MNU342" s="4" t="s">
        <v>303</v>
      </c>
      <c r="MNV342" s="4" t="s">
        <v>303</v>
      </c>
      <c r="MNW342" s="4" t="s">
        <v>303</v>
      </c>
      <c r="MNX342" s="4" t="s">
        <v>303</v>
      </c>
      <c r="MNY342" s="4" t="s">
        <v>303</v>
      </c>
      <c r="MNZ342" s="4" t="s">
        <v>303</v>
      </c>
      <c r="MOA342" s="4" t="s">
        <v>303</v>
      </c>
      <c r="MOB342" s="4" t="s">
        <v>303</v>
      </c>
      <c r="MOC342" s="4" t="s">
        <v>303</v>
      </c>
      <c r="MOD342" s="4" t="s">
        <v>303</v>
      </c>
      <c r="MOE342" s="4" t="s">
        <v>303</v>
      </c>
      <c r="MOF342" s="4" t="s">
        <v>303</v>
      </c>
      <c r="MOG342" s="4" t="s">
        <v>303</v>
      </c>
      <c r="MOH342" s="4" t="s">
        <v>303</v>
      </c>
      <c r="MOI342" s="4" t="s">
        <v>303</v>
      </c>
      <c r="MOJ342" s="4" t="s">
        <v>303</v>
      </c>
      <c r="MOK342" s="4" t="s">
        <v>303</v>
      </c>
      <c r="MOL342" s="4" t="s">
        <v>303</v>
      </c>
      <c r="MOM342" s="4" t="s">
        <v>303</v>
      </c>
      <c r="MON342" s="4" t="s">
        <v>303</v>
      </c>
      <c r="MOO342" s="4" t="s">
        <v>303</v>
      </c>
      <c r="MOP342" s="4" t="s">
        <v>303</v>
      </c>
      <c r="MOQ342" s="4" t="s">
        <v>303</v>
      </c>
      <c r="MOR342" s="4" t="s">
        <v>303</v>
      </c>
      <c r="MOS342" s="4" t="s">
        <v>303</v>
      </c>
      <c r="MOT342" s="4" t="s">
        <v>303</v>
      </c>
      <c r="MOU342" s="4" t="s">
        <v>303</v>
      </c>
      <c r="MOV342" s="4" t="s">
        <v>303</v>
      </c>
      <c r="MOW342" s="4" t="s">
        <v>303</v>
      </c>
      <c r="MOX342" s="4" t="s">
        <v>303</v>
      </c>
      <c r="MOY342" s="4" t="s">
        <v>303</v>
      </c>
      <c r="MOZ342" s="4" t="s">
        <v>303</v>
      </c>
      <c r="MPA342" s="4" t="s">
        <v>303</v>
      </c>
      <c r="MPB342" s="4" t="s">
        <v>303</v>
      </c>
      <c r="MPC342" s="4" t="s">
        <v>303</v>
      </c>
      <c r="MPD342" s="4" t="s">
        <v>303</v>
      </c>
      <c r="MPE342" s="4" t="s">
        <v>303</v>
      </c>
      <c r="MPF342" s="4" t="s">
        <v>303</v>
      </c>
      <c r="MPG342" s="4" t="s">
        <v>303</v>
      </c>
      <c r="MPH342" s="4" t="s">
        <v>303</v>
      </c>
      <c r="MPI342" s="4" t="s">
        <v>303</v>
      </c>
      <c r="MPJ342" s="4" t="s">
        <v>303</v>
      </c>
      <c r="MPK342" s="4" t="s">
        <v>303</v>
      </c>
      <c r="MPL342" s="4" t="s">
        <v>303</v>
      </c>
      <c r="MPM342" s="4" t="s">
        <v>303</v>
      </c>
      <c r="MPN342" s="4" t="s">
        <v>303</v>
      </c>
      <c r="MPO342" s="4" t="s">
        <v>303</v>
      </c>
      <c r="MPP342" s="4" t="s">
        <v>303</v>
      </c>
      <c r="MPQ342" s="4" t="s">
        <v>303</v>
      </c>
      <c r="MPR342" s="4" t="s">
        <v>303</v>
      </c>
      <c r="MPS342" s="4" t="s">
        <v>303</v>
      </c>
      <c r="MPT342" s="4" t="s">
        <v>303</v>
      </c>
      <c r="MPU342" s="4" t="s">
        <v>303</v>
      </c>
      <c r="MPV342" s="4" t="s">
        <v>303</v>
      </c>
      <c r="MPW342" s="4" t="s">
        <v>303</v>
      </c>
      <c r="MPX342" s="4" t="s">
        <v>303</v>
      </c>
      <c r="MPY342" s="4" t="s">
        <v>303</v>
      </c>
      <c r="MPZ342" s="4" t="s">
        <v>303</v>
      </c>
      <c r="MQA342" s="4" t="s">
        <v>303</v>
      </c>
      <c r="MQB342" s="4" t="s">
        <v>303</v>
      </c>
      <c r="MQC342" s="4" t="s">
        <v>303</v>
      </c>
      <c r="MQD342" s="4" t="s">
        <v>303</v>
      </c>
      <c r="MQE342" s="4" t="s">
        <v>303</v>
      </c>
      <c r="MQF342" s="4" t="s">
        <v>303</v>
      </c>
      <c r="MQG342" s="4" t="s">
        <v>303</v>
      </c>
      <c r="MQH342" s="4" t="s">
        <v>303</v>
      </c>
      <c r="MQI342" s="4" t="s">
        <v>303</v>
      </c>
      <c r="MQJ342" s="4" t="s">
        <v>303</v>
      </c>
      <c r="MQK342" s="4" t="s">
        <v>303</v>
      </c>
      <c r="MQL342" s="4" t="s">
        <v>303</v>
      </c>
      <c r="MQM342" s="4" t="s">
        <v>303</v>
      </c>
      <c r="MQN342" s="4" t="s">
        <v>303</v>
      </c>
      <c r="MQO342" s="4" t="s">
        <v>303</v>
      </c>
      <c r="MQP342" s="4" t="s">
        <v>303</v>
      </c>
      <c r="MQQ342" s="4" t="s">
        <v>303</v>
      </c>
      <c r="MQR342" s="4" t="s">
        <v>303</v>
      </c>
      <c r="MQS342" s="4" t="s">
        <v>303</v>
      </c>
      <c r="MQT342" s="4" t="s">
        <v>303</v>
      </c>
      <c r="MQU342" s="4" t="s">
        <v>303</v>
      </c>
      <c r="MQV342" s="4" t="s">
        <v>303</v>
      </c>
      <c r="MQW342" s="4" t="s">
        <v>303</v>
      </c>
      <c r="MQX342" s="4" t="s">
        <v>303</v>
      </c>
      <c r="MQY342" s="4" t="s">
        <v>303</v>
      </c>
      <c r="MQZ342" s="4" t="s">
        <v>303</v>
      </c>
      <c r="MRA342" s="4" t="s">
        <v>303</v>
      </c>
      <c r="MRB342" s="4" t="s">
        <v>303</v>
      </c>
      <c r="MRC342" s="4" t="s">
        <v>303</v>
      </c>
      <c r="MRD342" s="4" t="s">
        <v>303</v>
      </c>
      <c r="MRE342" s="4" t="s">
        <v>303</v>
      </c>
      <c r="MRF342" s="4" t="s">
        <v>303</v>
      </c>
      <c r="MRG342" s="4" t="s">
        <v>303</v>
      </c>
      <c r="MRH342" s="4" t="s">
        <v>303</v>
      </c>
      <c r="MRI342" s="4" t="s">
        <v>303</v>
      </c>
      <c r="MRJ342" s="4" t="s">
        <v>303</v>
      </c>
      <c r="MRK342" s="4" t="s">
        <v>303</v>
      </c>
      <c r="MRL342" s="4" t="s">
        <v>303</v>
      </c>
      <c r="MRM342" s="4" t="s">
        <v>303</v>
      </c>
      <c r="MRN342" s="4" t="s">
        <v>303</v>
      </c>
      <c r="MRO342" s="4" t="s">
        <v>303</v>
      </c>
      <c r="MRP342" s="4" t="s">
        <v>303</v>
      </c>
      <c r="MRQ342" s="4" t="s">
        <v>303</v>
      </c>
      <c r="MRR342" s="4" t="s">
        <v>303</v>
      </c>
      <c r="MRS342" s="4" t="s">
        <v>303</v>
      </c>
      <c r="MRT342" s="4" t="s">
        <v>303</v>
      </c>
      <c r="MRU342" s="4" t="s">
        <v>303</v>
      </c>
      <c r="MRV342" s="4" t="s">
        <v>303</v>
      </c>
      <c r="MRW342" s="4" t="s">
        <v>303</v>
      </c>
      <c r="MRX342" s="4" t="s">
        <v>303</v>
      </c>
      <c r="MRY342" s="4" t="s">
        <v>303</v>
      </c>
      <c r="MRZ342" s="4" t="s">
        <v>303</v>
      </c>
      <c r="MSA342" s="4" t="s">
        <v>303</v>
      </c>
      <c r="MSB342" s="4" t="s">
        <v>303</v>
      </c>
      <c r="MSC342" s="4" t="s">
        <v>303</v>
      </c>
      <c r="MSD342" s="4" t="s">
        <v>303</v>
      </c>
      <c r="MSE342" s="4" t="s">
        <v>303</v>
      </c>
      <c r="MSF342" s="4" t="s">
        <v>303</v>
      </c>
      <c r="MSG342" s="4" t="s">
        <v>303</v>
      </c>
      <c r="MSH342" s="4" t="s">
        <v>303</v>
      </c>
      <c r="MSI342" s="4" t="s">
        <v>303</v>
      </c>
      <c r="MSJ342" s="4" t="s">
        <v>303</v>
      </c>
      <c r="MSK342" s="4" t="s">
        <v>303</v>
      </c>
      <c r="MSL342" s="4" t="s">
        <v>303</v>
      </c>
      <c r="MSM342" s="4" t="s">
        <v>303</v>
      </c>
      <c r="MSN342" s="4" t="s">
        <v>303</v>
      </c>
      <c r="MSO342" s="4" t="s">
        <v>303</v>
      </c>
      <c r="MSP342" s="4" t="s">
        <v>303</v>
      </c>
      <c r="MSQ342" s="4" t="s">
        <v>303</v>
      </c>
      <c r="MSR342" s="4" t="s">
        <v>303</v>
      </c>
      <c r="MSS342" s="4" t="s">
        <v>303</v>
      </c>
      <c r="MST342" s="4" t="s">
        <v>303</v>
      </c>
      <c r="MSU342" s="4" t="s">
        <v>303</v>
      </c>
      <c r="MSV342" s="4" t="s">
        <v>303</v>
      </c>
      <c r="MSW342" s="4" t="s">
        <v>303</v>
      </c>
      <c r="MSX342" s="4" t="s">
        <v>303</v>
      </c>
      <c r="MSY342" s="4" t="s">
        <v>303</v>
      </c>
      <c r="MSZ342" s="4" t="s">
        <v>303</v>
      </c>
      <c r="MTA342" s="4" t="s">
        <v>303</v>
      </c>
      <c r="MTB342" s="4" t="s">
        <v>303</v>
      </c>
      <c r="MTC342" s="4" t="s">
        <v>303</v>
      </c>
      <c r="MTD342" s="4" t="s">
        <v>303</v>
      </c>
      <c r="MTE342" s="4" t="s">
        <v>303</v>
      </c>
      <c r="MTF342" s="4" t="s">
        <v>303</v>
      </c>
      <c r="MTG342" s="4" t="s">
        <v>303</v>
      </c>
      <c r="MTH342" s="4" t="s">
        <v>303</v>
      </c>
      <c r="MTI342" s="4" t="s">
        <v>303</v>
      </c>
      <c r="MTJ342" s="4" t="s">
        <v>303</v>
      </c>
      <c r="MTK342" s="4" t="s">
        <v>303</v>
      </c>
      <c r="MTL342" s="4" t="s">
        <v>303</v>
      </c>
      <c r="MTM342" s="4" t="s">
        <v>303</v>
      </c>
      <c r="MTN342" s="4" t="s">
        <v>303</v>
      </c>
      <c r="MTO342" s="4" t="s">
        <v>303</v>
      </c>
      <c r="MTP342" s="4" t="s">
        <v>303</v>
      </c>
      <c r="MTQ342" s="4" t="s">
        <v>303</v>
      </c>
      <c r="MTR342" s="4" t="s">
        <v>303</v>
      </c>
      <c r="MTS342" s="4" t="s">
        <v>303</v>
      </c>
      <c r="MTT342" s="4" t="s">
        <v>303</v>
      </c>
      <c r="MTU342" s="4" t="s">
        <v>303</v>
      </c>
      <c r="MTV342" s="4" t="s">
        <v>303</v>
      </c>
      <c r="MTW342" s="4" t="s">
        <v>303</v>
      </c>
      <c r="MTX342" s="4" t="s">
        <v>303</v>
      </c>
      <c r="MTY342" s="4" t="s">
        <v>303</v>
      </c>
      <c r="MTZ342" s="4" t="s">
        <v>303</v>
      </c>
      <c r="MUA342" s="4" t="s">
        <v>303</v>
      </c>
      <c r="MUB342" s="4" t="s">
        <v>303</v>
      </c>
      <c r="MUC342" s="4" t="s">
        <v>303</v>
      </c>
      <c r="MUD342" s="4" t="s">
        <v>303</v>
      </c>
      <c r="MUE342" s="4" t="s">
        <v>303</v>
      </c>
      <c r="MUF342" s="4" t="s">
        <v>303</v>
      </c>
      <c r="MUG342" s="4" t="s">
        <v>303</v>
      </c>
      <c r="MUH342" s="4" t="s">
        <v>303</v>
      </c>
      <c r="MUI342" s="4" t="s">
        <v>303</v>
      </c>
      <c r="MUJ342" s="4" t="s">
        <v>303</v>
      </c>
      <c r="MUK342" s="4" t="s">
        <v>303</v>
      </c>
      <c r="MUL342" s="4" t="s">
        <v>303</v>
      </c>
      <c r="MUM342" s="4" t="s">
        <v>303</v>
      </c>
      <c r="MUN342" s="4" t="s">
        <v>303</v>
      </c>
      <c r="MUO342" s="4" t="s">
        <v>303</v>
      </c>
      <c r="MUP342" s="4" t="s">
        <v>303</v>
      </c>
      <c r="MUQ342" s="4" t="s">
        <v>303</v>
      </c>
      <c r="MUR342" s="4" t="s">
        <v>303</v>
      </c>
      <c r="MUS342" s="4" t="s">
        <v>303</v>
      </c>
      <c r="MUT342" s="4" t="s">
        <v>303</v>
      </c>
      <c r="MUU342" s="4" t="s">
        <v>303</v>
      </c>
      <c r="MUV342" s="4" t="s">
        <v>303</v>
      </c>
      <c r="MUW342" s="4" t="s">
        <v>303</v>
      </c>
      <c r="MUX342" s="4" t="s">
        <v>303</v>
      </c>
      <c r="MUY342" s="4" t="s">
        <v>303</v>
      </c>
      <c r="MUZ342" s="4" t="s">
        <v>303</v>
      </c>
      <c r="MVA342" s="4" t="s">
        <v>303</v>
      </c>
      <c r="MVB342" s="4" t="s">
        <v>303</v>
      </c>
      <c r="MVC342" s="4" t="s">
        <v>303</v>
      </c>
      <c r="MVD342" s="4" t="s">
        <v>303</v>
      </c>
      <c r="MVE342" s="4" t="s">
        <v>303</v>
      </c>
      <c r="MVF342" s="4" t="s">
        <v>303</v>
      </c>
      <c r="MVG342" s="4" t="s">
        <v>303</v>
      </c>
      <c r="MVH342" s="4" t="s">
        <v>303</v>
      </c>
      <c r="MVI342" s="4" t="s">
        <v>303</v>
      </c>
      <c r="MVJ342" s="4" t="s">
        <v>303</v>
      </c>
      <c r="MVK342" s="4" t="s">
        <v>303</v>
      </c>
      <c r="MVL342" s="4" t="s">
        <v>303</v>
      </c>
      <c r="MVM342" s="4" t="s">
        <v>303</v>
      </c>
      <c r="MVN342" s="4" t="s">
        <v>303</v>
      </c>
      <c r="MVO342" s="4" t="s">
        <v>303</v>
      </c>
      <c r="MVP342" s="4" t="s">
        <v>303</v>
      </c>
      <c r="MVQ342" s="4" t="s">
        <v>303</v>
      </c>
      <c r="MVR342" s="4" t="s">
        <v>303</v>
      </c>
      <c r="MVS342" s="4" t="s">
        <v>303</v>
      </c>
      <c r="MVT342" s="4" t="s">
        <v>303</v>
      </c>
      <c r="MVU342" s="4" t="s">
        <v>303</v>
      </c>
      <c r="MVV342" s="4" t="s">
        <v>303</v>
      </c>
      <c r="MVW342" s="4" t="s">
        <v>303</v>
      </c>
      <c r="MVX342" s="4" t="s">
        <v>303</v>
      </c>
      <c r="MVY342" s="4" t="s">
        <v>303</v>
      </c>
      <c r="MVZ342" s="4" t="s">
        <v>303</v>
      </c>
      <c r="MWA342" s="4" t="s">
        <v>303</v>
      </c>
      <c r="MWB342" s="4" t="s">
        <v>303</v>
      </c>
      <c r="MWC342" s="4" t="s">
        <v>303</v>
      </c>
      <c r="MWD342" s="4" t="s">
        <v>303</v>
      </c>
      <c r="MWE342" s="4" t="s">
        <v>303</v>
      </c>
      <c r="MWF342" s="4" t="s">
        <v>303</v>
      </c>
      <c r="MWG342" s="4" t="s">
        <v>303</v>
      </c>
      <c r="MWH342" s="4" t="s">
        <v>303</v>
      </c>
      <c r="MWI342" s="4" t="s">
        <v>303</v>
      </c>
      <c r="MWJ342" s="4" t="s">
        <v>303</v>
      </c>
      <c r="MWK342" s="4" t="s">
        <v>303</v>
      </c>
      <c r="MWL342" s="4" t="s">
        <v>303</v>
      </c>
      <c r="MWM342" s="4" t="s">
        <v>303</v>
      </c>
      <c r="MWN342" s="4" t="s">
        <v>303</v>
      </c>
      <c r="MWO342" s="4" t="s">
        <v>303</v>
      </c>
      <c r="MWP342" s="4" t="s">
        <v>303</v>
      </c>
      <c r="MWQ342" s="4" t="s">
        <v>303</v>
      </c>
      <c r="MWR342" s="4" t="s">
        <v>303</v>
      </c>
      <c r="MWS342" s="4" t="s">
        <v>303</v>
      </c>
      <c r="MWT342" s="4" t="s">
        <v>303</v>
      </c>
      <c r="MWU342" s="4" t="s">
        <v>303</v>
      </c>
      <c r="MWV342" s="4" t="s">
        <v>303</v>
      </c>
      <c r="MWW342" s="4" t="s">
        <v>303</v>
      </c>
      <c r="MWX342" s="4" t="s">
        <v>303</v>
      </c>
      <c r="MWY342" s="4" t="s">
        <v>303</v>
      </c>
      <c r="MWZ342" s="4" t="s">
        <v>303</v>
      </c>
      <c r="MXA342" s="4" t="s">
        <v>303</v>
      </c>
      <c r="MXB342" s="4" t="s">
        <v>303</v>
      </c>
      <c r="MXC342" s="4" t="s">
        <v>303</v>
      </c>
      <c r="MXD342" s="4" t="s">
        <v>303</v>
      </c>
      <c r="MXE342" s="4" t="s">
        <v>303</v>
      </c>
      <c r="MXF342" s="4" t="s">
        <v>303</v>
      </c>
      <c r="MXG342" s="4" t="s">
        <v>303</v>
      </c>
      <c r="MXH342" s="4" t="s">
        <v>303</v>
      </c>
      <c r="MXI342" s="4" t="s">
        <v>303</v>
      </c>
      <c r="MXJ342" s="4" t="s">
        <v>303</v>
      </c>
      <c r="MXK342" s="4" t="s">
        <v>303</v>
      </c>
      <c r="MXL342" s="4" t="s">
        <v>303</v>
      </c>
      <c r="MXM342" s="4" t="s">
        <v>303</v>
      </c>
      <c r="MXN342" s="4" t="s">
        <v>303</v>
      </c>
      <c r="MXO342" s="4" t="s">
        <v>303</v>
      </c>
      <c r="MXP342" s="4" t="s">
        <v>303</v>
      </c>
      <c r="MXQ342" s="4" t="s">
        <v>303</v>
      </c>
      <c r="MXR342" s="4" t="s">
        <v>303</v>
      </c>
      <c r="MXS342" s="4" t="s">
        <v>303</v>
      </c>
      <c r="MXT342" s="4" t="s">
        <v>303</v>
      </c>
      <c r="MXU342" s="4" t="s">
        <v>303</v>
      </c>
      <c r="MXV342" s="4" t="s">
        <v>303</v>
      </c>
      <c r="MXW342" s="4" t="s">
        <v>303</v>
      </c>
      <c r="MXX342" s="4" t="s">
        <v>303</v>
      </c>
      <c r="MXY342" s="4" t="s">
        <v>303</v>
      </c>
      <c r="MXZ342" s="4" t="s">
        <v>303</v>
      </c>
      <c r="MYA342" s="4" t="s">
        <v>303</v>
      </c>
      <c r="MYB342" s="4" t="s">
        <v>303</v>
      </c>
      <c r="MYC342" s="4" t="s">
        <v>303</v>
      </c>
      <c r="MYD342" s="4" t="s">
        <v>303</v>
      </c>
      <c r="MYE342" s="4" t="s">
        <v>303</v>
      </c>
      <c r="MYF342" s="4" t="s">
        <v>303</v>
      </c>
      <c r="MYG342" s="4" t="s">
        <v>303</v>
      </c>
      <c r="MYH342" s="4" t="s">
        <v>303</v>
      </c>
      <c r="MYI342" s="4" t="s">
        <v>303</v>
      </c>
      <c r="MYJ342" s="4" t="s">
        <v>303</v>
      </c>
      <c r="MYK342" s="4" t="s">
        <v>303</v>
      </c>
      <c r="MYL342" s="4" t="s">
        <v>303</v>
      </c>
      <c r="MYM342" s="4" t="s">
        <v>303</v>
      </c>
      <c r="MYN342" s="4" t="s">
        <v>303</v>
      </c>
      <c r="MYO342" s="4" t="s">
        <v>303</v>
      </c>
      <c r="MYP342" s="4" t="s">
        <v>303</v>
      </c>
      <c r="MYQ342" s="4" t="s">
        <v>303</v>
      </c>
      <c r="MYR342" s="4" t="s">
        <v>303</v>
      </c>
      <c r="MYS342" s="4" t="s">
        <v>303</v>
      </c>
      <c r="MYT342" s="4" t="s">
        <v>303</v>
      </c>
      <c r="MYU342" s="4" t="s">
        <v>303</v>
      </c>
      <c r="MYV342" s="4" t="s">
        <v>303</v>
      </c>
      <c r="MYW342" s="4" t="s">
        <v>303</v>
      </c>
      <c r="MYX342" s="4" t="s">
        <v>303</v>
      </c>
      <c r="MYY342" s="4" t="s">
        <v>303</v>
      </c>
      <c r="MYZ342" s="4" t="s">
        <v>303</v>
      </c>
      <c r="MZA342" s="4" t="s">
        <v>303</v>
      </c>
      <c r="MZB342" s="4" t="s">
        <v>303</v>
      </c>
      <c r="MZC342" s="4" t="s">
        <v>303</v>
      </c>
      <c r="MZD342" s="4" t="s">
        <v>303</v>
      </c>
      <c r="MZE342" s="4" t="s">
        <v>303</v>
      </c>
      <c r="MZF342" s="4" t="s">
        <v>303</v>
      </c>
      <c r="MZG342" s="4" t="s">
        <v>303</v>
      </c>
      <c r="MZH342" s="4" t="s">
        <v>303</v>
      </c>
      <c r="MZI342" s="4" t="s">
        <v>303</v>
      </c>
      <c r="MZJ342" s="4" t="s">
        <v>303</v>
      </c>
      <c r="MZK342" s="4" t="s">
        <v>303</v>
      </c>
      <c r="MZL342" s="4" t="s">
        <v>303</v>
      </c>
      <c r="MZM342" s="4" t="s">
        <v>303</v>
      </c>
      <c r="MZN342" s="4" t="s">
        <v>303</v>
      </c>
      <c r="MZO342" s="4" t="s">
        <v>303</v>
      </c>
      <c r="MZP342" s="4" t="s">
        <v>303</v>
      </c>
      <c r="MZQ342" s="4" t="s">
        <v>303</v>
      </c>
      <c r="MZR342" s="4" t="s">
        <v>303</v>
      </c>
      <c r="MZS342" s="4" t="s">
        <v>303</v>
      </c>
      <c r="MZT342" s="4" t="s">
        <v>303</v>
      </c>
      <c r="MZU342" s="4" t="s">
        <v>303</v>
      </c>
      <c r="MZV342" s="4" t="s">
        <v>303</v>
      </c>
      <c r="MZW342" s="4" t="s">
        <v>303</v>
      </c>
      <c r="MZX342" s="4" t="s">
        <v>303</v>
      </c>
      <c r="MZY342" s="4" t="s">
        <v>303</v>
      </c>
      <c r="MZZ342" s="4" t="s">
        <v>303</v>
      </c>
      <c r="NAA342" s="4" t="s">
        <v>303</v>
      </c>
      <c r="NAB342" s="4" t="s">
        <v>303</v>
      </c>
      <c r="NAC342" s="4" t="s">
        <v>303</v>
      </c>
      <c r="NAD342" s="4" t="s">
        <v>303</v>
      </c>
      <c r="NAE342" s="4" t="s">
        <v>303</v>
      </c>
      <c r="NAF342" s="4" t="s">
        <v>303</v>
      </c>
      <c r="NAG342" s="4" t="s">
        <v>303</v>
      </c>
      <c r="NAH342" s="4" t="s">
        <v>303</v>
      </c>
      <c r="NAI342" s="4" t="s">
        <v>303</v>
      </c>
      <c r="NAJ342" s="4" t="s">
        <v>303</v>
      </c>
      <c r="NAK342" s="4" t="s">
        <v>303</v>
      </c>
      <c r="NAL342" s="4" t="s">
        <v>303</v>
      </c>
      <c r="NAM342" s="4" t="s">
        <v>303</v>
      </c>
      <c r="NAN342" s="4" t="s">
        <v>303</v>
      </c>
      <c r="NAO342" s="4" t="s">
        <v>303</v>
      </c>
      <c r="NAP342" s="4" t="s">
        <v>303</v>
      </c>
      <c r="NAQ342" s="4" t="s">
        <v>303</v>
      </c>
      <c r="NAR342" s="4" t="s">
        <v>303</v>
      </c>
      <c r="NAS342" s="4" t="s">
        <v>303</v>
      </c>
      <c r="NAT342" s="4" t="s">
        <v>303</v>
      </c>
      <c r="NAU342" s="4" t="s">
        <v>303</v>
      </c>
      <c r="NAV342" s="4" t="s">
        <v>303</v>
      </c>
      <c r="NAW342" s="4" t="s">
        <v>303</v>
      </c>
      <c r="NAX342" s="4" t="s">
        <v>303</v>
      </c>
      <c r="NAY342" s="4" t="s">
        <v>303</v>
      </c>
      <c r="NAZ342" s="4" t="s">
        <v>303</v>
      </c>
      <c r="NBA342" s="4" t="s">
        <v>303</v>
      </c>
      <c r="NBB342" s="4" t="s">
        <v>303</v>
      </c>
      <c r="NBC342" s="4" t="s">
        <v>303</v>
      </c>
      <c r="NBD342" s="4" t="s">
        <v>303</v>
      </c>
      <c r="NBE342" s="4" t="s">
        <v>303</v>
      </c>
      <c r="NBF342" s="4" t="s">
        <v>303</v>
      </c>
      <c r="NBG342" s="4" t="s">
        <v>303</v>
      </c>
      <c r="NBH342" s="4" t="s">
        <v>303</v>
      </c>
      <c r="NBI342" s="4" t="s">
        <v>303</v>
      </c>
      <c r="NBJ342" s="4" t="s">
        <v>303</v>
      </c>
      <c r="NBK342" s="4" t="s">
        <v>303</v>
      </c>
      <c r="NBL342" s="4" t="s">
        <v>303</v>
      </c>
      <c r="NBM342" s="4" t="s">
        <v>303</v>
      </c>
      <c r="NBN342" s="4" t="s">
        <v>303</v>
      </c>
      <c r="NBO342" s="4" t="s">
        <v>303</v>
      </c>
      <c r="NBP342" s="4" t="s">
        <v>303</v>
      </c>
      <c r="NBQ342" s="4" t="s">
        <v>303</v>
      </c>
      <c r="NBR342" s="4" t="s">
        <v>303</v>
      </c>
      <c r="NBS342" s="4" t="s">
        <v>303</v>
      </c>
      <c r="NBT342" s="4" t="s">
        <v>303</v>
      </c>
      <c r="NBU342" s="4" t="s">
        <v>303</v>
      </c>
      <c r="NBV342" s="4" t="s">
        <v>303</v>
      </c>
      <c r="NBW342" s="4" t="s">
        <v>303</v>
      </c>
      <c r="NBX342" s="4" t="s">
        <v>303</v>
      </c>
      <c r="NBY342" s="4" t="s">
        <v>303</v>
      </c>
      <c r="NBZ342" s="4" t="s">
        <v>303</v>
      </c>
      <c r="NCA342" s="4" t="s">
        <v>303</v>
      </c>
      <c r="NCB342" s="4" t="s">
        <v>303</v>
      </c>
      <c r="NCC342" s="4" t="s">
        <v>303</v>
      </c>
      <c r="NCD342" s="4" t="s">
        <v>303</v>
      </c>
      <c r="NCE342" s="4" t="s">
        <v>303</v>
      </c>
      <c r="NCF342" s="4" t="s">
        <v>303</v>
      </c>
      <c r="NCG342" s="4" t="s">
        <v>303</v>
      </c>
      <c r="NCH342" s="4" t="s">
        <v>303</v>
      </c>
      <c r="NCI342" s="4" t="s">
        <v>303</v>
      </c>
      <c r="NCJ342" s="4" t="s">
        <v>303</v>
      </c>
      <c r="NCK342" s="4" t="s">
        <v>303</v>
      </c>
      <c r="NCL342" s="4" t="s">
        <v>303</v>
      </c>
      <c r="NCM342" s="4" t="s">
        <v>303</v>
      </c>
      <c r="NCN342" s="4" t="s">
        <v>303</v>
      </c>
      <c r="NCO342" s="4" t="s">
        <v>303</v>
      </c>
      <c r="NCP342" s="4" t="s">
        <v>303</v>
      </c>
      <c r="NCQ342" s="4" t="s">
        <v>303</v>
      </c>
      <c r="NCR342" s="4" t="s">
        <v>303</v>
      </c>
      <c r="NCS342" s="4" t="s">
        <v>303</v>
      </c>
      <c r="NCT342" s="4" t="s">
        <v>303</v>
      </c>
      <c r="NCU342" s="4" t="s">
        <v>303</v>
      </c>
      <c r="NCV342" s="4" t="s">
        <v>303</v>
      </c>
      <c r="NCW342" s="4" t="s">
        <v>303</v>
      </c>
      <c r="NCX342" s="4" t="s">
        <v>303</v>
      </c>
      <c r="NCY342" s="4" t="s">
        <v>303</v>
      </c>
      <c r="NCZ342" s="4" t="s">
        <v>303</v>
      </c>
      <c r="NDA342" s="4" t="s">
        <v>303</v>
      </c>
      <c r="NDB342" s="4" t="s">
        <v>303</v>
      </c>
      <c r="NDC342" s="4" t="s">
        <v>303</v>
      </c>
      <c r="NDD342" s="4" t="s">
        <v>303</v>
      </c>
      <c r="NDE342" s="4" t="s">
        <v>303</v>
      </c>
      <c r="NDF342" s="4" t="s">
        <v>303</v>
      </c>
      <c r="NDG342" s="4" t="s">
        <v>303</v>
      </c>
      <c r="NDH342" s="4" t="s">
        <v>303</v>
      </c>
      <c r="NDI342" s="4" t="s">
        <v>303</v>
      </c>
      <c r="NDJ342" s="4" t="s">
        <v>303</v>
      </c>
      <c r="NDK342" s="4" t="s">
        <v>303</v>
      </c>
      <c r="NDL342" s="4" t="s">
        <v>303</v>
      </c>
      <c r="NDM342" s="4" t="s">
        <v>303</v>
      </c>
      <c r="NDN342" s="4" t="s">
        <v>303</v>
      </c>
      <c r="NDO342" s="4" t="s">
        <v>303</v>
      </c>
      <c r="NDP342" s="4" t="s">
        <v>303</v>
      </c>
      <c r="NDQ342" s="4" t="s">
        <v>303</v>
      </c>
      <c r="NDR342" s="4" t="s">
        <v>303</v>
      </c>
      <c r="NDS342" s="4" t="s">
        <v>303</v>
      </c>
      <c r="NDT342" s="4" t="s">
        <v>303</v>
      </c>
      <c r="NDU342" s="4" t="s">
        <v>303</v>
      </c>
      <c r="NDV342" s="4" t="s">
        <v>303</v>
      </c>
      <c r="NDW342" s="4" t="s">
        <v>303</v>
      </c>
      <c r="NDX342" s="4" t="s">
        <v>303</v>
      </c>
      <c r="NDY342" s="4" t="s">
        <v>303</v>
      </c>
      <c r="NDZ342" s="4" t="s">
        <v>303</v>
      </c>
      <c r="NEA342" s="4" t="s">
        <v>303</v>
      </c>
      <c r="NEB342" s="4" t="s">
        <v>303</v>
      </c>
      <c r="NEC342" s="4" t="s">
        <v>303</v>
      </c>
      <c r="NED342" s="4" t="s">
        <v>303</v>
      </c>
      <c r="NEE342" s="4" t="s">
        <v>303</v>
      </c>
      <c r="NEF342" s="4" t="s">
        <v>303</v>
      </c>
      <c r="NEG342" s="4" t="s">
        <v>303</v>
      </c>
      <c r="NEH342" s="4" t="s">
        <v>303</v>
      </c>
      <c r="NEI342" s="4" t="s">
        <v>303</v>
      </c>
      <c r="NEJ342" s="4" t="s">
        <v>303</v>
      </c>
      <c r="NEK342" s="4" t="s">
        <v>303</v>
      </c>
      <c r="NEL342" s="4" t="s">
        <v>303</v>
      </c>
      <c r="NEM342" s="4" t="s">
        <v>303</v>
      </c>
      <c r="NEN342" s="4" t="s">
        <v>303</v>
      </c>
      <c r="NEO342" s="4" t="s">
        <v>303</v>
      </c>
      <c r="NEP342" s="4" t="s">
        <v>303</v>
      </c>
      <c r="NEQ342" s="4" t="s">
        <v>303</v>
      </c>
      <c r="NER342" s="4" t="s">
        <v>303</v>
      </c>
      <c r="NES342" s="4" t="s">
        <v>303</v>
      </c>
      <c r="NET342" s="4" t="s">
        <v>303</v>
      </c>
      <c r="NEU342" s="4" t="s">
        <v>303</v>
      </c>
      <c r="NEV342" s="4" t="s">
        <v>303</v>
      </c>
      <c r="NEW342" s="4" t="s">
        <v>303</v>
      </c>
      <c r="NEX342" s="4" t="s">
        <v>303</v>
      </c>
      <c r="NEY342" s="4" t="s">
        <v>303</v>
      </c>
      <c r="NEZ342" s="4" t="s">
        <v>303</v>
      </c>
      <c r="NFA342" s="4" t="s">
        <v>303</v>
      </c>
      <c r="NFB342" s="4" t="s">
        <v>303</v>
      </c>
      <c r="NFC342" s="4" t="s">
        <v>303</v>
      </c>
      <c r="NFD342" s="4" t="s">
        <v>303</v>
      </c>
      <c r="NFE342" s="4" t="s">
        <v>303</v>
      </c>
      <c r="NFF342" s="4" t="s">
        <v>303</v>
      </c>
      <c r="NFG342" s="4" t="s">
        <v>303</v>
      </c>
      <c r="NFH342" s="4" t="s">
        <v>303</v>
      </c>
      <c r="NFI342" s="4" t="s">
        <v>303</v>
      </c>
      <c r="NFJ342" s="4" t="s">
        <v>303</v>
      </c>
      <c r="NFK342" s="4" t="s">
        <v>303</v>
      </c>
      <c r="NFL342" s="4" t="s">
        <v>303</v>
      </c>
      <c r="NFM342" s="4" t="s">
        <v>303</v>
      </c>
      <c r="NFN342" s="4" t="s">
        <v>303</v>
      </c>
      <c r="NFO342" s="4" t="s">
        <v>303</v>
      </c>
      <c r="NFP342" s="4" t="s">
        <v>303</v>
      </c>
      <c r="NFQ342" s="4" t="s">
        <v>303</v>
      </c>
      <c r="NFR342" s="4" t="s">
        <v>303</v>
      </c>
      <c r="NFS342" s="4" t="s">
        <v>303</v>
      </c>
      <c r="NFT342" s="4" t="s">
        <v>303</v>
      </c>
      <c r="NFU342" s="4" t="s">
        <v>303</v>
      </c>
      <c r="NFV342" s="4" t="s">
        <v>303</v>
      </c>
      <c r="NFW342" s="4" t="s">
        <v>303</v>
      </c>
      <c r="NFX342" s="4" t="s">
        <v>303</v>
      </c>
      <c r="NFY342" s="4" t="s">
        <v>303</v>
      </c>
      <c r="NFZ342" s="4" t="s">
        <v>303</v>
      </c>
      <c r="NGA342" s="4" t="s">
        <v>303</v>
      </c>
      <c r="NGB342" s="4" t="s">
        <v>303</v>
      </c>
      <c r="NGC342" s="4" t="s">
        <v>303</v>
      </c>
      <c r="NGD342" s="4" t="s">
        <v>303</v>
      </c>
      <c r="NGE342" s="4" t="s">
        <v>303</v>
      </c>
      <c r="NGF342" s="4" t="s">
        <v>303</v>
      </c>
      <c r="NGG342" s="4" t="s">
        <v>303</v>
      </c>
      <c r="NGH342" s="4" t="s">
        <v>303</v>
      </c>
      <c r="NGI342" s="4" t="s">
        <v>303</v>
      </c>
      <c r="NGJ342" s="4" t="s">
        <v>303</v>
      </c>
      <c r="NGK342" s="4" t="s">
        <v>303</v>
      </c>
      <c r="NGL342" s="4" t="s">
        <v>303</v>
      </c>
      <c r="NGM342" s="4" t="s">
        <v>303</v>
      </c>
      <c r="NGN342" s="4" t="s">
        <v>303</v>
      </c>
      <c r="NGO342" s="4" t="s">
        <v>303</v>
      </c>
      <c r="NGP342" s="4" t="s">
        <v>303</v>
      </c>
      <c r="NGQ342" s="4" t="s">
        <v>303</v>
      </c>
      <c r="NGR342" s="4" t="s">
        <v>303</v>
      </c>
      <c r="NGS342" s="4" t="s">
        <v>303</v>
      </c>
      <c r="NGT342" s="4" t="s">
        <v>303</v>
      </c>
      <c r="NGU342" s="4" t="s">
        <v>303</v>
      </c>
      <c r="NGV342" s="4" t="s">
        <v>303</v>
      </c>
      <c r="NGW342" s="4" t="s">
        <v>303</v>
      </c>
      <c r="NGX342" s="4" t="s">
        <v>303</v>
      </c>
      <c r="NGY342" s="4" t="s">
        <v>303</v>
      </c>
      <c r="NGZ342" s="4" t="s">
        <v>303</v>
      </c>
      <c r="NHA342" s="4" t="s">
        <v>303</v>
      </c>
      <c r="NHB342" s="4" t="s">
        <v>303</v>
      </c>
      <c r="NHC342" s="4" t="s">
        <v>303</v>
      </c>
      <c r="NHD342" s="4" t="s">
        <v>303</v>
      </c>
      <c r="NHE342" s="4" t="s">
        <v>303</v>
      </c>
      <c r="NHF342" s="4" t="s">
        <v>303</v>
      </c>
      <c r="NHG342" s="4" t="s">
        <v>303</v>
      </c>
      <c r="NHH342" s="4" t="s">
        <v>303</v>
      </c>
      <c r="NHI342" s="4" t="s">
        <v>303</v>
      </c>
      <c r="NHJ342" s="4" t="s">
        <v>303</v>
      </c>
      <c r="NHK342" s="4" t="s">
        <v>303</v>
      </c>
      <c r="NHL342" s="4" t="s">
        <v>303</v>
      </c>
      <c r="NHM342" s="4" t="s">
        <v>303</v>
      </c>
      <c r="NHN342" s="4" t="s">
        <v>303</v>
      </c>
      <c r="NHO342" s="4" t="s">
        <v>303</v>
      </c>
      <c r="NHP342" s="4" t="s">
        <v>303</v>
      </c>
      <c r="NHQ342" s="4" t="s">
        <v>303</v>
      </c>
      <c r="NHR342" s="4" t="s">
        <v>303</v>
      </c>
      <c r="NHS342" s="4" t="s">
        <v>303</v>
      </c>
      <c r="NHT342" s="4" t="s">
        <v>303</v>
      </c>
      <c r="NHU342" s="4" t="s">
        <v>303</v>
      </c>
      <c r="NHV342" s="4" t="s">
        <v>303</v>
      </c>
      <c r="NHW342" s="4" t="s">
        <v>303</v>
      </c>
      <c r="NHX342" s="4" t="s">
        <v>303</v>
      </c>
      <c r="NHY342" s="4" t="s">
        <v>303</v>
      </c>
      <c r="NHZ342" s="4" t="s">
        <v>303</v>
      </c>
      <c r="NIA342" s="4" t="s">
        <v>303</v>
      </c>
      <c r="NIB342" s="4" t="s">
        <v>303</v>
      </c>
      <c r="NIC342" s="4" t="s">
        <v>303</v>
      </c>
      <c r="NID342" s="4" t="s">
        <v>303</v>
      </c>
      <c r="NIE342" s="4" t="s">
        <v>303</v>
      </c>
      <c r="NIF342" s="4" t="s">
        <v>303</v>
      </c>
      <c r="NIG342" s="4" t="s">
        <v>303</v>
      </c>
      <c r="NIH342" s="4" t="s">
        <v>303</v>
      </c>
      <c r="NII342" s="4" t="s">
        <v>303</v>
      </c>
      <c r="NIJ342" s="4" t="s">
        <v>303</v>
      </c>
      <c r="NIK342" s="4" t="s">
        <v>303</v>
      </c>
      <c r="NIL342" s="4" t="s">
        <v>303</v>
      </c>
      <c r="NIM342" s="4" t="s">
        <v>303</v>
      </c>
      <c r="NIN342" s="4" t="s">
        <v>303</v>
      </c>
      <c r="NIO342" s="4" t="s">
        <v>303</v>
      </c>
      <c r="NIP342" s="4" t="s">
        <v>303</v>
      </c>
      <c r="NIQ342" s="4" t="s">
        <v>303</v>
      </c>
      <c r="NIR342" s="4" t="s">
        <v>303</v>
      </c>
      <c r="NIS342" s="4" t="s">
        <v>303</v>
      </c>
      <c r="NIT342" s="4" t="s">
        <v>303</v>
      </c>
      <c r="NIU342" s="4" t="s">
        <v>303</v>
      </c>
      <c r="NIV342" s="4" t="s">
        <v>303</v>
      </c>
      <c r="NIW342" s="4" t="s">
        <v>303</v>
      </c>
      <c r="NIX342" s="4" t="s">
        <v>303</v>
      </c>
      <c r="NIY342" s="4" t="s">
        <v>303</v>
      </c>
      <c r="NIZ342" s="4" t="s">
        <v>303</v>
      </c>
      <c r="NJA342" s="4" t="s">
        <v>303</v>
      </c>
      <c r="NJB342" s="4" t="s">
        <v>303</v>
      </c>
      <c r="NJC342" s="4" t="s">
        <v>303</v>
      </c>
      <c r="NJD342" s="4" t="s">
        <v>303</v>
      </c>
      <c r="NJE342" s="4" t="s">
        <v>303</v>
      </c>
      <c r="NJF342" s="4" t="s">
        <v>303</v>
      </c>
      <c r="NJG342" s="4" t="s">
        <v>303</v>
      </c>
      <c r="NJH342" s="4" t="s">
        <v>303</v>
      </c>
      <c r="NJI342" s="4" t="s">
        <v>303</v>
      </c>
      <c r="NJJ342" s="4" t="s">
        <v>303</v>
      </c>
      <c r="NJK342" s="4" t="s">
        <v>303</v>
      </c>
      <c r="NJL342" s="4" t="s">
        <v>303</v>
      </c>
      <c r="NJM342" s="4" t="s">
        <v>303</v>
      </c>
      <c r="NJN342" s="4" t="s">
        <v>303</v>
      </c>
      <c r="NJO342" s="4" t="s">
        <v>303</v>
      </c>
      <c r="NJP342" s="4" t="s">
        <v>303</v>
      </c>
      <c r="NJQ342" s="4" t="s">
        <v>303</v>
      </c>
      <c r="NJR342" s="4" t="s">
        <v>303</v>
      </c>
      <c r="NJS342" s="4" t="s">
        <v>303</v>
      </c>
      <c r="NJT342" s="4" t="s">
        <v>303</v>
      </c>
      <c r="NJU342" s="4" t="s">
        <v>303</v>
      </c>
      <c r="NJV342" s="4" t="s">
        <v>303</v>
      </c>
      <c r="NJW342" s="4" t="s">
        <v>303</v>
      </c>
      <c r="NJX342" s="4" t="s">
        <v>303</v>
      </c>
      <c r="NJY342" s="4" t="s">
        <v>303</v>
      </c>
      <c r="NJZ342" s="4" t="s">
        <v>303</v>
      </c>
      <c r="NKA342" s="4" t="s">
        <v>303</v>
      </c>
      <c r="NKB342" s="4" t="s">
        <v>303</v>
      </c>
      <c r="NKC342" s="4" t="s">
        <v>303</v>
      </c>
      <c r="NKD342" s="4" t="s">
        <v>303</v>
      </c>
      <c r="NKE342" s="4" t="s">
        <v>303</v>
      </c>
      <c r="NKF342" s="4" t="s">
        <v>303</v>
      </c>
      <c r="NKG342" s="4" t="s">
        <v>303</v>
      </c>
      <c r="NKH342" s="4" t="s">
        <v>303</v>
      </c>
      <c r="NKI342" s="4" t="s">
        <v>303</v>
      </c>
      <c r="NKJ342" s="4" t="s">
        <v>303</v>
      </c>
      <c r="NKK342" s="4" t="s">
        <v>303</v>
      </c>
      <c r="NKL342" s="4" t="s">
        <v>303</v>
      </c>
      <c r="NKM342" s="4" t="s">
        <v>303</v>
      </c>
      <c r="NKN342" s="4" t="s">
        <v>303</v>
      </c>
      <c r="NKO342" s="4" t="s">
        <v>303</v>
      </c>
      <c r="NKP342" s="4" t="s">
        <v>303</v>
      </c>
      <c r="NKQ342" s="4" t="s">
        <v>303</v>
      </c>
      <c r="NKR342" s="4" t="s">
        <v>303</v>
      </c>
      <c r="NKS342" s="4" t="s">
        <v>303</v>
      </c>
      <c r="NKT342" s="4" t="s">
        <v>303</v>
      </c>
      <c r="NKU342" s="4" t="s">
        <v>303</v>
      </c>
      <c r="NKV342" s="4" t="s">
        <v>303</v>
      </c>
      <c r="NKW342" s="4" t="s">
        <v>303</v>
      </c>
      <c r="NKX342" s="4" t="s">
        <v>303</v>
      </c>
      <c r="NKY342" s="4" t="s">
        <v>303</v>
      </c>
      <c r="NKZ342" s="4" t="s">
        <v>303</v>
      </c>
      <c r="NLA342" s="4" t="s">
        <v>303</v>
      </c>
      <c r="NLB342" s="4" t="s">
        <v>303</v>
      </c>
      <c r="NLC342" s="4" t="s">
        <v>303</v>
      </c>
      <c r="NLD342" s="4" t="s">
        <v>303</v>
      </c>
      <c r="NLE342" s="4" t="s">
        <v>303</v>
      </c>
      <c r="NLF342" s="4" t="s">
        <v>303</v>
      </c>
      <c r="NLG342" s="4" t="s">
        <v>303</v>
      </c>
      <c r="NLH342" s="4" t="s">
        <v>303</v>
      </c>
      <c r="NLI342" s="4" t="s">
        <v>303</v>
      </c>
      <c r="NLJ342" s="4" t="s">
        <v>303</v>
      </c>
      <c r="NLK342" s="4" t="s">
        <v>303</v>
      </c>
      <c r="NLL342" s="4" t="s">
        <v>303</v>
      </c>
      <c r="NLM342" s="4" t="s">
        <v>303</v>
      </c>
      <c r="NLN342" s="4" t="s">
        <v>303</v>
      </c>
      <c r="NLO342" s="4" t="s">
        <v>303</v>
      </c>
      <c r="NLP342" s="4" t="s">
        <v>303</v>
      </c>
      <c r="NLQ342" s="4" t="s">
        <v>303</v>
      </c>
      <c r="NLR342" s="4" t="s">
        <v>303</v>
      </c>
      <c r="NLS342" s="4" t="s">
        <v>303</v>
      </c>
      <c r="NLT342" s="4" t="s">
        <v>303</v>
      </c>
      <c r="NLU342" s="4" t="s">
        <v>303</v>
      </c>
      <c r="NLV342" s="4" t="s">
        <v>303</v>
      </c>
      <c r="NLW342" s="4" t="s">
        <v>303</v>
      </c>
      <c r="NLX342" s="4" t="s">
        <v>303</v>
      </c>
      <c r="NLY342" s="4" t="s">
        <v>303</v>
      </c>
      <c r="NLZ342" s="4" t="s">
        <v>303</v>
      </c>
      <c r="NMA342" s="4" t="s">
        <v>303</v>
      </c>
      <c r="NMB342" s="4" t="s">
        <v>303</v>
      </c>
      <c r="NMC342" s="4" t="s">
        <v>303</v>
      </c>
      <c r="NMD342" s="4" t="s">
        <v>303</v>
      </c>
      <c r="NME342" s="4" t="s">
        <v>303</v>
      </c>
      <c r="NMF342" s="4" t="s">
        <v>303</v>
      </c>
      <c r="NMG342" s="4" t="s">
        <v>303</v>
      </c>
      <c r="NMH342" s="4" t="s">
        <v>303</v>
      </c>
      <c r="NMI342" s="4" t="s">
        <v>303</v>
      </c>
      <c r="NMJ342" s="4" t="s">
        <v>303</v>
      </c>
      <c r="NMK342" s="4" t="s">
        <v>303</v>
      </c>
      <c r="NML342" s="4" t="s">
        <v>303</v>
      </c>
      <c r="NMM342" s="4" t="s">
        <v>303</v>
      </c>
      <c r="NMN342" s="4" t="s">
        <v>303</v>
      </c>
      <c r="NMO342" s="4" t="s">
        <v>303</v>
      </c>
      <c r="NMP342" s="4" t="s">
        <v>303</v>
      </c>
      <c r="NMQ342" s="4" t="s">
        <v>303</v>
      </c>
      <c r="NMR342" s="4" t="s">
        <v>303</v>
      </c>
      <c r="NMS342" s="4" t="s">
        <v>303</v>
      </c>
      <c r="NMT342" s="4" t="s">
        <v>303</v>
      </c>
      <c r="NMU342" s="4" t="s">
        <v>303</v>
      </c>
      <c r="NMV342" s="4" t="s">
        <v>303</v>
      </c>
      <c r="NMW342" s="4" t="s">
        <v>303</v>
      </c>
      <c r="NMX342" s="4" t="s">
        <v>303</v>
      </c>
      <c r="NMY342" s="4" t="s">
        <v>303</v>
      </c>
      <c r="NMZ342" s="4" t="s">
        <v>303</v>
      </c>
      <c r="NNA342" s="4" t="s">
        <v>303</v>
      </c>
      <c r="NNB342" s="4" t="s">
        <v>303</v>
      </c>
      <c r="NNC342" s="4" t="s">
        <v>303</v>
      </c>
      <c r="NND342" s="4" t="s">
        <v>303</v>
      </c>
      <c r="NNE342" s="4" t="s">
        <v>303</v>
      </c>
      <c r="NNF342" s="4" t="s">
        <v>303</v>
      </c>
      <c r="NNG342" s="4" t="s">
        <v>303</v>
      </c>
      <c r="NNH342" s="4" t="s">
        <v>303</v>
      </c>
      <c r="NNI342" s="4" t="s">
        <v>303</v>
      </c>
      <c r="NNJ342" s="4" t="s">
        <v>303</v>
      </c>
      <c r="NNK342" s="4" t="s">
        <v>303</v>
      </c>
      <c r="NNL342" s="4" t="s">
        <v>303</v>
      </c>
      <c r="NNM342" s="4" t="s">
        <v>303</v>
      </c>
      <c r="NNN342" s="4" t="s">
        <v>303</v>
      </c>
      <c r="NNO342" s="4" t="s">
        <v>303</v>
      </c>
      <c r="NNP342" s="4" t="s">
        <v>303</v>
      </c>
      <c r="NNQ342" s="4" t="s">
        <v>303</v>
      </c>
      <c r="NNR342" s="4" t="s">
        <v>303</v>
      </c>
      <c r="NNS342" s="4" t="s">
        <v>303</v>
      </c>
      <c r="NNT342" s="4" t="s">
        <v>303</v>
      </c>
      <c r="NNU342" s="4" t="s">
        <v>303</v>
      </c>
      <c r="NNV342" s="4" t="s">
        <v>303</v>
      </c>
      <c r="NNW342" s="4" t="s">
        <v>303</v>
      </c>
      <c r="NNX342" s="4" t="s">
        <v>303</v>
      </c>
      <c r="NNY342" s="4" t="s">
        <v>303</v>
      </c>
      <c r="NNZ342" s="4" t="s">
        <v>303</v>
      </c>
      <c r="NOA342" s="4" t="s">
        <v>303</v>
      </c>
      <c r="NOB342" s="4" t="s">
        <v>303</v>
      </c>
      <c r="NOC342" s="4" t="s">
        <v>303</v>
      </c>
      <c r="NOD342" s="4" t="s">
        <v>303</v>
      </c>
      <c r="NOE342" s="4" t="s">
        <v>303</v>
      </c>
      <c r="NOF342" s="4" t="s">
        <v>303</v>
      </c>
      <c r="NOG342" s="4" t="s">
        <v>303</v>
      </c>
      <c r="NOH342" s="4" t="s">
        <v>303</v>
      </c>
      <c r="NOI342" s="4" t="s">
        <v>303</v>
      </c>
      <c r="NOJ342" s="4" t="s">
        <v>303</v>
      </c>
      <c r="NOK342" s="4" t="s">
        <v>303</v>
      </c>
      <c r="NOL342" s="4" t="s">
        <v>303</v>
      </c>
      <c r="NOM342" s="4" t="s">
        <v>303</v>
      </c>
      <c r="NON342" s="4" t="s">
        <v>303</v>
      </c>
      <c r="NOO342" s="4" t="s">
        <v>303</v>
      </c>
      <c r="NOP342" s="4" t="s">
        <v>303</v>
      </c>
      <c r="NOQ342" s="4" t="s">
        <v>303</v>
      </c>
      <c r="NOR342" s="4" t="s">
        <v>303</v>
      </c>
      <c r="NOS342" s="4" t="s">
        <v>303</v>
      </c>
      <c r="NOT342" s="4" t="s">
        <v>303</v>
      </c>
      <c r="NOU342" s="4" t="s">
        <v>303</v>
      </c>
      <c r="NOV342" s="4" t="s">
        <v>303</v>
      </c>
      <c r="NOW342" s="4" t="s">
        <v>303</v>
      </c>
      <c r="NOX342" s="4" t="s">
        <v>303</v>
      </c>
      <c r="NOY342" s="4" t="s">
        <v>303</v>
      </c>
      <c r="NOZ342" s="4" t="s">
        <v>303</v>
      </c>
      <c r="NPA342" s="4" t="s">
        <v>303</v>
      </c>
      <c r="NPB342" s="4" t="s">
        <v>303</v>
      </c>
      <c r="NPC342" s="4" t="s">
        <v>303</v>
      </c>
      <c r="NPD342" s="4" t="s">
        <v>303</v>
      </c>
      <c r="NPE342" s="4" t="s">
        <v>303</v>
      </c>
      <c r="NPF342" s="4" t="s">
        <v>303</v>
      </c>
      <c r="NPG342" s="4" t="s">
        <v>303</v>
      </c>
      <c r="NPH342" s="4" t="s">
        <v>303</v>
      </c>
      <c r="NPI342" s="4" t="s">
        <v>303</v>
      </c>
      <c r="NPJ342" s="4" t="s">
        <v>303</v>
      </c>
      <c r="NPK342" s="4" t="s">
        <v>303</v>
      </c>
      <c r="NPL342" s="4" t="s">
        <v>303</v>
      </c>
      <c r="NPM342" s="4" t="s">
        <v>303</v>
      </c>
      <c r="NPN342" s="4" t="s">
        <v>303</v>
      </c>
      <c r="NPO342" s="4" t="s">
        <v>303</v>
      </c>
      <c r="NPP342" s="4" t="s">
        <v>303</v>
      </c>
      <c r="NPQ342" s="4" t="s">
        <v>303</v>
      </c>
      <c r="NPR342" s="4" t="s">
        <v>303</v>
      </c>
      <c r="NPS342" s="4" t="s">
        <v>303</v>
      </c>
      <c r="NPT342" s="4" t="s">
        <v>303</v>
      </c>
      <c r="NPU342" s="4" t="s">
        <v>303</v>
      </c>
      <c r="NPV342" s="4" t="s">
        <v>303</v>
      </c>
      <c r="NPW342" s="4" t="s">
        <v>303</v>
      </c>
      <c r="NPX342" s="4" t="s">
        <v>303</v>
      </c>
      <c r="NPY342" s="4" t="s">
        <v>303</v>
      </c>
      <c r="NPZ342" s="4" t="s">
        <v>303</v>
      </c>
      <c r="NQA342" s="4" t="s">
        <v>303</v>
      </c>
      <c r="NQB342" s="4" t="s">
        <v>303</v>
      </c>
      <c r="NQC342" s="4" t="s">
        <v>303</v>
      </c>
      <c r="NQD342" s="4" t="s">
        <v>303</v>
      </c>
      <c r="NQE342" s="4" t="s">
        <v>303</v>
      </c>
      <c r="NQF342" s="4" t="s">
        <v>303</v>
      </c>
      <c r="NQG342" s="4" t="s">
        <v>303</v>
      </c>
      <c r="NQH342" s="4" t="s">
        <v>303</v>
      </c>
      <c r="NQI342" s="4" t="s">
        <v>303</v>
      </c>
      <c r="NQJ342" s="4" t="s">
        <v>303</v>
      </c>
      <c r="NQK342" s="4" t="s">
        <v>303</v>
      </c>
      <c r="NQL342" s="4" t="s">
        <v>303</v>
      </c>
      <c r="NQM342" s="4" t="s">
        <v>303</v>
      </c>
      <c r="NQN342" s="4" t="s">
        <v>303</v>
      </c>
      <c r="NQO342" s="4" t="s">
        <v>303</v>
      </c>
      <c r="NQP342" s="4" t="s">
        <v>303</v>
      </c>
      <c r="NQQ342" s="4" t="s">
        <v>303</v>
      </c>
      <c r="NQR342" s="4" t="s">
        <v>303</v>
      </c>
      <c r="NQS342" s="4" t="s">
        <v>303</v>
      </c>
      <c r="NQT342" s="4" t="s">
        <v>303</v>
      </c>
      <c r="NQU342" s="4" t="s">
        <v>303</v>
      </c>
      <c r="NQV342" s="4" t="s">
        <v>303</v>
      </c>
      <c r="NQW342" s="4" t="s">
        <v>303</v>
      </c>
      <c r="NQX342" s="4" t="s">
        <v>303</v>
      </c>
      <c r="NQY342" s="4" t="s">
        <v>303</v>
      </c>
      <c r="NQZ342" s="4" t="s">
        <v>303</v>
      </c>
      <c r="NRA342" s="4" t="s">
        <v>303</v>
      </c>
      <c r="NRB342" s="4" t="s">
        <v>303</v>
      </c>
      <c r="NRC342" s="4" t="s">
        <v>303</v>
      </c>
      <c r="NRD342" s="4" t="s">
        <v>303</v>
      </c>
      <c r="NRE342" s="4" t="s">
        <v>303</v>
      </c>
      <c r="NRF342" s="4" t="s">
        <v>303</v>
      </c>
      <c r="NRG342" s="4" t="s">
        <v>303</v>
      </c>
      <c r="NRH342" s="4" t="s">
        <v>303</v>
      </c>
      <c r="NRI342" s="4" t="s">
        <v>303</v>
      </c>
      <c r="NRJ342" s="4" t="s">
        <v>303</v>
      </c>
      <c r="NRK342" s="4" t="s">
        <v>303</v>
      </c>
      <c r="NRL342" s="4" t="s">
        <v>303</v>
      </c>
      <c r="NRM342" s="4" t="s">
        <v>303</v>
      </c>
      <c r="NRN342" s="4" t="s">
        <v>303</v>
      </c>
      <c r="NRO342" s="4" t="s">
        <v>303</v>
      </c>
      <c r="NRP342" s="4" t="s">
        <v>303</v>
      </c>
      <c r="NRQ342" s="4" t="s">
        <v>303</v>
      </c>
      <c r="NRR342" s="4" t="s">
        <v>303</v>
      </c>
      <c r="NRS342" s="4" t="s">
        <v>303</v>
      </c>
      <c r="NRT342" s="4" t="s">
        <v>303</v>
      </c>
      <c r="NRU342" s="4" t="s">
        <v>303</v>
      </c>
      <c r="NRV342" s="4" t="s">
        <v>303</v>
      </c>
      <c r="NRW342" s="4" t="s">
        <v>303</v>
      </c>
      <c r="NRX342" s="4" t="s">
        <v>303</v>
      </c>
      <c r="NRY342" s="4" t="s">
        <v>303</v>
      </c>
      <c r="NRZ342" s="4" t="s">
        <v>303</v>
      </c>
      <c r="NSA342" s="4" t="s">
        <v>303</v>
      </c>
      <c r="NSB342" s="4" t="s">
        <v>303</v>
      </c>
      <c r="NSC342" s="4" t="s">
        <v>303</v>
      </c>
      <c r="NSD342" s="4" t="s">
        <v>303</v>
      </c>
      <c r="NSE342" s="4" t="s">
        <v>303</v>
      </c>
      <c r="NSF342" s="4" t="s">
        <v>303</v>
      </c>
      <c r="NSG342" s="4" t="s">
        <v>303</v>
      </c>
      <c r="NSH342" s="4" t="s">
        <v>303</v>
      </c>
      <c r="NSI342" s="4" t="s">
        <v>303</v>
      </c>
      <c r="NSJ342" s="4" t="s">
        <v>303</v>
      </c>
      <c r="NSK342" s="4" t="s">
        <v>303</v>
      </c>
      <c r="NSL342" s="4" t="s">
        <v>303</v>
      </c>
      <c r="NSM342" s="4" t="s">
        <v>303</v>
      </c>
      <c r="NSN342" s="4" t="s">
        <v>303</v>
      </c>
      <c r="NSO342" s="4" t="s">
        <v>303</v>
      </c>
      <c r="NSP342" s="4" t="s">
        <v>303</v>
      </c>
      <c r="NSQ342" s="4" t="s">
        <v>303</v>
      </c>
      <c r="NSR342" s="4" t="s">
        <v>303</v>
      </c>
      <c r="NSS342" s="4" t="s">
        <v>303</v>
      </c>
      <c r="NST342" s="4" t="s">
        <v>303</v>
      </c>
      <c r="NSU342" s="4" t="s">
        <v>303</v>
      </c>
      <c r="NSV342" s="4" t="s">
        <v>303</v>
      </c>
      <c r="NSW342" s="4" t="s">
        <v>303</v>
      </c>
      <c r="NSX342" s="4" t="s">
        <v>303</v>
      </c>
      <c r="NSY342" s="4" t="s">
        <v>303</v>
      </c>
      <c r="NSZ342" s="4" t="s">
        <v>303</v>
      </c>
      <c r="NTA342" s="4" t="s">
        <v>303</v>
      </c>
      <c r="NTB342" s="4" t="s">
        <v>303</v>
      </c>
      <c r="NTC342" s="4" t="s">
        <v>303</v>
      </c>
      <c r="NTD342" s="4" t="s">
        <v>303</v>
      </c>
      <c r="NTE342" s="4" t="s">
        <v>303</v>
      </c>
      <c r="NTF342" s="4" t="s">
        <v>303</v>
      </c>
      <c r="NTG342" s="4" t="s">
        <v>303</v>
      </c>
      <c r="NTH342" s="4" t="s">
        <v>303</v>
      </c>
      <c r="NTI342" s="4" t="s">
        <v>303</v>
      </c>
      <c r="NTJ342" s="4" t="s">
        <v>303</v>
      </c>
      <c r="NTK342" s="4" t="s">
        <v>303</v>
      </c>
      <c r="NTL342" s="4" t="s">
        <v>303</v>
      </c>
      <c r="NTM342" s="4" t="s">
        <v>303</v>
      </c>
      <c r="NTN342" s="4" t="s">
        <v>303</v>
      </c>
      <c r="NTO342" s="4" t="s">
        <v>303</v>
      </c>
      <c r="NTP342" s="4" t="s">
        <v>303</v>
      </c>
      <c r="NTQ342" s="4" t="s">
        <v>303</v>
      </c>
      <c r="NTR342" s="4" t="s">
        <v>303</v>
      </c>
      <c r="NTS342" s="4" t="s">
        <v>303</v>
      </c>
      <c r="NTT342" s="4" t="s">
        <v>303</v>
      </c>
      <c r="NTU342" s="4" t="s">
        <v>303</v>
      </c>
      <c r="NTV342" s="4" t="s">
        <v>303</v>
      </c>
      <c r="NTW342" s="4" t="s">
        <v>303</v>
      </c>
      <c r="NTX342" s="4" t="s">
        <v>303</v>
      </c>
      <c r="NTY342" s="4" t="s">
        <v>303</v>
      </c>
      <c r="NTZ342" s="4" t="s">
        <v>303</v>
      </c>
      <c r="NUA342" s="4" t="s">
        <v>303</v>
      </c>
      <c r="NUB342" s="4" t="s">
        <v>303</v>
      </c>
      <c r="NUC342" s="4" t="s">
        <v>303</v>
      </c>
      <c r="NUD342" s="4" t="s">
        <v>303</v>
      </c>
      <c r="NUE342" s="4" t="s">
        <v>303</v>
      </c>
      <c r="NUF342" s="4" t="s">
        <v>303</v>
      </c>
      <c r="NUG342" s="4" t="s">
        <v>303</v>
      </c>
      <c r="NUH342" s="4" t="s">
        <v>303</v>
      </c>
      <c r="NUI342" s="4" t="s">
        <v>303</v>
      </c>
      <c r="NUJ342" s="4" t="s">
        <v>303</v>
      </c>
      <c r="NUK342" s="4" t="s">
        <v>303</v>
      </c>
      <c r="NUL342" s="4" t="s">
        <v>303</v>
      </c>
      <c r="NUM342" s="4" t="s">
        <v>303</v>
      </c>
      <c r="NUN342" s="4" t="s">
        <v>303</v>
      </c>
      <c r="NUO342" s="4" t="s">
        <v>303</v>
      </c>
      <c r="NUP342" s="4" t="s">
        <v>303</v>
      </c>
      <c r="NUQ342" s="4" t="s">
        <v>303</v>
      </c>
      <c r="NUR342" s="4" t="s">
        <v>303</v>
      </c>
      <c r="NUS342" s="4" t="s">
        <v>303</v>
      </c>
      <c r="NUT342" s="4" t="s">
        <v>303</v>
      </c>
      <c r="NUU342" s="4" t="s">
        <v>303</v>
      </c>
      <c r="NUV342" s="4" t="s">
        <v>303</v>
      </c>
      <c r="NUW342" s="4" t="s">
        <v>303</v>
      </c>
      <c r="NUX342" s="4" t="s">
        <v>303</v>
      </c>
      <c r="NUY342" s="4" t="s">
        <v>303</v>
      </c>
      <c r="NUZ342" s="4" t="s">
        <v>303</v>
      </c>
      <c r="NVA342" s="4" t="s">
        <v>303</v>
      </c>
      <c r="NVB342" s="4" t="s">
        <v>303</v>
      </c>
      <c r="NVC342" s="4" t="s">
        <v>303</v>
      </c>
      <c r="NVD342" s="4" t="s">
        <v>303</v>
      </c>
      <c r="NVE342" s="4" t="s">
        <v>303</v>
      </c>
      <c r="NVF342" s="4" t="s">
        <v>303</v>
      </c>
      <c r="NVG342" s="4" t="s">
        <v>303</v>
      </c>
      <c r="NVH342" s="4" t="s">
        <v>303</v>
      </c>
      <c r="NVI342" s="4" t="s">
        <v>303</v>
      </c>
      <c r="NVJ342" s="4" t="s">
        <v>303</v>
      </c>
      <c r="NVK342" s="4" t="s">
        <v>303</v>
      </c>
      <c r="NVL342" s="4" t="s">
        <v>303</v>
      </c>
      <c r="NVM342" s="4" t="s">
        <v>303</v>
      </c>
      <c r="NVN342" s="4" t="s">
        <v>303</v>
      </c>
      <c r="NVO342" s="4" t="s">
        <v>303</v>
      </c>
      <c r="NVP342" s="4" t="s">
        <v>303</v>
      </c>
      <c r="NVQ342" s="4" t="s">
        <v>303</v>
      </c>
      <c r="NVR342" s="4" t="s">
        <v>303</v>
      </c>
      <c r="NVS342" s="4" t="s">
        <v>303</v>
      </c>
      <c r="NVT342" s="4" t="s">
        <v>303</v>
      </c>
      <c r="NVU342" s="4" t="s">
        <v>303</v>
      </c>
      <c r="NVV342" s="4" t="s">
        <v>303</v>
      </c>
      <c r="NVW342" s="4" t="s">
        <v>303</v>
      </c>
      <c r="NVX342" s="4" t="s">
        <v>303</v>
      </c>
      <c r="NVY342" s="4" t="s">
        <v>303</v>
      </c>
      <c r="NVZ342" s="4" t="s">
        <v>303</v>
      </c>
      <c r="NWA342" s="4" t="s">
        <v>303</v>
      </c>
      <c r="NWB342" s="4" t="s">
        <v>303</v>
      </c>
      <c r="NWC342" s="4" t="s">
        <v>303</v>
      </c>
      <c r="NWD342" s="4" t="s">
        <v>303</v>
      </c>
      <c r="NWE342" s="4" t="s">
        <v>303</v>
      </c>
      <c r="NWF342" s="4" t="s">
        <v>303</v>
      </c>
      <c r="NWG342" s="4" t="s">
        <v>303</v>
      </c>
      <c r="NWH342" s="4" t="s">
        <v>303</v>
      </c>
      <c r="NWI342" s="4" t="s">
        <v>303</v>
      </c>
      <c r="NWJ342" s="4" t="s">
        <v>303</v>
      </c>
      <c r="NWK342" s="4" t="s">
        <v>303</v>
      </c>
      <c r="NWL342" s="4" t="s">
        <v>303</v>
      </c>
      <c r="NWM342" s="4" t="s">
        <v>303</v>
      </c>
      <c r="NWN342" s="4" t="s">
        <v>303</v>
      </c>
      <c r="NWO342" s="4" t="s">
        <v>303</v>
      </c>
      <c r="NWP342" s="4" t="s">
        <v>303</v>
      </c>
      <c r="NWQ342" s="4" t="s">
        <v>303</v>
      </c>
      <c r="NWR342" s="4" t="s">
        <v>303</v>
      </c>
      <c r="NWS342" s="4" t="s">
        <v>303</v>
      </c>
      <c r="NWT342" s="4" t="s">
        <v>303</v>
      </c>
      <c r="NWU342" s="4" t="s">
        <v>303</v>
      </c>
      <c r="NWV342" s="4" t="s">
        <v>303</v>
      </c>
      <c r="NWW342" s="4" t="s">
        <v>303</v>
      </c>
      <c r="NWX342" s="4" t="s">
        <v>303</v>
      </c>
      <c r="NWY342" s="4" t="s">
        <v>303</v>
      </c>
      <c r="NWZ342" s="4" t="s">
        <v>303</v>
      </c>
      <c r="NXA342" s="4" t="s">
        <v>303</v>
      </c>
      <c r="NXB342" s="4" t="s">
        <v>303</v>
      </c>
      <c r="NXC342" s="4" t="s">
        <v>303</v>
      </c>
      <c r="NXD342" s="4" t="s">
        <v>303</v>
      </c>
      <c r="NXE342" s="4" t="s">
        <v>303</v>
      </c>
      <c r="NXF342" s="4" t="s">
        <v>303</v>
      </c>
      <c r="NXG342" s="4" t="s">
        <v>303</v>
      </c>
      <c r="NXH342" s="4" t="s">
        <v>303</v>
      </c>
      <c r="NXI342" s="4" t="s">
        <v>303</v>
      </c>
      <c r="NXJ342" s="4" t="s">
        <v>303</v>
      </c>
      <c r="NXK342" s="4" t="s">
        <v>303</v>
      </c>
      <c r="NXL342" s="4" t="s">
        <v>303</v>
      </c>
      <c r="NXM342" s="4" t="s">
        <v>303</v>
      </c>
      <c r="NXN342" s="4" t="s">
        <v>303</v>
      </c>
      <c r="NXO342" s="4" t="s">
        <v>303</v>
      </c>
      <c r="NXP342" s="4" t="s">
        <v>303</v>
      </c>
      <c r="NXQ342" s="4" t="s">
        <v>303</v>
      </c>
      <c r="NXR342" s="4" t="s">
        <v>303</v>
      </c>
      <c r="NXS342" s="4" t="s">
        <v>303</v>
      </c>
      <c r="NXT342" s="4" t="s">
        <v>303</v>
      </c>
      <c r="NXU342" s="4" t="s">
        <v>303</v>
      </c>
      <c r="NXV342" s="4" t="s">
        <v>303</v>
      </c>
      <c r="NXW342" s="4" t="s">
        <v>303</v>
      </c>
      <c r="NXX342" s="4" t="s">
        <v>303</v>
      </c>
      <c r="NXY342" s="4" t="s">
        <v>303</v>
      </c>
      <c r="NXZ342" s="4" t="s">
        <v>303</v>
      </c>
      <c r="NYA342" s="4" t="s">
        <v>303</v>
      </c>
      <c r="NYB342" s="4" t="s">
        <v>303</v>
      </c>
      <c r="NYC342" s="4" t="s">
        <v>303</v>
      </c>
      <c r="NYD342" s="4" t="s">
        <v>303</v>
      </c>
      <c r="NYE342" s="4" t="s">
        <v>303</v>
      </c>
      <c r="NYF342" s="4" t="s">
        <v>303</v>
      </c>
      <c r="NYG342" s="4" t="s">
        <v>303</v>
      </c>
      <c r="NYH342" s="4" t="s">
        <v>303</v>
      </c>
      <c r="NYI342" s="4" t="s">
        <v>303</v>
      </c>
      <c r="NYJ342" s="4" t="s">
        <v>303</v>
      </c>
      <c r="NYK342" s="4" t="s">
        <v>303</v>
      </c>
      <c r="NYL342" s="4" t="s">
        <v>303</v>
      </c>
      <c r="NYM342" s="4" t="s">
        <v>303</v>
      </c>
      <c r="NYN342" s="4" t="s">
        <v>303</v>
      </c>
      <c r="NYO342" s="4" t="s">
        <v>303</v>
      </c>
      <c r="NYP342" s="4" t="s">
        <v>303</v>
      </c>
      <c r="NYQ342" s="4" t="s">
        <v>303</v>
      </c>
      <c r="NYR342" s="4" t="s">
        <v>303</v>
      </c>
      <c r="NYS342" s="4" t="s">
        <v>303</v>
      </c>
      <c r="NYT342" s="4" t="s">
        <v>303</v>
      </c>
      <c r="NYU342" s="4" t="s">
        <v>303</v>
      </c>
      <c r="NYV342" s="4" t="s">
        <v>303</v>
      </c>
      <c r="NYW342" s="4" t="s">
        <v>303</v>
      </c>
      <c r="NYX342" s="4" t="s">
        <v>303</v>
      </c>
      <c r="NYY342" s="4" t="s">
        <v>303</v>
      </c>
      <c r="NYZ342" s="4" t="s">
        <v>303</v>
      </c>
      <c r="NZA342" s="4" t="s">
        <v>303</v>
      </c>
      <c r="NZB342" s="4" t="s">
        <v>303</v>
      </c>
      <c r="NZC342" s="4" t="s">
        <v>303</v>
      </c>
      <c r="NZD342" s="4" t="s">
        <v>303</v>
      </c>
      <c r="NZE342" s="4" t="s">
        <v>303</v>
      </c>
      <c r="NZF342" s="4" t="s">
        <v>303</v>
      </c>
      <c r="NZG342" s="4" t="s">
        <v>303</v>
      </c>
      <c r="NZH342" s="4" t="s">
        <v>303</v>
      </c>
      <c r="NZI342" s="4" t="s">
        <v>303</v>
      </c>
      <c r="NZJ342" s="4" t="s">
        <v>303</v>
      </c>
      <c r="NZK342" s="4" t="s">
        <v>303</v>
      </c>
      <c r="NZL342" s="4" t="s">
        <v>303</v>
      </c>
      <c r="NZM342" s="4" t="s">
        <v>303</v>
      </c>
      <c r="NZN342" s="4" t="s">
        <v>303</v>
      </c>
      <c r="NZO342" s="4" t="s">
        <v>303</v>
      </c>
      <c r="NZP342" s="4" t="s">
        <v>303</v>
      </c>
      <c r="NZQ342" s="4" t="s">
        <v>303</v>
      </c>
      <c r="NZR342" s="4" t="s">
        <v>303</v>
      </c>
      <c r="NZS342" s="4" t="s">
        <v>303</v>
      </c>
      <c r="NZT342" s="4" t="s">
        <v>303</v>
      </c>
      <c r="NZU342" s="4" t="s">
        <v>303</v>
      </c>
      <c r="NZV342" s="4" t="s">
        <v>303</v>
      </c>
      <c r="NZW342" s="4" t="s">
        <v>303</v>
      </c>
      <c r="NZX342" s="4" t="s">
        <v>303</v>
      </c>
      <c r="NZY342" s="4" t="s">
        <v>303</v>
      </c>
      <c r="NZZ342" s="4" t="s">
        <v>303</v>
      </c>
      <c r="OAA342" s="4" t="s">
        <v>303</v>
      </c>
      <c r="OAB342" s="4" t="s">
        <v>303</v>
      </c>
      <c r="OAC342" s="4" t="s">
        <v>303</v>
      </c>
      <c r="OAD342" s="4" t="s">
        <v>303</v>
      </c>
      <c r="OAE342" s="4" t="s">
        <v>303</v>
      </c>
      <c r="OAF342" s="4" t="s">
        <v>303</v>
      </c>
      <c r="OAG342" s="4" t="s">
        <v>303</v>
      </c>
      <c r="OAH342" s="4" t="s">
        <v>303</v>
      </c>
      <c r="OAI342" s="4" t="s">
        <v>303</v>
      </c>
      <c r="OAJ342" s="4" t="s">
        <v>303</v>
      </c>
      <c r="OAK342" s="4" t="s">
        <v>303</v>
      </c>
      <c r="OAL342" s="4" t="s">
        <v>303</v>
      </c>
      <c r="OAM342" s="4" t="s">
        <v>303</v>
      </c>
      <c r="OAN342" s="4" t="s">
        <v>303</v>
      </c>
      <c r="OAO342" s="4" t="s">
        <v>303</v>
      </c>
      <c r="OAP342" s="4" t="s">
        <v>303</v>
      </c>
      <c r="OAQ342" s="4" t="s">
        <v>303</v>
      </c>
      <c r="OAR342" s="4" t="s">
        <v>303</v>
      </c>
      <c r="OAS342" s="4" t="s">
        <v>303</v>
      </c>
      <c r="OAT342" s="4" t="s">
        <v>303</v>
      </c>
      <c r="OAU342" s="4" t="s">
        <v>303</v>
      </c>
      <c r="OAV342" s="4" t="s">
        <v>303</v>
      </c>
      <c r="OAW342" s="4" t="s">
        <v>303</v>
      </c>
      <c r="OAX342" s="4" t="s">
        <v>303</v>
      </c>
      <c r="OAY342" s="4" t="s">
        <v>303</v>
      </c>
      <c r="OAZ342" s="4" t="s">
        <v>303</v>
      </c>
      <c r="OBA342" s="4" t="s">
        <v>303</v>
      </c>
      <c r="OBB342" s="4" t="s">
        <v>303</v>
      </c>
      <c r="OBC342" s="4" t="s">
        <v>303</v>
      </c>
      <c r="OBD342" s="4" t="s">
        <v>303</v>
      </c>
      <c r="OBE342" s="4" t="s">
        <v>303</v>
      </c>
      <c r="OBF342" s="4" t="s">
        <v>303</v>
      </c>
      <c r="OBG342" s="4" t="s">
        <v>303</v>
      </c>
      <c r="OBH342" s="4" t="s">
        <v>303</v>
      </c>
      <c r="OBI342" s="4" t="s">
        <v>303</v>
      </c>
      <c r="OBJ342" s="4" t="s">
        <v>303</v>
      </c>
      <c r="OBK342" s="4" t="s">
        <v>303</v>
      </c>
      <c r="OBL342" s="4" t="s">
        <v>303</v>
      </c>
      <c r="OBM342" s="4" t="s">
        <v>303</v>
      </c>
      <c r="OBN342" s="4" t="s">
        <v>303</v>
      </c>
      <c r="OBO342" s="4" t="s">
        <v>303</v>
      </c>
      <c r="OBP342" s="4" t="s">
        <v>303</v>
      </c>
      <c r="OBQ342" s="4" t="s">
        <v>303</v>
      </c>
      <c r="OBR342" s="4" t="s">
        <v>303</v>
      </c>
      <c r="OBS342" s="4" t="s">
        <v>303</v>
      </c>
      <c r="OBT342" s="4" t="s">
        <v>303</v>
      </c>
      <c r="OBU342" s="4" t="s">
        <v>303</v>
      </c>
      <c r="OBV342" s="4" t="s">
        <v>303</v>
      </c>
      <c r="OBW342" s="4" t="s">
        <v>303</v>
      </c>
      <c r="OBX342" s="4" t="s">
        <v>303</v>
      </c>
      <c r="OBY342" s="4" t="s">
        <v>303</v>
      </c>
      <c r="OBZ342" s="4" t="s">
        <v>303</v>
      </c>
      <c r="OCA342" s="4" t="s">
        <v>303</v>
      </c>
      <c r="OCB342" s="4" t="s">
        <v>303</v>
      </c>
      <c r="OCC342" s="4" t="s">
        <v>303</v>
      </c>
      <c r="OCD342" s="4" t="s">
        <v>303</v>
      </c>
      <c r="OCE342" s="4" t="s">
        <v>303</v>
      </c>
      <c r="OCF342" s="4" t="s">
        <v>303</v>
      </c>
      <c r="OCG342" s="4" t="s">
        <v>303</v>
      </c>
      <c r="OCH342" s="4" t="s">
        <v>303</v>
      </c>
      <c r="OCI342" s="4" t="s">
        <v>303</v>
      </c>
      <c r="OCJ342" s="4" t="s">
        <v>303</v>
      </c>
      <c r="OCK342" s="4" t="s">
        <v>303</v>
      </c>
      <c r="OCL342" s="4" t="s">
        <v>303</v>
      </c>
      <c r="OCM342" s="4" t="s">
        <v>303</v>
      </c>
      <c r="OCN342" s="4" t="s">
        <v>303</v>
      </c>
      <c r="OCO342" s="4" t="s">
        <v>303</v>
      </c>
      <c r="OCP342" s="4" t="s">
        <v>303</v>
      </c>
      <c r="OCQ342" s="4" t="s">
        <v>303</v>
      </c>
      <c r="OCR342" s="4" t="s">
        <v>303</v>
      </c>
      <c r="OCS342" s="4" t="s">
        <v>303</v>
      </c>
      <c r="OCT342" s="4" t="s">
        <v>303</v>
      </c>
      <c r="OCU342" s="4" t="s">
        <v>303</v>
      </c>
      <c r="OCV342" s="4" t="s">
        <v>303</v>
      </c>
      <c r="OCW342" s="4" t="s">
        <v>303</v>
      </c>
      <c r="OCX342" s="4" t="s">
        <v>303</v>
      </c>
      <c r="OCY342" s="4" t="s">
        <v>303</v>
      </c>
      <c r="OCZ342" s="4" t="s">
        <v>303</v>
      </c>
      <c r="ODA342" s="4" t="s">
        <v>303</v>
      </c>
      <c r="ODB342" s="4" t="s">
        <v>303</v>
      </c>
      <c r="ODC342" s="4" t="s">
        <v>303</v>
      </c>
      <c r="ODD342" s="4" t="s">
        <v>303</v>
      </c>
      <c r="ODE342" s="4" t="s">
        <v>303</v>
      </c>
      <c r="ODF342" s="4" t="s">
        <v>303</v>
      </c>
      <c r="ODG342" s="4" t="s">
        <v>303</v>
      </c>
      <c r="ODH342" s="4" t="s">
        <v>303</v>
      </c>
      <c r="ODI342" s="4" t="s">
        <v>303</v>
      </c>
      <c r="ODJ342" s="4" t="s">
        <v>303</v>
      </c>
      <c r="ODK342" s="4" t="s">
        <v>303</v>
      </c>
      <c r="ODL342" s="4" t="s">
        <v>303</v>
      </c>
      <c r="ODM342" s="4" t="s">
        <v>303</v>
      </c>
      <c r="ODN342" s="4" t="s">
        <v>303</v>
      </c>
      <c r="ODO342" s="4" t="s">
        <v>303</v>
      </c>
      <c r="ODP342" s="4" t="s">
        <v>303</v>
      </c>
      <c r="ODQ342" s="4" t="s">
        <v>303</v>
      </c>
      <c r="ODR342" s="4" t="s">
        <v>303</v>
      </c>
      <c r="ODS342" s="4" t="s">
        <v>303</v>
      </c>
      <c r="ODT342" s="4" t="s">
        <v>303</v>
      </c>
      <c r="ODU342" s="4" t="s">
        <v>303</v>
      </c>
      <c r="ODV342" s="4" t="s">
        <v>303</v>
      </c>
      <c r="ODW342" s="4" t="s">
        <v>303</v>
      </c>
      <c r="ODX342" s="4" t="s">
        <v>303</v>
      </c>
      <c r="ODY342" s="4" t="s">
        <v>303</v>
      </c>
      <c r="ODZ342" s="4" t="s">
        <v>303</v>
      </c>
      <c r="OEA342" s="4" t="s">
        <v>303</v>
      </c>
      <c r="OEB342" s="4" t="s">
        <v>303</v>
      </c>
      <c r="OEC342" s="4" t="s">
        <v>303</v>
      </c>
      <c r="OED342" s="4" t="s">
        <v>303</v>
      </c>
      <c r="OEE342" s="4" t="s">
        <v>303</v>
      </c>
      <c r="OEF342" s="4" t="s">
        <v>303</v>
      </c>
      <c r="OEG342" s="4" t="s">
        <v>303</v>
      </c>
      <c r="OEH342" s="4" t="s">
        <v>303</v>
      </c>
      <c r="OEI342" s="4" t="s">
        <v>303</v>
      </c>
      <c r="OEJ342" s="4" t="s">
        <v>303</v>
      </c>
      <c r="OEK342" s="4" t="s">
        <v>303</v>
      </c>
      <c r="OEL342" s="4" t="s">
        <v>303</v>
      </c>
      <c r="OEM342" s="4" t="s">
        <v>303</v>
      </c>
      <c r="OEN342" s="4" t="s">
        <v>303</v>
      </c>
      <c r="OEO342" s="4" t="s">
        <v>303</v>
      </c>
      <c r="OEP342" s="4" t="s">
        <v>303</v>
      </c>
      <c r="OEQ342" s="4" t="s">
        <v>303</v>
      </c>
      <c r="OER342" s="4" t="s">
        <v>303</v>
      </c>
      <c r="OES342" s="4" t="s">
        <v>303</v>
      </c>
      <c r="OET342" s="4" t="s">
        <v>303</v>
      </c>
      <c r="OEU342" s="4" t="s">
        <v>303</v>
      </c>
      <c r="OEV342" s="4" t="s">
        <v>303</v>
      </c>
      <c r="OEW342" s="4" t="s">
        <v>303</v>
      </c>
      <c r="OEX342" s="4" t="s">
        <v>303</v>
      </c>
      <c r="OEY342" s="4" t="s">
        <v>303</v>
      </c>
      <c r="OEZ342" s="4" t="s">
        <v>303</v>
      </c>
      <c r="OFA342" s="4" t="s">
        <v>303</v>
      </c>
      <c r="OFB342" s="4" t="s">
        <v>303</v>
      </c>
      <c r="OFC342" s="4" t="s">
        <v>303</v>
      </c>
      <c r="OFD342" s="4" t="s">
        <v>303</v>
      </c>
      <c r="OFE342" s="4" t="s">
        <v>303</v>
      </c>
      <c r="OFF342" s="4" t="s">
        <v>303</v>
      </c>
      <c r="OFG342" s="4" t="s">
        <v>303</v>
      </c>
      <c r="OFH342" s="4" t="s">
        <v>303</v>
      </c>
      <c r="OFI342" s="4" t="s">
        <v>303</v>
      </c>
      <c r="OFJ342" s="4" t="s">
        <v>303</v>
      </c>
      <c r="OFK342" s="4" t="s">
        <v>303</v>
      </c>
      <c r="OFL342" s="4" t="s">
        <v>303</v>
      </c>
      <c r="OFM342" s="4" t="s">
        <v>303</v>
      </c>
      <c r="OFN342" s="4" t="s">
        <v>303</v>
      </c>
      <c r="OFO342" s="4" t="s">
        <v>303</v>
      </c>
      <c r="OFP342" s="4" t="s">
        <v>303</v>
      </c>
      <c r="OFQ342" s="4" t="s">
        <v>303</v>
      </c>
      <c r="OFR342" s="4" t="s">
        <v>303</v>
      </c>
      <c r="OFS342" s="4" t="s">
        <v>303</v>
      </c>
      <c r="OFT342" s="4" t="s">
        <v>303</v>
      </c>
      <c r="OFU342" s="4" t="s">
        <v>303</v>
      </c>
      <c r="OFV342" s="4" t="s">
        <v>303</v>
      </c>
      <c r="OFW342" s="4" t="s">
        <v>303</v>
      </c>
      <c r="OFX342" s="4" t="s">
        <v>303</v>
      </c>
      <c r="OFY342" s="4" t="s">
        <v>303</v>
      </c>
      <c r="OFZ342" s="4" t="s">
        <v>303</v>
      </c>
      <c r="OGA342" s="4" t="s">
        <v>303</v>
      </c>
      <c r="OGB342" s="4" t="s">
        <v>303</v>
      </c>
      <c r="OGC342" s="4" t="s">
        <v>303</v>
      </c>
      <c r="OGD342" s="4" t="s">
        <v>303</v>
      </c>
      <c r="OGE342" s="4" t="s">
        <v>303</v>
      </c>
      <c r="OGF342" s="4" t="s">
        <v>303</v>
      </c>
      <c r="OGG342" s="4" t="s">
        <v>303</v>
      </c>
      <c r="OGH342" s="4" t="s">
        <v>303</v>
      </c>
      <c r="OGI342" s="4" t="s">
        <v>303</v>
      </c>
      <c r="OGJ342" s="4" t="s">
        <v>303</v>
      </c>
      <c r="OGK342" s="4" t="s">
        <v>303</v>
      </c>
      <c r="OGL342" s="4" t="s">
        <v>303</v>
      </c>
      <c r="OGM342" s="4" t="s">
        <v>303</v>
      </c>
      <c r="OGN342" s="4" t="s">
        <v>303</v>
      </c>
      <c r="OGO342" s="4" t="s">
        <v>303</v>
      </c>
      <c r="OGP342" s="4" t="s">
        <v>303</v>
      </c>
      <c r="OGQ342" s="4" t="s">
        <v>303</v>
      </c>
      <c r="OGR342" s="4" t="s">
        <v>303</v>
      </c>
      <c r="OGS342" s="4" t="s">
        <v>303</v>
      </c>
      <c r="OGT342" s="4" t="s">
        <v>303</v>
      </c>
      <c r="OGU342" s="4" t="s">
        <v>303</v>
      </c>
      <c r="OGV342" s="4" t="s">
        <v>303</v>
      </c>
      <c r="OGW342" s="4" t="s">
        <v>303</v>
      </c>
      <c r="OGX342" s="4" t="s">
        <v>303</v>
      </c>
      <c r="OGY342" s="4" t="s">
        <v>303</v>
      </c>
      <c r="OGZ342" s="4" t="s">
        <v>303</v>
      </c>
      <c r="OHA342" s="4" t="s">
        <v>303</v>
      </c>
      <c r="OHB342" s="4" t="s">
        <v>303</v>
      </c>
      <c r="OHC342" s="4" t="s">
        <v>303</v>
      </c>
      <c r="OHD342" s="4" t="s">
        <v>303</v>
      </c>
      <c r="OHE342" s="4" t="s">
        <v>303</v>
      </c>
      <c r="OHF342" s="4" t="s">
        <v>303</v>
      </c>
      <c r="OHG342" s="4" t="s">
        <v>303</v>
      </c>
      <c r="OHH342" s="4" t="s">
        <v>303</v>
      </c>
      <c r="OHI342" s="4" t="s">
        <v>303</v>
      </c>
      <c r="OHJ342" s="4" t="s">
        <v>303</v>
      </c>
      <c r="OHK342" s="4" t="s">
        <v>303</v>
      </c>
      <c r="OHL342" s="4" t="s">
        <v>303</v>
      </c>
      <c r="OHM342" s="4" t="s">
        <v>303</v>
      </c>
      <c r="OHN342" s="4" t="s">
        <v>303</v>
      </c>
      <c r="OHO342" s="4" t="s">
        <v>303</v>
      </c>
      <c r="OHP342" s="4" t="s">
        <v>303</v>
      </c>
      <c r="OHQ342" s="4" t="s">
        <v>303</v>
      </c>
      <c r="OHR342" s="4" t="s">
        <v>303</v>
      </c>
      <c r="OHS342" s="4" t="s">
        <v>303</v>
      </c>
      <c r="OHT342" s="4" t="s">
        <v>303</v>
      </c>
      <c r="OHU342" s="4" t="s">
        <v>303</v>
      </c>
      <c r="OHV342" s="4" t="s">
        <v>303</v>
      </c>
      <c r="OHW342" s="4" t="s">
        <v>303</v>
      </c>
      <c r="OHX342" s="4" t="s">
        <v>303</v>
      </c>
      <c r="OHY342" s="4" t="s">
        <v>303</v>
      </c>
      <c r="OHZ342" s="4" t="s">
        <v>303</v>
      </c>
      <c r="OIA342" s="4" t="s">
        <v>303</v>
      </c>
      <c r="OIB342" s="4" t="s">
        <v>303</v>
      </c>
      <c r="OIC342" s="4" t="s">
        <v>303</v>
      </c>
      <c r="OID342" s="4" t="s">
        <v>303</v>
      </c>
      <c r="OIE342" s="4" t="s">
        <v>303</v>
      </c>
      <c r="OIF342" s="4" t="s">
        <v>303</v>
      </c>
      <c r="OIG342" s="4" t="s">
        <v>303</v>
      </c>
      <c r="OIH342" s="4" t="s">
        <v>303</v>
      </c>
      <c r="OII342" s="4" t="s">
        <v>303</v>
      </c>
      <c r="OIJ342" s="4" t="s">
        <v>303</v>
      </c>
      <c r="OIK342" s="4" t="s">
        <v>303</v>
      </c>
      <c r="OIL342" s="4" t="s">
        <v>303</v>
      </c>
      <c r="OIM342" s="4" t="s">
        <v>303</v>
      </c>
      <c r="OIN342" s="4" t="s">
        <v>303</v>
      </c>
      <c r="OIO342" s="4" t="s">
        <v>303</v>
      </c>
      <c r="OIP342" s="4" t="s">
        <v>303</v>
      </c>
      <c r="OIQ342" s="4" t="s">
        <v>303</v>
      </c>
      <c r="OIR342" s="4" t="s">
        <v>303</v>
      </c>
      <c r="OIS342" s="4" t="s">
        <v>303</v>
      </c>
      <c r="OIT342" s="4" t="s">
        <v>303</v>
      </c>
      <c r="OIU342" s="4" t="s">
        <v>303</v>
      </c>
      <c r="OIV342" s="4" t="s">
        <v>303</v>
      </c>
      <c r="OIW342" s="4" t="s">
        <v>303</v>
      </c>
      <c r="OIX342" s="4" t="s">
        <v>303</v>
      </c>
      <c r="OIY342" s="4" t="s">
        <v>303</v>
      </c>
      <c r="OIZ342" s="4" t="s">
        <v>303</v>
      </c>
      <c r="OJA342" s="4" t="s">
        <v>303</v>
      </c>
      <c r="OJB342" s="4" t="s">
        <v>303</v>
      </c>
      <c r="OJC342" s="4" t="s">
        <v>303</v>
      </c>
      <c r="OJD342" s="4" t="s">
        <v>303</v>
      </c>
      <c r="OJE342" s="4" t="s">
        <v>303</v>
      </c>
      <c r="OJF342" s="4" t="s">
        <v>303</v>
      </c>
      <c r="OJG342" s="4" t="s">
        <v>303</v>
      </c>
      <c r="OJH342" s="4" t="s">
        <v>303</v>
      </c>
      <c r="OJI342" s="4" t="s">
        <v>303</v>
      </c>
      <c r="OJJ342" s="4" t="s">
        <v>303</v>
      </c>
      <c r="OJK342" s="4" t="s">
        <v>303</v>
      </c>
      <c r="OJL342" s="4" t="s">
        <v>303</v>
      </c>
      <c r="OJM342" s="4" t="s">
        <v>303</v>
      </c>
      <c r="OJN342" s="4" t="s">
        <v>303</v>
      </c>
      <c r="OJO342" s="4" t="s">
        <v>303</v>
      </c>
      <c r="OJP342" s="4" t="s">
        <v>303</v>
      </c>
      <c r="OJQ342" s="4" t="s">
        <v>303</v>
      </c>
      <c r="OJR342" s="4" t="s">
        <v>303</v>
      </c>
      <c r="OJS342" s="4" t="s">
        <v>303</v>
      </c>
      <c r="OJT342" s="4" t="s">
        <v>303</v>
      </c>
      <c r="OJU342" s="4" t="s">
        <v>303</v>
      </c>
      <c r="OJV342" s="4" t="s">
        <v>303</v>
      </c>
      <c r="OJW342" s="4" t="s">
        <v>303</v>
      </c>
      <c r="OJX342" s="4" t="s">
        <v>303</v>
      </c>
      <c r="OJY342" s="4" t="s">
        <v>303</v>
      </c>
      <c r="OJZ342" s="4" t="s">
        <v>303</v>
      </c>
      <c r="OKA342" s="4" t="s">
        <v>303</v>
      </c>
      <c r="OKB342" s="4" t="s">
        <v>303</v>
      </c>
      <c r="OKC342" s="4" t="s">
        <v>303</v>
      </c>
      <c r="OKD342" s="4" t="s">
        <v>303</v>
      </c>
      <c r="OKE342" s="4" t="s">
        <v>303</v>
      </c>
      <c r="OKF342" s="4" t="s">
        <v>303</v>
      </c>
      <c r="OKG342" s="4" t="s">
        <v>303</v>
      </c>
      <c r="OKH342" s="4" t="s">
        <v>303</v>
      </c>
      <c r="OKI342" s="4" t="s">
        <v>303</v>
      </c>
      <c r="OKJ342" s="4" t="s">
        <v>303</v>
      </c>
      <c r="OKK342" s="4" t="s">
        <v>303</v>
      </c>
      <c r="OKL342" s="4" t="s">
        <v>303</v>
      </c>
      <c r="OKM342" s="4" t="s">
        <v>303</v>
      </c>
      <c r="OKN342" s="4" t="s">
        <v>303</v>
      </c>
      <c r="OKO342" s="4" t="s">
        <v>303</v>
      </c>
      <c r="OKP342" s="4" t="s">
        <v>303</v>
      </c>
      <c r="OKQ342" s="4" t="s">
        <v>303</v>
      </c>
      <c r="OKR342" s="4" t="s">
        <v>303</v>
      </c>
      <c r="OKS342" s="4" t="s">
        <v>303</v>
      </c>
      <c r="OKT342" s="4" t="s">
        <v>303</v>
      </c>
      <c r="OKU342" s="4" t="s">
        <v>303</v>
      </c>
      <c r="OKV342" s="4" t="s">
        <v>303</v>
      </c>
      <c r="OKW342" s="4" t="s">
        <v>303</v>
      </c>
      <c r="OKX342" s="4" t="s">
        <v>303</v>
      </c>
      <c r="OKY342" s="4" t="s">
        <v>303</v>
      </c>
      <c r="OKZ342" s="4" t="s">
        <v>303</v>
      </c>
      <c r="OLA342" s="4" t="s">
        <v>303</v>
      </c>
      <c r="OLB342" s="4" t="s">
        <v>303</v>
      </c>
      <c r="OLC342" s="4" t="s">
        <v>303</v>
      </c>
      <c r="OLD342" s="4" t="s">
        <v>303</v>
      </c>
      <c r="OLE342" s="4" t="s">
        <v>303</v>
      </c>
      <c r="OLF342" s="4" t="s">
        <v>303</v>
      </c>
      <c r="OLG342" s="4" t="s">
        <v>303</v>
      </c>
      <c r="OLH342" s="4" t="s">
        <v>303</v>
      </c>
      <c r="OLI342" s="4" t="s">
        <v>303</v>
      </c>
      <c r="OLJ342" s="4" t="s">
        <v>303</v>
      </c>
      <c r="OLK342" s="4" t="s">
        <v>303</v>
      </c>
      <c r="OLL342" s="4" t="s">
        <v>303</v>
      </c>
      <c r="OLM342" s="4" t="s">
        <v>303</v>
      </c>
      <c r="OLN342" s="4" t="s">
        <v>303</v>
      </c>
      <c r="OLO342" s="4" t="s">
        <v>303</v>
      </c>
      <c r="OLP342" s="4" t="s">
        <v>303</v>
      </c>
      <c r="OLQ342" s="4" t="s">
        <v>303</v>
      </c>
      <c r="OLR342" s="4" t="s">
        <v>303</v>
      </c>
      <c r="OLS342" s="4" t="s">
        <v>303</v>
      </c>
      <c r="OLT342" s="4" t="s">
        <v>303</v>
      </c>
      <c r="OLU342" s="4" t="s">
        <v>303</v>
      </c>
      <c r="OLV342" s="4" t="s">
        <v>303</v>
      </c>
      <c r="OLW342" s="4" t="s">
        <v>303</v>
      </c>
      <c r="OLX342" s="4" t="s">
        <v>303</v>
      </c>
      <c r="OLY342" s="4" t="s">
        <v>303</v>
      </c>
      <c r="OLZ342" s="4" t="s">
        <v>303</v>
      </c>
      <c r="OMA342" s="4" t="s">
        <v>303</v>
      </c>
      <c r="OMB342" s="4" t="s">
        <v>303</v>
      </c>
      <c r="OMC342" s="4" t="s">
        <v>303</v>
      </c>
      <c r="OMD342" s="4" t="s">
        <v>303</v>
      </c>
      <c r="OME342" s="4" t="s">
        <v>303</v>
      </c>
      <c r="OMF342" s="4" t="s">
        <v>303</v>
      </c>
      <c r="OMG342" s="4" t="s">
        <v>303</v>
      </c>
      <c r="OMH342" s="4" t="s">
        <v>303</v>
      </c>
      <c r="OMI342" s="4" t="s">
        <v>303</v>
      </c>
      <c r="OMJ342" s="4" t="s">
        <v>303</v>
      </c>
      <c r="OMK342" s="4" t="s">
        <v>303</v>
      </c>
      <c r="OML342" s="4" t="s">
        <v>303</v>
      </c>
      <c r="OMM342" s="4" t="s">
        <v>303</v>
      </c>
      <c r="OMN342" s="4" t="s">
        <v>303</v>
      </c>
      <c r="OMO342" s="4" t="s">
        <v>303</v>
      </c>
      <c r="OMP342" s="4" t="s">
        <v>303</v>
      </c>
      <c r="OMQ342" s="4" t="s">
        <v>303</v>
      </c>
      <c r="OMR342" s="4" t="s">
        <v>303</v>
      </c>
      <c r="OMS342" s="4" t="s">
        <v>303</v>
      </c>
      <c r="OMT342" s="4" t="s">
        <v>303</v>
      </c>
      <c r="OMU342" s="4" t="s">
        <v>303</v>
      </c>
      <c r="OMV342" s="4" t="s">
        <v>303</v>
      </c>
      <c r="OMW342" s="4" t="s">
        <v>303</v>
      </c>
      <c r="OMX342" s="4" t="s">
        <v>303</v>
      </c>
      <c r="OMY342" s="4" t="s">
        <v>303</v>
      </c>
      <c r="OMZ342" s="4" t="s">
        <v>303</v>
      </c>
      <c r="ONA342" s="4" t="s">
        <v>303</v>
      </c>
      <c r="ONB342" s="4" t="s">
        <v>303</v>
      </c>
      <c r="ONC342" s="4" t="s">
        <v>303</v>
      </c>
      <c r="OND342" s="4" t="s">
        <v>303</v>
      </c>
      <c r="ONE342" s="4" t="s">
        <v>303</v>
      </c>
      <c r="ONF342" s="4" t="s">
        <v>303</v>
      </c>
      <c r="ONG342" s="4" t="s">
        <v>303</v>
      </c>
      <c r="ONH342" s="4" t="s">
        <v>303</v>
      </c>
      <c r="ONI342" s="4" t="s">
        <v>303</v>
      </c>
      <c r="ONJ342" s="4" t="s">
        <v>303</v>
      </c>
      <c r="ONK342" s="4" t="s">
        <v>303</v>
      </c>
      <c r="ONL342" s="4" t="s">
        <v>303</v>
      </c>
      <c r="ONM342" s="4" t="s">
        <v>303</v>
      </c>
      <c r="ONN342" s="4" t="s">
        <v>303</v>
      </c>
      <c r="ONO342" s="4" t="s">
        <v>303</v>
      </c>
      <c r="ONP342" s="4" t="s">
        <v>303</v>
      </c>
      <c r="ONQ342" s="4" t="s">
        <v>303</v>
      </c>
      <c r="ONR342" s="4" t="s">
        <v>303</v>
      </c>
      <c r="ONS342" s="4" t="s">
        <v>303</v>
      </c>
      <c r="ONT342" s="4" t="s">
        <v>303</v>
      </c>
      <c r="ONU342" s="4" t="s">
        <v>303</v>
      </c>
      <c r="ONV342" s="4" t="s">
        <v>303</v>
      </c>
      <c r="ONW342" s="4" t="s">
        <v>303</v>
      </c>
      <c r="ONX342" s="4" t="s">
        <v>303</v>
      </c>
      <c r="ONY342" s="4" t="s">
        <v>303</v>
      </c>
      <c r="ONZ342" s="4" t="s">
        <v>303</v>
      </c>
      <c r="OOA342" s="4" t="s">
        <v>303</v>
      </c>
      <c r="OOB342" s="4" t="s">
        <v>303</v>
      </c>
      <c r="OOC342" s="4" t="s">
        <v>303</v>
      </c>
      <c r="OOD342" s="4" t="s">
        <v>303</v>
      </c>
      <c r="OOE342" s="4" t="s">
        <v>303</v>
      </c>
      <c r="OOF342" s="4" t="s">
        <v>303</v>
      </c>
      <c r="OOG342" s="4" t="s">
        <v>303</v>
      </c>
      <c r="OOH342" s="4" t="s">
        <v>303</v>
      </c>
      <c r="OOI342" s="4" t="s">
        <v>303</v>
      </c>
      <c r="OOJ342" s="4" t="s">
        <v>303</v>
      </c>
      <c r="OOK342" s="4" t="s">
        <v>303</v>
      </c>
      <c r="OOL342" s="4" t="s">
        <v>303</v>
      </c>
      <c r="OOM342" s="4" t="s">
        <v>303</v>
      </c>
      <c r="OON342" s="4" t="s">
        <v>303</v>
      </c>
      <c r="OOO342" s="4" t="s">
        <v>303</v>
      </c>
      <c r="OOP342" s="4" t="s">
        <v>303</v>
      </c>
      <c r="OOQ342" s="4" t="s">
        <v>303</v>
      </c>
      <c r="OOR342" s="4" t="s">
        <v>303</v>
      </c>
      <c r="OOS342" s="4" t="s">
        <v>303</v>
      </c>
      <c r="OOT342" s="4" t="s">
        <v>303</v>
      </c>
      <c r="OOU342" s="4" t="s">
        <v>303</v>
      </c>
      <c r="OOV342" s="4" t="s">
        <v>303</v>
      </c>
      <c r="OOW342" s="4" t="s">
        <v>303</v>
      </c>
      <c r="OOX342" s="4" t="s">
        <v>303</v>
      </c>
      <c r="OOY342" s="4" t="s">
        <v>303</v>
      </c>
      <c r="OOZ342" s="4" t="s">
        <v>303</v>
      </c>
      <c r="OPA342" s="4" t="s">
        <v>303</v>
      </c>
      <c r="OPB342" s="4" t="s">
        <v>303</v>
      </c>
      <c r="OPC342" s="4" t="s">
        <v>303</v>
      </c>
      <c r="OPD342" s="4" t="s">
        <v>303</v>
      </c>
      <c r="OPE342" s="4" t="s">
        <v>303</v>
      </c>
      <c r="OPF342" s="4" t="s">
        <v>303</v>
      </c>
      <c r="OPG342" s="4" t="s">
        <v>303</v>
      </c>
      <c r="OPH342" s="4" t="s">
        <v>303</v>
      </c>
      <c r="OPI342" s="4" t="s">
        <v>303</v>
      </c>
      <c r="OPJ342" s="4" t="s">
        <v>303</v>
      </c>
      <c r="OPK342" s="4" t="s">
        <v>303</v>
      </c>
      <c r="OPL342" s="4" t="s">
        <v>303</v>
      </c>
      <c r="OPM342" s="4" t="s">
        <v>303</v>
      </c>
      <c r="OPN342" s="4" t="s">
        <v>303</v>
      </c>
      <c r="OPO342" s="4" t="s">
        <v>303</v>
      </c>
      <c r="OPP342" s="4" t="s">
        <v>303</v>
      </c>
      <c r="OPQ342" s="4" t="s">
        <v>303</v>
      </c>
      <c r="OPR342" s="4" t="s">
        <v>303</v>
      </c>
      <c r="OPS342" s="4" t="s">
        <v>303</v>
      </c>
      <c r="OPT342" s="4" t="s">
        <v>303</v>
      </c>
      <c r="OPU342" s="4" t="s">
        <v>303</v>
      </c>
      <c r="OPV342" s="4" t="s">
        <v>303</v>
      </c>
      <c r="OPW342" s="4" t="s">
        <v>303</v>
      </c>
      <c r="OPX342" s="4" t="s">
        <v>303</v>
      </c>
      <c r="OPY342" s="4" t="s">
        <v>303</v>
      </c>
      <c r="OPZ342" s="4" t="s">
        <v>303</v>
      </c>
      <c r="OQA342" s="4" t="s">
        <v>303</v>
      </c>
      <c r="OQB342" s="4" t="s">
        <v>303</v>
      </c>
      <c r="OQC342" s="4" t="s">
        <v>303</v>
      </c>
      <c r="OQD342" s="4" t="s">
        <v>303</v>
      </c>
      <c r="OQE342" s="4" t="s">
        <v>303</v>
      </c>
      <c r="OQF342" s="4" t="s">
        <v>303</v>
      </c>
      <c r="OQG342" s="4" t="s">
        <v>303</v>
      </c>
      <c r="OQH342" s="4" t="s">
        <v>303</v>
      </c>
      <c r="OQI342" s="4" t="s">
        <v>303</v>
      </c>
      <c r="OQJ342" s="4" t="s">
        <v>303</v>
      </c>
      <c r="OQK342" s="4" t="s">
        <v>303</v>
      </c>
      <c r="OQL342" s="4" t="s">
        <v>303</v>
      </c>
      <c r="OQM342" s="4" t="s">
        <v>303</v>
      </c>
      <c r="OQN342" s="4" t="s">
        <v>303</v>
      </c>
      <c r="OQO342" s="4" t="s">
        <v>303</v>
      </c>
      <c r="OQP342" s="4" t="s">
        <v>303</v>
      </c>
      <c r="OQQ342" s="4" t="s">
        <v>303</v>
      </c>
      <c r="OQR342" s="4" t="s">
        <v>303</v>
      </c>
      <c r="OQS342" s="4" t="s">
        <v>303</v>
      </c>
      <c r="OQT342" s="4" t="s">
        <v>303</v>
      </c>
      <c r="OQU342" s="4" t="s">
        <v>303</v>
      </c>
      <c r="OQV342" s="4" t="s">
        <v>303</v>
      </c>
      <c r="OQW342" s="4" t="s">
        <v>303</v>
      </c>
      <c r="OQX342" s="4" t="s">
        <v>303</v>
      </c>
      <c r="OQY342" s="4" t="s">
        <v>303</v>
      </c>
      <c r="OQZ342" s="4" t="s">
        <v>303</v>
      </c>
      <c r="ORA342" s="4" t="s">
        <v>303</v>
      </c>
      <c r="ORB342" s="4" t="s">
        <v>303</v>
      </c>
      <c r="ORC342" s="4" t="s">
        <v>303</v>
      </c>
      <c r="ORD342" s="4" t="s">
        <v>303</v>
      </c>
      <c r="ORE342" s="4" t="s">
        <v>303</v>
      </c>
      <c r="ORF342" s="4" t="s">
        <v>303</v>
      </c>
      <c r="ORG342" s="4" t="s">
        <v>303</v>
      </c>
      <c r="ORH342" s="4" t="s">
        <v>303</v>
      </c>
      <c r="ORI342" s="4" t="s">
        <v>303</v>
      </c>
      <c r="ORJ342" s="4" t="s">
        <v>303</v>
      </c>
      <c r="ORK342" s="4" t="s">
        <v>303</v>
      </c>
      <c r="ORL342" s="4" t="s">
        <v>303</v>
      </c>
      <c r="ORM342" s="4" t="s">
        <v>303</v>
      </c>
      <c r="ORN342" s="4" t="s">
        <v>303</v>
      </c>
      <c r="ORO342" s="4" t="s">
        <v>303</v>
      </c>
      <c r="ORP342" s="4" t="s">
        <v>303</v>
      </c>
      <c r="ORQ342" s="4" t="s">
        <v>303</v>
      </c>
      <c r="ORR342" s="4" t="s">
        <v>303</v>
      </c>
      <c r="ORS342" s="4" t="s">
        <v>303</v>
      </c>
      <c r="ORT342" s="4" t="s">
        <v>303</v>
      </c>
      <c r="ORU342" s="4" t="s">
        <v>303</v>
      </c>
      <c r="ORV342" s="4" t="s">
        <v>303</v>
      </c>
      <c r="ORW342" s="4" t="s">
        <v>303</v>
      </c>
      <c r="ORX342" s="4" t="s">
        <v>303</v>
      </c>
      <c r="ORY342" s="4" t="s">
        <v>303</v>
      </c>
      <c r="ORZ342" s="4" t="s">
        <v>303</v>
      </c>
      <c r="OSA342" s="4" t="s">
        <v>303</v>
      </c>
      <c r="OSB342" s="4" t="s">
        <v>303</v>
      </c>
      <c r="OSC342" s="4" t="s">
        <v>303</v>
      </c>
      <c r="OSD342" s="4" t="s">
        <v>303</v>
      </c>
      <c r="OSE342" s="4" t="s">
        <v>303</v>
      </c>
      <c r="OSF342" s="4" t="s">
        <v>303</v>
      </c>
      <c r="OSG342" s="4" t="s">
        <v>303</v>
      </c>
      <c r="OSH342" s="4" t="s">
        <v>303</v>
      </c>
      <c r="OSI342" s="4" t="s">
        <v>303</v>
      </c>
      <c r="OSJ342" s="4" t="s">
        <v>303</v>
      </c>
      <c r="OSK342" s="4" t="s">
        <v>303</v>
      </c>
      <c r="OSL342" s="4" t="s">
        <v>303</v>
      </c>
      <c r="OSM342" s="4" t="s">
        <v>303</v>
      </c>
      <c r="OSN342" s="4" t="s">
        <v>303</v>
      </c>
      <c r="OSO342" s="4" t="s">
        <v>303</v>
      </c>
      <c r="OSP342" s="4" t="s">
        <v>303</v>
      </c>
      <c r="OSQ342" s="4" t="s">
        <v>303</v>
      </c>
      <c r="OSR342" s="4" t="s">
        <v>303</v>
      </c>
      <c r="OSS342" s="4" t="s">
        <v>303</v>
      </c>
      <c r="OST342" s="4" t="s">
        <v>303</v>
      </c>
      <c r="OSU342" s="4" t="s">
        <v>303</v>
      </c>
      <c r="OSV342" s="4" t="s">
        <v>303</v>
      </c>
      <c r="OSW342" s="4" t="s">
        <v>303</v>
      </c>
      <c r="OSX342" s="4" t="s">
        <v>303</v>
      </c>
      <c r="OSY342" s="4" t="s">
        <v>303</v>
      </c>
      <c r="OSZ342" s="4" t="s">
        <v>303</v>
      </c>
      <c r="OTA342" s="4" t="s">
        <v>303</v>
      </c>
      <c r="OTB342" s="4" t="s">
        <v>303</v>
      </c>
      <c r="OTC342" s="4" t="s">
        <v>303</v>
      </c>
      <c r="OTD342" s="4" t="s">
        <v>303</v>
      </c>
      <c r="OTE342" s="4" t="s">
        <v>303</v>
      </c>
      <c r="OTF342" s="4" t="s">
        <v>303</v>
      </c>
      <c r="OTG342" s="4" t="s">
        <v>303</v>
      </c>
      <c r="OTH342" s="4" t="s">
        <v>303</v>
      </c>
      <c r="OTI342" s="4" t="s">
        <v>303</v>
      </c>
      <c r="OTJ342" s="4" t="s">
        <v>303</v>
      </c>
      <c r="OTK342" s="4" t="s">
        <v>303</v>
      </c>
      <c r="OTL342" s="4" t="s">
        <v>303</v>
      </c>
      <c r="OTM342" s="4" t="s">
        <v>303</v>
      </c>
      <c r="OTN342" s="4" t="s">
        <v>303</v>
      </c>
      <c r="OTO342" s="4" t="s">
        <v>303</v>
      </c>
      <c r="OTP342" s="4" t="s">
        <v>303</v>
      </c>
      <c r="OTQ342" s="4" t="s">
        <v>303</v>
      </c>
      <c r="OTR342" s="4" t="s">
        <v>303</v>
      </c>
      <c r="OTS342" s="4" t="s">
        <v>303</v>
      </c>
      <c r="OTT342" s="4" t="s">
        <v>303</v>
      </c>
      <c r="OTU342" s="4" t="s">
        <v>303</v>
      </c>
      <c r="OTV342" s="4" t="s">
        <v>303</v>
      </c>
      <c r="OTW342" s="4" t="s">
        <v>303</v>
      </c>
      <c r="OTX342" s="4" t="s">
        <v>303</v>
      </c>
      <c r="OTY342" s="4" t="s">
        <v>303</v>
      </c>
      <c r="OTZ342" s="4" t="s">
        <v>303</v>
      </c>
      <c r="OUA342" s="4" t="s">
        <v>303</v>
      </c>
      <c r="OUB342" s="4" t="s">
        <v>303</v>
      </c>
      <c r="OUC342" s="4" t="s">
        <v>303</v>
      </c>
      <c r="OUD342" s="4" t="s">
        <v>303</v>
      </c>
      <c r="OUE342" s="4" t="s">
        <v>303</v>
      </c>
      <c r="OUF342" s="4" t="s">
        <v>303</v>
      </c>
      <c r="OUG342" s="4" t="s">
        <v>303</v>
      </c>
      <c r="OUH342" s="4" t="s">
        <v>303</v>
      </c>
      <c r="OUI342" s="4" t="s">
        <v>303</v>
      </c>
      <c r="OUJ342" s="4" t="s">
        <v>303</v>
      </c>
      <c r="OUK342" s="4" t="s">
        <v>303</v>
      </c>
      <c r="OUL342" s="4" t="s">
        <v>303</v>
      </c>
      <c r="OUM342" s="4" t="s">
        <v>303</v>
      </c>
      <c r="OUN342" s="4" t="s">
        <v>303</v>
      </c>
      <c r="OUO342" s="4" t="s">
        <v>303</v>
      </c>
      <c r="OUP342" s="4" t="s">
        <v>303</v>
      </c>
      <c r="OUQ342" s="4" t="s">
        <v>303</v>
      </c>
      <c r="OUR342" s="4" t="s">
        <v>303</v>
      </c>
      <c r="OUS342" s="4" t="s">
        <v>303</v>
      </c>
      <c r="OUT342" s="4" t="s">
        <v>303</v>
      </c>
      <c r="OUU342" s="4" t="s">
        <v>303</v>
      </c>
      <c r="OUV342" s="4" t="s">
        <v>303</v>
      </c>
      <c r="OUW342" s="4" t="s">
        <v>303</v>
      </c>
      <c r="OUX342" s="4" t="s">
        <v>303</v>
      </c>
      <c r="OUY342" s="4" t="s">
        <v>303</v>
      </c>
      <c r="OUZ342" s="4" t="s">
        <v>303</v>
      </c>
      <c r="OVA342" s="4" t="s">
        <v>303</v>
      </c>
      <c r="OVB342" s="4" t="s">
        <v>303</v>
      </c>
      <c r="OVC342" s="4" t="s">
        <v>303</v>
      </c>
      <c r="OVD342" s="4" t="s">
        <v>303</v>
      </c>
      <c r="OVE342" s="4" t="s">
        <v>303</v>
      </c>
      <c r="OVF342" s="4" t="s">
        <v>303</v>
      </c>
      <c r="OVG342" s="4" t="s">
        <v>303</v>
      </c>
      <c r="OVH342" s="4" t="s">
        <v>303</v>
      </c>
      <c r="OVI342" s="4" t="s">
        <v>303</v>
      </c>
      <c r="OVJ342" s="4" t="s">
        <v>303</v>
      </c>
      <c r="OVK342" s="4" t="s">
        <v>303</v>
      </c>
      <c r="OVL342" s="4" t="s">
        <v>303</v>
      </c>
      <c r="OVM342" s="4" t="s">
        <v>303</v>
      </c>
      <c r="OVN342" s="4" t="s">
        <v>303</v>
      </c>
      <c r="OVO342" s="4" t="s">
        <v>303</v>
      </c>
      <c r="OVP342" s="4" t="s">
        <v>303</v>
      </c>
      <c r="OVQ342" s="4" t="s">
        <v>303</v>
      </c>
      <c r="OVR342" s="4" t="s">
        <v>303</v>
      </c>
      <c r="OVS342" s="4" t="s">
        <v>303</v>
      </c>
      <c r="OVT342" s="4" t="s">
        <v>303</v>
      </c>
      <c r="OVU342" s="4" t="s">
        <v>303</v>
      </c>
      <c r="OVV342" s="4" t="s">
        <v>303</v>
      </c>
      <c r="OVW342" s="4" t="s">
        <v>303</v>
      </c>
      <c r="OVX342" s="4" t="s">
        <v>303</v>
      </c>
      <c r="OVY342" s="4" t="s">
        <v>303</v>
      </c>
      <c r="OVZ342" s="4" t="s">
        <v>303</v>
      </c>
      <c r="OWA342" s="4" t="s">
        <v>303</v>
      </c>
      <c r="OWB342" s="4" t="s">
        <v>303</v>
      </c>
      <c r="OWC342" s="4" t="s">
        <v>303</v>
      </c>
      <c r="OWD342" s="4" t="s">
        <v>303</v>
      </c>
      <c r="OWE342" s="4" t="s">
        <v>303</v>
      </c>
      <c r="OWF342" s="4" t="s">
        <v>303</v>
      </c>
      <c r="OWG342" s="4" t="s">
        <v>303</v>
      </c>
      <c r="OWH342" s="4" t="s">
        <v>303</v>
      </c>
      <c r="OWI342" s="4" t="s">
        <v>303</v>
      </c>
      <c r="OWJ342" s="4" t="s">
        <v>303</v>
      </c>
      <c r="OWK342" s="4" t="s">
        <v>303</v>
      </c>
      <c r="OWL342" s="4" t="s">
        <v>303</v>
      </c>
      <c r="OWM342" s="4" t="s">
        <v>303</v>
      </c>
      <c r="OWN342" s="4" t="s">
        <v>303</v>
      </c>
      <c r="OWO342" s="4" t="s">
        <v>303</v>
      </c>
      <c r="OWP342" s="4" t="s">
        <v>303</v>
      </c>
      <c r="OWQ342" s="4" t="s">
        <v>303</v>
      </c>
      <c r="OWR342" s="4" t="s">
        <v>303</v>
      </c>
      <c r="OWS342" s="4" t="s">
        <v>303</v>
      </c>
      <c r="OWT342" s="4" t="s">
        <v>303</v>
      </c>
      <c r="OWU342" s="4" t="s">
        <v>303</v>
      </c>
      <c r="OWV342" s="4" t="s">
        <v>303</v>
      </c>
      <c r="OWW342" s="4" t="s">
        <v>303</v>
      </c>
      <c r="OWX342" s="4" t="s">
        <v>303</v>
      </c>
      <c r="OWY342" s="4" t="s">
        <v>303</v>
      </c>
      <c r="OWZ342" s="4" t="s">
        <v>303</v>
      </c>
      <c r="OXA342" s="4" t="s">
        <v>303</v>
      </c>
      <c r="OXB342" s="4" t="s">
        <v>303</v>
      </c>
      <c r="OXC342" s="4" t="s">
        <v>303</v>
      </c>
      <c r="OXD342" s="4" t="s">
        <v>303</v>
      </c>
      <c r="OXE342" s="4" t="s">
        <v>303</v>
      </c>
      <c r="OXF342" s="4" t="s">
        <v>303</v>
      </c>
      <c r="OXG342" s="4" t="s">
        <v>303</v>
      </c>
      <c r="OXH342" s="4" t="s">
        <v>303</v>
      </c>
      <c r="OXI342" s="4" t="s">
        <v>303</v>
      </c>
      <c r="OXJ342" s="4" t="s">
        <v>303</v>
      </c>
      <c r="OXK342" s="4" t="s">
        <v>303</v>
      </c>
      <c r="OXL342" s="4" t="s">
        <v>303</v>
      </c>
      <c r="OXM342" s="4" t="s">
        <v>303</v>
      </c>
      <c r="OXN342" s="4" t="s">
        <v>303</v>
      </c>
      <c r="OXO342" s="4" t="s">
        <v>303</v>
      </c>
      <c r="OXP342" s="4" t="s">
        <v>303</v>
      </c>
      <c r="OXQ342" s="4" t="s">
        <v>303</v>
      </c>
      <c r="OXR342" s="4" t="s">
        <v>303</v>
      </c>
      <c r="OXS342" s="4" t="s">
        <v>303</v>
      </c>
      <c r="OXT342" s="4" t="s">
        <v>303</v>
      </c>
      <c r="OXU342" s="4" t="s">
        <v>303</v>
      </c>
      <c r="OXV342" s="4" t="s">
        <v>303</v>
      </c>
      <c r="OXW342" s="4" t="s">
        <v>303</v>
      </c>
      <c r="OXX342" s="4" t="s">
        <v>303</v>
      </c>
      <c r="OXY342" s="4" t="s">
        <v>303</v>
      </c>
      <c r="OXZ342" s="4" t="s">
        <v>303</v>
      </c>
      <c r="OYA342" s="4" t="s">
        <v>303</v>
      </c>
      <c r="OYB342" s="4" t="s">
        <v>303</v>
      </c>
      <c r="OYC342" s="4" t="s">
        <v>303</v>
      </c>
      <c r="OYD342" s="4" t="s">
        <v>303</v>
      </c>
      <c r="OYE342" s="4" t="s">
        <v>303</v>
      </c>
      <c r="OYF342" s="4" t="s">
        <v>303</v>
      </c>
      <c r="OYG342" s="4" t="s">
        <v>303</v>
      </c>
      <c r="OYH342" s="4" t="s">
        <v>303</v>
      </c>
      <c r="OYI342" s="4" t="s">
        <v>303</v>
      </c>
      <c r="OYJ342" s="4" t="s">
        <v>303</v>
      </c>
      <c r="OYK342" s="4" t="s">
        <v>303</v>
      </c>
      <c r="OYL342" s="4" t="s">
        <v>303</v>
      </c>
      <c r="OYM342" s="4" t="s">
        <v>303</v>
      </c>
      <c r="OYN342" s="4" t="s">
        <v>303</v>
      </c>
      <c r="OYO342" s="4" t="s">
        <v>303</v>
      </c>
      <c r="OYP342" s="4" t="s">
        <v>303</v>
      </c>
      <c r="OYQ342" s="4" t="s">
        <v>303</v>
      </c>
      <c r="OYR342" s="4" t="s">
        <v>303</v>
      </c>
      <c r="OYS342" s="4" t="s">
        <v>303</v>
      </c>
      <c r="OYT342" s="4" t="s">
        <v>303</v>
      </c>
      <c r="OYU342" s="4" t="s">
        <v>303</v>
      </c>
      <c r="OYV342" s="4" t="s">
        <v>303</v>
      </c>
      <c r="OYW342" s="4" t="s">
        <v>303</v>
      </c>
      <c r="OYX342" s="4" t="s">
        <v>303</v>
      </c>
      <c r="OYY342" s="4" t="s">
        <v>303</v>
      </c>
      <c r="OYZ342" s="4" t="s">
        <v>303</v>
      </c>
      <c r="OZA342" s="4" t="s">
        <v>303</v>
      </c>
      <c r="OZB342" s="4" t="s">
        <v>303</v>
      </c>
      <c r="OZC342" s="4" t="s">
        <v>303</v>
      </c>
      <c r="OZD342" s="4" t="s">
        <v>303</v>
      </c>
      <c r="OZE342" s="4" t="s">
        <v>303</v>
      </c>
      <c r="OZF342" s="4" t="s">
        <v>303</v>
      </c>
      <c r="OZG342" s="4" t="s">
        <v>303</v>
      </c>
      <c r="OZH342" s="4" t="s">
        <v>303</v>
      </c>
      <c r="OZI342" s="4" t="s">
        <v>303</v>
      </c>
      <c r="OZJ342" s="4" t="s">
        <v>303</v>
      </c>
      <c r="OZK342" s="4" t="s">
        <v>303</v>
      </c>
      <c r="OZL342" s="4" t="s">
        <v>303</v>
      </c>
      <c r="OZM342" s="4" t="s">
        <v>303</v>
      </c>
      <c r="OZN342" s="4" t="s">
        <v>303</v>
      </c>
      <c r="OZO342" s="4" t="s">
        <v>303</v>
      </c>
      <c r="OZP342" s="4" t="s">
        <v>303</v>
      </c>
      <c r="OZQ342" s="4" t="s">
        <v>303</v>
      </c>
      <c r="OZR342" s="4" t="s">
        <v>303</v>
      </c>
      <c r="OZS342" s="4" t="s">
        <v>303</v>
      </c>
      <c r="OZT342" s="4" t="s">
        <v>303</v>
      </c>
      <c r="OZU342" s="4" t="s">
        <v>303</v>
      </c>
      <c r="OZV342" s="4" t="s">
        <v>303</v>
      </c>
      <c r="OZW342" s="4" t="s">
        <v>303</v>
      </c>
      <c r="OZX342" s="4" t="s">
        <v>303</v>
      </c>
      <c r="OZY342" s="4" t="s">
        <v>303</v>
      </c>
      <c r="OZZ342" s="4" t="s">
        <v>303</v>
      </c>
      <c r="PAA342" s="4" t="s">
        <v>303</v>
      </c>
      <c r="PAB342" s="4" t="s">
        <v>303</v>
      </c>
      <c r="PAC342" s="4" t="s">
        <v>303</v>
      </c>
      <c r="PAD342" s="4" t="s">
        <v>303</v>
      </c>
      <c r="PAE342" s="4" t="s">
        <v>303</v>
      </c>
      <c r="PAF342" s="4" t="s">
        <v>303</v>
      </c>
      <c r="PAG342" s="4" t="s">
        <v>303</v>
      </c>
      <c r="PAH342" s="4" t="s">
        <v>303</v>
      </c>
      <c r="PAI342" s="4" t="s">
        <v>303</v>
      </c>
      <c r="PAJ342" s="4" t="s">
        <v>303</v>
      </c>
      <c r="PAK342" s="4" t="s">
        <v>303</v>
      </c>
      <c r="PAL342" s="4" t="s">
        <v>303</v>
      </c>
      <c r="PAM342" s="4" t="s">
        <v>303</v>
      </c>
      <c r="PAN342" s="4" t="s">
        <v>303</v>
      </c>
      <c r="PAO342" s="4" t="s">
        <v>303</v>
      </c>
      <c r="PAP342" s="4" t="s">
        <v>303</v>
      </c>
      <c r="PAQ342" s="4" t="s">
        <v>303</v>
      </c>
      <c r="PAR342" s="4" t="s">
        <v>303</v>
      </c>
      <c r="PAS342" s="4" t="s">
        <v>303</v>
      </c>
      <c r="PAT342" s="4" t="s">
        <v>303</v>
      </c>
      <c r="PAU342" s="4" t="s">
        <v>303</v>
      </c>
      <c r="PAV342" s="4" t="s">
        <v>303</v>
      </c>
      <c r="PAW342" s="4" t="s">
        <v>303</v>
      </c>
      <c r="PAX342" s="4" t="s">
        <v>303</v>
      </c>
      <c r="PAY342" s="4" t="s">
        <v>303</v>
      </c>
      <c r="PAZ342" s="4" t="s">
        <v>303</v>
      </c>
      <c r="PBA342" s="4" t="s">
        <v>303</v>
      </c>
      <c r="PBB342" s="4" t="s">
        <v>303</v>
      </c>
      <c r="PBC342" s="4" t="s">
        <v>303</v>
      </c>
      <c r="PBD342" s="4" t="s">
        <v>303</v>
      </c>
      <c r="PBE342" s="4" t="s">
        <v>303</v>
      </c>
      <c r="PBF342" s="4" t="s">
        <v>303</v>
      </c>
      <c r="PBG342" s="4" t="s">
        <v>303</v>
      </c>
      <c r="PBH342" s="4" t="s">
        <v>303</v>
      </c>
      <c r="PBI342" s="4" t="s">
        <v>303</v>
      </c>
      <c r="PBJ342" s="4" t="s">
        <v>303</v>
      </c>
      <c r="PBK342" s="4" t="s">
        <v>303</v>
      </c>
      <c r="PBL342" s="4" t="s">
        <v>303</v>
      </c>
      <c r="PBM342" s="4" t="s">
        <v>303</v>
      </c>
      <c r="PBN342" s="4" t="s">
        <v>303</v>
      </c>
      <c r="PBO342" s="4" t="s">
        <v>303</v>
      </c>
      <c r="PBP342" s="4" t="s">
        <v>303</v>
      </c>
      <c r="PBQ342" s="4" t="s">
        <v>303</v>
      </c>
      <c r="PBR342" s="4" t="s">
        <v>303</v>
      </c>
      <c r="PBS342" s="4" t="s">
        <v>303</v>
      </c>
      <c r="PBT342" s="4" t="s">
        <v>303</v>
      </c>
      <c r="PBU342" s="4" t="s">
        <v>303</v>
      </c>
      <c r="PBV342" s="4" t="s">
        <v>303</v>
      </c>
      <c r="PBW342" s="4" t="s">
        <v>303</v>
      </c>
      <c r="PBX342" s="4" t="s">
        <v>303</v>
      </c>
      <c r="PBY342" s="4" t="s">
        <v>303</v>
      </c>
      <c r="PBZ342" s="4" t="s">
        <v>303</v>
      </c>
      <c r="PCA342" s="4" t="s">
        <v>303</v>
      </c>
      <c r="PCB342" s="4" t="s">
        <v>303</v>
      </c>
      <c r="PCC342" s="4" t="s">
        <v>303</v>
      </c>
      <c r="PCD342" s="4" t="s">
        <v>303</v>
      </c>
      <c r="PCE342" s="4" t="s">
        <v>303</v>
      </c>
      <c r="PCF342" s="4" t="s">
        <v>303</v>
      </c>
      <c r="PCG342" s="4" t="s">
        <v>303</v>
      </c>
      <c r="PCH342" s="4" t="s">
        <v>303</v>
      </c>
      <c r="PCI342" s="4" t="s">
        <v>303</v>
      </c>
      <c r="PCJ342" s="4" t="s">
        <v>303</v>
      </c>
      <c r="PCK342" s="4" t="s">
        <v>303</v>
      </c>
      <c r="PCL342" s="4" t="s">
        <v>303</v>
      </c>
      <c r="PCM342" s="4" t="s">
        <v>303</v>
      </c>
      <c r="PCN342" s="4" t="s">
        <v>303</v>
      </c>
      <c r="PCO342" s="4" t="s">
        <v>303</v>
      </c>
      <c r="PCP342" s="4" t="s">
        <v>303</v>
      </c>
      <c r="PCQ342" s="4" t="s">
        <v>303</v>
      </c>
      <c r="PCR342" s="4" t="s">
        <v>303</v>
      </c>
      <c r="PCS342" s="4" t="s">
        <v>303</v>
      </c>
      <c r="PCT342" s="4" t="s">
        <v>303</v>
      </c>
      <c r="PCU342" s="4" t="s">
        <v>303</v>
      </c>
      <c r="PCV342" s="4" t="s">
        <v>303</v>
      </c>
      <c r="PCW342" s="4" t="s">
        <v>303</v>
      </c>
      <c r="PCX342" s="4" t="s">
        <v>303</v>
      </c>
      <c r="PCY342" s="4" t="s">
        <v>303</v>
      </c>
      <c r="PCZ342" s="4" t="s">
        <v>303</v>
      </c>
      <c r="PDA342" s="4" t="s">
        <v>303</v>
      </c>
      <c r="PDB342" s="4" t="s">
        <v>303</v>
      </c>
      <c r="PDC342" s="4" t="s">
        <v>303</v>
      </c>
      <c r="PDD342" s="4" t="s">
        <v>303</v>
      </c>
      <c r="PDE342" s="4" t="s">
        <v>303</v>
      </c>
      <c r="PDF342" s="4" t="s">
        <v>303</v>
      </c>
      <c r="PDG342" s="4" t="s">
        <v>303</v>
      </c>
      <c r="PDH342" s="4" t="s">
        <v>303</v>
      </c>
      <c r="PDI342" s="4" t="s">
        <v>303</v>
      </c>
      <c r="PDJ342" s="4" t="s">
        <v>303</v>
      </c>
      <c r="PDK342" s="4" t="s">
        <v>303</v>
      </c>
      <c r="PDL342" s="4" t="s">
        <v>303</v>
      </c>
      <c r="PDM342" s="4" t="s">
        <v>303</v>
      </c>
      <c r="PDN342" s="4" t="s">
        <v>303</v>
      </c>
      <c r="PDO342" s="4" t="s">
        <v>303</v>
      </c>
      <c r="PDP342" s="4" t="s">
        <v>303</v>
      </c>
      <c r="PDQ342" s="4" t="s">
        <v>303</v>
      </c>
      <c r="PDR342" s="4" t="s">
        <v>303</v>
      </c>
      <c r="PDS342" s="4" t="s">
        <v>303</v>
      </c>
      <c r="PDT342" s="4" t="s">
        <v>303</v>
      </c>
      <c r="PDU342" s="4" t="s">
        <v>303</v>
      </c>
      <c r="PDV342" s="4" t="s">
        <v>303</v>
      </c>
      <c r="PDW342" s="4" t="s">
        <v>303</v>
      </c>
      <c r="PDX342" s="4" t="s">
        <v>303</v>
      </c>
      <c r="PDY342" s="4" t="s">
        <v>303</v>
      </c>
      <c r="PDZ342" s="4" t="s">
        <v>303</v>
      </c>
      <c r="PEA342" s="4" t="s">
        <v>303</v>
      </c>
      <c r="PEB342" s="4" t="s">
        <v>303</v>
      </c>
      <c r="PEC342" s="4" t="s">
        <v>303</v>
      </c>
      <c r="PED342" s="4" t="s">
        <v>303</v>
      </c>
      <c r="PEE342" s="4" t="s">
        <v>303</v>
      </c>
      <c r="PEF342" s="4" t="s">
        <v>303</v>
      </c>
      <c r="PEG342" s="4" t="s">
        <v>303</v>
      </c>
      <c r="PEH342" s="4" t="s">
        <v>303</v>
      </c>
      <c r="PEI342" s="4" t="s">
        <v>303</v>
      </c>
      <c r="PEJ342" s="4" t="s">
        <v>303</v>
      </c>
      <c r="PEK342" s="4" t="s">
        <v>303</v>
      </c>
      <c r="PEL342" s="4" t="s">
        <v>303</v>
      </c>
      <c r="PEM342" s="4" t="s">
        <v>303</v>
      </c>
      <c r="PEN342" s="4" t="s">
        <v>303</v>
      </c>
      <c r="PEO342" s="4" t="s">
        <v>303</v>
      </c>
      <c r="PEP342" s="4" t="s">
        <v>303</v>
      </c>
      <c r="PEQ342" s="4" t="s">
        <v>303</v>
      </c>
      <c r="PER342" s="4" t="s">
        <v>303</v>
      </c>
      <c r="PES342" s="4" t="s">
        <v>303</v>
      </c>
      <c r="PET342" s="4" t="s">
        <v>303</v>
      </c>
      <c r="PEU342" s="4" t="s">
        <v>303</v>
      </c>
      <c r="PEV342" s="4" t="s">
        <v>303</v>
      </c>
      <c r="PEW342" s="4" t="s">
        <v>303</v>
      </c>
      <c r="PEX342" s="4" t="s">
        <v>303</v>
      </c>
      <c r="PEY342" s="4" t="s">
        <v>303</v>
      </c>
      <c r="PEZ342" s="4" t="s">
        <v>303</v>
      </c>
      <c r="PFA342" s="4" t="s">
        <v>303</v>
      </c>
      <c r="PFB342" s="4" t="s">
        <v>303</v>
      </c>
      <c r="PFC342" s="4" t="s">
        <v>303</v>
      </c>
      <c r="PFD342" s="4" t="s">
        <v>303</v>
      </c>
      <c r="PFE342" s="4" t="s">
        <v>303</v>
      </c>
      <c r="PFF342" s="4" t="s">
        <v>303</v>
      </c>
      <c r="PFG342" s="4" t="s">
        <v>303</v>
      </c>
      <c r="PFH342" s="4" t="s">
        <v>303</v>
      </c>
      <c r="PFI342" s="4" t="s">
        <v>303</v>
      </c>
      <c r="PFJ342" s="4" t="s">
        <v>303</v>
      </c>
      <c r="PFK342" s="4" t="s">
        <v>303</v>
      </c>
      <c r="PFL342" s="4" t="s">
        <v>303</v>
      </c>
      <c r="PFM342" s="4" t="s">
        <v>303</v>
      </c>
      <c r="PFN342" s="4" t="s">
        <v>303</v>
      </c>
      <c r="PFO342" s="4" t="s">
        <v>303</v>
      </c>
      <c r="PFP342" s="4" t="s">
        <v>303</v>
      </c>
      <c r="PFQ342" s="4" t="s">
        <v>303</v>
      </c>
      <c r="PFR342" s="4" t="s">
        <v>303</v>
      </c>
      <c r="PFS342" s="4" t="s">
        <v>303</v>
      </c>
      <c r="PFT342" s="4" t="s">
        <v>303</v>
      </c>
      <c r="PFU342" s="4" t="s">
        <v>303</v>
      </c>
      <c r="PFV342" s="4" t="s">
        <v>303</v>
      </c>
      <c r="PFW342" s="4" t="s">
        <v>303</v>
      </c>
      <c r="PFX342" s="4" t="s">
        <v>303</v>
      </c>
      <c r="PFY342" s="4" t="s">
        <v>303</v>
      </c>
      <c r="PFZ342" s="4" t="s">
        <v>303</v>
      </c>
      <c r="PGA342" s="4" t="s">
        <v>303</v>
      </c>
      <c r="PGB342" s="4" t="s">
        <v>303</v>
      </c>
      <c r="PGC342" s="4" t="s">
        <v>303</v>
      </c>
      <c r="PGD342" s="4" t="s">
        <v>303</v>
      </c>
      <c r="PGE342" s="4" t="s">
        <v>303</v>
      </c>
      <c r="PGF342" s="4" t="s">
        <v>303</v>
      </c>
      <c r="PGG342" s="4" t="s">
        <v>303</v>
      </c>
      <c r="PGH342" s="4" t="s">
        <v>303</v>
      </c>
      <c r="PGI342" s="4" t="s">
        <v>303</v>
      </c>
      <c r="PGJ342" s="4" t="s">
        <v>303</v>
      </c>
      <c r="PGK342" s="4" t="s">
        <v>303</v>
      </c>
      <c r="PGL342" s="4" t="s">
        <v>303</v>
      </c>
      <c r="PGM342" s="4" t="s">
        <v>303</v>
      </c>
      <c r="PGN342" s="4" t="s">
        <v>303</v>
      </c>
      <c r="PGO342" s="4" t="s">
        <v>303</v>
      </c>
      <c r="PGP342" s="4" t="s">
        <v>303</v>
      </c>
      <c r="PGQ342" s="4" t="s">
        <v>303</v>
      </c>
      <c r="PGR342" s="4" t="s">
        <v>303</v>
      </c>
      <c r="PGS342" s="4" t="s">
        <v>303</v>
      </c>
      <c r="PGT342" s="4" t="s">
        <v>303</v>
      </c>
      <c r="PGU342" s="4" t="s">
        <v>303</v>
      </c>
      <c r="PGV342" s="4" t="s">
        <v>303</v>
      </c>
      <c r="PGW342" s="4" t="s">
        <v>303</v>
      </c>
      <c r="PGX342" s="4" t="s">
        <v>303</v>
      </c>
      <c r="PGY342" s="4" t="s">
        <v>303</v>
      </c>
      <c r="PGZ342" s="4" t="s">
        <v>303</v>
      </c>
      <c r="PHA342" s="4" t="s">
        <v>303</v>
      </c>
      <c r="PHB342" s="4" t="s">
        <v>303</v>
      </c>
      <c r="PHC342" s="4" t="s">
        <v>303</v>
      </c>
      <c r="PHD342" s="4" t="s">
        <v>303</v>
      </c>
      <c r="PHE342" s="4" t="s">
        <v>303</v>
      </c>
      <c r="PHF342" s="4" t="s">
        <v>303</v>
      </c>
      <c r="PHG342" s="4" t="s">
        <v>303</v>
      </c>
      <c r="PHH342" s="4" t="s">
        <v>303</v>
      </c>
      <c r="PHI342" s="4" t="s">
        <v>303</v>
      </c>
      <c r="PHJ342" s="4" t="s">
        <v>303</v>
      </c>
      <c r="PHK342" s="4" t="s">
        <v>303</v>
      </c>
      <c r="PHL342" s="4" t="s">
        <v>303</v>
      </c>
      <c r="PHM342" s="4" t="s">
        <v>303</v>
      </c>
      <c r="PHN342" s="4" t="s">
        <v>303</v>
      </c>
      <c r="PHO342" s="4" t="s">
        <v>303</v>
      </c>
      <c r="PHP342" s="4" t="s">
        <v>303</v>
      </c>
      <c r="PHQ342" s="4" t="s">
        <v>303</v>
      </c>
      <c r="PHR342" s="4" t="s">
        <v>303</v>
      </c>
      <c r="PHS342" s="4" t="s">
        <v>303</v>
      </c>
      <c r="PHT342" s="4" t="s">
        <v>303</v>
      </c>
      <c r="PHU342" s="4" t="s">
        <v>303</v>
      </c>
      <c r="PHV342" s="4" t="s">
        <v>303</v>
      </c>
      <c r="PHW342" s="4" t="s">
        <v>303</v>
      </c>
      <c r="PHX342" s="4" t="s">
        <v>303</v>
      </c>
      <c r="PHY342" s="4" t="s">
        <v>303</v>
      </c>
      <c r="PHZ342" s="4" t="s">
        <v>303</v>
      </c>
      <c r="PIA342" s="4" t="s">
        <v>303</v>
      </c>
      <c r="PIB342" s="4" t="s">
        <v>303</v>
      </c>
      <c r="PIC342" s="4" t="s">
        <v>303</v>
      </c>
      <c r="PID342" s="4" t="s">
        <v>303</v>
      </c>
      <c r="PIE342" s="4" t="s">
        <v>303</v>
      </c>
      <c r="PIF342" s="4" t="s">
        <v>303</v>
      </c>
      <c r="PIG342" s="4" t="s">
        <v>303</v>
      </c>
      <c r="PIH342" s="4" t="s">
        <v>303</v>
      </c>
      <c r="PII342" s="4" t="s">
        <v>303</v>
      </c>
      <c r="PIJ342" s="4" t="s">
        <v>303</v>
      </c>
      <c r="PIK342" s="4" t="s">
        <v>303</v>
      </c>
      <c r="PIL342" s="4" t="s">
        <v>303</v>
      </c>
      <c r="PIM342" s="4" t="s">
        <v>303</v>
      </c>
      <c r="PIN342" s="4" t="s">
        <v>303</v>
      </c>
      <c r="PIO342" s="4" t="s">
        <v>303</v>
      </c>
      <c r="PIP342" s="4" t="s">
        <v>303</v>
      </c>
      <c r="PIQ342" s="4" t="s">
        <v>303</v>
      </c>
      <c r="PIR342" s="4" t="s">
        <v>303</v>
      </c>
      <c r="PIS342" s="4" t="s">
        <v>303</v>
      </c>
      <c r="PIT342" s="4" t="s">
        <v>303</v>
      </c>
      <c r="PIU342" s="4" t="s">
        <v>303</v>
      </c>
      <c r="PIV342" s="4" t="s">
        <v>303</v>
      </c>
      <c r="PIW342" s="4" t="s">
        <v>303</v>
      </c>
      <c r="PIX342" s="4" t="s">
        <v>303</v>
      </c>
      <c r="PIY342" s="4" t="s">
        <v>303</v>
      </c>
      <c r="PIZ342" s="4" t="s">
        <v>303</v>
      </c>
      <c r="PJA342" s="4" t="s">
        <v>303</v>
      </c>
      <c r="PJB342" s="4" t="s">
        <v>303</v>
      </c>
      <c r="PJC342" s="4" t="s">
        <v>303</v>
      </c>
      <c r="PJD342" s="4" t="s">
        <v>303</v>
      </c>
      <c r="PJE342" s="4" t="s">
        <v>303</v>
      </c>
      <c r="PJF342" s="4" t="s">
        <v>303</v>
      </c>
      <c r="PJG342" s="4" t="s">
        <v>303</v>
      </c>
      <c r="PJH342" s="4" t="s">
        <v>303</v>
      </c>
      <c r="PJI342" s="4" t="s">
        <v>303</v>
      </c>
      <c r="PJJ342" s="4" t="s">
        <v>303</v>
      </c>
      <c r="PJK342" s="4" t="s">
        <v>303</v>
      </c>
      <c r="PJL342" s="4" t="s">
        <v>303</v>
      </c>
      <c r="PJM342" s="4" t="s">
        <v>303</v>
      </c>
      <c r="PJN342" s="4" t="s">
        <v>303</v>
      </c>
      <c r="PJO342" s="4" t="s">
        <v>303</v>
      </c>
      <c r="PJP342" s="4" t="s">
        <v>303</v>
      </c>
      <c r="PJQ342" s="4" t="s">
        <v>303</v>
      </c>
      <c r="PJR342" s="4" t="s">
        <v>303</v>
      </c>
      <c r="PJS342" s="4" t="s">
        <v>303</v>
      </c>
      <c r="PJT342" s="4" t="s">
        <v>303</v>
      </c>
      <c r="PJU342" s="4" t="s">
        <v>303</v>
      </c>
      <c r="PJV342" s="4" t="s">
        <v>303</v>
      </c>
      <c r="PJW342" s="4" t="s">
        <v>303</v>
      </c>
      <c r="PJX342" s="4" t="s">
        <v>303</v>
      </c>
      <c r="PJY342" s="4" t="s">
        <v>303</v>
      </c>
      <c r="PJZ342" s="4" t="s">
        <v>303</v>
      </c>
      <c r="PKA342" s="4" t="s">
        <v>303</v>
      </c>
      <c r="PKB342" s="4" t="s">
        <v>303</v>
      </c>
      <c r="PKC342" s="4" t="s">
        <v>303</v>
      </c>
      <c r="PKD342" s="4" t="s">
        <v>303</v>
      </c>
      <c r="PKE342" s="4" t="s">
        <v>303</v>
      </c>
      <c r="PKF342" s="4" t="s">
        <v>303</v>
      </c>
      <c r="PKG342" s="4" t="s">
        <v>303</v>
      </c>
      <c r="PKH342" s="4" t="s">
        <v>303</v>
      </c>
      <c r="PKI342" s="4" t="s">
        <v>303</v>
      </c>
      <c r="PKJ342" s="4" t="s">
        <v>303</v>
      </c>
      <c r="PKK342" s="4" t="s">
        <v>303</v>
      </c>
      <c r="PKL342" s="4" t="s">
        <v>303</v>
      </c>
      <c r="PKM342" s="4" t="s">
        <v>303</v>
      </c>
      <c r="PKN342" s="4" t="s">
        <v>303</v>
      </c>
      <c r="PKO342" s="4" t="s">
        <v>303</v>
      </c>
      <c r="PKP342" s="4" t="s">
        <v>303</v>
      </c>
      <c r="PKQ342" s="4" t="s">
        <v>303</v>
      </c>
      <c r="PKR342" s="4" t="s">
        <v>303</v>
      </c>
      <c r="PKS342" s="4" t="s">
        <v>303</v>
      </c>
      <c r="PKT342" s="4" t="s">
        <v>303</v>
      </c>
      <c r="PKU342" s="4" t="s">
        <v>303</v>
      </c>
      <c r="PKV342" s="4" t="s">
        <v>303</v>
      </c>
      <c r="PKW342" s="4" t="s">
        <v>303</v>
      </c>
      <c r="PKX342" s="4" t="s">
        <v>303</v>
      </c>
      <c r="PKY342" s="4" t="s">
        <v>303</v>
      </c>
      <c r="PKZ342" s="4" t="s">
        <v>303</v>
      </c>
      <c r="PLA342" s="4" t="s">
        <v>303</v>
      </c>
      <c r="PLB342" s="4" t="s">
        <v>303</v>
      </c>
      <c r="PLC342" s="4" t="s">
        <v>303</v>
      </c>
      <c r="PLD342" s="4" t="s">
        <v>303</v>
      </c>
      <c r="PLE342" s="4" t="s">
        <v>303</v>
      </c>
      <c r="PLF342" s="4" t="s">
        <v>303</v>
      </c>
      <c r="PLG342" s="4" t="s">
        <v>303</v>
      </c>
      <c r="PLH342" s="4" t="s">
        <v>303</v>
      </c>
      <c r="PLI342" s="4" t="s">
        <v>303</v>
      </c>
      <c r="PLJ342" s="4" t="s">
        <v>303</v>
      </c>
      <c r="PLK342" s="4" t="s">
        <v>303</v>
      </c>
      <c r="PLL342" s="4" t="s">
        <v>303</v>
      </c>
      <c r="PLM342" s="4" t="s">
        <v>303</v>
      </c>
      <c r="PLN342" s="4" t="s">
        <v>303</v>
      </c>
      <c r="PLO342" s="4" t="s">
        <v>303</v>
      </c>
      <c r="PLP342" s="4" t="s">
        <v>303</v>
      </c>
      <c r="PLQ342" s="4" t="s">
        <v>303</v>
      </c>
      <c r="PLR342" s="4" t="s">
        <v>303</v>
      </c>
      <c r="PLS342" s="4" t="s">
        <v>303</v>
      </c>
      <c r="PLT342" s="4" t="s">
        <v>303</v>
      </c>
      <c r="PLU342" s="4" t="s">
        <v>303</v>
      </c>
      <c r="PLV342" s="4" t="s">
        <v>303</v>
      </c>
      <c r="PLW342" s="4" t="s">
        <v>303</v>
      </c>
      <c r="PLX342" s="4" t="s">
        <v>303</v>
      </c>
      <c r="PLY342" s="4" t="s">
        <v>303</v>
      </c>
      <c r="PLZ342" s="4" t="s">
        <v>303</v>
      </c>
      <c r="PMA342" s="4" t="s">
        <v>303</v>
      </c>
      <c r="PMB342" s="4" t="s">
        <v>303</v>
      </c>
      <c r="PMC342" s="4" t="s">
        <v>303</v>
      </c>
      <c r="PMD342" s="4" t="s">
        <v>303</v>
      </c>
      <c r="PME342" s="4" t="s">
        <v>303</v>
      </c>
      <c r="PMF342" s="4" t="s">
        <v>303</v>
      </c>
      <c r="PMG342" s="4" t="s">
        <v>303</v>
      </c>
      <c r="PMH342" s="4" t="s">
        <v>303</v>
      </c>
      <c r="PMI342" s="4" t="s">
        <v>303</v>
      </c>
      <c r="PMJ342" s="4" t="s">
        <v>303</v>
      </c>
      <c r="PMK342" s="4" t="s">
        <v>303</v>
      </c>
      <c r="PML342" s="4" t="s">
        <v>303</v>
      </c>
      <c r="PMM342" s="4" t="s">
        <v>303</v>
      </c>
      <c r="PMN342" s="4" t="s">
        <v>303</v>
      </c>
      <c r="PMO342" s="4" t="s">
        <v>303</v>
      </c>
      <c r="PMP342" s="4" t="s">
        <v>303</v>
      </c>
      <c r="PMQ342" s="4" t="s">
        <v>303</v>
      </c>
      <c r="PMR342" s="4" t="s">
        <v>303</v>
      </c>
      <c r="PMS342" s="4" t="s">
        <v>303</v>
      </c>
      <c r="PMT342" s="4" t="s">
        <v>303</v>
      </c>
      <c r="PMU342" s="4" t="s">
        <v>303</v>
      </c>
      <c r="PMV342" s="4" t="s">
        <v>303</v>
      </c>
      <c r="PMW342" s="4" t="s">
        <v>303</v>
      </c>
      <c r="PMX342" s="4" t="s">
        <v>303</v>
      </c>
      <c r="PMY342" s="4" t="s">
        <v>303</v>
      </c>
      <c r="PMZ342" s="4" t="s">
        <v>303</v>
      </c>
      <c r="PNA342" s="4" t="s">
        <v>303</v>
      </c>
      <c r="PNB342" s="4" t="s">
        <v>303</v>
      </c>
      <c r="PNC342" s="4" t="s">
        <v>303</v>
      </c>
      <c r="PND342" s="4" t="s">
        <v>303</v>
      </c>
      <c r="PNE342" s="4" t="s">
        <v>303</v>
      </c>
      <c r="PNF342" s="4" t="s">
        <v>303</v>
      </c>
      <c r="PNG342" s="4" t="s">
        <v>303</v>
      </c>
      <c r="PNH342" s="4" t="s">
        <v>303</v>
      </c>
      <c r="PNI342" s="4" t="s">
        <v>303</v>
      </c>
      <c r="PNJ342" s="4" t="s">
        <v>303</v>
      </c>
      <c r="PNK342" s="4" t="s">
        <v>303</v>
      </c>
      <c r="PNL342" s="4" t="s">
        <v>303</v>
      </c>
      <c r="PNM342" s="4" t="s">
        <v>303</v>
      </c>
      <c r="PNN342" s="4" t="s">
        <v>303</v>
      </c>
      <c r="PNO342" s="4" t="s">
        <v>303</v>
      </c>
      <c r="PNP342" s="4" t="s">
        <v>303</v>
      </c>
      <c r="PNQ342" s="4" t="s">
        <v>303</v>
      </c>
      <c r="PNR342" s="4" t="s">
        <v>303</v>
      </c>
      <c r="PNS342" s="4" t="s">
        <v>303</v>
      </c>
      <c r="PNT342" s="4" t="s">
        <v>303</v>
      </c>
      <c r="PNU342" s="4" t="s">
        <v>303</v>
      </c>
      <c r="PNV342" s="4" t="s">
        <v>303</v>
      </c>
      <c r="PNW342" s="4" t="s">
        <v>303</v>
      </c>
      <c r="PNX342" s="4" t="s">
        <v>303</v>
      </c>
      <c r="PNY342" s="4" t="s">
        <v>303</v>
      </c>
      <c r="PNZ342" s="4" t="s">
        <v>303</v>
      </c>
      <c r="POA342" s="4" t="s">
        <v>303</v>
      </c>
      <c r="POB342" s="4" t="s">
        <v>303</v>
      </c>
      <c r="POC342" s="4" t="s">
        <v>303</v>
      </c>
      <c r="POD342" s="4" t="s">
        <v>303</v>
      </c>
      <c r="POE342" s="4" t="s">
        <v>303</v>
      </c>
      <c r="POF342" s="4" t="s">
        <v>303</v>
      </c>
      <c r="POG342" s="4" t="s">
        <v>303</v>
      </c>
      <c r="POH342" s="4" t="s">
        <v>303</v>
      </c>
      <c r="POI342" s="4" t="s">
        <v>303</v>
      </c>
      <c r="POJ342" s="4" t="s">
        <v>303</v>
      </c>
      <c r="POK342" s="4" t="s">
        <v>303</v>
      </c>
      <c r="POL342" s="4" t="s">
        <v>303</v>
      </c>
      <c r="POM342" s="4" t="s">
        <v>303</v>
      </c>
      <c r="PON342" s="4" t="s">
        <v>303</v>
      </c>
      <c r="POO342" s="4" t="s">
        <v>303</v>
      </c>
      <c r="POP342" s="4" t="s">
        <v>303</v>
      </c>
      <c r="POQ342" s="4" t="s">
        <v>303</v>
      </c>
      <c r="POR342" s="4" t="s">
        <v>303</v>
      </c>
      <c r="POS342" s="4" t="s">
        <v>303</v>
      </c>
      <c r="POT342" s="4" t="s">
        <v>303</v>
      </c>
      <c r="POU342" s="4" t="s">
        <v>303</v>
      </c>
      <c r="POV342" s="4" t="s">
        <v>303</v>
      </c>
      <c r="POW342" s="4" t="s">
        <v>303</v>
      </c>
      <c r="POX342" s="4" t="s">
        <v>303</v>
      </c>
      <c r="POY342" s="4" t="s">
        <v>303</v>
      </c>
      <c r="POZ342" s="4" t="s">
        <v>303</v>
      </c>
      <c r="PPA342" s="4" t="s">
        <v>303</v>
      </c>
      <c r="PPB342" s="4" t="s">
        <v>303</v>
      </c>
      <c r="PPC342" s="4" t="s">
        <v>303</v>
      </c>
      <c r="PPD342" s="4" t="s">
        <v>303</v>
      </c>
      <c r="PPE342" s="4" t="s">
        <v>303</v>
      </c>
      <c r="PPF342" s="4" t="s">
        <v>303</v>
      </c>
      <c r="PPG342" s="4" t="s">
        <v>303</v>
      </c>
      <c r="PPH342" s="4" t="s">
        <v>303</v>
      </c>
      <c r="PPI342" s="4" t="s">
        <v>303</v>
      </c>
      <c r="PPJ342" s="4" t="s">
        <v>303</v>
      </c>
      <c r="PPK342" s="4" t="s">
        <v>303</v>
      </c>
      <c r="PPL342" s="4" t="s">
        <v>303</v>
      </c>
      <c r="PPM342" s="4" t="s">
        <v>303</v>
      </c>
      <c r="PPN342" s="4" t="s">
        <v>303</v>
      </c>
      <c r="PPO342" s="4" t="s">
        <v>303</v>
      </c>
      <c r="PPP342" s="4" t="s">
        <v>303</v>
      </c>
      <c r="PPQ342" s="4" t="s">
        <v>303</v>
      </c>
      <c r="PPR342" s="4" t="s">
        <v>303</v>
      </c>
      <c r="PPS342" s="4" t="s">
        <v>303</v>
      </c>
      <c r="PPT342" s="4" t="s">
        <v>303</v>
      </c>
      <c r="PPU342" s="4" t="s">
        <v>303</v>
      </c>
      <c r="PPV342" s="4" t="s">
        <v>303</v>
      </c>
      <c r="PPW342" s="4" t="s">
        <v>303</v>
      </c>
      <c r="PPX342" s="4" t="s">
        <v>303</v>
      </c>
      <c r="PPY342" s="4" t="s">
        <v>303</v>
      </c>
      <c r="PPZ342" s="4" t="s">
        <v>303</v>
      </c>
      <c r="PQA342" s="4" t="s">
        <v>303</v>
      </c>
      <c r="PQB342" s="4" t="s">
        <v>303</v>
      </c>
      <c r="PQC342" s="4" t="s">
        <v>303</v>
      </c>
      <c r="PQD342" s="4" t="s">
        <v>303</v>
      </c>
      <c r="PQE342" s="4" t="s">
        <v>303</v>
      </c>
      <c r="PQF342" s="4" t="s">
        <v>303</v>
      </c>
      <c r="PQG342" s="4" t="s">
        <v>303</v>
      </c>
      <c r="PQH342" s="4" t="s">
        <v>303</v>
      </c>
      <c r="PQI342" s="4" t="s">
        <v>303</v>
      </c>
      <c r="PQJ342" s="4" t="s">
        <v>303</v>
      </c>
      <c r="PQK342" s="4" t="s">
        <v>303</v>
      </c>
      <c r="PQL342" s="4" t="s">
        <v>303</v>
      </c>
      <c r="PQM342" s="4" t="s">
        <v>303</v>
      </c>
      <c r="PQN342" s="4" t="s">
        <v>303</v>
      </c>
      <c r="PQO342" s="4" t="s">
        <v>303</v>
      </c>
      <c r="PQP342" s="4" t="s">
        <v>303</v>
      </c>
      <c r="PQQ342" s="4" t="s">
        <v>303</v>
      </c>
      <c r="PQR342" s="4" t="s">
        <v>303</v>
      </c>
      <c r="PQS342" s="4" t="s">
        <v>303</v>
      </c>
      <c r="PQT342" s="4" t="s">
        <v>303</v>
      </c>
      <c r="PQU342" s="4" t="s">
        <v>303</v>
      </c>
      <c r="PQV342" s="4" t="s">
        <v>303</v>
      </c>
      <c r="PQW342" s="4" t="s">
        <v>303</v>
      </c>
      <c r="PQX342" s="4" t="s">
        <v>303</v>
      </c>
      <c r="PQY342" s="4" t="s">
        <v>303</v>
      </c>
      <c r="PQZ342" s="4" t="s">
        <v>303</v>
      </c>
      <c r="PRA342" s="4" t="s">
        <v>303</v>
      </c>
      <c r="PRB342" s="4" t="s">
        <v>303</v>
      </c>
      <c r="PRC342" s="4" t="s">
        <v>303</v>
      </c>
      <c r="PRD342" s="4" t="s">
        <v>303</v>
      </c>
      <c r="PRE342" s="4" t="s">
        <v>303</v>
      </c>
      <c r="PRF342" s="4" t="s">
        <v>303</v>
      </c>
      <c r="PRG342" s="4" t="s">
        <v>303</v>
      </c>
      <c r="PRH342" s="4" t="s">
        <v>303</v>
      </c>
      <c r="PRI342" s="4" t="s">
        <v>303</v>
      </c>
      <c r="PRJ342" s="4" t="s">
        <v>303</v>
      </c>
      <c r="PRK342" s="4" t="s">
        <v>303</v>
      </c>
      <c r="PRL342" s="4" t="s">
        <v>303</v>
      </c>
      <c r="PRM342" s="4" t="s">
        <v>303</v>
      </c>
      <c r="PRN342" s="4" t="s">
        <v>303</v>
      </c>
      <c r="PRO342" s="4" t="s">
        <v>303</v>
      </c>
      <c r="PRP342" s="4" t="s">
        <v>303</v>
      </c>
      <c r="PRQ342" s="4" t="s">
        <v>303</v>
      </c>
      <c r="PRR342" s="4" t="s">
        <v>303</v>
      </c>
      <c r="PRS342" s="4" t="s">
        <v>303</v>
      </c>
      <c r="PRT342" s="4" t="s">
        <v>303</v>
      </c>
      <c r="PRU342" s="4" t="s">
        <v>303</v>
      </c>
      <c r="PRV342" s="4" t="s">
        <v>303</v>
      </c>
      <c r="PRW342" s="4" t="s">
        <v>303</v>
      </c>
      <c r="PRX342" s="4" t="s">
        <v>303</v>
      </c>
      <c r="PRY342" s="4" t="s">
        <v>303</v>
      </c>
      <c r="PRZ342" s="4" t="s">
        <v>303</v>
      </c>
      <c r="PSA342" s="4" t="s">
        <v>303</v>
      </c>
      <c r="PSB342" s="4" t="s">
        <v>303</v>
      </c>
      <c r="PSC342" s="4" t="s">
        <v>303</v>
      </c>
      <c r="PSD342" s="4" t="s">
        <v>303</v>
      </c>
      <c r="PSE342" s="4" t="s">
        <v>303</v>
      </c>
      <c r="PSF342" s="4" t="s">
        <v>303</v>
      </c>
      <c r="PSG342" s="4" t="s">
        <v>303</v>
      </c>
      <c r="PSH342" s="4" t="s">
        <v>303</v>
      </c>
      <c r="PSI342" s="4" t="s">
        <v>303</v>
      </c>
      <c r="PSJ342" s="4" t="s">
        <v>303</v>
      </c>
      <c r="PSK342" s="4" t="s">
        <v>303</v>
      </c>
      <c r="PSL342" s="4" t="s">
        <v>303</v>
      </c>
      <c r="PSM342" s="4" t="s">
        <v>303</v>
      </c>
      <c r="PSN342" s="4" t="s">
        <v>303</v>
      </c>
      <c r="PSO342" s="4" t="s">
        <v>303</v>
      </c>
      <c r="PSP342" s="4" t="s">
        <v>303</v>
      </c>
      <c r="PSQ342" s="4" t="s">
        <v>303</v>
      </c>
      <c r="PSR342" s="4" t="s">
        <v>303</v>
      </c>
      <c r="PSS342" s="4" t="s">
        <v>303</v>
      </c>
      <c r="PST342" s="4" t="s">
        <v>303</v>
      </c>
      <c r="PSU342" s="4" t="s">
        <v>303</v>
      </c>
      <c r="PSV342" s="4" t="s">
        <v>303</v>
      </c>
      <c r="PSW342" s="4" t="s">
        <v>303</v>
      </c>
      <c r="PSX342" s="4" t="s">
        <v>303</v>
      </c>
      <c r="PSY342" s="4" t="s">
        <v>303</v>
      </c>
      <c r="PSZ342" s="4" t="s">
        <v>303</v>
      </c>
      <c r="PTA342" s="4" t="s">
        <v>303</v>
      </c>
      <c r="PTB342" s="4" t="s">
        <v>303</v>
      </c>
      <c r="PTC342" s="4" t="s">
        <v>303</v>
      </c>
      <c r="PTD342" s="4" t="s">
        <v>303</v>
      </c>
      <c r="PTE342" s="4" t="s">
        <v>303</v>
      </c>
      <c r="PTF342" s="4" t="s">
        <v>303</v>
      </c>
      <c r="PTG342" s="4" t="s">
        <v>303</v>
      </c>
      <c r="PTH342" s="4" t="s">
        <v>303</v>
      </c>
      <c r="PTI342" s="4" t="s">
        <v>303</v>
      </c>
      <c r="PTJ342" s="4" t="s">
        <v>303</v>
      </c>
      <c r="PTK342" s="4" t="s">
        <v>303</v>
      </c>
      <c r="PTL342" s="4" t="s">
        <v>303</v>
      </c>
      <c r="PTM342" s="4" t="s">
        <v>303</v>
      </c>
      <c r="PTN342" s="4" t="s">
        <v>303</v>
      </c>
      <c r="PTO342" s="4" t="s">
        <v>303</v>
      </c>
      <c r="PTP342" s="4" t="s">
        <v>303</v>
      </c>
      <c r="PTQ342" s="4" t="s">
        <v>303</v>
      </c>
      <c r="PTR342" s="4" t="s">
        <v>303</v>
      </c>
      <c r="PTS342" s="4" t="s">
        <v>303</v>
      </c>
      <c r="PTT342" s="4" t="s">
        <v>303</v>
      </c>
      <c r="PTU342" s="4" t="s">
        <v>303</v>
      </c>
      <c r="PTV342" s="4" t="s">
        <v>303</v>
      </c>
      <c r="PTW342" s="4" t="s">
        <v>303</v>
      </c>
      <c r="PTX342" s="4" t="s">
        <v>303</v>
      </c>
      <c r="PTY342" s="4" t="s">
        <v>303</v>
      </c>
      <c r="PTZ342" s="4" t="s">
        <v>303</v>
      </c>
      <c r="PUA342" s="4" t="s">
        <v>303</v>
      </c>
      <c r="PUB342" s="4" t="s">
        <v>303</v>
      </c>
      <c r="PUC342" s="4" t="s">
        <v>303</v>
      </c>
      <c r="PUD342" s="4" t="s">
        <v>303</v>
      </c>
      <c r="PUE342" s="4" t="s">
        <v>303</v>
      </c>
      <c r="PUF342" s="4" t="s">
        <v>303</v>
      </c>
      <c r="PUG342" s="4" t="s">
        <v>303</v>
      </c>
      <c r="PUH342" s="4" t="s">
        <v>303</v>
      </c>
      <c r="PUI342" s="4" t="s">
        <v>303</v>
      </c>
      <c r="PUJ342" s="4" t="s">
        <v>303</v>
      </c>
      <c r="PUK342" s="4" t="s">
        <v>303</v>
      </c>
      <c r="PUL342" s="4" t="s">
        <v>303</v>
      </c>
      <c r="PUM342" s="4" t="s">
        <v>303</v>
      </c>
      <c r="PUN342" s="4" t="s">
        <v>303</v>
      </c>
      <c r="PUO342" s="4" t="s">
        <v>303</v>
      </c>
      <c r="PUP342" s="4" t="s">
        <v>303</v>
      </c>
      <c r="PUQ342" s="4" t="s">
        <v>303</v>
      </c>
      <c r="PUR342" s="4" t="s">
        <v>303</v>
      </c>
      <c r="PUS342" s="4" t="s">
        <v>303</v>
      </c>
      <c r="PUT342" s="4" t="s">
        <v>303</v>
      </c>
      <c r="PUU342" s="4" t="s">
        <v>303</v>
      </c>
      <c r="PUV342" s="4" t="s">
        <v>303</v>
      </c>
      <c r="PUW342" s="4" t="s">
        <v>303</v>
      </c>
      <c r="PUX342" s="4" t="s">
        <v>303</v>
      </c>
      <c r="PUY342" s="4" t="s">
        <v>303</v>
      </c>
      <c r="PUZ342" s="4" t="s">
        <v>303</v>
      </c>
      <c r="PVA342" s="4" t="s">
        <v>303</v>
      </c>
      <c r="PVB342" s="4" t="s">
        <v>303</v>
      </c>
      <c r="PVC342" s="4" t="s">
        <v>303</v>
      </c>
      <c r="PVD342" s="4" t="s">
        <v>303</v>
      </c>
      <c r="PVE342" s="4" t="s">
        <v>303</v>
      </c>
      <c r="PVF342" s="4" t="s">
        <v>303</v>
      </c>
      <c r="PVG342" s="4" t="s">
        <v>303</v>
      </c>
      <c r="PVH342" s="4" t="s">
        <v>303</v>
      </c>
      <c r="PVI342" s="4" t="s">
        <v>303</v>
      </c>
      <c r="PVJ342" s="4" t="s">
        <v>303</v>
      </c>
      <c r="PVK342" s="4" t="s">
        <v>303</v>
      </c>
      <c r="PVL342" s="4" t="s">
        <v>303</v>
      </c>
      <c r="PVM342" s="4" t="s">
        <v>303</v>
      </c>
      <c r="PVN342" s="4" t="s">
        <v>303</v>
      </c>
      <c r="PVO342" s="4" t="s">
        <v>303</v>
      </c>
      <c r="PVP342" s="4" t="s">
        <v>303</v>
      </c>
      <c r="PVQ342" s="4" t="s">
        <v>303</v>
      </c>
      <c r="PVR342" s="4" t="s">
        <v>303</v>
      </c>
      <c r="PVS342" s="4" t="s">
        <v>303</v>
      </c>
      <c r="PVT342" s="4" t="s">
        <v>303</v>
      </c>
      <c r="PVU342" s="4" t="s">
        <v>303</v>
      </c>
      <c r="PVV342" s="4" t="s">
        <v>303</v>
      </c>
      <c r="PVW342" s="4" t="s">
        <v>303</v>
      </c>
      <c r="PVX342" s="4" t="s">
        <v>303</v>
      </c>
      <c r="PVY342" s="4" t="s">
        <v>303</v>
      </c>
      <c r="PVZ342" s="4" t="s">
        <v>303</v>
      </c>
      <c r="PWA342" s="4" t="s">
        <v>303</v>
      </c>
      <c r="PWB342" s="4" t="s">
        <v>303</v>
      </c>
      <c r="PWC342" s="4" t="s">
        <v>303</v>
      </c>
      <c r="PWD342" s="4" t="s">
        <v>303</v>
      </c>
      <c r="PWE342" s="4" t="s">
        <v>303</v>
      </c>
      <c r="PWF342" s="4" t="s">
        <v>303</v>
      </c>
      <c r="PWG342" s="4" t="s">
        <v>303</v>
      </c>
      <c r="PWH342" s="4" t="s">
        <v>303</v>
      </c>
      <c r="PWI342" s="4" t="s">
        <v>303</v>
      </c>
      <c r="PWJ342" s="4" t="s">
        <v>303</v>
      </c>
      <c r="PWK342" s="4" t="s">
        <v>303</v>
      </c>
      <c r="PWL342" s="4" t="s">
        <v>303</v>
      </c>
      <c r="PWM342" s="4" t="s">
        <v>303</v>
      </c>
      <c r="PWN342" s="4" t="s">
        <v>303</v>
      </c>
      <c r="PWO342" s="4" t="s">
        <v>303</v>
      </c>
      <c r="PWP342" s="4" t="s">
        <v>303</v>
      </c>
      <c r="PWQ342" s="4" t="s">
        <v>303</v>
      </c>
      <c r="PWR342" s="4" t="s">
        <v>303</v>
      </c>
      <c r="PWS342" s="4" t="s">
        <v>303</v>
      </c>
      <c r="PWT342" s="4" t="s">
        <v>303</v>
      </c>
      <c r="PWU342" s="4" t="s">
        <v>303</v>
      </c>
      <c r="PWV342" s="4" t="s">
        <v>303</v>
      </c>
      <c r="PWW342" s="4" t="s">
        <v>303</v>
      </c>
      <c r="PWX342" s="4" t="s">
        <v>303</v>
      </c>
      <c r="PWY342" s="4" t="s">
        <v>303</v>
      </c>
      <c r="PWZ342" s="4" t="s">
        <v>303</v>
      </c>
      <c r="PXA342" s="4" t="s">
        <v>303</v>
      </c>
      <c r="PXB342" s="4" t="s">
        <v>303</v>
      </c>
      <c r="PXC342" s="4" t="s">
        <v>303</v>
      </c>
      <c r="PXD342" s="4" t="s">
        <v>303</v>
      </c>
      <c r="PXE342" s="4" t="s">
        <v>303</v>
      </c>
      <c r="PXF342" s="4" t="s">
        <v>303</v>
      </c>
      <c r="PXG342" s="4" t="s">
        <v>303</v>
      </c>
      <c r="PXH342" s="4" t="s">
        <v>303</v>
      </c>
      <c r="PXI342" s="4" t="s">
        <v>303</v>
      </c>
      <c r="PXJ342" s="4" t="s">
        <v>303</v>
      </c>
      <c r="PXK342" s="4" t="s">
        <v>303</v>
      </c>
      <c r="PXL342" s="4" t="s">
        <v>303</v>
      </c>
      <c r="PXM342" s="4" t="s">
        <v>303</v>
      </c>
      <c r="PXN342" s="4" t="s">
        <v>303</v>
      </c>
      <c r="PXO342" s="4" t="s">
        <v>303</v>
      </c>
      <c r="PXP342" s="4" t="s">
        <v>303</v>
      </c>
      <c r="PXQ342" s="4" t="s">
        <v>303</v>
      </c>
      <c r="PXR342" s="4" t="s">
        <v>303</v>
      </c>
      <c r="PXS342" s="4" t="s">
        <v>303</v>
      </c>
      <c r="PXT342" s="4" t="s">
        <v>303</v>
      </c>
      <c r="PXU342" s="4" t="s">
        <v>303</v>
      </c>
      <c r="PXV342" s="4" t="s">
        <v>303</v>
      </c>
      <c r="PXW342" s="4" t="s">
        <v>303</v>
      </c>
      <c r="PXX342" s="4" t="s">
        <v>303</v>
      </c>
      <c r="PXY342" s="4" t="s">
        <v>303</v>
      </c>
      <c r="PXZ342" s="4" t="s">
        <v>303</v>
      </c>
      <c r="PYA342" s="4" t="s">
        <v>303</v>
      </c>
      <c r="PYB342" s="4" t="s">
        <v>303</v>
      </c>
      <c r="PYC342" s="4" t="s">
        <v>303</v>
      </c>
      <c r="PYD342" s="4" t="s">
        <v>303</v>
      </c>
      <c r="PYE342" s="4" t="s">
        <v>303</v>
      </c>
      <c r="PYF342" s="4" t="s">
        <v>303</v>
      </c>
      <c r="PYG342" s="4" t="s">
        <v>303</v>
      </c>
      <c r="PYH342" s="4" t="s">
        <v>303</v>
      </c>
      <c r="PYI342" s="4" t="s">
        <v>303</v>
      </c>
      <c r="PYJ342" s="4" t="s">
        <v>303</v>
      </c>
      <c r="PYK342" s="4" t="s">
        <v>303</v>
      </c>
      <c r="PYL342" s="4" t="s">
        <v>303</v>
      </c>
      <c r="PYM342" s="4" t="s">
        <v>303</v>
      </c>
      <c r="PYN342" s="4" t="s">
        <v>303</v>
      </c>
      <c r="PYO342" s="4" t="s">
        <v>303</v>
      </c>
      <c r="PYP342" s="4" t="s">
        <v>303</v>
      </c>
      <c r="PYQ342" s="4" t="s">
        <v>303</v>
      </c>
      <c r="PYR342" s="4" t="s">
        <v>303</v>
      </c>
      <c r="PYS342" s="4" t="s">
        <v>303</v>
      </c>
      <c r="PYT342" s="4" t="s">
        <v>303</v>
      </c>
      <c r="PYU342" s="4" t="s">
        <v>303</v>
      </c>
      <c r="PYV342" s="4" t="s">
        <v>303</v>
      </c>
      <c r="PYW342" s="4" t="s">
        <v>303</v>
      </c>
      <c r="PYX342" s="4" t="s">
        <v>303</v>
      </c>
      <c r="PYY342" s="4" t="s">
        <v>303</v>
      </c>
      <c r="PYZ342" s="4" t="s">
        <v>303</v>
      </c>
      <c r="PZA342" s="4" t="s">
        <v>303</v>
      </c>
      <c r="PZB342" s="4" t="s">
        <v>303</v>
      </c>
      <c r="PZC342" s="4" t="s">
        <v>303</v>
      </c>
      <c r="PZD342" s="4" t="s">
        <v>303</v>
      </c>
      <c r="PZE342" s="4" t="s">
        <v>303</v>
      </c>
      <c r="PZF342" s="4" t="s">
        <v>303</v>
      </c>
      <c r="PZG342" s="4" t="s">
        <v>303</v>
      </c>
      <c r="PZH342" s="4" t="s">
        <v>303</v>
      </c>
      <c r="PZI342" s="4" t="s">
        <v>303</v>
      </c>
      <c r="PZJ342" s="4" t="s">
        <v>303</v>
      </c>
      <c r="PZK342" s="4" t="s">
        <v>303</v>
      </c>
      <c r="PZL342" s="4" t="s">
        <v>303</v>
      </c>
      <c r="PZM342" s="4" t="s">
        <v>303</v>
      </c>
      <c r="PZN342" s="4" t="s">
        <v>303</v>
      </c>
      <c r="PZO342" s="4" t="s">
        <v>303</v>
      </c>
      <c r="PZP342" s="4" t="s">
        <v>303</v>
      </c>
      <c r="PZQ342" s="4" t="s">
        <v>303</v>
      </c>
      <c r="PZR342" s="4" t="s">
        <v>303</v>
      </c>
      <c r="PZS342" s="4" t="s">
        <v>303</v>
      </c>
      <c r="PZT342" s="4" t="s">
        <v>303</v>
      </c>
      <c r="PZU342" s="4" t="s">
        <v>303</v>
      </c>
      <c r="PZV342" s="4" t="s">
        <v>303</v>
      </c>
      <c r="PZW342" s="4" t="s">
        <v>303</v>
      </c>
      <c r="PZX342" s="4" t="s">
        <v>303</v>
      </c>
      <c r="PZY342" s="4" t="s">
        <v>303</v>
      </c>
      <c r="PZZ342" s="4" t="s">
        <v>303</v>
      </c>
      <c r="QAA342" s="4" t="s">
        <v>303</v>
      </c>
      <c r="QAB342" s="4" t="s">
        <v>303</v>
      </c>
      <c r="QAC342" s="4" t="s">
        <v>303</v>
      </c>
      <c r="QAD342" s="4" t="s">
        <v>303</v>
      </c>
      <c r="QAE342" s="4" t="s">
        <v>303</v>
      </c>
      <c r="QAF342" s="4" t="s">
        <v>303</v>
      </c>
      <c r="QAG342" s="4" t="s">
        <v>303</v>
      </c>
      <c r="QAH342" s="4" t="s">
        <v>303</v>
      </c>
      <c r="QAI342" s="4" t="s">
        <v>303</v>
      </c>
      <c r="QAJ342" s="4" t="s">
        <v>303</v>
      </c>
      <c r="QAK342" s="4" t="s">
        <v>303</v>
      </c>
      <c r="QAL342" s="4" t="s">
        <v>303</v>
      </c>
      <c r="QAM342" s="4" t="s">
        <v>303</v>
      </c>
      <c r="QAN342" s="4" t="s">
        <v>303</v>
      </c>
      <c r="QAO342" s="4" t="s">
        <v>303</v>
      </c>
      <c r="QAP342" s="4" t="s">
        <v>303</v>
      </c>
      <c r="QAQ342" s="4" t="s">
        <v>303</v>
      </c>
      <c r="QAR342" s="4" t="s">
        <v>303</v>
      </c>
      <c r="QAS342" s="4" t="s">
        <v>303</v>
      </c>
      <c r="QAT342" s="4" t="s">
        <v>303</v>
      </c>
      <c r="QAU342" s="4" t="s">
        <v>303</v>
      </c>
      <c r="QAV342" s="4" t="s">
        <v>303</v>
      </c>
      <c r="QAW342" s="4" t="s">
        <v>303</v>
      </c>
      <c r="QAX342" s="4" t="s">
        <v>303</v>
      </c>
      <c r="QAY342" s="4" t="s">
        <v>303</v>
      </c>
      <c r="QAZ342" s="4" t="s">
        <v>303</v>
      </c>
      <c r="QBA342" s="4" t="s">
        <v>303</v>
      </c>
      <c r="QBB342" s="4" t="s">
        <v>303</v>
      </c>
      <c r="QBC342" s="4" t="s">
        <v>303</v>
      </c>
      <c r="QBD342" s="4" t="s">
        <v>303</v>
      </c>
      <c r="QBE342" s="4" t="s">
        <v>303</v>
      </c>
      <c r="QBF342" s="4" t="s">
        <v>303</v>
      </c>
      <c r="QBG342" s="4" t="s">
        <v>303</v>
      </c>
      <c r="QBH342" s="4" t="s">
        <v>303</v>
      </c>
      <c r="QBI342" s="4" t="s">
        <v>303</v>
      </c>
      <c r="QBJ342" s="4" t="s">
        <v>303</v>
      </c>
      <c r="QBK342" s="4" t="s">
        <v>303</v>
      </c>
      <c r="QBL342" s="4" t="s">
        <v>303</v>
      </c>
      <c r="QBM342" s="4" t="s">
        <v>303</v>
      </c>
      <c r="QBN342" s="4" t="s">
        <v>303</v>
      </c>
      <c r="QBO342" s="4" t="s">
        <v>303</v>
      </c>
      <c r="QBP342" s="4" t="s">
        <v>303</v>
      </c>
      <c r="QBQ342" s="4" t="s">
        <v>303</v>
      </c>
      <c r="QBR342" s="4" t="s">
        <v>303</v>
      </c>
      <c r="QBS342" s="4" t="s">
        <v>303</v>
      </c>
      <c r="QBT342" s="4" t="s">
        <v>303</v>
      </c>
      <c r="QBU342" s="4" t="s">
        <v>303</v>
      </c>
      <c r="QBV342" s="4" t="s">
        <v>303</v>
      </c>
      <c r="QBW342" s="4" t="s">
        <v>303</v>
      </c>
      <c r="QBX342" s="4" t="s">
        <v>303</v>
      </c>
      <c r="QBY342" s="4" t="s">
        <v>303</v>
      </c>
      <c r="QBZ342" s="4" t="s">
        <v>303</v>
      </c>
      <c r="QCA342" s="4" t="s">
        <v>303</v>
      </c>
      <c r="QCB342" s="4" t="s">
        <v>303</v>
      </c>
      <c r="QCC342" s="4" t="s">
        <v>303</v>
      </c>
      <c r="QCD342" s="4" t="s">
        <v>303</v>
      </c>
      <c r="QCE342" s="4" t="s">
        <v>303</v>
      </c>
      <c r="QCF342" s="4" t="s">
        <v>303</v>
      </c>
      <c r="QCG342" s="4" t="s">
        <v>303</v>
      </c>
      <c r="QCH342" s="4" t="s">
        <v>303</v>
      </c>
      <c r="QCI342" s="4" t="s">
        <v>303</v>
      </c>
      <c r="QCJ342" s="4" t="s">
        <v>303</v>
      </c>
      <c r="QCK342" s="4" t="s">
        <v>303</v>
      </c>
      <c r="QCL342" s="4" t="s">
        <v>303</v>
      </c>
      <c r="QCM342" s="4" t="s">
        <v>303</v>
      </c>
      <c r="QCN342" s="4" t="s">
        <v>303</v>
      </c>
      <c r="QCO342" s="4" t="s">
        <v>303</v>
      </c>
      <c r="QCP342" s="4" t="s">
        <v>303</v>
      </c>
      <c r="QCQ342" s="4" t="s">
        <v>303</v>
      </c>
      <c r="QCR342" s="4" t="s">
        <v>303</v>
      </c>
      <c r="QCS342" s="4" t="s">
        <v>303</v>
      </c>
      <c r="QCT342" s="4" t="s">
        <v>303</v>
      </c>
      <c r="QCU342" s="4" t="s">
        <v>303</v>
      </c>
      <c r="QCV342" s="4" t="s">
        <v>303</v>
      </c>
      <c r="QCW342" s="4" t="s">
        <v>303</v>
      </c>
      <c r="QCX342" s="4" t="s">
        <v>303</v>
      </c>
      <c r="QCY342" s="4" t="s">
        <v>303</v>
      </c>
      <c r="QCZ342" s="4" t="s">
        <v>303</v>
      </c>
      <c r="QDA342" s="4" t="s">
        <v>303</v>
      </c>
      <c r="QDB342" s="4" t="s">
        <v>303</v>
      </c>
      <c r="QDC342" s="4" t="s">
        <v>303</v>
      </c>
      <c r="QDD342" s="4" t="s">
        <v>303</v>
      </c>
      <c r="QDE342" s="4" t="s">
        <v>303</v>
      </c>
      <c r="QDF342" s="4" t="s">
        <v>303</v>
      </c>
      <c r="QDG342" s="4" t="s">
        <v>303</v>
      </c>
      <c r="QDH342" s="4" t="s">
        <v>303</v>
      </c>
      <c r="QDI342" s="4" t="s">
        <v>303</v>
      </c>
      <c r="QDJ342" s="4" t="s">
        <v>303</v>
      </c>
      <c r="QDK342" s="4" t="s">
        <v>303</v>
      </c>
      <c r="QDL342" s="4" t="s">
        <v>303</v>
      </c>
      <c r="QDM342" s="4" t="s">
        <v>303</v>
      </c>
      <c r="QDN342" s="4" t="s">
        <v>303</v>
      </c>
      <c r="QDO342" s="4" t="s">
        <v>303</v>
      </c>
      <c r="QDP342" s="4" t="s">
        <v>303</v>
      </c>
      <c r="QDQ342" s="4" t="s">
        <v>303</v>
      </c>
      <c r="QDR342" s="4" t="s">
        <v>303</v>
      </c>
      <c r="QDS342" s="4" t="s">
        <v>303</v>
      </c>
      <c r="QDT342" s="4" t="s">
        <v>303</v>
      </c>
      <c r="QDU342" s="4" t="s">
        <v>303</v>
      </c>
      <c r="QDV342" s="4" t="s">
        <v>303</v>
      </c>
      <c r="QDW342" s="4" t="s">
        <v>303</v>
      </c>
      <c r="QDX342" s="4" t="s">
        <v>303</v>
      </c>
      <c r="QDY342" s="4" t="s">
        <v>303</v>
      </c>
      <c r="QDZ342" s="4" t="s">
        <v>303</v>
      </c>
      <c r="QEA342" s="4" t="s">
        <v>303</v>
      </c>
      <c r="QEB342" s="4" t="s">
        <v>303</v>
      </c>
      <c r="QEC342" s="4" t="s">
        <v>303</v>
      </c>
      <c r="QED342" s="4" t="s">
        <v>303</v>
      </c>
      <c r="QEE342" s="4" t="s">
        <v>303</v>
      </c>
      <c r="QEF342" s="4" t="s">
        <v>303</v>
      </c>
      <c r="QEG342" s="4" t="s">
        <v>303</v>
      </c>
      <c r="QEH342" s="4" t="s">
        <v>303</v>
      </c>
      <c r="QEI342" s="4" t="s">
        <v>303</v>
      </c>
      <c r="QEJ342" s="4" t="s">
        <v>303</v>
      </c>
      <c r="QEK342" s="4" t="s">
        <v>303</v>
      </c>
      <c r="QEL342" s="4" t="s">
        <v>303</v>
      </c>
      <c r="QEM342" s="4" t="s">
        <v>303</v>
      </c>
      <c r="QEN342" s="4" t="s">
        <v>303</v>
      </c>
      <c r="QEO342" s="4" t="s">
        <v>303</v>
      </c>
      <c r="QEP342" s="4" t="s">
        <v>303</v>
      </c>
      <c r="QEQ342" s="4" t="s">
        <v>303</v>
      </c>
      <c r="QER342" s="4" t="s">
        <v>303</v>
      </c>
      <c r="QES342" s="4" t="s">
        <v>303</v>
      </c>
      <c r="QET342" s="4" t="s">
        <v>303</v>
      </c>
      <c r="QEU342" s="4" t="s">
        <v>303</v>
      </c>
      <c r="QEV342" s="4" t="s">
        <v>303</v>
      </c>
      <c r="QEW342" s="4" t="s">
        <v>303</v>
      </c>
      <c r="QEX342" s="4" t="s">
        <v>303</v>
      </c>
      <c r="QEY342" s="4" t="s">
        <v>303</v>
      </c>
      <c r="QEZ342" s="4" t="s">
        <v>303</v>
      </c>
      <c r="QFA342" s="4" t="s">
        <v>303</v>
      </c>
      <c r="QFB342" s="4" t="s">
        <v>303</v>
      </c>
      <c r="QFC342" s="4" t="s">
        <v>303</v>
      </c>
      <c r="QFD342" s="4" t="s">
        <v>303</v>
      </c>
      <c r="QFE342" s="4" t="s">
        <v>303</v>
      </c>
      <c r="QFF342" s="4" t="s">
        <v>303</v>
      </c>
      <c r="QFG342" s="4" t="s">
        <v>303</v>
      </c>
      <c r="QFH342" s="4" t="s">
        <v>303</v>
      </c>
      <c r="QFI342" s="4" t="s">
        <v>303</v>
      </c>
      <c r="QFJ342" s="4" t="s">
        <v>303</v>
      </c>
      <c r="QFK342" s="4" t="s">
        <v>303</v>
      </c>
      <c r="QFL342" s="4" t="s">
        <v>303</v>
      </c>
      <c r="QFM342" s="4" t="s">
        <v>303</v>
      </c>
      <c r="QFN342" s="4" t="s">
        <v>303</v>
      </c>
      <c r="QFO342" s="4" t="s">
        <v>303</v>
      </c>
      <c r="QFP342" s="4" t="s">
        <v>303</v>
      </c>
      <c r="QFQ342" s="4" t="s">
        <v>303</v>
      </c>
      <c r="QFR342" s="4" t="s">
        <v>303</v>
      </c>
      <c r="QFS342" s="4" t="s">
        <v>303</v>
      </c>
      <c r="QFT342" s="4" t="s">
        <v>303</v>
      </c>
      <c r="QFU342" s="4" t="s">
        <v>303</v>
      </c>
      <c r="QFV342" s="4" t="s">
        <v>303</v>
      </c>
      <c r="QFW342" s="4" t="s">
        <v>303</v>
      </c>
      <c r="QFX342" s="4" t="s">
        <v>303</v>
      </c>
      <c r="QFY342" s="4" t="s">
        <v>303</v>
      </c>
      <c r="QFZ342" s="4" t="s">
        <v>303</v>
      </c>
      <c r="QGA342" s="4" t="s">
        <v>303</v>
      </c>
      <c r="QGB342" s="4" t="s">
        <v>303</v>
      </c>
      <c r="QGC342" s="4" t="s">
        <v>303</v>
      </c>
      <c r="QGD342" s="4" t="s">
        <v>303</v>
      </c>
      <c r="QGE342" s="4" t="s">
        <v>303</v>
      </c>
      <c r="QGF342" s="4" t="s">
        <v>303</v>
      </c>
      <c r="QGG342" s="4" t="s">
        <v>303</v>
      </c>
      <c r="QGH342" s="4" t="s">
        <v>303</v>
      </c>
      <c r="QGI342" s="4" t="s">
        <v>303</v>
      </c>
      <c r="QGJ342" s="4" t="s">
        <v>303</v>
      </c>
      <c r="QGK342" s="4" t="s">
        <v>303</v>
      </c>
      <c r="QGL342" s="4" t="s">
        <v>303</v>
      </c>
      <c r="QGM342" s="4" t="s">
        <v>303</v>
      </c>
      <c r="QGN342" s="4" t="s">
        <v>303</v>
      </c>
      <c r="QGO342" s="4" t="s">
        <v>303</v>
      </c>
      <c r="QGP342" s="4" t="s">
        <v>303</v>
      </c>
      <c r="QGQ342" s="4" t="s">
        <v>303</v>
      </c>
      <c r="QGR342" s="4" t="s">
        <v>303</v>
      </c>
      <c r="QGS342" s="4" t="s">
        <v>303</v>
      </c>
      <c r="QGT342" s="4" t="s">
        <v>303</v>
      </c>
      <c r="QGU342" s="4" t="s">
        <v>303</v>
      </c>
      <c r="QGV342" s="4" t="s">
        <v>303</v>
      </c>
      <c r="QGW342" s="4" t="s">
        <v>303</v>
      </c>
      <c r="QGX342" s="4" t="s">
        <v>303</v>
      </c>
      <c r="QGY342" s="4" t="s">
        <v>303</v>
      </c>
      <c r="QGZ342" s="4" t="s">
        <v>303</v>
      </c>
      <c r="QHA342" s="4" t="s">
        <v>303</v>
      </c>
      <c r="QHB342" s="4" t="s">
        <v>303</v>
      </c>
      <c r="QHC342" s="4" t="s">
        <v>303</v>
      </c>
      <c r="QHD342" s="4" t="s">
        <v>303</v>
      </c>
      <c r="QHE342" s="4" t="s">
        <v>303</v>
      </c>
      <c r="QHF342" s="4" t="s">
        <v>303</v>
      </c>
      <c r="QHG342" s="4" t="s">
        <v>303</v>
      </c>
      <c r="QHH342" s="4" t="s">
        <v>303</v>
      </c>
      <c r="QHI342" s="4" t="s">
        <v>303</v>
      </c>
      <c r="QHJ342" s="4" t="s">
        <v>303</v>
      </c>
      <c r="QHK342" s="4" t="s">
        <v>303</v>
      </c>
      <c r="QHL342" s="4" t="s">
        <v>303</v>
      </c>
      <c r="QHM342" s="4" t="s">
        <v>303</v>
      </c>
      <c r="QHN342" s="4" t="s">
        <v>303</v>
      </c>
      <c r="QHO342" s="4" t="s">
        <v>303</v>
      </c>
      <c r="QHP342" s="4" t="s">
        <v>303</v>
      </c>
      <c r="QHQ342" s="4" t="s">
        <v>303</v>
      </c>
      <c r="QHR342" s="4" t="s">
        <v>303</v>
      </c>
      <c r="QHS342" s="4" t="s">
        <v>303</v>
      </c>
      <c r="QHT342" s="4" t="s">
        <v>303</v>
      </c>
      <c r="QHU342" s="4" t="s">
        <v>303</v>
      </c>
      <c r="QHV342" s="4" t="s">
        <v>303</v>
      </c>
      <c r="QHW342" s="4" t="s">
        <v>303</v>
      </c>
      <c r="QHX342" s="4" t="s">
        <v>303</v>
      </c>
      <c r="QHY342" s="4" t="s">
        <v>303</v>
      </c>
      <c r="QHZ342" s="4" t="s">
        <v>303</v>
      </c>
      <c r="QIA342" s="4" t="s">
        <v>303</v>
      </c>
      <c r="QIB342" s="4" t="s">
        <v>303</v>
      </c>
      <c r="QIC342" s="4" t="s">
        <v>303</v>
      </c>
      <c r="QID342" s="4" t="s">
        <v>303</v>
      </c>
      <c r="QIE342" s="4" t="s">
        <v>303</v>
      </c>
      <c r="QIF342" s="4" t="s">
        <v>303</v>
      </c>
      <c r="QIG342" s="4" t="s">
        <v>303</v>
      </c>
      <c r="QIH342" s="4" t="s">
        <v>303</v>
      </c>
      <c r="QII342" s="4" t="s">
        <v>303</v>
      </c>
      <c r="QIJ342" s="4" t="s">
        <v>303</v>
      </c>
      <c r="QIK342" s="4" t="s">
        <v>303</v>
      </c>
      <c r="QIL342" s="4" t="s">
        <v>303</v>
      </c>
      <c r="QIM342" s="4" t="s">
        <v>303</v>
      </c>
      <c r="QIN342" s="4" t="s">
        <v>303</v>
      </c>
      <c r="QIO342" s="4" t="s">
        <v>303</v>
      </c>
      <c r="QIP342" s="4" t="s">
        <v>303</v>
      </c>
      <c r="QIQ342" s="4" t="s">
        <v>303</v>
      </c>
      <c r="QIR342" s="4" t="s">
        <v>303</v>
      </c>
      <c r="QIS342" s="4" t="s">
        <v>303</v>
      </c>
      <c r="QIT342" s="4" t="s">
        <v>303</v>
      </c>
      <c r="QIU342" s="4" t="s">
        <v>303</v>
      </c>
      <c r="QIV342" s="4" t="s">
        <v>303</v>
      </c>
      <c r="QIW342" s="4" t="s">
        <v>303</v>
      </c>
      <c r="QIX342" s="4" t="s">
        <v>303</v>
      </c>
      <c r="QIY342" s="4" t="s">
        <v>303</v>
      </c>
      <c r="QIZ342" s="4" t="s">
        <v>303</v>
      </c>
      <c r="QJA342" s="4" t="s">
        <v>303</v>
      </c>
      <c r="QJB342" s="4" t="s">
        <v>303</v>
      </c>
      <c r="QJC342" s="4" t="s">
        <v>303</v>
      </c>
      <c r="QJD342" s="4" t="s">
        <v>303</v>
      </c>
      <c r="QJE342" s="4" t="s">
        <v>303</v>
      </c>
      <c r="QJF342" s="4" t="s">
        <v>303</v>
      </c>
      <c r="QJG342" s="4" t="s">
        <v>303</v>
      </c>
      <c r="QJH342" s="4" t="s">
        <v>303</v>
      </c>
      <c r="QJI342" s="4" t="s">
        <v>303</v>
      </c>
      <c r="QJJ342" s="4" t="s">
        <v>303</v>
      </c>
      <c r="QJK342" s="4" t="s">
        <v>303</v>
      </c>
      <c r="QJL342" s="4" t="s">
        <v>303</v>
      </c>
      <c r="QJM342" s="4" t="s">
        <v>303</v>
      </c>
      <c r="QJN342" s="4" t="s">
        <v>303</v>
      </c>
      <c r="QJO342" s="4" t="s">
        <v>303</v>
      </c>
      <c r="QJP342" s="4" t="s">
        <v>303</v>
      </c>
      <c r="QJQ342" s="4" t="s">
        <v>303</v>
      </c>
      <c r="QJR342" s="4" t="s">
        <v>303</v>
      </c>
      <c r="QJS342" s="4" t="s">
        <v>303</v>
      </c>
      <c r="QJT342" s="4" t="s">
        <v>303</v>
      </c>
      <c r="QJU342" s="4" t="s">
        <v>303</v>
      </c>
      <c r="QJV342" s="4" t="s">
        <v>303</v>
      </c>
      <c r="QJW342" s="4" t="s">
        <v>303</v>
      </c>
      <c r="QJX342" s="4" t="s">
        <v>303</v>
      </c>
      <c r="QJY342" s="4" t="s">
        <v>303</v>
      </c>
      <c r="QJZ342" s="4" t="s">
        <v>303</v>
      </c>
      <c r="QKA342" s="4" t="s">
        <v>303</v>
      </c>
      <c r="QKB342" s="4" t="s">
        <v>303</v>
      </c>
      <c r="QKC342" s="4" t="s">
        <v>303</v>
      </c>
      <c r="QKD342" s="4" t="s">
        <v>303</v>
      </c>
      <c r="QKE342" s="4" t="s">
        <v>303</v>
      </c>
      <c r="QKF342" s="4" t="s">
        <v>303</v>
      </c>
      <c r="QKG342" s="4" t="s">
        <v>303</v>
      </c>
      <c r="QKH342" s="4" t="s">
        <v>303</v>
      </c>
      <c r="QKI342" s="4" t="s">
        <v>303</v>
      </c>
      <c r="QKJ342" s="4" t="s">
        <v>303</v>
      </c>
      <c r="QKK342" s="4" t="s">
        <v>303</v>
      </c>
      <c r="QKL342" s="4" t="s">
        <v>303</v>
      </c>
      <c r="QKM342" s="4" t="s">
        <v>303</v>
      </c>
      <c r="QKN342" s="4" t="s">
        <v>303</v>
      </c>
      <c r="QKO342" s="4" t="s">
        <v>303</v>
      </c>
      <c r="QKP342" s="4" t="s">
        <v>303</v>
      </c>
      <c r="QKQ342" s="4" t="s">
        <v>303</v>
      </c>
      <c r="QKR342" s="4" t="s">
        <v>303</v>
      </c>
      <c r="QKS342" s="4" t="s">
        <v>303</v>
      </c>
      <c r="QKT342" s="4" t="s">
        <v>303</v>
      </c>
      <c r="QKU342" s="4" t="s">
        <v>303</v>
      </c>
      <c r="QKV342" s="4" t="s">
        <v>303</v>
      </c>
      <c r="QKW342" s="4" t="s">
        <v>303</v>
      </c>
      <c r="QKX342" s="4" t="s">
        <v>303</v>
      </c>
      <c r="QKY342" s="4" t="s">
        <v>303</v>
      </c>
      <c r="QKZ342" s="4" t="s">
        <v>303</v>
      </c>
      <c r="QLA342" s="4" t="s">
        <v>303</v>
      </c>
      <c r="QLB342" s="4" t="s">
        <v>303</v>
      </c>
      <c r="QLC342" s="4" t="s">
        <v>303</v>
      </c>
      <c r="QLD342" s="4" t="s">
        <v>303</v>
      </c>
      <c r="QLE342" s="4" t="s">
        <v>303</v>
      </c>
      <c r="QLF342" s="4" t="s">
        <v>303</v>
      </c>
      <c r="QLG342" s="4" t="s">
        <v>303</v>
      </c>
      <c r="QLH342" s="4" t="s">
        <v>303</v>
      </c>
      <c r="QLI342" s="4" t="s">
        <v>303</v>
      </c>
      <c r="QLJ342" s="4" t="s">
        <v>303</v>
      </c>
      <c r="QLK342" s="4" t="s">
        <v>303</v>
      </c>
      <c r="QLL342" s="4" t="s">
        <v>303</v>
      </c>
      <c r="QLM342" s="4" t="s">
        <v>303</v>
      </c>
      <c r="QLN342" s="4" t="s">
        <v>303</v>
      </c>
      <c r="QLO342" s="4" t="s">
        <v>303</v>
      </c>
      <c r="QLP342" s="4" t="s">
        <v>303</v>
      </c>
      <c r="QLQ342" s="4" t="s">
        <v>303</v>
      </c>
      <c r="QLR342" s="4" t="s">
        <v>303</v>
      </c>
      <c r="QLS342" s="4" t="s">
        <v>303</v>
      </c>
      <c r="QLT342" s="4" t="s">
        <v>303</v>
      </c>
      <c r="QLU342" s="4" t="s">
        <v>303</v>
      </c>
      <c r="QLV342" s="4" t="s">
        <v>303</v>
      </c>
      <c r="QLW342" s="4" t="s">
        <v>303</v>
      </c>
      <c r="QLX342" s="4" t="s">
        <v>303</v>
      </c>
      <c r="QLY342" s="4" t="s">
        <v>303</v>
      </c>
      <c r="QLZ342" s="4" t="s">
        <v>303</v>
      </c>
      <c r="QMA342" s="4" t="s">
        <v>303</v>
      </c>
      <c r="QMB342" s="4" t="s">
        <v>303</v>
      </c>
      <c r="QMC342" s="4" t="s">
        <v>303</v>
      </c>
      <c r="QMD342" s="4" t="s">
        <v>303</v>
      </c>
      <c r="QME342" s="4" t="s">
        <v>303</v>
      </c>
      <c r="QMF342" s="4" t="s">
        <v>303</v>
      </c>
      <c r="QMG342" s="4" t="s">
        <v>303</v>
      </c>
      <c r="QMH342" s="4" t="s">
        <v>303</v>
      </c>
      <c r="QMI342" s="4" t="s">
        <v>303</v>
      </c>
      <c r="QMJ342" s="4" t="s">
        <v>303</v>
      </c>
      <c r="QMK342" s="4" t="s">
        <v>303</v>
      </c>
      <c r="QML342" s="4" t="s">
        <v>303</v>
      </c>
      <c r="QMM342" s="4" t="s">
        <v>303</v>
      </c>
      <c r="QMN342" s="4" t="s">
        <v>303</v>
      </c>
      <c r="QMO342" s="4" t="s">
        <v>303</v>
      </c>
      <c r="QMP342" s="4" t="s">
        <v>303</v>
      </c>
      <c r="QMQ342" s="4" t="s">
        <v>303</v>
      </c>
      <c r="QMR342" s="4" t="s">
        <v>303</v>
      </c>
      <c r="QMS342" s="4" t="s">
        <v>303</v>
      </c>
      <c r="QMT342" s="4" t="s">
        <v>303</v>
      </c>
      <c r="QMU342" s="4" t="s">
        <v>303</v>
      </c>
      <c r="QMV342" s="4" t="s">
        <v>303</v>
      </c>
      <c r="QMW342" s="4" t="s">
        <v>303</v>
      </c>
      <c r="QMX342" s="4" t="s">
        <v>303</v>
      </c>
      <c r="QMY342" s="4" t="s">
        <v>303</v>
      </c>
      <c r="QMZ342" s="4" t="s">
        <v>303</v>
      </c>
      <c r="QNA342" s="4" t="s">
        <v>303</v>
      </c>
      <c r="QNB342" s="4" t="s">
        <v>303</v>
      </c>
      <c r="QNC342" s="4" t="s">
        <v>303</v>
      </c>
      <c r="QND342" s="4" t="s">
        <v>303</v>
      </c>
      <c r="QNE342" s="4" t="s">
        <v>303</v>
      </c>
      <c r="QNF342" s="4" t="s">
        <v>303</v>
      </c>
      <c r="QNG342" s="4" t="s">
        <v>303</v>
      </c>
      <c r="QNH342" s="4" t="s">
        <v>303</v>
      </c>
      <c r="QNI342" s="4" t="s">
        <v>303</v>
      </c>
      <c r="QNJ342" s="4" t="s">
        <v>303</v>
      </c>
      <c r="QNK342" s="4" t="s">
        <v>303</v>
      </c>
      <c r="QNL342" s="4" t="s">
        <v>303</v>
      </c>
      <c r="QNM342" s="4" t="s">
        <v>303</v>
      </c>
      <c r="QNN342" s="4" t="s">
        <v>303</v>
      </c>
      <c r="QNO342" s="4" t="s">
        <v>303</v>
      </c>
      <c r="QNP342" s="4" t="s">
        <v>303</v>
      </c>
      <c r="QNQ342" s="4" t="s">
        <v>303</v>
      </c>
      <c r="QNR342" s="4" t="s">
        <v>303</v>
      </c>
      <c r="QNS342" s="4" t="s">
        <v>303</v>
      </c>
      <c r="QNT342" s="4" t="s">
        <v>303</v>
      </c>
      <c r="QNU342" s="4" t="s">
        <v>303</v>
      </c>
      <c r="QNV342" s="4" t="s">
        <v>303</v>
      </c>
      <c r="QNW342" s="4" t="s">
        <v>303</v>
      </c>
      <c r="QNX342" s="4" t="s">
        <v>303</v>
      </c>
      <c r="QNY342" s="4" t="s">
        <v>303</v>
      </c>
      <c r="QNZ342" s="4" t="s">
        <v>303</v>
      </c>
      <c r="QOA342" s="4" t="s">
        <v>303</v>
      </c>
      <c r="QOB342" s="4" t="s">
        <v>303</v>
      </c>
      <c r="QOC342" s="4" t="s">
        <v>303</v>
      </c>
      <c r="QOD342" s="4" t="s">
        <v>303</v>
      </c>
      <c r="QOE342" s="4" t="s">
        <v>303</v>
      </c>
      <c r="QOF342" s="4" t="s">
        <v>303</v>
      </c>
      <c r="QOG342" s="4" t="s">
        <v>303</v>
      </c>
      <c r="QOH342" s="4" t="s">
        <v>303</v>
      </c>
      <c r="QOI342" s="4" t="s">
        <v>303</v>
      </c>
      <c r="QOJ342" s="4" t="s">
        <v>303</v>
      </c>
      <c r="QOK342" s="4" t="s">
        <v>303</v>
      </c>
      <c r="QOL342" s="4" t="s">
        <v>303</v>
      </c>
      <c r="QOM342" s="4" t="s">
        <v>303</v>
      </c>
      <c r="QON342" s="4" t="s">
        <v>303</v>
      </c>
      <c r="QOO342" s="4" t="s">
        <v>303</v>
      </c>
      <c r="QOP342" s="4" t="s">
        <v>303</v>
      </c>
      <c r="QOQ342" s="4" t="s">
        <v>303</v>
      </c>
      <c r="QOR342" s="4" t="s">
        <v>303</v>
      </c>
      <c r="QOS342" s="4" t="s">
        <v>303</v>
      </c>
      <c r="QOT342" s="4" t="s">
        <v>303</v>
      </c>
      <c r="QOU342" s="4" t="s">
        <v>303</v>
      </c>
      <c r="QOV342" s="4" t="s">
        <v>303</v>
      </c>
      <c r="QOW342" s="4" t="s">
        <v>303</v>
      </c>
      <c r="QOX342" s="4" t="s">
        <v>303</v>
      </c>
      <c r="QOY342" s="4" t="s">
        <v>303</v>
      </c>
      <c r="QOZ342" s="4" t="s">
        <v>303</v>
      </c>
      <c r="QPA342" s="4" t="s">
        <v>303</v>
      </c>
      <c r="QPB342" s="4" t="s">
        <v>303</v>
      </c>
      <c r="QPC342" s="4" t="s">
        <v>303</v>
      </c>
      <c r="QPD342" s="4" t="s">
        <v>303</v>
      </c>
      <c r="QPE342" s="4" t="s">
        <v>303</v>
      </c>
      <c r="QPF342" s="4" t="s">
        <v>303</v>
      </c>
      <c r="QPG342" s="4" t="s">
        <v>303</v>
      </c>
      <c r="QPH342" s="4" t="s">
        <v>303</v>
      </c>
      <c r="QPI342" s="4" t="s">
        <v>303</v>
      </c>
      <c r="QPJ342" s="4" t="s">
        <v>303</v>
      </c>
      <c r="QPK342" s="4" t="s">
        <v>303</v>
      </c>
      <c r="QPL342" s="4" t="s">
        <v>303</v>
      </c>
      <c r="QPM342" s="4" t="s">
        <v>303</v>
      </c>
      <c r="QPN342" s="4" t="s">
        <v>303</v>
      </c>
      <c r="QPO342" s="4" t="s">
        <v>303</v>
      </c>
      <c r="QPP342" s="4" t="s">
        <v>303</v>
      </c>
      <c r="QPQ342" s="4" t="s">
        <v>303</v>
      </c>
      <c r="QPR342" s="4" t="s">
        <v>303</v>
      </c>
      <c r="QPS342" s="4" t="s">
        <v>303</v>
      </c>
      <c r="QPT342" s="4" t="s">
        <v>303</v>
      </c>
      <c r="QPU342" s="4" t="s">
        <v>303</v>
      </c>
      <c r="QPV342" s="4" t="s">
        <v>303</v>
      </c>
      <c r="QPW342" s="4" t="s">
        <v>303</v>
      </c>
      <c r="QPX342" s="4" t="s">
        <v>303</v>
      </c>
      <c r="QPY342" s="4" t="s">
        <v>303</v>
      </c>
      <c r="QPZ342" s="4" t="s">
        <v>303</v>
      </c>
      <c r="QQA342" s="4" t="s">
        <v>303</v>
      </c>
      <c r="QQB342" s="4" t="s">
        <v>303</v>
      </c>
      <c r="QQC342" s="4" t="s">
        <v>303</v>
      </c>
      <c r="QQD342" s="4" t="s">
        <v>303</v>
      </c>
      <c r="QQE342" s="4" t="s">
        <v>303</v>
      </c>
      <c r="QQF342" s="4" t="s">
        <v>303</v>
      </c>
      <c r="QQG342" s="4" t="s">
        <v>303</v>
      </c>
      <c r="QQH342" s="4" t="s">
        <v>303</v>
      </c>
      <c r="QQI342" s="4" t="s">
        <v>303</v>
      </c>
      <c r="QQJ342" s="4" t="s">
        <v>303</v>
      </c>
      <c r="QQK342" s="4" t="s">
        <v>303</v>
      </c>
      <c r="QQL342" s="4" t="s">
        <v>303</v>
      </c>
      <c r="QQM342" s="4" t="s">
        <v>303</v>
      </c>
      <c r="QQN342" s="4" t="s">
        <v>303</v>
      </c>
      <c r="QQO342" s="4" t="s">
        <v>303</v>
      </c>
      <c r="QQP342" s="4" t="s">
        <v>303</v>
      </c>
      <c r="QQQ342" s="4" t="s">
        <v>303</v>
      </c>
      <c r="QQR342" s="4" t="s">
        <v>303</v>
      </c>
      <c r="QQS342" s="4" t="s">
        <v>303</v>
      </c>
      <c r="QQT342" s="4" t="s">
        <v>303</v>
      </c>
      <c r="QQU342" s="4" t="s">
        <v>303</v>
      </c>
      <c r="QQV342" s="4" t="s">
        <v>303</v>
      </c>
      <c r="QQW342" s="4" t="s">
        <v>303</v>
      </c>
      <c r="QQX342" s="4" t="s">
        <v>303</v>
      </c>
      <c r="QQY342" s="4" t="s">
        <v>303</v>
      </c>
      <c r="QQZ342" s="4" t="s">
        <v>303</v>
      </c>
      <c r="QRA342" s="4" t="s">
        <v>303</v>
      </c>
      <c r="QRB342" s="4" t="s">
        <v>303</v>
      </c>
      <c r="QRC342" s="4" t="s">
        <v>303</v>
      </c>
      <c r="QRD342" s="4" t="s">
        <v>303</v>
      </c>
      <c r="QRE342" s="4" t="s">
        <v>303</v>
      </c>
      <c r="QRF342" s="4" t="s">
        <v>303</v>
      </c>
      <c r="QRG342" s="4" t="s">
        <v>303</v>
      </c>
      <c r="QRH342" s="4" t="s">
        <v>303</v>
      </c>
      <c r="QRI342" s="4" t="s">
        <v>303</v>
      </c>
      <c r="QRJ342" s="4" t="s">
        <v>303</v>
      </c>
      <c r="QRK342" s="4" t="s">
        <v>303</v>
      </c>
      <c r="QRL342" s="4" t="s">
        <v>303</v>
      </c>
      <c r="QRM342" s="4" t="s">
        <v>303</v>
      </c>
      <c r="QRN342" s="4" t="s">
        <v>303</v>
      </c>
      <c r="QRO342" s="4" t="s">
        <v>303</v>
      </c>
      <c r="QRP342" s="4" t="s">
        <v>303</v>
      </c>
      <c r="QRQ342" s="4" t="s">
        <v>303</v>
      </c>
      <c r="QRR342" s="4" t="s">
        <v>303</v>
      </c>
      <c r="QRS342" s="4" t="s">
        <v>303</v>
      </c>
      <c r="QRT342" s="4" t="s">
        <v>303</v>
      </c>
      <c r="QRU342" s="4" t="s">
        <v>303</v>
      </c>
      <c r="QRV342" s="4" t="s">
        <v>303</v>
      </c>
      <c r="QRW342" s="4" t="s">
        <v>303</v>
      </c>
      <c r="QRX342" s="4" t="s">
        <v>303</v>
      </c>
      <c r="QRY342" s="4" t="s">
        <v>303</v>
      </c>
      <c r="QRZ342" s="4" t="s">
        <v>303</v>
      </c>
      <c r="QSA342" s="4" t="s">
        <v>303</v>
      </c>
      <c r="QSB342" s="4" t="s">
        <v>303</v>
      </c>
      <c r="QSC342" s="4" t="s">
        <v>303</v>
      </c>
      <c r="QSD342" s="4" t="s">
        <v>303</v>
      </c>
      <c r="QSE342" s="4" t="s">
        <v>303</v>
      </c>
      <c r="QSF342" s="4" t="s">
        <v>303</v>
      </c>
      <c r="QSG342" s="4" t="s">
        <v>303</v>
      </c>
      <c r="QSH342" s="4" t="s">
        <v>303</v>
      </c>
      <c r="QSI342" s="4" t="s">
        <v>303</v>
      </c>
      <c r="QSJ342" s="4" t="s">
        <v>303</v>
      </c>
      <c r="QSK342" s="4" t="s">
        <v>303</v>
      </c>
      <c r="QSL342" s="4" t="s">
        <v>303</v>
      </c>
      <c r="QSM342" s="4" t="s">
        <v>303</v>
      </c>
      <c r="QSN342" s="4" t="s">
        <v>303</v>
      </c>
      <c r="QSO342" s="4" t="s">
        <v>303</v>
      </c>
      <c r="QSP342" s="4" t="s">
        <v>303</v>
      </c>
      <c r="QSQ342" s="4" t="s">
        <v>303</v>
      </c>
      <c r="QSR342" s="4" t="s">
        <v>303</v>
      </c>
      <c r="QSS342" s="4" t="s">
        <v>303</v>
      </c>
      <c r="QST342" s="4" t="s">
        <v>303</v>
      </c>
      <c r="QSU342" s="4" t="s">
        <v>303</v>
      </c>
      <c r="QSV342" s="4" t="s">
        <v>303</v>
      </c>
      <c r="QSW342" s="4" t="s">
        <v>303</v>
      </c>
      <c r="QSX342" s="4" t="s">
        <v>303</v>
      </c>
      <c r="QSY342" s="4" t="s">
        <v>303</v>
      </c>
      <c r="QSZ342" s="4" t="s">
        <v>303</v>
      </c>
      <c r="QTA342" s="4" t="s">
        <v>303</v>
      </c>
      <c r="QTB342" s="4" t="s">
        <v>303</v>
      </c>
      <c r="QTC342" s="4" t="s">
        <v>303</v>
      </c>
      <c r="QTD342" s="4" t="s">
        <v>303</v>
      </c>
      <c r="QTE342" s="4" t="s">
        <v>303</v>
      </c>
      <c r="QTF342" s="4" t="s">
        <v>303</v>
      </c>
      <c r="QTG342" s="4" t="s">
        <v>303</v>
      </c>
      <c r="QTH342" s="4" t="s">
        <v>303</v>
      </c>
      <c r="QTI342" s="4" t="s">
        <v>303</v>
      </c>
      <c r="QTJ342" s="4" t="s">
        <v>303</v>
      </c>
      <c r="QTK342" s="4" t="s">
        <v>303</v>
      </c>
      <c r="QTL342" s="4" t="s">
        <v>303</v>
      </c>
      <c r="QTM342" s="4" t="s">
        <v>303</v>
      </c>
      <c r="QTN342" s="4" t="s">
        <v>303</v>
      </c>
      <c r="QTO342" s="4" t="s">
        <v>303</v>
      </c>
      <c r="QTP342" s="4" t="s">
        <v>303</v>
      </c>
      <c r="QTQ342" s="4" t="s">
        <v>303</v>
      </c>
      <c r="QTR342" s="4" t="s">
        <v>303</v>
      </c>
      <c r="QTS342" s="4" t="s">
        <v>303</v>
      </c>
      <c r="QTT342" s="4" t="s">
        <v>303</v>
      </c>
      <c r="QTU342" s="4" t="s">
        <v>303</v>
      </c>
      <c r="QTV342" s="4" t="s">
        <v>303</v>
      </c>
      <c r="QTW342" s="4" t="s">
        <v>303</v>
      </c>
      <c r="QTX342" s="4" t="s">
        <v>303</v>
      </c>
      <c r="QTY342" s="4" t="s">
        <v>303</v>
      </c>
      <c r="QTZ342" s="4" t="s">
        <v>303</v>
      </c>
      <c r="QUA342" s="4" t="s">
        <v>303</v>
      </c>
      <c r="QUB342" s="4" t="s">
        <v>303</v>
      </c>
      <c r="QUC342" s="4" t="s">
        <v>303</v>
      </c>
      <c r="QUD342" s="4" t="s">
        <v>303</v>
      </c>
      <c r="QUE342" s="4" t="s">
        <v>303</v>
      </c>
      <c r="QUF342" s="4" t="s">
        <v>303</v>
      </c>
      <c r="QUG342" s="4" t="s">
        <v>303</v>
      </c>
      <c r="QUH342" s="4" t="s">
        <v>303</v>
      </c>
      <c r="QUI342" s="4" t="s">
        <v>303</v>
      </c>
      <c r="QUJ342" s="4" t="s">
        <v>303</v>
      </c>
      <c r="QUK342" s="4" t="s">
        <v>303</v>
      </c>
      <c r="QUL342" s="4" t="s">
        <v>303</v>
      </c>
      <c r="QUM342" s="4" t="s">
        <v>303</v>
      </c>
      <c r="QUN342" s="4" t="s">
        <v>303</v>
      </c>
      <c r="QUO342" s="4" t="s">
        <v>303</v>
      </c>
      <c r="QUP342" s="4" t="s">
        <v>303</v>
      </c>
      <c r="QUQ342" s="4" t="s">
        <v>303</v>
      </c>
      <c r="QUR342" s="4" t="s">
        <v>303</v>
      </c>
      <c r="QUS342" s="4" t="s">
        <v>303</v>
      </c>
      <c r="QUT342" s="4" t="s">
        <v>303</v>
      </c>
      <c r="QUU342" s="4" t="s">
        <v>303</v>
      </c>
      <c r="QUV342" s="4" t="s">
        <v>303</v>
      </c>
      <c r="QUW342" s="4" t="s">
        <v>303</v>
      </c>
      <c r="QUX342" s="4" t="s">
        <v>303</v>
      </c>
      <c r="QUY342" s="4" t="s">
        <v>303</v>
      </c>
      <c r="QUZ342" s="4" t="s">
        <v>303</v>
      </c>
      <c r="QVA342" s="4" t="s">
        <v>303</v>
      </c>
      <c r="QVB342" s="4" t="s">
        <v>303</v>
      </c>
      <c r="QVC342" s="4" t="s">
        <v>303</v>
      </c>
      <c r="QVD342" s="4" t="s">
        <v>303</v>
      </c>
      <c r="QVE342" s="4" t="s">
        <v>303</v>
      </c>
      <c r="QVF342" s="4" t="s">
        <v>303</v>
      </c>
      <c r="QVG342" s="4" t="s">
        <v>303</v>
      </c>
      <c r="QVH342" s="4" t="s">
        <v>303</v>
      </c>
      <c r="QVI342" s="4" t="s">
        <v>303</v>
      </c>
      <c r="QVJ342" s="4" t="s">
        <v>303</v>
      </c>
      <c r="QVK342" s="4" t="s">
        <v>303</v>
      </c>
      <c r="QVL342" s="4" t="s">
        <v>303</v>
      </c>
      <c r="QVM342" s="4" t="s">
        <v>303</v>
      </c>
      <c r="QVN342" s="4" t="s">
        <v>303</v>
      </c>
      <c r="QVO342" s="4" t="s">
        <v>303</v>
      </c>
      <c r="QVP342" s="4" t="s">
        <v>303</v>
      </c>
      <c r="QVQ342" s="4" t="s">
        <v>303</v>
      </c>
      <c r="QVR342" s="4" t="s">
        <v>303</v>
      </c>
      <c r="QVS342" s="4" t="s">
        <v>303</v>
      </c>
      <c r="QVT342" s="4" t="s">
        <v>303</v>
      </c>
      <c r="QVU342" s="4" t="s">
        <v>303</v>
      </c>
      <c r="QVV342" s="4" t="s">
        <v>303</v>
      </c>
      <c r="QVW342" s="4" t="s">
        <v>303</v>
      </c>
      <c r="QVX342" s="4" t="s">
        <v>303</v>
      </c>
      <c r="QVY342" s="4" t="s">
        <v>303</v>
      </c>
      <c r="QVZ342" s="4" t="s">
        <v>303</v>
      </c>
      <c r="QWA342" s="4" t="s">
        <v>303</v>
      </c>
      <c r="QWB342" s="4" t="s">
        <v>303</v>
      </c>
      <c r="QWC342" s="4" t="s">
        <v>303</v>
      </c>
      <c r="QWD342" s="4" t="s">
        <v>303</v>
      </c>
      <c r="QWE342" s="4" t="s">
        <v>303</v>
      </c>
      <c r="QWF342" s="4" t="s">
        <v>303</v>
      </c>
      <c r="QWG342" s="4" t="s">
        <v>303</v>
      </c>
      <c r="QWH342" s="4" t="s">
        <v>303</v>
      </c>
      <c r="QWI342" s="4" t="s">
        <v>303</v>
      </c>
      <c r="QWJ342" s="4" t="s">
        <v>303</v>
      </c>
      <c r="QWK342" s="4" t="s">
        <v>303</v>
      </c>
      <c r="QWL342" s="4" t="s">
        <v>303</v>
      </c>
      <c r="QWM342" s="4" t="s">
        <v>303</v>
      </c>
      <c r="QWN342" s="4" t="s">
        <v>303</v>
      </c>
      <c r="QWO342" s="4" t="s">
        <v>303</v>
      </c>
      <c r="QWP342" s="4" t="s">
        <v>303</v>
      </c>
      <c r="QWQ342" s="4" t="s">
        <v>303</v>
      </c>
      <c r="QWR342" s="4" t="s">
        <v>303</v>
      </c>
      <c r="QWS342" s="4" t="s">
        <v>303</v>
      </c>
      <c r="QWT342" s="4" t="s">
        <v>303</v>
      </c>
      <c r="QWU342" s="4" t="s">
        <v>303</v>
      </c>
      <c r="QWV342" s="4" t="s">
        <v>303</v>
      </c>
      <c r="QWW342" s="4" t="s">
        <v>303</v>
      </c>
      <c r="QWX342" s="4" t="s">
        <v>303</v>
      </c>
      <c r="QWY342" s="4" t="s">
        <v>303</v>
      </c>
      <c r="QWZ342" s="4" t="s">
        <v>303</v>
      </c>
      <c r="QXA342" s="4" t="s">
        <v>303</v>
      </c>
      <c r="QXB342" s="4" t="s">
        <v>303</v>
      </c>
      <c r="QXC342" s="4" t="s">
        <v>303</v>
      </c>
      <c r="QXD342" s="4" t="s">
        <v>303</v>
      </c>
      <c r="QXE342" s="4" t="s">
        <v>303</v>
      </c>
      <c r="QXF342" s="4" t="s">
        <v>303</v>
      </c>
      <c r="QXG342" s="4" t="s">
        <v>303</v>
      </c>
      <c r="QXH342" s="4" t="s">
        <v>303</v>
      </c>
      <c r="QXI342" s="4" t="s">
        <v>303</v>
      </c>
      <c r="QXJ342" s="4" t="s">
        <v>303</v>
      </c>
      <c r="QXK342" s="4" t="s">
        <v>303</v>
      </c>
      <c r="QXL342" s="4" t="s">
        <v>303</v>
      </c>
      <c r="QXM342" s="4" t="s">
        <v>303</v>
      </c>
      <c r="QXN342" s="4" t="s">
        <v>303</v>
      </c>
      <c r="QXO342" s="4" t="s">
        <v>303</v>
      </c>
      <c r="QXP342" s="4" t="s">
        <v>303</v>
      </c>
      <c r="QXQ342" s="4" t="s">
        <v>303</v>
      </c>
      <c r="QXR342" s="4" t="s">
        <v>303</v>
      </c>
      <c r="QXS342" s="4" t="s">
        <v>303</v>
      </c>
      <c r="QXT342" s="4" t="s">
        <v>303</v>
      </c>
      <c r="QXU342" s="4" t="s">
        <v>303</v>
      </c>
      <c r="QXV342" s="4" t="s">
        <v>303</v>
      </c>
      <c r="QXW342" s="4" t="s">
        <v>303</v>
      </c>
      <c r="QXX342" s="4" t="s">
        <v>303</v>
      </c>
      <c r="QXY342" s="4" t="s">
        <v>303</v>
      </c>
      <c r="QXZ342" s="4" t="s">
        <v>303</v>
      </c>
      <c r="QYA342" s="4" t="s">
        <v>303</v>
      </c>
      <c r="QYB342" s="4" t="s">
        <v>303</v>
      </c>
      <c r="QYC342" s="4" t="s">
        <v>303</v>
      </c>
      <c r="QYD342" s="4" t="s">
        <v>303</v>
      </c>
      <c r="QYE342" s="4" t="s">
        <v>303</v>
      </c>
      <c r="QYF342" s="4" t="s">
        <v>303</v>
      </c>
      <c r="QYG342" s="4" t="s">
        <v>303</v>
      </c>
      <c r="QYH342" s="4" t="s">
        <v>303</v>
      </c>
      <c r="QYI342" s="4" t="s">
        <v>303</v>
      </c>
      <c r="QYJ342" s="4" t="s">
        <v>303</v>
      </c>
      <c r="QYK342" s="4" t="s">
        <v>303</v>
      </c>
      <c r="QYL342" s="4" t="s">
        <v>303</v>
      </c>
      <c r="QYM342" s="4" t="s">
        <v>303</v>
      </c>
      <c r="QYN342" s="4" t="s">
        <v>303</v>
      </c>
      <c r="QYO342" s="4" t="s">
        <v>303</v>
      </c>
      <c r="QYP342" s="4" t="s">
        <v>303</v>
      </c>
      <c r="QYQ342" s="4" t="s">
        <v>303</v>
      </c>
      <c r="QYR342" s="4" t="s">
        <v>303</v>
      </c>
      <c r="QYS342" s="4" t="s">
        <v>303</v>
      </c>
      <c r="QYT342" s="4" t="s">
        <v>303</v>
      </c>
      <c r="QYU342" s="4" t="s">
        <v>303</v>
      </c>
      <c r="QYV342" s="4" t="s">
        <v>303</v>
      </c>
      <c r="QYW342" s="4" t="s">
        <v>303</v>
      </c>
      <c r="QYX342" s="4" t="s">
        <v>303</v>
      </c>
      <c r="QYY342" s="4" t="s">
        <v>303</v>
      </c>
      <c r="QYZ342" s="4" t="s">
        <v>303</v>
      </c>
      <c r="QZA342" s="4" t="s">
        <v>303</v>
      </c>
      <c r="QZB342" s="4" t="s">
        <v>303</v>
      </c>
      <c r="QZC342" s="4" t="s">
        <v>303</v>
      </c>
      <c r="QZD342" s="4" t="s">
        <v>303</v>
      </c>
      <c r="QZE342" s="4" t="s">
        <v>303</v>
      </c>
      <c r="QZF342" s="4" t="s">
        <v>303</v>
      </c>
      <c r="QZG342" s="4" t="s">
        <v>303</v>
      </c>
      <c r="QZH342" s="4" t="s">
        <v>303</v>
      </c>
      <c r="QZI342" s="4" t="s">
        <v>303</v>
      </c>
      <c r="QZJ342" s="4" t="s">
        <v>303</v>
      </c>
      <c r="QZK342" s="4" t="s">
        <v>303</v>
      </c>
      <c r="QZL342" s="4" t="s">
        <v>303</v>
      </c>
      <c r="QZM342" s="4" t="s">
        <v>303</v>
      </c>
      <c r="QZN342" s="4" t="s">
        <v>303</v>
      </c>
      <c r="QZO342" s="4" t="s">
        <v>303</v>
      </c>
      <c r="QZP342" s="4" t="s">
        <v>303</v>
      </c>
      <c r="QZQ342" s="4" t="s">
        <v>303</v>
      </c>
      <c r="QZR342" s="4" t="s">
        <v>303</v>
      </c>
      <c r="QZS342" s="4" t="s">
        <v>303</v>
      </c>
      <c r="QZT342" s="4" t="s">
        <v>303</v>
      </c>
      <c r="QZU342" s="4" t="s">
        <v>303</v>
      </c>
      <c r="QZV342" s="4" t="s">
        <v>303</v>
      </c>
      <c r="QZW342" s="4" t="s">
        <v>303</v>
      </c>
      <c r="QZX342" s="4" t="s">
        <v>303</v>
      </c>
      <c r="QZY342" s="4" t="s">
        <v>303</v>
      </c>
      <c r="QZZ342" s="4" t="s">
        <v>303</v>
      </c>
      <c r="RAA342" s="4" t="s">
        <v>303</v>
      </c>
      <c r="RAB342" s="4" t="s">
        <v>303</v>
      </c>
      <c r="RAC342" s="4" t="s">
        <v>303</v>
      </c>
      <c r="RAD342" s="4" t="s">
        <v>303</v>
      </c>
      <c r="RAE342" s="4" t="s">
        <v>303</v>
      </c>
      <c r="RAF342" s="4" t="s">
        <v>303</v>
      </c>
      <c r="RAG342" s="4" t="s">
        <v>303</v>
      </c>
      <c r="RAH342" s="4" t="s">
        <v>303</v>
      </c>
      <c r="RAI342" s="4" t="s">
        <v>303</v>
      </c>
      <c r="RAJ342" s="4" t="s">
        <v>303</v>
      </c>
      <c r="RAK342" s="4" t="s">
        <v>303</v>
      </c>
      <c r="RAL342" s="4" t="s">
        <v>303</v>
      </c>
      <c r="RAM342" s="4" t="s">
        <v>303</v>
      </c>
      <c r="RAN342" s="4" t="s">
        <v>303</v>
      </c>
      <c r="RAO342" s="4" t="s">
        <v>303</v>
      </c>
      <c r="RAP342" s="4" t="s">
        <v>303</v>
      </c>
      <c r="RAQ342" s="4" t="s">
        <v>303</v>
      </c>
      <c r="RAR342" s="4" t="s">
        <v>303</v>
      </c>
      <c r="RAS342" s="4" t="s">
        <v>303</v>
      </c>
      <c r="RAT342" s="4" t="s">
        <v>303</v>
      </c>
      <c r="RAU342" s="4" t="s">
        <v>303</v>
      </c>
      <c r="RAV342" s="4" t="s">
        <v>303</v>
      </c>
      <c r="RAW342" s="4" t="s">
        <v>303</v>
      </c>
      <c r="RAX342" s="4" t="s">
        <v>303</v>
      </c>
      <c r="RAY342" s="4" t="s">
        <v>303</v>
      </c>
      <c r="RAZ342" s="4" t="s">
        <v>303</v>
      </c>
      <c r="RBA342" s="4" t="s">
        <v>303</v>
      </c>
      <c r="RBB342" s="4" t="s">
        <v>303</v>
      </c>
      <c r="RBC342" s="4" t="s">
        <v>303</v>
      </c>
      <c r="RBD342" s="4" t="s">
        <v>303</v>
      </c>
      <c r="RBE342" s="4" t="s">
        <v>303</v>
      </c>
      <c r="RBF342" s="4" t="s">
        <v>303</v>
      </c>
      <c r="RBG342" s="4" t="s">
        <v>303</v>
      </c>
      <c r="RBH342" s="4" t="s">
        <v>303</v>
      </c>
      <c r="RBI342" s="4" t="s">
        <v>303</v>
      </c>
      <c r="RBJ342" s="4" t="s">
        <v>303</v>
      </c>
      <c r="RBK342" s="4" t="s">
        <v>303</v>
      </c>
      <c r="RBL342" s="4" t="s">
        <v>303</v>
      </c>
      <c r="RBM342" s="4" t="s">
        <v>303</v>
      </c>
      <c r="RBN342" s="4" t="s">
        <v>303</v>
      </c>
      <c r="RBO342" s="4" t="s">
        <v>303</v>
      </c>
      <c r="RBP342" s="4" t="s">
        <v>303</v>
      </c>
      <c r="RBQ342" s="4" t="s">
        <v>303</v>
      </c>
      <c r="RBR342" s="4" t="s">
        <v>303</v>
      </c>
      <c r="RBS342" s="4" t="s">
        <v>303</v>
      </c>
      <c r="RBT342" s="4" t="s">
        <v>303</v>
      </c>
      <c r="RBU342" s="4" t="s">
        <v>303</v>
      </c>
      <c r="RBV342" s="4" t="s">
        <v>303</v>
      </c>
      <c r="RBW342" s="4" t="s">
        <v>303</v>
      </c>
      <c r="RBX342" s="4" t="s">
        <v>303</v>
      </c>
      <c r="RBY342" s="4" t="s">
        <v>303</v>
      </c>
      <c r="RBZ342" s="4" t="s">
        <v>303</v>
      </c>
      <c r="RCA342" s="4" t="s">
        <v>303</v>
      </c>
      <c r="RCB342" s="4" t="s">
        <v>303</v>
      </c>
      <c r="RCC342" s="4" t="s">
        <v>303</v>
      </c>
      <c r="RCD342" s="4" t="s">
        <v>303</v>
      </c>
      <c r="RCE342" s="4" t="s">
        <v>303</v>
      </c>
      <c r="RCF342" s="4" t="s">
        <v>303</v>
      </c>
      <c r="RCG342" s="4" t="s">
        <v>303</v>
      </c>
      <c r="RCH342" s="4" t="s">
        <v>303</v>
      </c>
      <c r="RCI342" s="4" t="s">
        <v>303</v>
      </c>
      <c r="RCJ342" s="4" t="s">
        <v>303</v>
      </c>
      <c r="RCK342" s="4" t="s">
        <v>303</v>
      </c>
      <c r="RCL342" s="4" t="s">
        <v>303</v>
      </c>
      <c r="RCM342" s="4" t="s">
        <v>303</v>
      </c>
      <c r="RCN342" s="4" t="s">
        <v>303</v>
      </c>
      <c r="RCO342" s="4" t="s">
        <v>303</v>
      </c>
      <c r="RCP342" s="4" t="s">
        <v>303</v>
      </c>
      <c r="RCQ342" s="4" t="s">
        <v>303</v>
      </c>
      <c r="RCR342" s="4" t="s">
        <v>303</v>
      </c>
      <c r="RCS342" s="4" t="s">
        <v>303</v>
      </c>
      <c r="RCT342" s="4" t="s">
        <v>303</v>
      </c>
      <c r="RCU342" s="4" t="s">
        <v>303</v>
      </c>
      <c r="RCV342" s="4" t="s">
        <v>303</v>
      </c>
      <c r="RCW342" s="4" t="s">
        <v>303</v>
      </c>
      <c r="RCX342" s="4" t="s">
        <v>303</v>
      </c>
      <c r="RCY342" s="4" t="s">
        <v>303</v>
      </c>
      <c r="RCZ342" s="4" t="s">
        <v>303</v>
      </c>
      <c r="RDA342" s="4" t="s">
        <v>303</v>
      </c>
      <c r="RDB342" s="4" t="s">
        <v>303</v>
      </c>
      <c r="RDC342" s="4" t="s">
        <v>303</v>
      </c>
      <c r="RDD342" s="4" t="s">
        <v>303</v>
      </c>
      <c r="RDE342" s="4" t="s">
        <v>303</v>
      </c>
      <c r="RDF342" s="4" t="s">
        <v>303</v>
      </c>
      <c r="RDG342" s="4" t="s">
        <v>303</v>
      </c>
      <c r="RDH342" s="4" t="s">
        <v>303</v>
      </c>
      <c r="RDI342" s="4" t="s">
        <v>303</v>
      </c>
      <c r="RDJ342" s="4" t="s">
        <v>303</v>
      </c>
      <c r="RDK342" s="4" t="s">
        <v>303</v>
      </c>
      <c r="RDL342" s="4" t="s">
        <v>303</v>
      </c>
      <c r="RDM342" s="4" t="s">
        <v>303</v>
      </c>
      <c r="RDN342" s="4" t="s">
        <v>303</v>
      </c>
      <c r="RDO342" s="4" t="s">
        <v>303</v>
      </c>
      <c r="RDP342" s="4" t="s">
        <v>303</v>
      </c>
      <c r="RDQ342" s="4" t="s">
        <v>303</v>
      </c>
      <c r="RDR342" s="4" t="s">
        <v>303</v>
      </c>
      <c r="RDS342" s="4" t="s">
        <v>303</v>
      </c>
      <c r="RDT342" s="4" t="s">
        <v>303</v>
      </c>
      <c r="RDU342" s="4" t="s">
        <v>303</v>
      </c>
      <c r="RDV342" s="4" t="s">
        <v>303</v>
      </c>
      <c r="RDW342" s="4" t="s">
        <v>303</v>
      </c>
      <c r="RDX342" s="4" t="s">
        <v>303</v>
      </c>
      <c r="RDY342" s="4" t="s">
        <v>303</v>
      </c>
      <c r="RDZ342" s="4" t="s">
        <v>303</v>
      </c>
      <c r="REA342" s="4" t="s">
        <v>303</v>
      </c>
      <c r="REB342" s="4" t="s">
        <v>303</v>
      </c>
      <c r="REC342" s="4" t="s">
        <v>303</v>
      </c>
      <c r="RED342" s="4" t="s">
        <v>303</v>
      </c>
      <c r="REE342" s="4" t="s">
        <v>303</v>
      </c>
      <c r="REF342" s="4" t="s">
        <v>303</v>
      </c>
      <c r="REG342" s="4" t="s">
        <v>303</v>
      </c>
      <c r="REH342" s="4" t="s">
        <v>303</v>
      </c>
      <c r="REI342" s="4" t="s">
        <v>303</v>
      </c>
      <c r="REJ342" s="4" t="s">
        <v>303</v>
      </c>
      <c r="REK342" s="4" t="s">
        <v>303</v>
      </c>
      <c r="REL342" s="4" t="s">
        <v>303</v>
      </c>
      <c r="REM342" s="4" t="s">
        <v>303</v>
      </c>
      <c r="REN342" s="4" t="s">
        <v>303</v>
      </c>
      <c r="REO342" s="4" t="s">
        <v>303</v>
      </c>
      <c r="REP342" s="4" t="s">
        <v>303</v>
      </c>
      <c r="REQ342" s="4" t="s">
        <v>303</v>
      </c>
      <c r="RER342" s="4" t="s">
        <v>303</v>
      </c>
      <c r="RES342" s="4" t="s">
        <v>303</v>
      </c>
      <c r="RET342" s="4" t="s">
        <v>303</v>
      </c>
      <c r="REU342" s="4" t="s">
        <v>303</v>
      </c>
      <c r="REV342" s="4" t="s">
        <v>303</v>
      </c>
      <c r="REW342" s="4" t="s">
        <v>303</v>
      </c>
      <c r="REX342" s="4" t="s">
        <v>303</v>
      </c>
      <c r="REY342" s="4" t="s">
        <v>303</v>
      </c>
      <c r="REZ342" s="4" t="s">
        <v>303</v>
      </c>
      <c r="RFA342" s="4" t="s">
        <v>303</v>
      </c>
      <c r="RFB342" s="4" t="s">
        <v>303</v>
      </c>
      <c r="RFC342" s="4" t="s">
        <v>303</v>
      </c>
      <c r="RFD342" s="4" t="s">
        <v>303</v>
      </c>
      <c r="RFE342" s="4" t="s">
        <v>303</v>
      </c>
      <c r="RFF342" s="4" t="s">
        <v>303</v>
      </c>
      <c r="RFG342" s="4" t="s">
        <v>303</v>
      </c>
      <c r="RFH342" s="4" t="s">
        <v>303</v>
      </c>
      <c r="RFI342" s="4" t="s">
        <v>303</v>
      </c>
      <c r="RFJ342" s="4" t="s">
        <v>303</v>
      </c>
      <c r="RFK342" s="4" t="s">
        <v>303</v>
      </c>
      <c r="RFL342" s="4" t="s">
        <v>303</v>
      </c>
      <c r="RFM342" s="4" t="s">
        <v>303</v>
      </c>
      <c r="RFN342" s="4" t="s">
        <v>303</v>
      </c>
      <c r="RFO342" s="4" t="s">
        <v>303</v>
      </c>
      <c r="RFP342" s="4" t="s">
        <v>303</v>
      </c>
      <c r="RFQ342" s="4" t="s">
        <v>303</v>
      </c>
      <c r="RFR342" s="4" t="s">
        <v>303</v>
      </c>
      <c r="RFS342" s="4" t="s">
        <v>303</v>
      </c>
      <c r="RFT342" s="4" t="s">
        <v>303</v>
      </c>
      <c r="RFU342" s="4" t="s">
        <v>303</v>
      </c>
      <c r="RFV342" s="4" t="s">
        <v>303</v>
      </c>
      <c r="RFW342" s="4" t="s">
        <v>303</v>
      </c>
      <c r="RFX342" s="4" t="s">
        <v>303</v>
      </c>
      <c r="RFY342" s="4" t="s">
        <v>303</v>
      </c>
      <c r="RFZ342" s="4" t="s">
        <v>303</v>
      </c>
      <c r="RGA342" s="4" t="s">
        <v>303</v>
      </c>
      <c r="RGB342" s="4" t="s">
        <v>303</v>
      </c>
      <c r="RGC342" s="4" t="s">
        <v>303</v>
      </c>
      <c r="RGD342" s="4" t="s">
        <v>303</v>
      </c>
      <c r="RGE342" s="4" t="s">
        <v>303</v>
      </c>
      <c r="RGF342" s="4" t="s">
        <v>303</v>
      </c>
      <c r="RGG342" s="4" t="s">
        <v>303</v>
      </c>
      <c r="RGH342" s="4" t="s">
        <v>303</v>
      </c>
      <c r="RGI342" s="4" t="s">
        <v>303</v>
      </c>
      <c r="RGJ342" s="4" t="s">
        <v>303</v>
      </c>
      <c r="RGK342" s="4" t="s">
        <v>303</v>
      </c>
      <c r="RGL342" s="4" t="s">
        <v>303</v>
      </c>
      <c r="RGM342" s="4" t="s">
        <v>303</v>
      </c>
      <c r="RGN342" s="4" t="s">
        <v>303</v>
      </c>
      <c r="RGO342" s="4" t="s">
        <v>303</v>
      </c>
      <c r="RGP342" s="4" t="s">
        <v>303</v>
      </c>
      <c r="RGQ342" s="4" t="s">
        <v>303</v>
      </c>
      <c r="RGR342" s="4" t="s">
        <v>303</v>
      </c>
      <c r="RGS342" s="4" t="s">
        <v>303</v>
      </c>
      <c r="RGT342" s="4" t="s">
        <v>303</v>
      </c>
      <c r="RGU342" s="4" t="s">
        <v>303</v>
      </c>
      <c r="RGV342" s="4" t="s">
        <v>303</v>
      </c>
      <c r="RGW342" s="4" t="s">
        <v>303</v>
      </c>
      <c r="RGX342" s="4" t="s">
        <v>303</v>
      </c>
      <c r="RGY342" s="4" t="s">
        <v>303</v>
      </c>
      <c r="RGZ342" s="4" t="s">
        <v>303</v>
      </c>
      <c r="RHA342" s="4" t="s">
        <v>303</v>
      </c>
      <c r="RHB342" s="4" t="s">
        <v>303</v>
      </c>
      <c r="RHC342" s="4" t="s">
        <v>303</v>
      </c>
      <c r="RHD342" s="4" t="s">
        <v>303</v>
      </c>
      <c r="RHE342" s="4" t="s">
        <v>303</v>
      </c>
      <c r="RHF342" s="4" t="s">
        <v>303</v>
      </c>
      <c r="RHG342" s="4" t="s">
        <v>303</v>
      </c>
      <c r="RHH342" s="4" t="s">
        <v>303</v>
      </c>
      <c r="RHI342" s="4" t="s">
        <v>303</v>
      </c>
      <c r="RHJ342" s="4" t="s">
        <v>303</v>
      </c>
      <c r="RHK342" s="4" t="s">
        <v>303</v>
      </c>
      <c r="RHL342" s="4" t="s">
        <v>303</v>
      </c>
      <c r="RHM342" s="4" t="s">
        <v>303</v>
      </c>
      <c r="RHN342" s="4" t="s">
        <v>303</v>
      </c>
      <c r="RHO342" s="4" t="s">
        <v>303</v>
      </c>
      <c r="RHP342" s="4" t="s">
        <v>303</v>
      </c>
      <c r="RHQ342" s="4" t="s">
        <v>303</v>
      </c>
      <c r="RHR342" s="4" t="s">
        <v>303</v>
      </c>
      <c r="RHS342" s="4" t="s">
        <v>303</v>
      </c>
      <c r="RHT342" s="4" t="s">
        <v>303</v>
      </c>
      <c r="RHU342" s="4" t="s">
        <v>303</v>
      </c>
      <c r="RHV342" s="4" t="s">
        <v>303</v>
      </c>
      <c r="RHW342" s="4" t="s">
        <v>303</v>
      </c>
      <c r="RHX342" s="4" t="s">
        <v>303</v>
      </c>
      <c r="RHY342" s="4" t="s">
        <v>303</v>
      </c>
      <c r="RHZ342" s="4" t="s">
        <v>303</v>
      </c>
      <c r="RIA342" s="4" t="s">
        <v>303</v>
      </c>
      <c r="RIB342" s="4" t="s">
        <v>303</v>
      </c>
      <c r="RIC342" s="4" t="s">
        <v>303</v>
      </c>
      <c r="RID342" s="4" t="s">
        <v>303</v>
      </c>
      <c r="RIE342" s="4" t="s">
        <v>303</v>
      </c>
      <c r="RIF342" s="4" t="s">
        <v>303</v>
      </c>
      <c r="RIG342" s="4" t="s">
        <v>303</v>
      </c>
      <c r="RIH342" s="4" t="s">
        <v>303</v>
      </c>
      <c r="RII342" s="4" t="s">
        <v>303</v>
      </c>
      <c r="RIJ342" s="4" t="s">
        <v>303</v>
      </c>
      <c r="RIK342" s="4" t="s">
        <v>303</v>
      </c>
      <c r="RIL342" s="4" t="s">
        <v>303</v>
      </c>
      <c r="RIM342" s="4" t="s">
        <v>303</v>
      </c>
      <c r="RIN342" s="4" t="s">
        <v>303</v>
      </c>
      <c r="RIO342" s="4" t="s">
        <v>303</v>
      </c>
      <c r="RIP342" s="4" t="s">
        <v>303</v>
      </c>
      <c r="RIQ342" s="4" t="s">
        <v>303</v>
      </c>
      <c r="RIR342" s="4" t="s">
        <v>303</v>
      </c>
      <c r="RIS342" s="4" t="s">
        <v>303</v>
      </c>
      <c r="RIT342" s="4" t="s">
        <v>303</v>
      </c>
      <c r="RIU342" s="4" t="s">
        <v>303</v>
      </c>
      <c r="RIV342" s="4" t="s">
        <v>303</v>
      </c>
      <c r="RIW342" s="4" t="s">
        <v>303</v>
      </c>
      <c r="RIX342" s="4" t="s">
        <v>303</v>
      </c>
      <c r="RIY342" s="4" t="s">
        <v>303</v>
      </c>
      <c r="RIZ342" s="4" t="s">
        <v>303</v>
      </c>
      <c r="RJA342" s="4" t="s">
        <v>303</v>
      </c>
      <c r="RJB342" s="4" t="s">
        <v>303</v>
      </c>
      <c r="RJC342" s="4" t="s">
        <v>303</v>
      </c>
      <c r="RJD342" s="4" t="s">
        <v>303</v>
      </c>
      <c r="RJE342" s="4" t="s">
        <v>303</v>
      </c>
      <c r="RJF342" s="4" t="s">
        <v>303</v>
      </c>
      <c r="RJG342" s="4" t="s">
        <v>303</v>
      </c>
      <c r="RJH342" s="4" t="s">
        <v>303</v>
      </c>
      <c r="RJI342" s="4" t="s">
        <v>303</v>
      </c>
      <c r="RJJ342" s="4" t="s">
        <v>303</v>
      </c>
      <c r="RJK342" s="4" t="s">
        <v>303</v>
      </c>
      <c r="RJL342" s="4" t="s">
        <v>303</v>
      </c>
      <c r="RJM342" s="4" t="s">
        <v>303</v>
      </c>
      <c r="RJN342" s="4" t="s">
        <v>303</v>
      </c>
      <c r="RJO342" s="4" t="s">
        <v>303</v>
      </c>
      <c r="RJP342" s="4" t="s">
        <v>303</v>
      </c>
      <c r="RJQ342" s="4" t="s">
        <v>303</v>
      </c>
      <c r="RJR342" s="4" t="s">
        <v>303</v>
      </c>
      <c r="RJS342" s="4" t="s">
        <v>303</v>
      </c>
      <c r="RJT342" s="4" t="s">
        <v>303</v>
      </c>
      <c r="RJU342" s="4" t="s">
        <v>303</v>
      </c>
      <c r="RJV342" s="4" t="s">
        <v>303</v>
      </c>
      <c r="RJW342" s="4" t="s">
        <v>303</v>
      </c>
      <c r="RJX342" s="4" t="s">
        <v>303</v>
      </c>
      <c r="RJY342" s="4" t="s">
        <v>303</v>
      </c>
      <c r="RJZ342" s="4" t="s">
        <v>303</v>
      </c>
      <c r="RKA342" s="4" t="s">
        <v>303</v>
      </c>
      <c r="RKB342" s="4" t="s">
        <v>303</v>
      </c>
      <c r="RKC342" s="4" t="s">
        <v>303</v>
      </c>
      <c r="RKD342" s="4" t="s">
        <v>303</v>
      </c>
      <c r="RKE342" s="4" t="s">
        <v>303</v>
      </c>
      <c r="RKF342" s="4" t="s">
        <v>303</v>
      </c>
      <c r="RKG342" s="4" t="s">
        <v>303</v>
      </c>
      <c r="RKH342" s="4" t="s">
        <v>303</v>
      </c>
      <c r="RKI342" s="4" t="s">
        <v>303</v>
      </c>
      <c r="RKJ342" s="4" t="s">
        <v>303</v>
      </c>
      <c r="RKK342" s="4" t="s">
        <v>303</v>
      </c>
      <c r="RKL342" s="4" t="s">
        <v>303</v>
      </c>
      <c r="RKM342" s="4" t="s">
        <v>303</v>
      </c>
      <c r="RKN342" s="4" t="s">
        <v>303</v>
      </c>
      <c r="RKO342" s="4" t="s">
        <v>303</v>
      </c>
      <c r="RKP342" s="4" t="s">
        <v>303</v>
      </c>
      <c r="RKQ342" s="4" t="s">
        <v>303</v>
      </c>
      <c r="RKR342" s="4" t="s">
        <v>303</v>
      </c>
      <c r="RKS342" s="4" t="s">
        <v>303</v>
      </c>
      <c r="RKT342" s="4" t="s">
        <v>303</v>
      </c>
      <c r="RKU342" s="4" t="s">
        <v>303</v>
      </c>
      <c r="RKV342" s="4" t="s">
        <v>303</v>
      </c>
      <c r="RKW342" s="4" t="s">
        <v>303</v>
      </c>
      <c r="RKX342" s="4" t="s">
        <v>303</v>
      </c>
      <c r="RKY342" s="4" t="s">
        <v>303</v>
      </c>
      <c r="RKZ342" s="4" t="s">
        <v>303</v>
      </c>
      <c r="RLA342" s="4" t="s">
        <v>303</v>
      </c>
      <c r="RLB342" s="4" t="s">
        <v>303</v>
      </c>
      <c r="RLC342" s="4" t="s">
        <v>303</v>
      </c>
      <c r="RLD342" s="4" t="s">
        <v>303</v>
      </c>
      <c r="RLE342" s="4" t="s">
        <v>303</v>
      </c>
      <c r="RLF342" s="4" t="s">
        <v>303</v>
      </c>
      <c r="RLG342" s="4" t="s">
        <v>303</v>
      </c>
      <c r="RLH342" s="4" t="s">
        <v>303</v>
      </c>
      <c r="RLI342" s="4" t="s">
        <v>303</v>
      </c>
      <c r="RLJ342" s="4" t="s">
        <v>303</v>
      </c>
      <c r="RLK342" s="4" t="s">
        <v>303</v>
      </c>
      <c r="RLL342" s="4" t="s">
        <v>303</v>
      </c>
      <c r="RLM342" s="4" t="s">
        <v>303</v>
      </c>
      <c r="RLN342" s="4" t="s">
        <v>303</v>
      </c>
      <c r="RLO342" s="4" t="s">
        <v>303</v>
      </c>
      <c r="RLP342" s="4" t="s">
        <v>303</v>
      </c>
      <c r="RLQ342" s="4" t="s">
        <v>303</v>
      </c>
      <c r="RLR342" s="4" t="s">
        <v>303</v>
      </c>
      <c r="RLS342" s="4" t="s">
        <v>303</v>
      </c>
      <c r="RLT342" s="4" t="s">
        <v>303</v>
      </c>
      <c r="RLU342" s="4" t="s">
        <v>303</v>
      </c>
      <c r="RLV342" s="4" t="s">
        <v>303</v>
      </c>
      <c r="RLW342" s="4" t="s">
        <v>303</v>
      </c>
      <c r="RLX342" s="4" t="s">
        <v>303</v>
      </c>
      <c r="RLY342" s="4" t="s">
        <v>303</v>
      </c>
      <c r="RLZ342" s="4" t="s">
        <v>303</v>
      </c>
      <c r="RMA342" s="4" t="s">
        <v>303</v>
      </c>
      <c r="RMB342" s="4" t="s">
        <v>303</v>
      </c>
      <c r="RMC342" s="4" t="s">
        <v>303</v>
      </c>
      <c r="RMD342" s="4" t="s">
        <v>303</v>
      </c>
      <c r="RME342" s="4" t="s">
        <v>303</v>
      </c>
      <c r="RMF342" s="4" t="s">
        <v>303</v>
      </c>
      <c r="RMG342" s="4" t="s">
        <v>303</v>
      </c>
      <c r="RMH342" s="4" t="s">
        <v>303</v>
      </c>
      <c r="RMI342" s="4" t="s">
        <v>303</v>
      </c>
      <c r="RMJ342" s="4" t="s">
        <v>303</v>
      </c>
      <c r="RMK342" s="4" t="s">
        <v>303</v>
      </c>
      <c r="RML342" s="4" t="s">
        <v>303</v>
      </c>
      <c r="RMM342" s="4" t="s">
        <v>303</v>
      </c>
      <c r="RMN342" s="4" t="s">
        <v>303</v>
      </c>
      <c r="RMO342" s="4" t="s">
        <v>303</v>
      </c>
      <c r="RMP342" s="4" t="s">
        <v>303</v>
      </c>
      <c r="RMQ342" s="4" t="s">
        <v>303</v>
      </c>
      <c r="RMR342" s="4" t="s">
        <v>303</v>
      </c>
      <c r="RMS342" s="4" t="s">
        <v>303</v>
      </c>
      <c r="RMT342" s="4" t="s">
        <v>303</v>
      </c>
      <c r="RMU342" s="4" t="s">
        <v>303</v>
      </c>
      <c r="RMV342" s="4" t="s">
        <v>303</v>
      </c>
      <c r="RMW342" s="4" t="s">
        <v>303</v>
      </c>
      <c r="RMX342" s="4" t="s">
        <v>303</v>
      </c>
      <c r="RMY342" s="4" t="s">
        <v>303</v>
      </c>
      <c r="RMZ342" s="4" t="s">
        <v>303</v>
      </c>
      <c r="RNA342" s="4" t="s">
        <v>303</v>
      </c>
      <c r="RNB342" s="4" t="s">
        <v>303</v>
      </c>
      <c r="RNC342" s="4" t="s">
        <v>303</v>
      </c>
      <c r="RND342" s="4" t="s">
        <v>303</v>
      </c>
      <c r="RNE342" s="4" t="s">
        <v>303</v>
      </c>
      <c r="RNF342" s="4" t="s">
        <v>303</v>
      </c>
      <c r="RNG342" s="4" t="s">
        <v>303</v>
      </c>
      <c r="RNH342" s="4" t="s">
        <v>303</v>
      </c>
      <c r="RNI342" s="4" t="s">
        <v>303</v>
      </c>
      <c r="RNJ342" s="4" t="s">
        <v>303</v>
      </c>
      <c r="RNK342" s="4" t="s">
        <v>303</v>
      </c>
      <c r="RNL342" s="4" t="s">
        <v>303</v>
      </c>
      <c r="RNM342" s="4" t="s">
        <v>303</v>
      </c>
      <c r="RNN342" s="4" t="s">
        <v>303</v>
      </c>
      <c r="RNO342" s="4" t="s">
        <v>303</v>
      </c>
      <c r="RNP342" s="4" t="s">
        <v>303</v>
      </c>
      <c r="RNQ342" s="4" t="s">
        <v>303</v>
      </c>
      <c r="RNR342" s="4" t="s">
        <v>303</v>
      </c>
      <c r="RNS342" s="4" t="s">
        <v>303</v>
      </c>
      <c r="RNT342" s="4" t="s">
        <v>303</v>
      </c>
      <c r="RNU342" s="4" t="s">
        <v>303</v>
      </c>
      <c r="RNV342" s="4" t="s">
        <v>303</v>
      </c>
      <c r="RNW342" s="4" t="s">
        <v>303</v>
      </c>
      <c r="RNX342" s="4" t="s">
        <v>303</v>
      </c>
      <c r="RNY342" s="4" t="s">
        <v>303</v>
      </c>
      <c r="RNZ342" s="4" t="s">
        <v>303</v>
      </c>
      <c r="ROA342" s="4" t="s">
        <v>303</v>
      </c>
      <c r="ROB342" s="4" t="s">
        <v>303</v>
      </c>
      <c r="ROC342" s="4" t="s">
        <v>303</v>
      </c>
      <c r="ROD342" s="4" t="s">
        <v>303</v>
      </c>
      <c r="ROE342" s="4" t="s">
        <v>303</v>
      </c>
      <c r="ROF342" s="4" t="s">
        <v>303</v>
      </c>
      <c r="ROG342" s="4" t="s">
        <v>303</v>
      </c>
      <c r="ROH342" s="4" t="s">
        <v>303</v>
      </c>
      <c r="ROI342" s="4" t="s">
        <v>303</v>
      </c>
      <c r="ROJ342" s="4" t="s">
        <v>303</v>
      </c>
      <c r="ROK342" s="4" t="s">
        <v>303</v>
      </c>
      <c r="ROL342" s="4" t="s">
        <v>303</v>
      </c>
      <c r="ROM342" s="4" t="s">
        <v>303</v>
      </c>
      <c r="RON342" s="4" t="s">
        <v>303</v>
      </c>
      <c r="ROO342" s="4" t="s">
        <v>303</v>
      </c>
      <c r="ROP342" s="4" t="s">
        <v>303</v>
      </c>
      <c r="ROQ342" s="4" t="s">
        <v>303</v>
      </c>
      <c r="ROR342" s="4" t="s">
        <v>303</v>
      </c>
      <c r="ROS342" s="4" t="s">
        <v>303</v>
      </c>
      <c r="ROT342" s="4" t="s">
        <v>303</v>
      </c>
      <c r="ROU342" s="4" t="s">
        <v>303</v>
      </c>
      <c r="ROV342" s="4" t="s">
        <v>303</v>
      </c>
      <c r="ROW342" s="4" t="s">
        <v>303</v>
      </c>
      <c r="ROX342" s="4" t="s">
        <v>303</v>
      </c>
      <c r="ROY342" s="4" t="s">
        <v>303</v>
      </c>
      <c r="ROZ342" s="4" t="s">
        <v>303</v>
      </c>
      <c r="RPA342" s="4" t="s">
        <v>303</v>
      </c>
      <c r="RPB342" s="4" t="s">
        <v>303</v>
      </c>
      <c r="RPC342" s="4" t="s">
        <v>303</v>
      </c>
      <c r="RPD342" s="4" t="s">
        <v>303</v>
      </c>
      <c r="RPE342" s="4" t="s">
        <v>303</v>
      </c>
      <c r="RPF342" s="4" t="s">
        <v>303</v>
      </c>
      <c r="RPG342" s="4" t="s">
        <v>303</v>
      </c>
      <c r="RPH342" s="4" t="s">
        <v>303</v>
      </c>
      <c r="RPI342" s="4" t="s">
        <v>303</v>
      </c>
      <c r="RPJ342" s="4" t="s">
        <v>303</v>
      </c>
      <c r="RPK342" s="4" t="s">
        <v>303</v>
      </c>
      <c r="RPL342" s="4" t="s">
        <v>303</v>
      </c>
      <c r="RPM342" s="4" t="s">
        <v>303</v>
      </c>
      <c r="RPN342" s="4" t="s">
        <v>303</v>
      </c>
      <c r="RPO342" s="4" t="s">
        <v>303</v>
      </c>
      <c r="RPP342" s="4" t="s">
        <v>303</v>
      </c>
      <c r="RPQ342" s="4" t="s">
        <v>303</v>
      </c>
      <c r="RPR342" s="4" t="s">
        <v>303</v>
      </c>
      <c r="RPS342" s="4" t="s">
        <v>303</v>
      </c>
      <c r="RPT342" s="4" t="s">
        <v>303</v>
      </c>
      <c r="RPU342" s="4" t="s">
        <v>303</v>
      </c>
      <c r="RPV342" s="4" t="s">
        <v>303</v>
      </c>
      <c r="RPW342" s="4" t="s">
        <v>303</v>
      </c>
      <c r="RPX342" s="4" t="s">
        <v>303</v>
      </c>
      <c r="RPY342" s="4" t="s">
        <v>303</v>
      </c>
      <c r="RPZ342" s="4" t="s">
        <v>303</v>
      </c>
      <c r="RQA342" s="4" t="s">
        <v>303</v>
      </c>
      <c r="RQB342" s="4" t="s">
        <v>303</v>
      </c>
      <c r="RQC342" s="4" t="s">
        <v>303</v>
      </c>
      <c r="RQD342" s="4" t="s">
        <v>303</v>
      </c>
      <c r="RQE342" s="4" t="s">
        <v>303</v>
      </c>
      <c r="RQF342" s="4" t="s">
        <v>303</v>
      </c>
      <c r="RQG342" s="4" t="s">
        <v>303</v>
      </c>
      <c r="RQH342" s="4" t="s">
        <v>303</v>
      </c>
      <c r="RQI342" s="4" t="s">
        <v>303</v>
      </c>
      <c r="RQJ342" s="4" t="s">
        <v>303</v>
      </c>
      <c r="RQK342" s="4" t="s">
        <v>303</v>
      </c>
      <c r="RQL342" s="4" t="s">
        <v>303</v>
      </c>
      <c r="RQM342" s="4" t="s">
        <v>303</v>
      </c>
      <c r="RQN342" s="4" t="s">
        <v>303</v>
      </c>
      <c r="RQO342" s="4" t="s">
        <v>303</v>
      </c>
      <c r="RQP342" s="4" t="s">
        <v>303</v>
      </c>
      <c r="RQQ342" s="4" t="s">
        <v>303</v>
      </c>
      <c r="RQR342" s="4" t="s">
        <v>303</v>
      </c>
      <c r="RQS342" s="4" t="s">
        <v>303</v>
      </c>
      <c r="RQT342" s="4" t="s">
        <v>303</v>
      </c>
      <c r="RQU342" s="4" t="s">
        <v>303</v>
      </c>
      <c r="RQV342" s="4" t="s">
        <v>303</v>
      </c>
      <c r="RQW342" s="4" t="s">
        <v>303</v>
      </c>
      <c r="RQX342" s="4" t="s">
        <v>303</v>
      </c>
      <c r="RQY342" s="4" t="s">
        <v>303</v>
      </c>
      <c r="RQZ342" s="4" t="s">
        <v>303</v>
      </c>
      <c r="RRA342" s="4" t="s">
        <v>303</v>
      </c>
      <c r="RRB342" s="4" t="s">
        <v>303</v>
      </c>
      <c r="RRC342" s="4" t="s">
        <v>303</v>
      </c>
      <c r="RRD342" s="4" t="s">
        <v>303</v>
      </c>
      <c r="RRE342" s="4" t="s">
        <v>303</v>
      </c>
      <c r="RRF342" s="4" t="s">
        <v>303</v>
      </c>
      <c r="RRG342" s="4" t="s">
        <v>303</v>
      </c>
      <c r="RRH342" s="4" t="s">
        <v>303</v>
      </c>
      <c r="RRI342" s="4" t="s">
        <v>303</v>
      </c>
      <c r="RRJ342" s="4" t="s">
        <v>303</v>
      </c>
      <c r="RRK342" s="4" t="s">
        <v>303</v>
      </c>
      <c r="RRL342" s="4" t="s">
        <v>303</v>
      </c>
      <c r="RRM342" s="4" t="s">
        <v>303</v>
      </c>
      <c r="RRN342" s="4" t="s">
        <v>303</v>
      </c>
      <c r="RRO342" s="4" t="s">
        <v>303</v>
      </c>
      <c r="RRP342" s="4" t="s">
        <v>303</v>
      </c>
      <c r="RRQ342" s="4" t="s">
        <v>303</v>
      </c>
      <c r="RRR342" s="4" t="s">
        <v>303</v>
      </c>
      <c r="RRS342" s="4" t="s">
        <v>303</v>
      </c>
      <c r="RRT342" s="4" t="s">
        <v>303</v>
      </c>
      <c r="RRU342" s="4" t="s">
        <v>303</v>
      </c>
      <c r="RRV342" s="4" t="s">
        <v>303</v>
      </c>
      <c r="RRW342" s="4" t="s">
        <v>303</v>
      </c>
      <c r="RRX342" s="4" t="s">
        <v>303</v>
      </c>
      <c r="RRY342" s="4" t="s">
        <v>303</v>
      </c>
      <c r="RRZ342" s="4" t="s">
        <v>303</v>
      </c>
      <c r="RSA342" s="4" t="s">
        <v>303</v>
      </c>
      <c r="RSB342" s="4" t="s">
        <v>303</v>
      </c>
      <c r="RSC342" s="4" t="s">
        <v>303</v>
      </c>
      <c r="RSD342" s="4" t="s">
        <v>303</v>
      </c>
      <c r="RSE342" s="4" t="s">
        <v>303</v>
      </c>
      <c r="RSF342" s="4" t="s">
        <v>303</v>
      </c>
      <c r="RSG342" s="4" t="s">
        <v>303</v>
      </c>
      <c r="RSH342" s="4" t="s">
        <v>303</v>
      </c>
      <c r="RSI342" s="4" t="s">
        <v>303</v>
      </c>
      <c r="RSJ342" s="4" t="s">
        <v>303</v>
      </c>
      <c r="RSK342" s="4" t="s">
        <v>303</v>
      </c>
      <c r="RSL342" s="4" t="s">
        <v>303</v>
      </c>
      <c r="RSM342" s="4" t="s">
        <v>303</v>
      </c>
      <c r="RSN342" s="4" t="s">
        <v>303</v>
      </c>
      <c r="RSO342" s="4" t="s">
        <v>303</v>
      </c>
      <c r="RSP342" s="4" t="s">
        <v>303</v>
      </c>
      <c r="RSQ342" s="4" t="s">
        <v>303</v>
      </c>
      <c r="RSR342" s="4" t="s">
        <v>303</v>
      </c>
      <c r="RSS342" s="4" t="s">
        <v>303</v>
      </c>
      <c r="RST342" s="4" t="s">
        <v>303</v>
      </c>
      <c r="RSU342" s="4" t="s">
        <v>303</v>
      </c>
      <c r="RSV342" s="4" t="s">
        <v>303</v>
      </c>
      <c r="RSW342" s="4" t="s">
        <v>303</v>
      </c>
      <c r="RSX342" s="4" t="s">
        <v>303</v>
      </c>
      <c r="RSY342" s="4" t="s">
        <v>303</v>
      </c>
      <c r="RSZ342" s="4" t="s">
        <v>303</v>
      </c>
      <c r="RTA342" s="4" t="s">
        <v>303</v>
      </c>
      <c r="RTB342" s="4" t="s">
        <v>303</v>
      </c>
      <c r="RTC342" s="4" t="s">
        <v>303</v>
      </c>
      <c r="RTD342" s="4" t="s">
        <v>303</v>
      </c>
      <c r="RTE342" s="4" t="s">
        <v>303</v>
      </c>
      <c r="RTF342" s="4" t="s">
        <v>303</v>
      </c>
      <c r="RTG342" s="4" t="s">
        <v>303</v>
      </c>
      <c r="RTH342" s="4" t="s">
        <v>303</v>
      </c>
      <c r="RTI342" s="4" t="s">
        <v>303</v>
      </c>
      <c r="RTJ342" s="4" t="s">
        <v>303</v>
      </c>
      <c r="RTK342" s="4" t="s">
        <v>303</v>
      </c>
      <c r="RTL342" s="4" t="s">
        <v>303</v>
      </c>
      <c r="RTM342" s="4" t="s">
        <v>303</v>
      </c>
      <c r="RTN342" s="4" t="s">
        <v>303</v>
      </c>
      <c r="RTO342" s="4" t="s">
        <v>303</v>
      </c>
      <c r="RTP342" s="4" t="s">
        <v>303</v>
      </c>
      <c r="RTQ342" s="4" t="s">
        <v>303</v>
      </c>
      <c r="RTR342" s="4" t="s">
        <v>303</v>
      </c>
      <c r="RTS342" s="4" t="s">
        <v>303</v>
      </c>
      <c r="RTT342" s="4" t="s">
        <v>303</v>
      </c>
      <c r="RTU342" s="4" t="s">
        <v>303</v>
      </c>
      <c r="RTV342" s="4" t="s">
        <v>303</v>
      </c>
      <c r="RTW342" s="4" t="s">
        <v>303</v>
      </c>
      <c r="RTX342" s="4" t="s">
        <v>303</v>
      </c>
      <c r="RTY342" s="4" t="s">
        <v>303</v>
      </c>
      <c r="RTZ342" s="4" t="s">
        <v>303</v>
      </c>
      <c r="RUA342" s="4" t="s">
        <v>303</v>
      </c>
      <c r="RUB342" s="4" t="s">
        <v>303</v>
      </c>
      <c r="RUC342" s="4" t="s">
        <v>303</v>
      </c>
      <c r="RUD342" s="4" t="s">
        <v>303</v>
      </c>
      <c r="RUE342" s="4" t="s">
        <v>303</v>
      </c>
      <c r="RUF342" s="4" t="s">
        <v>303</v>
      </c>
      <c r="RUG342" s="4" t="s">
        <v>303</v>
      </c>
      <c r="RUH342" s="4" t="s">
        <v>303</v>
      </c>
      <c r="RUI342" s="4" t="s">
        <v>303</v>
      </c>
      <c r="RUJ342" s="4" t="s">
        <v>303</v>
      </c>
      <c r="RUK342" s="4" t="s">
        <v>303</v>
      </c>
      <c r="RUL342" s="4" t="s">
        <v>303</v>
      </c>
      <c r="RUM342" s="4" t="s">
        <v>303</v>
      </c>
      <c r="RUN342" s="4" t="s">
        <v>303</v>
      </c>
      <c r="RUO342" s="4" t="s">
        <v>303</v>
      </c>
      <c r="RUP342" s="4" t="s">
        <v>303</v>
      </c>
      <c r="RUQ342" s="4" t="s">
        <v>303</v>
      </c>
      <c r="RUR342" s="4" t="s">
        <v>303</v>
      </c>
      <c r="RUS342" s="4" t="s">
        <v>303</v>
      </c>
      <c r="RUT342" s="4" t="s">
        <v>303</v>
      </c>
      <c r="RUU342" s="4" t="s">
        <v>303</v>
      </c>
      <c r="RUV342" s="4" t="s">
        <v>303</v>
      </c>
      <c r="RUW342" s="4" t="s">
        <v>303</v>
      </c>
      <c r="RUX342" s="4" t="s">
        <v>303</v>
      </c>
      <c r="RUY342" s="4" t="s">
        <v>303</v>
      </c>
      <c r="RUZ342" s="4" t="s">
        <v>303</v>
      </c>
      <c r="RVA342" s="4" t="s">
        <v>303</v>
      </c>
      <c r="RVB342" s="4" t="s">
        <v>303</v>
      </c>
      <c r="RVC342" s="4" t="s">
        <v>303</v>
      </c>
      <c r="RVD342" s="4" t="s">
        <v>303</v>
      </c>
      <c r="RVE342" s="4" t="s">
        <v>303</v>
      </c>
      <c r="RVF342" s="4" t="s">
        <v>303</v>
      </c>
      <c r="RVG342" s="4" t="s">
        <v>303</v>
      </c>
      <c r="RVH342" s="4" t="s">
        <v>303</v>
      </c>
      <c r="RVI342" s="4" t="s">
        <v>303</v>
      </c>
      <c r="RVJ342" s="4" t="s">
        <v>303</v>
      </c>
      <c r="RVK342" s="4" t="s">
        <v>303</v>
      </c>
      <c r="RVL342" s="4" t="s">
        <v>303</v>
      </c>
      <c r="RVM342" s="4" t="s">
        <v>303</v>
      </c>
      <c r="RVN342" s="4" t="s">
        <v>303</v>
      </c>
      <c r="RVO342" s="4" t="s">
        <v>303</v>
      </c>
      <c r="RVP342" s="4" t="s">
        <v>303</v>
      </c>
      <c r="RVQ342" s="4" t="s">
        <v>303</v>
      </c>
      <c r="RVR342" s="4" t="s">
        <v>303</v>
      </c>
      <c r="RVS342" s="4" t="s">
        <v>303</v>
      </c>
      <c r="RVT342" s="4" t="s">
        <v>303</v>
      </c>
      <c r="RVU342" s="4" t="s">
        <v>303</v>
      </c>
      <c r="RVV342" s="4" t="s">
        <v>303</v>
      </c>
      <c r="RVW342" s="4" t="s">
        <v>303</v>
      </c>
      <c r="RVX342" s="4" t="s">
        <v>303</v>
      </c>
      <c r="RVY342" s="4" t="s">
        <v>303</v>
      </c>
      <c r="RVZ342" s="4" t="s">
        <v>303</v>
      </c>
      <c r="RWA342" s="4" t="s">
        <v>303</v>
      </c>
      <c r="RWB342" s="4" t="s">
        <v>303</v>
      </c>
      <c r="RWC342" s="4" t="s">
        <v>303</v>
      </c>
      <c r="RWD342" s="4" t="s">
        <v>303</v>
      </c>
      <c r="RWE342" s="4" t="s">
        <v>303</v>
      </c>
      <c r="RWF342" s="4" t="s">
        <v>303</v>
      </c>
      <c r="RWG342" s="4" t="s">
        <v>303</v>
      </c>
      <c r="RWH342" s="4" t="s">
        <v>303</v>
      </c>
      <c r="RWI342" s="4" t="s">
        <v>303</v>
      </c>
      <c r="RWJ342" s="4" t="s">
        <v>303</v>
      </c>
      <c r="RWK342" s="4" t="s">
        <v>303</v>
      </c>
      <c r="RWL342" s="4" t="s">
        <v>303</v>
      </c>
      <c r="RWM342" s="4" t="s">
        <v>303</v>
      </c>
      <c r="RWN342" s="4" t="s">
        <v>303</v>
      </c>
      <c r="RWO342" s="4" t="s">
        <v>303</v>
      </c>
      <c r="RWP342" s="4" t="s">
        <v>303</v>
      </c>
      <c r="RWQ342" s="4" t="s">
        <v>303</v>
      </c>
      <c r="RWR342" s="4" t="s">
        <v>303</v>
      </c>
      <c r="RWS342" s="4" t="s">
        <v>303</v>
      </c>
      <c r="RWT342" s="4" t="s">
        <v>303</v>
      </c>
      <c r="RWU342" s="4" t="s">
        <v>303</v>
      </c>
      <c r="RWV342" s="4" t="s">
        <v>303</v>
      </c>
      <c r="RWW342" s="4" t="s">
        <v>303</v>
      </c>
      <c r="RWX342" s="4" t="s">
        <v>303</v>
      </c>
      <c r="RWY342" s="4" t="s">
        <v>303</v>
      </c>
      <c r="RWZ342" s="4" t="s">
        <v>303</v>
      </c>
      <c r="RXA342" s="4" t="s">
        <v>303</v>
      </c>
      <c r="RXB342" s="4" t="s">
        <v>303</v>
      </c>
      <c r="RXC342" s="4" t="s">
        <v>303</v>
      </c>
      <c r="RXD342" s="4" t="s">
        <v>303</v>
      </c>
      <c r="RXE342" s="4" t="s">
        <v>303</v>
      </c>
      <c r="RXF342" s="4" t="s">
        <v>303</v>
      </c>
      <c r="RXG342" s="4" t="s">
        <v>303</v>
      </c>
      <c r="RXH342" s="4" t="s">
        <v>303</v>
      </c>
      <c r="RXI342" s="4" t="s">
        <v>303</v>
      </c>
      <c r="RXJ342" s="4" t="s">
        <v>303</v>
      </c>
      <c r="RXK342" s="4" t="s">
        <v>303</v>
      </c>
      <c r="RXL342" s="4" t="s">
        <v>303</v>
      </c>
      <c r="RXM342" s="4" t="s">
        <v>303</v>
      </c>
      <c r="RXN342" s="4" t="s">
        <v>303</v>
      </c>
      <c r="RXO342" s="4" t="s">
        <v>303</v>
      </c>
      <c r="RXP342" s="4" t="s">
        <v>303</v>
      </c>
      <c r="RXQ342" s="4" t="s">
        <v>303</v>
      </c>
      <c r="RXR342" s="4" t="s">
        <v>303</v>
      </c>
      <c r="RXS342" s="4" t="s">
        <v>303</v>
      </c>
      <c r="RXT342" s="4" t="s">
        <v>303</v>
      </c>
      <c r="RXU342" s="4" t="s">
        <v>303</v>
      </c>
      <c r="RXV342" s="4" t="s">
        <v>303</v>
      </c>
      <c r="RXW342" s="4" t="s">
        <v>303</v>
      </c>
      <c r="RXX342" s="4" t="s">
        <v>303</v>
      </c>
      <c r="RXY342" s="4" t="s">
        <v>303</v>
      </c>
      <c r="RXZ342" s="4" t="s">
        <v>303</v>
      </c>
      <c r="RYA342" s="4" t="s">
        <v>303</v>
      </c>
      <c r="RYB342" s="4" t="s">
        <v>303</v>
      </c>
      <c r="RYC342" s="4" t="s">
        <v>303</v>
      </c>
      <c r="RYD342" s="4" t="s">
        <v>303</v>
      </c>
      <c r="RYE342" s="4" t="s">
        <v>303</v>
      </c>
      <c r="RYF342" s="4" t="s">
        <v>303</v>
      </c>
      <c r="RYG342" s="4" t="s">
        <v>303</v>
      </c>
      <c r="RYH342" s="4" t="s">
        <v>303</v>
      </c>
      <c r="RYI342" s="4" t="s">
        <v>303</v>
      </c>
      <c r="RYJ342" s="4" t="s">
        <v>303</v>
      </c>
      <c r="RYK342" s="4" t="s">
        <v>303</v>
      </c>
      <c r="RYL342" s="4" t="s">
        <v>303</v>
      </c>
      <c r="RYM342" s="4" t="s">
        <v>303</v>
      </c>
      <c r="RYN342" s="4" t="s">
        <v>303</v>
      </c>
      <c r="RYO342" s="4" t="s">
        <v>303</v>
      </c>
      <c r="RYP342" s="4" t="s">
        <v>303</v>
      </c>
      <c r="RYQ342" s="4" t="s">
        <v>303</v>
      </c>
      <c r="RYR342" s="4" t="s">
        <v>303</v>
      </c>
      <c r="RYS342" s="4" t="s">
        <v>303</v>
      </c>
      <c r="RYT342" s="4" t="s">
        <v>303</v>
      </c>
      <c r="RYU342" s="4" t="s">
        <v>303</v>
      </c>
      <c r="RYV342" s="4" t="s">
        <v>303</v>
      </c>
      <c r="RYW342" s="4" t="s">
        <v>303</v>
      </c>
      <c r="RYX342" s="4" t="s">
        <v>303</v>
      </c>
      <c r="RYY342" s="4" t="s">
        <v>303</v>
      </c>
      <c r="RYZ342" s="4" t="s">
        <v>303</v>
      </c>
      <c r="RZA342" s="4" t="s">
        <v>303</v>
      </c>
      <c r="RZB342" s="4" t="s">
        <v>303</v>
      </c>
      <c r="RZC342" s="4" t="s">
        <v>303</v>
      </c>
      <c r="RZD342" s="4" t="s">
        <v>303</v>
      </c>
      <c r="RZE342" s="4" t="s">
        <v>303</v>
      </c>
      <c r="RZF342" s="4" t="s">
        <v>303</v>
      </c>
      <c r="RZG342" s="4" t="s">
        <v>303</v>
      </c>
      <c r="RZH342" s="4" t="s">
        <v>303</v>
      </c>
      <c r="RZI342" s="4" t="s">
        <v>303</v>
      </c>
      <c r="RZJ342" s="4" t="s">
        <v>303</v>
      </c>
      <c r="RZK342" s="4" t="s">
        <v>303</v>
      </c>
      <c r="RZL342" s="4" t="s">
        <v>303</v>
      </c>
      <c r="RZM342" s="4" t="s">
        <v>303</v>
      </c>
      <c r="RZN342" s="4" t="s">
        <v>303</v>
      </c>
      <c r="RZO342" s="4" t="s">
        <v>303</v>
      </c>
      <c r="RZP342" s="4" t="s">
        <v>303</v>
      </c>
      <c r="RZQ342" s="4" t="s">
        <v>303</v>
      </c>
      <c r="RZR342" s="4" t="s">
        <v>303</v>
      </c>
      <c r="RZS342" s="4" t="s">
        <v>303</v>
      </c>
      <c r="RZT342" s="4" t="s">
        <v>303</v>
      </c>
      <c r="RZU342" s="4" t="s">
        <v>303</v>
      </c>
      <c r="RZV342" s="4" t="s">
        <v>303</v>
      </c>
      <c r="RZW342" s="4" t="s">
        <v>303</v>
      </c>
      <c r="RZX342" s="4" t="s">
        <v>303</v>
      </c>
      <c r="RZY342" s="4" t="s">
        <v>303</v>
      </c>
      <c r="RZZ342" s="4" t="s">
        <v>303</v>
      </c>
      <c r="SAA342" s="4" t="s">
        <v>303</v>
      </c>
      <c r="SAB342" s="4" t="s">
        <v>303</v>
      </c>
      <c r="SAC342" s="4" t="s">
        <v>303</v>
      </c>
      <c r="SAD342" s="4" t="s">
        <v>303</v>
      </c>
      <c r="SAE342" s="4" t="s">
        <v>303</v>
      </c>
      <c r="SAF342" s="4" t="s">
        <v>303</v>
      </c>
      <c r="SAG342" s="4" t="s">
        <v>303</v>
      </c>
      <c r="SAH342" s="4" t="s">
        <v>303</v>
      </c>
      <c r="SAI342" s="4" t="s">
        <v>303</v>
      </c>
      <c r="SAJ342" s="4" t="s">
        <v>303</v>
      </c>
      <c r="SAK342" s="4" t="s">
        <v>303</v>
      </c>
      <c r="SAL342" s="4" t="s">
        <v>303</v>
      </c>
      <c r="SAM342" s="4" t="s">
        <v>303</v>
      </c>
      <c r="SAN342" s="4" t="s">
        <v>303</v>
      </c>
      <c r="SAO342" s="4" t="s">
        <v>303</v>
      </c>
      <c r="SAP342" s="4" t="s">
        <v>303</v>
      </c>
      <c r="SAQ342" s="4" t="s">
        <v>303</v>
      </c>
      <c r="SAR342" s="4" t="s">
        <v>303</v>
      </c>
      <c r="SAS342" s="4" t="s">
        <v>303</v>
      </c>
      <c r="SAT342" s="4" t="s">
        <v>303</v>
      </c>
      <c r="SAU342" s="4" t="s">
        <v>303</v>
      </c>
      <c r="SAV342" s="4" t="s">
        <v>303</v>
      </c>
      <c r="SAW342" s="4" t="s">
        <v>303</v>
      </c>
      <c r="SAX342" s="4" t="s">
        <v>303</v>
      </c>
      <c r="SAY342" s="4" t="s">
        <v>303</v>
      </c>
      <c r="SAZ342" s="4" t="s">
        <v>303</v>
      </c>
      <c r="SBA342" s="4" t="s">
        <v>303</v>
      </c>
      <c r="SBB342" s="4" t="s">
        <v>303</v>
      </c>
      <c r="SBC342" s="4" t="s">
        <v>303</v>
      </c>
      <c r="SBD342" s="4" t="s">
        <v>303</v>
      </c>
      <c r="SBE342" s="4" t="s">
        <v>303</v>
      </c>
      <c r="SBF342" s="4" t="s">
        <v>303</v>
      </c>
      <c r="SBG342" s="4" t="s">
        <v>303</v>
      </c>
      <c r="SBH342" s="4" t="s">
        <v>303</v>
      </c>
      <c r="SBI342" s="4" t="s">
        <v>303</v>
      </c>
      <c r="SBJ342" s="4" t="s">
        <v>303</v>
      </c>
      <c r="SBK342" s="4" t="s">
        <v>303</v>
      </c>
      <c r="SBL342" s="4" t="s">
        <v>303</v>
      </c>
      <c r="SBM342" s="4" t="s">
        <v>303</v>
      </c>
      <c r="SBN342" s="4" t="s">
        <v>303</v>
      </c>
      <c r="SBO342" s="4" t="s">
        <v>303</v>
      </c>
      <c r="SBP342" s="4" t="s">
        <v>303</v>
      </c>
      <c r="SBQ342" s="4" t="s">
        <v>303</v>
      </c>
      <c r="SBR342" s="4" t="s">
        <v>303</v>
      </c>
      <c r="SBS342" s="4" t="s">
        <v>303</v>
      </c>
      <c r="SBT342" s="4" t="s">
        <v>303</v>
      </c>
      <c r="SBU342" s="4" t="s">
        <v>303</v>
      </c>
      <c r="SBV342" s="4" t="s">
        <v>303</v>
      </c>
      <c r="SBW342" s="4" t="s">
        <v>303</v>
      </c>
      <c r="SBX342" s="4" t="s">
        <v>303</v>
      </c>
      <c r="SBY342" s="4" t="s">
        <v>303</v>
      </c>
      <c r="SBZ342" s="4" t="s">
        <v>303</v>
      </c>
      <c r="SCA342" s="4" t="s">
        <v>303</v>
      </c>
      <c r="SCB342" s="4" t="s">
        <v>303</v>
      </c>
      <c r="SCC342" s="4" t="s">
        <v>303</v>
      </c>
      <c r="SCD342" s="4" t="s">
        <v>303</v>
      </c>
      <c r="SCE342" s="4" t="s">
        <v>303</v>
      </c>
      <c r="SCF342" s="4" t="s">
        <v>303</v>
      </c>
      <c r="SCG342" s="4" t="s">
        <v>303</v>
      </c>
      <c r="SCH342" s="4" t="s">
        <v>303</v>
      </c>
      <c r="SCI342" s="4" t="s">
        <v>303</v>
      </c>
      <c r="SCJ342" s="4" t="s">
        <v>303</v>
      </c>
      <c r="SCK342" s="4" t="s">
        <v>303</v>
      </c>
      <c r="SCL342" s="4" t="s">
        <v>303</v>
      </c>
      <c r="SCM342" s="4" t="s">
        <v>303</v>
      </c>
      <c r="SCN342" s="4" t="s">
        <v>303</v>
      </c>
      <c r="SCO342" s="4" t="s">
        <v>303</v>
      </c>
      <c r="SCP342" s="4" t="s">
        <v>303</v>
      </c>
      <c r="SCQ342" s="4" t="s">
        <v>303</v>
      </c>
      <c r="SCR342" s="4" t="s">
        <v>303</v>
      </c>
      <c r="SCS342" s="4" t="s">
        <v>303</v>
      </c>
      <c r="SCT342" s="4" t="s">
        <v>303</v>
      </c>
      <c r="SCU342" s="4" t="s">
        <v>303</v>
      </c>
      <c r="SCV342" s="4" t="s">
        <v>303</v>
      </c>
      <c r="SCW342" s="4" t="s">
        <v>303</v>
      </c>
      <c r="SCX342" s="4" t="s">
        <v>303</v>
      </c>
      <c r="SCY342" s="4" t="s">
        <v>303</v>
      </c>
      <c r="SCZ342" s="4" t="s">
        <v>303</v>
      </c>
      <c r="SDA342" s="4" t="s">
        <v>303</v>
      </c>
      <c r="SDB342" s="4" t="s">
        <v>303</v>
      </c>
      <c r="SDC342" s="4" t="s">
        <v>303</v>
      </c>
      <c r="SDD342" s="4" t="s">
        <v>303</v>
      </c>
      <c r="SDE342" s="4" t="s">
        <v>303</v>
      </c>
      <c r="SDF342" s="4" t="s">
        <v>303</v>
      </c>
      <c r="SDG342" s="4" t="s">
        <v>303</v>
      </c>
      <c r="SDH342" s="4" t="s">
        <v>303</v>
      </c>
      <c r="SDI342" s="4" t="s">
        <v>303</v>
      </c>
      <c r="SDJ342" s="4" t="s">
        <v>303</v>
      </c>
      <c r="SDK342" s="4" t="s">
        <v>303</v>
      </c>
      <c r="SDL342" s="4" t="s">
        <v>303</v>
      </c>
      <c r="SDM342" s="4" t="s">
        <v>303</v>
      </c>
      <c r="SDN342" s="4" t="s">
        <v>303</v>
      </c>
      <c r="SDO342" s="4" t="s">
        <v>303</v>
      </c>
      <c r="SDP342" s="4" t="s">
        <v>303</v>
      </c>
      <c r="SDQ342" s="4" t="s">
        <v>303</v>
      </c>
      <c r="SDR342" s="4" t="s">
        <v>303</v>
      </c>
      <c r="SDS342" s="4" t="s">
        <v>303</v>
      </c>
      <c r="SDT342" s="4" t="s">
        <v>303</v>
      </c>
      <c r="SDU342" s="4" t="s">
        <v>303</v>
      </c>
      <c r="SDV342" s="4" t="s">
        <v>303</v>
      </c>
      <c r="SDW342" s="4" t="s">
        <v>303</v>
      </c>
      <c r="SDX342" s="4" t="s">
        <v>303</v>
      </c>
      <c r="SDY342" s="4" t="s">
        <v>303</v>
      </c>
      <c r="SDZ342" s="4" t="s">
        <v>303</v>
      </c>
      <c r="SEA342" s="4" t="s">
        <v>303</v>
      </c>
      <c r="SEB342" s="4" t="s">
        <v>303</v>
      </c>
      <c r="SEC342" s="4" t="s">
        <v>303</v>
      </c>
      <c r="SED342" s="4" t="s">
        <v>303</v>
      </c>
      <c r="SEE342" s="4" t="s">
        <v>303</v>
      </c>
      <c r="SEF342" s="4" t="s">
        <v>303</v>
      </c>
      <c r="SEG342" s="4" t="s">
        <v>303</v>
      </c>
      <c r="SEH342" s="4" t="s">
        <v>303</v>
      </c>
      <c r="SEI342" s="4" t="s">
        <v>303</v>
      </c>
      <c r="SEJ342" s="4" t="s">
        <v>303</v>
      </c>
      <c r="SEK342" s="4" t="s">
        <v>303</v>
      </c>
      <c r="SEL342" s="4" t="s">
        <v>303</v>
      </c>
      <c r="SEM342" s="4" t="s">
        <v>303</v>
      </c>
      <c r="SEN342" s="4" t="s">
        <v>303</v>
      </c>
      <c r="SEO342" s="4" t="s">
        <v>303</v>
      </c>
      <c r="SEP342" s="4" t="s">
        <v>303</v>
      </c>
      <c r="SEQ342" s="4" t="s">
        <v>303</v>
      </c>
      <c r="SER342" s="4" t="s">
        <v>303</v>
      </c>
      <c r="SES342" s="4" t="s">
        <v>303</v>
      </c>
      <c r="SET342" s="4" t="s">
        <v>303</v>
      </c>
      <c r="SEU342" s="4" t="s">
        <v>303</v>
      </c>
      <c r="SEV342" s="4" t="s">
        <v>303</v>
      </c>
      <c r="SEW342" s="4" t="s">
        <v>303</v>
      </c>
      <c r="SEX342" s="4" t="s">
        <v>303</v>
      </c>
      <c r="SEY342" s="4" t="s">
        <v>303</v>
      </c>
      <c r="SEZ342" s="4" t="s">
        <v>303</v>
      </c>
      <c r="SFA342" s="4" t="s">
        <v>303</v>
      </c>
      <c r="SFB342" s="4" t="s">
        <v>303</v>
      </c>
      <c r="SFC342" s="4" t="s">
        <v>303</v>
      </c>
      <c r="SFD342" s="4" t="s">
        <v>303</v>
      </c>
      <c r="SFE342" s="4" t="s">
        <v>303</v>
      </c>
      <c r="SFF342" s="4" t="s">
        <v>303</v>
      </c>
      <c r="SFG342" s="4" t="s">
        <v>303</v>
      </c>
      <c r="SFH342" s="4" t="s">
        <v>303</v>
      </c>
      <c r="SFI342" s="4" t="s">
        <v>303</v>
      </c>
      <c r="SFJ342" s="4" t="s">
        <v>303</v>
      </c>
      <c r="SFK342" s="4" t="s">
        <v>303</v>
      </c>
      <c r="SFL342" s="4" t="s">
        <v>303</v>
      </c>
      <c r="SFM342" s="4" t="s">
        <v>303</v>
      </c>
      <c r="SFN342" s="4" t="s">
        <v>303</v>
      </c>
      <c r="SFO342" s="4" t="s">
        <v>303</v>
      </c>
      <c r="SFP342" s="4" t="s">
        <v>303</v>
      </c>
      <c r="SFQ342" s="4" t="s">
        <v>303</v>
      </c>
      <c r="SFR342" s="4" t="s">
        <v>303</v>
      </c>
      <c r="SFS342" s="4" t="s">
        <v>303</v>
      </c>
      <c r="SFT342" s="4" t="s">
        <v>303</v>
      </c>
      <c r="SFU342" s="4" t="s">
        <v>303</v>
      </c>
      <c r="SFV342" s="4" t="s">
        <v>303</v>
      </c>
      <c r="SFW342" s="4" t="s">
        <v>303</v>
      </c>
      <c r="SFX342" s="4" t="s">
        <v>303</v>
      </c>
      <c r="SFY342" s="4" t="s">
        <v>303</v>
      </c>
      <c r="SFZ342" s="4" t="s">
        <v>303</v>
      </c>
      <c r="SGA342" s="4" t="s">
        <v>303</v>
      </c>
      <c r="SGB342" s="4" t="s">
        <v>303</v>
      </c>
      <c r="SGC342" s="4" t="s">
        <v>303</v>
      </c>
      <c r="SGD342" s="4" t="s">
        <v>303</v>
      </c>
      <c r="SGE342" s="4" t="s">
        <v>303</v>
      </c>
      <c r="SGF342" s="4" t="s">
        <v>303</v>
      </c>
      <c r="SGG342" s="4" t="s">
        <v>303</v>
      </c>
      <c r="SGH342" s="4" t="s">
        <v>303</v>
      </c>
      <c r="SGI342" s="4" t="s">
        <v>303</v>
      </c>
      <c r="SGJ342" s="4" t="s">
        <v>303</v>
      </c>
      <c r="SGK342" s="4" t="s">
        <v>303</v>
      </c>
      <c r="SGL342" s="4" t="s">
        <v>303</v>
      </c>
      <c r="SGM342" s="4" t="s">
        <v>303</v>
      </c>
      <c r="SGN342" s="4" t="s">
        <v>303</v>
      </c>
      <c r="SGO342" s="4" t="s">
        <v>303</v>
      </c>
      <c r="SGP342" s="4" t="s">
        <v>303</v>
      </c>
      <c r="SGQ342" s="4" t="s">
        <v>303</v>
      </c>
      <c r="SGR342" s="4" t="s">
        <v>303</v>
      </c>
      <c r="SGS342" s="4" t="s">
        <v>303</v>
      </c>
      <c r="SGT342" s="4" t="s">
        <v>303</v>
      </c>
      <c r="SGU342" s="4" t="s">
        <v>303</v>
      </c>
      <c r="SGV342" s="4" t="s">
        <v>303</v>
      </c>
      <c r="SGW342" s="4" t="s">
        <v>303</v>
      </c>
      <c r="SGX342" s="4" t="s">
        <v>303</v>
      </c>
      <c r="SGY342" s="4" t="s">
        <v>303</v>
      </c>
      <c r="SGZ342" s="4" t="s">
        <v>303</v>
      </c>
      <c r="SHA342" s="4" t="s">
        <v>303</v>
      </c>
      <c r="SHB342" s="4" t="s">
        <v>303</v>
      </c>
      <c r="SHC342" s="4" t="s">
        <v>303</v>
      </c>
      <c r="SHD342" s="4" t="s">
        <v>303</v>
      </c>
      <c r="SHE342" s="4" t="s">
        <v>303</v>
      </c>
      <c r="SHF342" s="4" t="s">
        <v>303</v>
      </c>
      <c r="SHG342" s="4" t="s">
        <v>303</v>
      </c>
      <c r="SHH342" s="4" t="s">
        <v>303</v>
      </c>
      <c r="SHI342" s="4" t="s">
        <v>303</v>
      </c>
      <c r="SHJ342" s="4" t="s">
        <v>303</v>
      </c>
      <c r="SHK342" s="4" t="s">
        <v>303</v>
      </c>
      <c r="SHL342" s="4" t="s">
        <v>303</v>
      </c>
      <c r="SHM342" s="4" t="s">
        <v>303</v>
      </c>
      <c r="SHN342" s="4" t="s">
        <v>303</v>
      </c>
      <c r="SHO342" s="4" t="s">
        <v>303</v>
      </c>
      <c r="SHP342" s="4" t="s">
        <v>303</v>
      </c>
      <c r="SHQ342" s="4" t="s">
        <v>303</v>
      </c>
      <c r="SHR342" s="4" t="s">
        <v>303</v>
      </c>
      <c r="SHS342" s="4" t="s">
        <v>303</v>
      </c>
      <c r="SHT342" s="4" t="s">
        <v>303</v>
      </c>
      <c r="SHU342" s="4" t="s">
        <v>303</v>
      </c>
      <c r="SHV342" s="4" t="s">
        <v>303</v>
      </c>
      <c r="SHW342" s="4" t="s">
        <v>303</v>
      </c>
      <c r="SHX342" s="4" t="s">
        <v>303</v>
      </c>
      <c r="SHY342" s="4" t="s">
        <v>303</v>
      </c>
      <c r="SHZ342" s="4" t="s">
        <v>303</v>
      </c>
      <c r="SIA342" s="4" t="s">
        <v>303</v>
      </c>
      <c r="SIB342" s="4" t="s">
        <v>303</v>
      </c>
      <c r="SIC342" s="4" t="s">
        <v>303</v>
      </c>
      <c r="SID342" s="4" t="s">
        <v>303</v>
      </c>
      <c r="SIE342" s="4" t="s">
        <v>303</v>
      </c>
      <c r="SIF342" s="4" t="s">
        <v>303</v>
      </c>
      <c r="SIG342" s="4" t="s">
        <v>303</v>
      </c>
      <c r="SIH342" s="4" t="s">
        <v>303</v>
      </c>
      <c r="SII342" s="4" t="s">
        <v>303</v>
      </c>
      <c r="SIJ342" s="4" t="s">
        <v>303</v>
      </c>
      <c r="SIK342" s="4" t="s">
        <v>303</v>
      </c>
      <c r="SIL342" s="4" t="s">
        <v>303</v>
      </c>
      <c r="SIM342" s="4" t="s">
        <v>303</v>
      </c>
      <c r="SIN342" s="4" t="s">
        <v>303</v>
      </c>
      <c r="SIO342" s="4" t="s">
        <v>303</v>
      </c>
      <c r="SIP342" s="4" t="s">
        <v>303</v>
      </c>
      <c r="SIQ342" s="4" t="s">
        <v>303</v>
      </c>
      <c r="SIR342" s="4" t="s">
        <v>303</v>
      </c>
      <c r="SIS342" s="4" t="s">
        <v>303</v>
      </c>
      <c r="SIT342" s="4" t="s">
        <v>303</v>
      </c>
      <c r="SIU342" s="4" t="s">
        <v>303</v>
      </c>
      <c r="SIV342" s="4" t="s">
        <v>303</v>
      </c>
      <c r="SIW342" s="4" t="s">
        <v>303</v>
      </c>
      <c r="SIX342" s="4" t="s">
        <v>303</v>
      </c>
      <c r="SIY342" s="4" t="s">
        <v>303</v>
      </c>
      <c r="SIZ342" s="4" t="s">
        <v>303</v>
      </c>
      <c r="SJA342" s="4" t="s">
        <v>303</v>
      </c>
      <c r="SJB342" s="4" t="s">
        <v>303</v>
      </c>
      <c r="SJC342" s="4" t="s">
        <v>303</v>
      </c>
      <c r="SJD342" s="4" t="s">
        <v>303</v>
      </c>
      <c r="SJE342" s="4" t="s">
        <v>303</v>
      </c>
      <c r="SJF342" s="4" t="s">
        <v>303</v>
      </c>
      <c r="SJG342" s="4" t="s">
        <v>303</v>
      </c>
      <c r="SJH342" s="4" t="s">
        <v>303</v>
      </c>
      <c r="SJI342" s="4" t="s">
        <v>303</v>
      </c>
      <c r="SJJ342" s="4" t="s">
        <v>303</v>
      </c>
      <c r="SJK342" s="4" t="s">
        <v>303</v>
      </c>
      <c r="SJL342" s="4" t="s">
        <v>303</v>
      </c>
      <c r="SJM342" s="4" t="s">
        <v>303</v>
      </c>
      <c r="SJN342" s="4" t="s">
        <v>303</v>
      </c>
      <c r="SJO342" s="4" t="s">
        <v>303</v>
      </c>
      <c r="SJP342" s="4" t="s">
        <v>303</v>
      </c>
      <c r="SJQ342" s="4" t="s">
        <v>303</v>
      </c>
      <c r="SJR342" s="4" t="s">
        <v>303</v>
      </c>
      <c r="SJS342" s="4" t="s">
        <v>303</v>
      </c>
      <c r="SJT342" s="4" t="s">
        <v>303</v>
      </c>
      <c r="SJU342" s="4" t="s">
        <v>303</v>
      </c>
      <c r="SJV342" s="4" t="s">
        <v>303</v>
      </c>
      <c r="SJW342" s="4" t="s">
        <v>303</v>
      </c>
      <c r="SJX342" s="4" t="s">
        <v>303</v>
      </c>
      <c r="SJY342" s="4" t="s">
        <v>303</v>
      </c>
      <c r="SJZ342" s="4" t="s">
        <v>303</v>
      </c>
      <c r="SKA342" s="4" t="s">
        <v>303</v>
      </c>
      <c r="SKB342" s="4" t="s">
        <v>303</v>
      </c>
      <c r="SKC342" s="4" t="s">
        <v>303</v>
      </c>
      <c r="SKD342" s="4" t="s">
        <v>303</v>
      </c>
      <c r="SKE342" s="4" t="s">
        <v>303</v>
      </c>
      <c r="SKF342" s="4" t="s">
        <v>303</v>
      </c>
      <c r="SKG342" s="4" t="s">
        <v>303</v>
      </c>
      <c r="SKH342" s="4" t="s">
        <v>303</v>
      </c>
      <c r="SKI342" s="4" t="s">
        <v>303</v>
      </c>
      <c r="SKJ342" s="4" t="s">
        <v>303</v>
      </c>
      <c r="SKK342" s="4" t="s">
        <v>303</v>
      </c>
      <c r="SKL342" s="4" t="s">
        <v>303</v>
      </c>
      <c r="SKM342" s="4" t="s">
        <v>303</v>
      </c>
      <c r="SKN342" s="4" t="s">
        <v>303</v>
      </c>
      <c r="SKO342" s="4" t="s">
        <v>303</v>
      </c>
      <c r="SKP342" s="4" t="s">
        <v>303</v>
      </c>
      <c r="SKQ342" s="4" t="s">
        <v>303</v>
      </c>
      <c r="SKR342" s="4" t="s">
        <v>303</v>
      </c>
      <c r="SKS342" s="4" t="s">
        <v>303</v>
      </c>
      <c r="SKT342" s="4" t="s">
        <v>303</v>
      </c>
      <c r="SKU342" s="4" t="s">
        <v>303</v>
      </c>
      <c r="SKV342" s="4" t="s">
        <v>303</v>
      </c>
      <c r="SKW342" s="4" t="s">
        <v>303</v>
      </c>
      <c r="SKX342" s="4" t="s">
        <v>303</v>
      </c>
      <c r="SKY342" s="4" t="s">
        <v>303</v>
      </c>
      <c r="SKZ342" s="4" t="s">
        <v>303</v>
      </c>
      <c r="SLA342" s="4" t="s">
        <v>303</v>
      </c>
      <c r="SLB342" s="4" t="s">
        <v>303</v>
      </c>
      <c r="SLC342" s="4" t="s">
        <v>303</v>
      </c>
      <c r="SLD342" s="4" t="s">
        <v>303</v>
      </c>
      <c r="SLE342" s="4" t="s">
        <v>303</v>
      </c>
      <c r="SLF342" s="4" t="s">
        <v>303</v>
      </c>
      <c r="SLG342" s="4" t="s">
        <v>303</v>
      </c>
      <c r="SLH342" s="4" t="s">
        <v>303</v>
      </c>
      <c r="SLI342" s="4" t="s">
        <v>303</v>
      </c>
      <c r="SLJ342" s="4" t="s">
        <v>303</v>
      </c>
      <c r="SLK342" s="4" t="s">
        <v>303</v>
      </c>
      <c r="SLL342" s="4" t="s">
        <v>303</v>
      </c>
      <c r="SLM342" s="4" t="s">
        <v>303</v>
      </c>
      <c r="SLN342" s="4" t="s">
        <v>303</v>
      </c>
      <c r="SLO342" s="4" t="s">
        <v>303</v>
      </c>
      <c r="SLP342" s="4" t="s">
        <v>303</v>
      </c>
      <c r="SLQ342" s="4" t="s">
        <v>303</v>
      </c>
      <c r="SLR342" s="4" t="s">
        <v>303</v>
      </c>
      <c r="SLS342" s="4" t="s">
        <v>303</v>
      </c>
      <c r="SLT342" s="4" t="s">
        <v>303</v>
      </c>
      <c r="SLU342" s="4" t="s">
        <v>303</v>
      </c>
      <c r="SLV342" s="4" t="s">
        <v>303</v>
      </c>
      <c r="SLW342" s="4" t="s">
        <v>303</v>
      </c>
      <c r="SLX342" s="4" t="s">
        <v>303</v>
      </c>
      <c r="SLY342" s="4" t="s">
        <v>303</v>
      </c>
      <c r="SLZ342" s="4" t="s">
        <v>303</v>
      </c>
      <c r="SMA342" s="4" t="s">
        <v>303</v>
      </c>
      <c r="SMB342" s="4" t="s">
        <v>303</v>
      </c>
      <c r="SMC342" s="4" t="s">
        <v>303</v>
      </c>
      <c r="SMD342" s="4" t="s">
        <v>303</v>
      </c>
      <c r="SME342" s="4" t="s">
        <v>303</v>
      </c>
      <c r="SMF342" s="4" t="s">
        <v>303</v>
      </c>
      <c r="SMG342" s="4" t="s">
        <v>303</v>
      </c>
      <c r="SMH342" s="4" t="s">
        <v>303</v>
      </c>
      <c r="SMI342" s="4" t="s">
        <v>303</v>
      </c>
      <c r="SMJ342" s="4" t="s">
        <v>303</v>
      </c>
      <c r="SMK342" s="4" t="s">
        <v>303</v>
      </c>
      <c r="SML342" s="4" t="s">
        <v>303</v>
      </c>
      <c r="SMM342" s="4" t="s">
        <v>303</v>
      </c>
      <c r="SMN342" s="4" t="s">
        <v>303</v>
      </c>
      <c r="SMO342" s="4" t="s">
        <v>303</v>
      </c>
      <c r="SMP342" s="4" t="s">
        <v>303</v>
      </c>
      <c r="SMQ342" s="4" t="s">
        <v>303</v>
      </c>
      <c r="SMR342" s="4" t="s">
        <v>303</v>
      </c>
      <c r="SMS342" s="4" t="s">
        <v>303</v>
      </c>
      <c r="SMT342" s="4" t="s">
        <v>303</v>
      </c>
      <c r="SMU342" s="4" t="s">
        <v>303</v>
      </c>
      <c r="SMV342" s="4" t="s">
        <v>303</v>
      </c>
      <c r="SMW342" s="4" t="s">
        <v>303</v>
      </c>
      <c r="SMX342" s="4" t="s">
        <v>303</v>
      </c>
      <c r="SMY342" s="4" t="s">
        <v>303</v>
      </c>
      <c r="SMZ342" s="4" t="s">
        <v>303</v>
      </c>
      <c r="SNA342" s="4" t="s">
        <v>303</v>
      </c>
      <c r="SNB342" s="4" t="s">
        <v>303</v>
      </c>
      <c r="SNC342" s="4" t="s">
        <v>303</v>
      </c>
      <c r="SND342" s="4" t="s">
        <v>303</v>
      </c>
      <c r="SNE342" s="4" t="s">
        <v>303</v>
      </c>
      <c r="SNF342" s="4" t="s">
        <v>303</v>
      </c>
      <c r="SNG342" s="4" t="s">
        <v>303</v>
      </c>
      <c r="SNH342" s="4" t="s">
        <v>303</v>
      </c>
      <c r="SNI342" s="4" t="s">
        <v>303</v>
      </c>
      <c r="SNJ342" s="4" t="s">
        <v>303</v>
      </c>
      <c r="SNK342" s="4" t="s">
        <v>303</v>
      </c>
      <c r="SNL342" s="4" t="s">
        <v>303</v>
      </c>
      <c r="SNM342" s="4" t="s">
        <v>303</v>
      </c>
      <c r="SNN342" s="4" t="s">
        <v>303</v>
      </c>
      <c r="SNO342" s="4" t="s">
        <v>303</v>
      </c>
      <c r="SNP342" s="4" t="s">
        <v>303</v>
      </c>
      <c r="SNQ342" s="4" t="s">
        <v>303</v>
      </c>
      <c r="SNR342" s="4" t="s">
        <v>303</v>
      </c>
      <c r="SNS342" s="4" t="s">
        <v>303</v>
      </c>
      <c r="SNT342" s="4" t="s">
        <v>303</v>
      </c>
      <c r="SNU342" s="4" t="s">
        <v>303</v>
      </c>
      <c r="SNV342" s="4" t="s">
        <v>303</v>
      </c>
      <c r="SNW342" s="4" t="s">
        <v>303</v>
      </c>
      <c r="SNX342" s="4" t="s">
        <v>303</v>
      </c>
      <c r="SNY342" s="4" t="s">
        <v>303</v>
      </c>
      <c r="SNZ342" s="4" t="s">
        <v>303</v>
      </c>
      <c r="SOA342" s="4" t="s">
        <v>303</v>
      </c>
      <c r="SOB342" s="4" t="s">
        <v>303</v>
      </c>
      <c r="SOC342" s="4" t="s">
        <v>303</v>
      </c>
      <c r="SOD342" s="4" t="s">
        <v>303</v>
      </c>
      <c r="SOE342" s="4" t="s">
        <v>303</v>
      </c>
      <c r="SOF342" s="4" t="s">
        <v>303</v>
      </c>
      <c r="SOG342" s="4" t="s">
        <v>303</v>
      </c>
      <c r="SOH342" s="4" t="s">
        <v>303</v>
      </c>
      <c r="SOI342" s="4" t="s">
        <v>303</v>
      </c>
      <c r="SOJ342" s="4" t="s">
        <v>303</v>
      </c>
      <c r="SOK342" s="4" t="s">
        <v>303</v>
      </c>
      <c r="SOL342" s="4" t="s">
        <v>303</v>
      </c>
      <c r="SOM342" s="4" t="s">
        <v>303</v>
      </c>
      <c r="SON342" s="4" t="s">
        <v>303</v>
      </c>
      <c r="SOO342" s="4" t="s">
        <v>303</v>
      </c>
      <c r="SOP342" s="4" t="s">
        <v>303</v>
      </c>
      <c r="SOQ342" s="4" t="s">
        <v>303</v>
      </c>
      <c r="SOR342" s="4" t="s">
        <v>303</v>
      </c>
      <c r="SOS342" s="4" t="s">
        <v>303</v>
      </c>
      <c r="SOT342" s="4" t="s">
        <v>303</v>
      </c>
      <c r="SOU342" s="4" t="s">
        <v>303</v>
      </c>
      <c r="SOV342" s="4" t="s">
        <v>303</v>
      </c>
      <c r="SOW342" s="4" t="s">
        <v>303</v>
      </c>
      <c r="SOX342" s="4" t="s">
        <v>303</v>
      </c>
      <c r="SOY342" s="4" t="s">
        <v>303</v>
      </c>
      <c r="SOZ342" s="4" t="s">
        <v>303</v>
      </c>
      <c r="SPA342" s="4" t="s">
        <v>303</v>
      </c>
      <c r="SPB342" s="4" t="s">
        <v>303</v>
      </c>
      <c r="SPC342" s="4" t="s">
        <v>303</v>
      </c>
      <c r="SPD342" s="4" t="s">
        <v>303</v>
      </c>
      <c r="SPE342" s="4" t="s">
        <v>303</v>
      </c>
      <c r="SPF342" s="4" t="s">
        <v>303</v>
      </c>
      <c r="SPG342" s="4" t="s">
        <v>303</v>
      </c>
      <c r="SPH342" s="4" t="s">
        <v>303</v>
      </c>
      <c r="SPI342" s="4" t="s">
        <v>303</v>
      </c>
      <c r="SPJ342" s="4" t="s">
        <v>303</v>
      </c>
      <c r="SPK342" s="4" t="s">
        <v>303</v>
      </c>
      <c r="SPL342" s="4" t="s">
        <v>303</v>
      </c>
      <c r="SPM342" s="4" t="s">
        <v>303</v>
      </c>
      <c r="SPN342" s="4" t="s">
        <v>303</v>
      </c>
      <c r="SPO342" s="4" t="s">
        <v>303</v>
      </c>
      <c r="SPP342" s="4" t="s">
        <v>303</v>
      </c>
      <c r="SPQ342" s="4" t="s">
        <v>303</v>
      </c>
      <c r="SPR342" s="4" t="s">
        <v>303</v>
      </c>
      <c r="SPS342" s="4" t="s">
        <v>303</v>
      </c>
      <c r="SPT342" s="4" t="s">
        <v>303</v>
      </c>
      <c r="SPU342" s="4" t="s">
        <v>303</v>
      </c>
      <c r="SPV342" s="4" t="s">
        <v>303</v>
      </c>
      <c r="SPW342" s="4" t="s">
        <v>303</v>
      </c>
      <c r="SPX342" s="4" t="s">
        <v>303</v>
      </c>
      <c r="SPY342" s="4" t="s">
        <v>303</v>
      </c>
      <c r="SPZ342" s="4" t="s">
        <v>303</v>
      </c>
      <c r="SQA342" s="4" t="s">
        <v>303</v>
      </c>
      <c r="SQB342" s="4" t="s">
        <v>303</v>
      </c>
      <c r="SQC342" s="4" t="s">
        <v>303</v>
      </c>
      <c r="SQD342" s="4" t="s">
        <v>303</v>
      </c>
      <c r="SQE342" s="4" t="s">
        <v>303</v>
      </c>
      <c r="SQF342" s="4" t="s">
        <v>303</v>
      </c>
      <c r="SQG342" s="4" t="s">
        <v>303</v>
      </c>
      <c r="SQH342" s="4" t="s">
        <v>303</v>
      </c>
      <c r="SQI342" s="4" t="s">
        <v>303</v>
      </c>
      <c r="SQJ342" s="4" t="s">
        <v>303</v>
      </c>
      <c r="SQK342" s="4" t="s">
        <v>303</v>
      </c>
      <c r="SQL342" s="4" t="s">
        <v>303</v>
      </c>
      <c r="SQM342" s="4" t="s">
        <v>303</v>
      </c>
      <c r="SQN342" s="4" t="s">
        <v>303</v>
      </c>
      <c r="SQO342" s="4" t="s">
        <v>303</v>
      </c>
      <c r="SQP342" s="4" t="s">
        <v>303</v>
      </c>
      <c r="SQQ342" s="4" t="s">
        <v>303</v>
      </c>
      <c r="SQR342" s="4" t="s">
        <v>303</v>
      </c>
      <c r="SQS342" s="4" t="s">
        <v>303</v>
      </c>
      <c r="SQT342" s="4" t="s">
        <v>303</v>
      </c>
      <c r="SQU342" s="4" t="s">
        <v>303</v>
      </c>
      <c r="SQV342" s="4" t="s">
        <v>303</v>
      </c>
      <c r="SQW342" s="4" t="s">
        <v>303</v>
      </c>
      <c r="SQX342" s="4" t="s">
        <v>303</v>
      </c>
      <c r="SQY342" s="4" t="s">
        <v>303</v>
      </c>
      <c r="SQZ342" s="4" t="s">
        <v>303</v>
      </c>
      <c r="SRA342" s="4" t="s">
        <v>303</v>
      </c>
      <c r="SRB342" s="4" t="s">
        <v>303</v>
      </c>
      <c r="SRC342" s="4" t="s">
        <v>303</v>
      </c>
      <c r="SRD342" s="4" t="s">
        <v>303</v>
      </c>
      <c r="SRE342" s="4" t="s">
        <v>303</v>
      </c>
      <c r="SRF342" s="4" t="s">
        <v>303</v>
      </c>
      <c r="SRG342" s="4" t="s">
        <v>303</v>
      </c>
      <c r="SRH342" s="4" t="s">
        <v>303</v>
      </c>
      <c r="SRI342" s="4" t="s">
        <v>303</v>
      </c>
      <c r="SRJ342" s="4" t="s">
        <v>303</v>
      </c>
      <c r="SRK342" s="4" t="s">
        <v>303</v>
      </c>
      <c r="SRL342" s="4" t="s">
        <v>303</v>
      </c>
      <c r="SRM342" s="4" t="s">
        <v>303</v>
      </c>
      <c r="SRN342" s="4" t="s">
        <v>303</v>
      </c>
      <c r="SRO342" s="4" t="s">
        <v>303</v>
      </c>
      <c r="SRP342" s="4" t="s">
        <v>303</v>
      </c>
      <c r="SRQ342" s="4" t="s">
        <v>303</v>
      </c>
      <c r="SRR342" s="4" t="s">
        <v>303</v>
      </c>
      <c r="SRS342" s="4" t="s">
        <v>303</v>
      </c>
      <c r="SRT342" s="4" t="s">
        <v>303</v>
      </c>
      <c r="SRU342" s="4" t="s">
        <v>303</v>
      </c>
      <c r="SRV342" s="4" t="s">
        <v>303</v>
      </c>
      <c r="SRW342" s="4" t="s">
        <v>303</v>
      </c>
      <c r="SRX342" s="4" t="s">
        <v>303</v>
      </c>
      <c r="SRY342" s="4" t="s">
        <v>303</v>
      </c>
      <c r="SRZ342" s="4" t="s">
        <v>303</v>
      </c>
      <c r="SSA342" s="4" t="s">
        <v>303</v>
      </c>
      <c r="SSB342" s="4" t="s">
        <v>303</v>
      </c>
      <c r="SSC342" s="4" t="s">
        <v>303</v>
      </c>
      <c r="SSD342" s="4" t="s">
        <v>303</v>
      </c>
      <c r="SSE342" s="4" t="s">
        <v>303</v>
      </c>
      <c r="SSF342" s="4" t="s">
        <v>303</v>
      </c>
      <c r="SSG342" s="4" t="s">
        <v>303</v>
      </c>
      <c r="SSH342" s="4" t="s">
        <v>303</v>
      </c>
      <c r="SSI342" s="4" t="s">
        <v>303</v>
      </c>
      <c r="SSJ342" s="4" t="s">
        <v>303</v>
      </c>
      <c r="SSK342" s="4" t="s">
        <v>303</v>
      </c>
      <c r="SSL342" s="4" t="s">
        <v>303</v>
      </c>
      <c r="SSM342" s="4" t="s">
        <v>303</v>
      </c>
      <c r="SSN342" s="4" t="s">
        <v>303</v>
      </c>
      <c r="SSO342" s="4" t="s">
        <v>303</v>
      </c>
      <c r="SSP342" s="4" t="s">
        <v>303</v>
      </c>
      <c r="SSQ342" s="4" t="s">
        <v>303</v>
      </c>
      <c r="SSR342" s="4" t="s">
        <v>303</v>
      </c>
      <c r="SSS342" s="4" t="s">
        <v>303</v>
      </c>
      <c r="SST342" s="4" t="s">
        <v>303</v>
      </c>
      <c r="SSU342" s="4" t="s">
        <v>303</v>
      </c>
      <c r="SSV342" s="4" t="s">
        <v>303</v>
      </c>
      <c r="SSW342" s="4" t="s">
        <v>303</v>
      </c>
      <c r="SSX342" s="4" t="s">
        <v>303</v>
      </c>
      <c r="SSY342" s="4" t="s">
        <v>303</v>
      </c>
      <c r="SSZ342" s="4" t="s">
        <v>303</v>
      </c>
      <c r="STA342" s="4" t="s">
        <v>303</v>
      </c>
      <c r="STB342" s="4" t="s">
        <v>303</v>
      </c>
      <c r="STC342" s="4" t="s">
        <v>303</v>
      </c>
      <c r="STD342" s="4" t="s">
        <v>303</v>
      </c>
      <c r="STE342" s="4" t="s">
        <v>303</v>
      </c>
      <c r="STF342" s="4" t="s">
        <v>303</v>
      </c>
      <c r="STG342" s="4" t="s">
        <v>303</v>
      </c>
      <c r="STH342" s="4" t="s">
        <v>303</v>
      </c>
      <c r="STI342" s="4" t="s">
        <v>303</v>
      </c>
      <c r="STJ342" s="4" t="s">
        <v>303</v>
      </c>
      <c r="STK342" s="4" t="s">
        <v>303</v>
      </c>
      <c r="STL342" s="4" t="s">
        <v>303</v>
      </c>
      <c r="STM342" s="4" t="s">
        <v>303</v>
      </c>
      <c r="STN342" s="4" t="s">
        <v>303</v>
      </c>
      <c r="STO342" s="4" t="s">
        <v>303</v>
      </c>
      <c r="STP342" s="4" t="s">
        <v>303</v>
      </c>
      <c r="STQ342" s="4" t="s">
        <v>303</v>
      </c>
      <c r="STR342" s="4" t="s">
        <v>303</v>
      </c>
      <c r="STS342" s="4" t="s">
        <v>303</v>
      </c>
      <c r="STT342" s="4" t="s">
        <v>303</v>
      </c>
      <c r="STU342" s="4" t="s">
        <v>303</v>
      </c>
      <c r="STV342" s="4" t="s">
        <v>303</v>
      </c>
      <c r="STW342" s="4" t="s">
        <v>303</v>
      </c>
      <c r="STX342" s="4" t="s">
        <v>303</v>
      </c>
      <c r="STY342" s="4" t="s">
        <v>303</v>
      </c>
      <c r="STZ342" s="4" t="s">
        <v>303</v>
      </c>
      <c r="SUA342" s="4" t="s">
        <v>303</v>
      </c>
      <c r="SUB342" s="4" t="s">
        <v>303</v>
      </c>
      <c r="SUC342" s="4" t="s">
        <v>303</v>
      </c>
      <c r="SUD342" s="4" t="s">
        <v>303</v>
      </c>
      <c r="SUE342" s="4" t="s">
        <v>303</v>
      </c>
      <c r="SUF342" s="4" t="s">
        <v>303</v>
      </c>
      <c r="SUG342" s="4" t="s">
        <v>303</v>
      </c>
      <c r="SUH342" s="4" t="s">
        <v>303</v>
      </c>
      <c r="SUI342" s="4" t="s">
        <v>303</v>
      </c>
      <c r="SUJ342" s="4" t="s">
        <v>303</v>
      </c>
      <c r="SUK342" s="4" t="s">
        <v>303</v>
      </c>
      <c r="SUL342" s="4" t="s">
        <v>303</v>
      </c>
      <c r="SUM342" s="4" t="s">
        <v>303</v>
      </c>
      <c r="SUN342" s="4" t="s">
        <v>303</v>
      </c>
      <c r="SUO342" s="4" t="s">
        <v>303</v>
      </c>
      <c r="SUP342" s="4" t="s">
        <v>303</v>
      </c>
      <c r="SUQ342" s="4" t="s">
        <v>303</v>
      </c>
      <c r="SUR342" s="4" t="s">
        <v>303</v>
      </c>
      <c r="SUS342" s="4" t="s">
        <v>303</v>
      </c>
      <c r="SUT342" s="4" t="s">
        <v>303</v>
      </c>
      <c r="SUU342" s="4" t="s">
        <v>303</v>
      </c>
      <c r="SUV342" s="4" t="s">
        <v>303</v>
      </c>
      <c r="SUW342" s="4" t="s">
        <v>303</v>
      </c>
      <c r="SUX342" s="4" t="s">
        <v>303</v>
      </c>
      <c r="SUY342" s="4" t="s">
        <v>303</v>
      </c>
      <c r="SUZ342" s="4" t="s">
        <v>303</v>
      </c>
      <c r="SVA342" s="4" t="s">
        <v>303</v>
      </c>
      <c r="SVB342" s="4" t="s">
        <v>303</v>
      </c>
      <c r="SVC342" s="4" t="s">
        <v>303</v>
      </c>
      <c r="SVD342" s="4" t="s">
        <v>303</v>
      </c>
      <c r="SVE342" s="4" t="s">
        <v>303</v>
      </c>
      <c r="SVF342" s="4" t="s">
        <v>303</v>
      </c>
      <c r="SVG342" s="4" t="s">
        <v>303</v>
      </c>
      <c r="SVH342" s="4" t="s">
        <v>303</v>
      </c>
      <c r="SVI342" s="4" t="s">
        <v>303</v>
      </c>
      <c r="SVJ342" s="4" t="s">
        <v>303</v>
      </c>
      <c r="SVK342" s="4" t="s">
        <v>303</v>
      </c>
      <c r="SVL342" s="4" t="s">
        <v>303</v>
      </c>
      <c r="SVM342" s="4" t="s">
        <v>303</v>
      </c>
      <c r="SVN342" s="4" t="s">
        <v>303</v>
      </c>
      <c r="SVO342" s="4" t="s">
        <v>303</v>
      </c>
      <c r="SVP342" s="4" t="s">
        <v>303</v>
      </c>
      <c r="SVQ342" s="4" t="s">
        <v>303</v>
      </c>
      <c r="SVR342" s="4" t="s">
        <v>303</v>
      </c>
      <c r="SVS342" s="4" t="s">
        <v>303</v>
      </c>
      <c r="SVT342" s="4" t="s">
        <v>303</v>
      </c>
      <c r="SVU342" s="4" t="s">
        <v>303</v>
      </c>
      <c r="SVV342" s="4" t="s">
        <v>303</v>
      </c>
      <c r="SVW342" s="4" t="s">
        <v>303</v>
      </c>
      <c r="SVX342" s="4" t="s">
        <v>303</v>
      </c>
      <c r="SVY342" s="4" t="s">
        <v>303</v>
      </c>
      <c r="SVZ342" s="4" t="s">
        <v>303</v>
      </c>
      <c r="SWA342" s="4" t="s">
        <v>303</v>
      </c>
      <c r="SWB342" s="4" t="s">
        <v>303</v>
      </c>
      <c r="SWC342" s="4" t="s">
        <v>303</v>
      </c>
      <c r="SWD342" s="4" t="s">
        <v>303</v>
      </c>
      <c r="SWE342" s="4" t="s">
        <v>303</v>
      </c>
      <c r="SWF342" s="4" t="s">
        <v>303</v>
      </c>
      <c r="SWG342" s="4" t="s">
        <v>303</v>
      </c>
      <c r="SWH342" s="4" t="s">
        <v>303</v>
      </c>
      <c r="SWI342" s="4" t="s">
        <v>303</v>
      </c>
      <c r="SWJ342" s="4" t="s">
        <v>303</v>
      </c>
      <c r="SWK342" s="4" t="s">
        <v>303</v>
      </c>
      <c r="SWL342" s="4" t="s">
        <v>303</v>
      </c>
      <c r="SWM342" s="4" t="s">
        <v>303</v>
      </c>
      <c r="SWN342" s="4" t="s">
        <v>303</v>
      </c>
      <c r="SWO342" s="4" t="s">
        <v>303</v>
      </c>
      <c r="SWP342" s="4" t="s">
        <v>303</v>
      </c>
      <c r="SWQ342" s="4" t="s">
        <v>303</v>
      </c>
      <c r="SWR342" s="4" t="s">
        <v>303</v>
      </c>
      <c r="SWS342" s="4" t="s">
        <v>303</v>
      </c>
      <c r="SWT342" s="4" t="s">
        <v>303</v>
      </c>
      <c r="SWU342" s="4" t="s">
        <v>303</v>
      </c>
      <c r="SWV342" s="4" t="s">
        <v>303</v>
      </c>
      <c r="SWW342" s="4" t="s">
        <v>303</v>
      </c>
      <c r="SWX342" s="4" t="s">
        <v>303</v>
      </c>
      <c r="SWY342" s="4" t="s">
        <v>303</v>
      </c>
      <c r="SWZ342" s="4" t="s">
        <v>303</v>
      </c>
      <c r="SXA342" s="4" t="s">
        <v>303</v>
      </c>
      <c r="SXB342" s="4" t="s">
        <v>303</v>
      </c>
      <c r="SXC342" s="4" t="s">
        <v>303</v>
      </c>
      <c r="SXD342" s="4" t="s">
        <v>303</v>
      </c>
      <c r="SXE342" s="4" t="s">
        <v>303</v>
      </c>
      <c r="SXF342" s="4" t="s">
        <v>303</v>
      </c>
      <c r="SXG342" s="4" t="s">
        <v>303</v>
      </c>
      <c r="SXH342" s="4" t="s">
        <v>303</v>
      </c>
      <c r="SXI342" s="4" t="s">
        <v>303</v>
      </c>
      <c r="SXJ342" s="4" t="s">
        <v>303</v>
      </c>
      <c r="SXK342" s="4" t="s">
        <v>303</v>
      </c>
      <c r="SXL342" s="4" t="s">
        <v>303</v>
      </c>
      <c r="SXM342" s="4" t="s">
        <v>303</v>
      </c>
      <c r="SXN342" s="4" t="s">
        <v>303</v>
      </c>
      <c r="SXO342" s="4" t="s">
        <v>303</v>
      </c>
      <c r="SXP342" s="4" t="s">
        <v>303</v>
      </c>
      <c r="SXQ342" s="4" t="s">
        <v>303</v>
      </c>
      <c r="SXR342" s="4" t="s">
        <v>303</v>
      </c>
      <c r="SXS342" s="4" t="s">
        <v>303</v>
      </c>
      <c r="SXT342" s="4" t="s">
        <v>303</v>
      </c>
      <c r="SXU342" s="4" t="s">
        <v>303</v>
      </c>
      <c r="SXV342" s="4" t="s">
        <v>303</v>
      </c>
      <c r="SXW342" s="4" t="s">
        <v>303</v>
      </c>
      <c r="SXX342" s="4" t="s">
        <v>303</v>
      </c>
      <c r="SXY342" s="4" t="s">
        <v>303</v>
      </c>
      <c r="SXZ342" s="4" t="s">
        <v>303</v>
      </c>
      <c r="SYA342" s="4" t="s">
        <v>303</v>
      </c>
      <c r="SYB342" s="4" t="s">
        <v>303</v>
      </c>
      <c r="SYC342" s="4" t="s">
        <v>303</v>
      </c>
      <c r="SYD342" s="4" t="s">
        <v>303</v>
      </c>
      <c r="SYE342" s="4" t="s">
        <v>303</v>
      </c>
      <c r="SYF342" s="4" t="s">
        <v>303</v>
      </c>
      <c r="SYG342" s="4" t="s">
        <v>303</v>
      </c>
      <c r="SYH342" s="4" t="s">
        <v>303</v>
      </c>
      <c r="SYI342" s="4" t="s">
        <v>303</v>
      </c>
      <c r="SYJ342" s="4" t="s">
        <v>303</v>
      </c>
      <c r="SYK342" s="4" t="s">
        <v>303</v>
      </c>
      <c r="SYL342" s="4" t="s">
        <v>303</v>
      </c>
      <c r="SYM342" s="4" t="s">
        <v>303</v>
      </c>
      <c r="SYN342" s="4" t="s">
        <v>303</v>
      </c>
      <c r="SYO342" s="4" t="s">
        <v>303</v>
      </c>
      <c r="SYP342" s="4" t="s">
        <v>303</v>
      </c>
      <c r="SYQ342" s="4" t="s">
        <v>303</v>
      </c>
      <c r="SYR342" s="4" t="s">
        <v>303</v>
      </c>
      <c r="SYS342" s="4" t="s">
        <v>303</v>
      </c>
      <c r="SYT342" s="4" t="s">
        <v>303</v>
      </c>
      <c r="SYU342" s="4" t="s">
        <v>303</v>
      </c>
      <c r="SYV342" s="4" t="s">
        <v>303</v>
      </c>
      <c r="SYW342" s="4" t="s">
        <v>303</v>
      </c>
      <c r="SYX342" s="4" t="s">
        <v>303</v>
      </c>
      <c r="SYY342" s="4" t="s">
        <v>303</v>
      </c>
      <c r="SYZ342" s="4" t="s">
        <v>303</v>
      </c>
      <c r="SZA342" s="4" t="s">
        <v>303</v>
      </c>
      <c r="SZB342" s="4" t="s">
        <v>303</v>
      </c>
      <c r="SZC342" s="4" t="s">
        <v>303</v>
      </c>
      <c r="SZD342" s="4" t="s">
        <v>303</v>
      </c>
      <c r="SZE342" s="4" t="s">
        <v>303</v>
      </c>
      <c r="SZF342" s="4" t="s">
        <v>303</v>
      </c>
      <c r="SZG342" s="4" t="s">
        <v>303</v>
      </c>
      <c r="SZH342" s="4" t="s">
        <v>303</v>
      </c>
      <c r="SZI342" s="4" t="s">
        <v>303</v>
      </c>
      <c r="SZJ342" s="4" t="s">
        <v>303</v>
      </c>
      <c r="SZK342" s="4" t="s">
        <v>303</v>
      </c>
      <c r="SZL342" s="4" t="s">
        <v>303</v>
      </c>
      <c r="SZM342" s="4" t="s">
        <v>303</v>
      </c>
      <c r="SZN342" s="4" t="s">
        <v>303</v>
      </c>
      <c r="SZO342" s="4" t="s">
        <v>303</v>
      </c>
      <c r="SZP342" s="4" t="s">
        <v>303</v>
      </c>
      <c r="SZQ342" s="4" t="s">
        <v>303</v>
      </c>
      <c r="SZR342" s="4" t="s">
        <v>303</v>
      </c>
      <c r="SZS342" s="4" t="s">
        <v>303</v>
      </c>
      <c r="SZT342" s="4" t="s">
        <v>303</v>
      </c>
      <c r="SZU342" s="4" t="s">
        <v>303</v>
      </c>
      <c r="SZV342" s="4" t="s">
        <v>303</v>
      </c>
      <c r="SZW342" s="4" t="s">
        <v>303</v>
      </c>
      <c r="SZX342" s="4" t="s">
        <v>303</v>
      </c>
      <c r="SZY342" s="4" t="s">
        <v>303</v>
      </c>
      <c r="SZZ342" s="4" t="s">
        <v>303</v>
      </c>
      <c r="TAA342" s="4" t="s">
        <v>303</v>
      </c>
      <c r="TAB342" s="4" t="s">
        <v>303</v>
      </c>
      <c r="TAC342" s="4" t="s">
        <v>303</v>
      </c>
      <c r="TAD342" s="4" t="s">
        <v>303</v>
      </c>
      <c r="TAE342" s="4" t="s">
        <v>303</v>
      </c>
      <c r="TAF342" s="4" t="s">
        <v>303</v>
      </c>
      <c r="TAG342" s="4" t="s">
        <v>303</v>
      </c>
      <c r="TAH342" s="4" t="s">
        <v>303</v>
      </c>
      <c r="TAI342" s="4" t="s">
        <v>303</v>
      </c>
      <c r="TAJ342" s="4" t="s">
        <v>303</v>
      </c>
      <c r="TAK342" s="4" t="s">
        <v>303</v>
      </c>
      <c r="TAL342" s="4" t="s">
        <v>303</v>
      </c>
      <c r="TAM342" s="4" t="s">
        <v>303</v>
      </c>
      <c r="TAN342" s="4" t="s">
        <v>303</v>
      </c>
      <c r="TAO342" s="4" t="s">
        <v>303</v>
      </c>
      <c r="TAP342" s="4" t="s">
        <v>303</v>
      </c>
      <c r="TAQ342" s="4" t="s">
        <v>303</v>
      </c>
      <c r="TAR342" s="4" t="s">
        <v>303</v>
      </c>
      <c r="TAS342" s="4" t="s">
        <v>303</v>
      </c>
      <c r="TAT342" s="4" t="s">
        <v>303</v>
      </c>
      <c r="TAU342" s="4" t="s">
        <v>303</v>
      </c>
      <c r="TAV342" s="4" t="s">
        <v>303</v>
      </c>
      <c r="TAW342" s="4" t="s">
        <v>303</v>
      </c>
      <c r="TAX342" s="4" t="s">
        <v>303</v>
      </c>
      <c r="TAY342" s="4" t="s">
        <v>303</v>
      </c>
      <c r="TAZ342" s="4" t="s">
        <v>303</v>
      </c>
      <c r="TBA342" s="4" t="s">
        <v>303</v>
      </c>
      <c r="TBB342" s="4" t="s">
        <v>303</v>
      </c>
      <c r="TBC342" s="4" t="s">
        <v>303</v>
      </c>
      <c r="TBD342" s="4" t="s">
        <v>303</v>
      </c>
      <c r="TBE342" s="4" t="s">
        <v>303</v>
      </c>
      <c r="TBF342" s="4" t="s">
        <v>303</v>
      </c>
      <c r="TBG342" s="4" t="s">
        <v>303</v>
      </c>
      <c r="TBH342" s="4" t="s">
        <v>303</v>
      </c>
      <c r="TBI342" s="4" t="s">
        <v>303</v>
      </c>
      <c r="TBJ342" s="4" t="s">
        <v>303</v>
      </c>
      <c r="TBK342" s="4" t="s">
        <v>303</v>
      </c>
      <c r="TBL342" s="4" t="s">
        <v>303</v>
      </c>
      <c r="TBM342" s="4" t="s">
        <v>303</v>
      </c>
      <c r="TBN342" s="4" t="s">
        <v>303</v>
      </c>
      <c r="TBO342" s="4" t="s">
        <v>303</v>
      </c>
      <c r="TBP342" s="4" t="s">
        <v>303</v>
      </c>
      <c r="TBQ342" s="4" t="s">
        <v>303</v>
      </c>
      <c r="TBR342" s="4" t="s">
        <v>303</v>
      </c>
      <c r="TBS342" s="4" t="s">
        <v>303</v>
      </c>
      <c r="TBT342" s="4" t="s">
        <v>303</v>
      </c>
      <c r="TBU342" s="4" t="s">
        <v>303</v>
      </c>
      <c r="TBV342" s="4" t="s">
        <v>303</v>
      </c>
      <c r="TBW342" s="4" t="s">
        <v>303</v>
      </c>
      <c r="TBX342" s="4" t="s">
        <v>303</v>
      </c>
      <c r="TBY342" s="4" t="s">
        <v>303</v>
      </c>
      <c r="TBZ342" s="4" t="s">
        <v>303</v>
      </c>
      <c r="TCA342" s="4" t="s">
        <v>303</v>
      </c>
      <c r="TCB342" s="4" t="s">
        <v>303</v>
      </c>
      <c r="TCC342" s="4" t="s">
        <v>303</v>
      </c>
      <c r="TCD342" s="4" t="s">
        <v>303</v>
      </c>
      <c r="TCE342" s="4" t="s">
        <v>303</v>
      </c>
      <c r="TCF342" s="4" t="s">
        <v>303</v>
      </c>
      <c r="TCG342" s="4" t="s">
        <v>303</v>
      </c>
      <c r="TCH342" s="4" t="s">
        <v>303</v>
      </c>
      <c r="TCI342" s="4" t="s">
        <v>303</v>
      </c>
      <c r="TCJ342" s="4" t="s">
        <v>303</v>
      </c>
      <c r="TCK342" s="4" t="s">
        <v>303</v>
      </c>
      <c r="TCL342" s="4" t="s">
        <v>303</v>
      </c>
      <c r="TCM342" s="4" t="s">
        <v>303</v>
      </c>
      <c r="TCN342" s="4" t="s">
        <v>303</v>
      </c>
      <c r="TCO342" s="4" t="s">
        <v>303</v>
      </c>
      <c r="TCP342" s="4" t="s">
        <v>303</v>
      </c>
      <c r="TCQ342" s="4" t="s">
        <v>303</v>
      </c>
      <c r="TCR342" s="4" t="s">
        <v>303</v>
      </c>
      <c r="TCS342" s="4" t="s">
        <v>303</v>
      </c>
      <c r="TCT342" s="4" t="s">
        <v>303</v>
      </c>
      <c r="TCU342" s="4" t="s">
        <v>303</v>
      </c>
      <c r="TCV342" s="4" t="s">
        <v>303</v>
      </c>
      <c r="TCW342" s="4" t="s">
        <v>303</v>
      </c>
      <c r="TCX342" s="4" t="s">
        <v>303</v>
      </c>
      <c r="TCY342" s="4" t="s">
        <v>303</v>
      </c>
      <c r="TCZ342" s="4" t="s">
        <v>303</v>
      </c>
      <c r="TDA342" s="4" t="s">
        <v>303</v>
      </c>
      <c r="TDB342" s="4" t="s">
        <v>303</v>
      </c>
      <c r="TDC342" s="4" t="s">
        <v>303</v>
      </c>
      <c r="TDD342" s="4" t="s">
        <v>303</v>
      </c>
      <c r="TDE342" s="4" t="s">
        <v>303</v>
      </c>
      <c r="TDF342" s="4" t="s">
        <v>303</v>
      </c>
      <c r="TDG342" s="4" t="s">
        <v>303</v>
      </c>
      <c r="TDH342" s="4" t="s">
        <v>303</v>
      </c>
      <c r="TDI342" s="4" t="s">
        <v>303</v>
      </c>
      <c r="TDJ342" s="4" t="s">
        <v>303</v>
      </c>
      <c r="TDK342" s="4" t="s">
        <v>303</v>
      </c>
      <c r="TDL342" s="4" t="s">
        <v>303</v>
      </c>
      <c r="TDM342" s="4" t="s">
        <v>303</v>
      </c>
      <c r="TDN342" s="4" t="s">
        <v>303</v>
      </c>
      <c r="TDO342" s="4" t="s">
        <v>303</v>
      </c>
      <c r="TDP342" s="4" t="s">
        <v>303</v>
      </c>
      <c r="TDQ342" s="4" t="s">
        <v>303</v>
      </c>
      <c r="TDR342" s="4" t="s">
        <v>303</v>
      </c>
      <c r="TDS342" s="4" t="s">
        <v>303</v>
      </c>
      <c r="TDT342" s="4" t="s">
        <v>303</v>
      </c>
      <c r="TDU342" s="4" t="s">
        <v>303</v>
      </c>
      <c r="TDV342" s="4" t="s">
        <v>303</v>
      </c>
      <c r="TDW342" s="4" t="s">
        <v>303</v>
      </c>
      <c r="TDX342" s="4" t="s">
        <v>303</v>
      </c>
      <c r="TDY342" s="4" t="s">
        <v>303</v>
      </c>
      <c r="TDZ342" s="4" t="s">
        <v>303</v>
      </c>
      <c r="TEA342" s="4" t="s">
        <v>303</v>
      </c>
      <c r="TEB342" s="4" t="s">
        <v>303</v>
      </c>
      <c r="TEC342" s="4" t="s">
        <v>303</v>
      </c>
      <c r="TED342" s="4" t="s">
        <v>303</v>
      </c>
      <c r="TEE342" s="4" t="s">
        <v>303</v>
      </c>
      <c r="TEF342" s="4" t="s">
        <v>303</v>
      </c>
      <c r="TEG342" s="4" t="s">
        <v>303</v>
      </c>
      <c r="TEH342" s="4" t="s">
        <v>303</v>
      </c>
      <c r="TEI342" s="4" t="s">
        <v>303</v>
      </c>
      <c r="TEJ342" s="4" t="s">
        <v>303</v>
      </c>
      <c r="TEK342" s="4" t="s">
        <v>303</v>
      </c>
      <c r="TEL342" s="4" t="s">
        <v>303</v>
      </c>
      <c r="TEM342" s="4" t="s">
        <v>303</v>
      </c>
      <c r="TEN342" s="4" t="s">
        <v>303</v>
      </c>
      <c r="TEO342" s="4" t="s">
        <v>303</v>
      </c>
      <c r="TEP342" s="4" t="s">
        <v>303</v>
      </c>
      <c r="TEQ342" s="4" t="s">
        <v>303</v>
      </c>
      <c r="TER342" s="4" t="s">
        <v>303</v>
      </c>
      <c r="TES342" s="4" t="s">
        <v>303</v>
      </c>
      <c r="TET342" s="4" t="s">
        <v>303</v>
      </c>
      <c r="TEU342" s="4" t="s">
        <v>303</v>
      </c>
      <c r="TEV342" s="4" t="s">
        <v>303</v>
      </c>
      <c r="TEW342" s="4" t="s">
        <v>303</v>
      </c>
      <c r="TEX342" s="4" t="s">
        <v>303</v>
      </c>
      <c r="TEY342" s="4" t="s">
        <v>303</v>
      </c>
      <c r="TEZ342" s="4" t="s">
        <v>303</v>
      </c>
      <c r="TFA342" s="4" t="s">
        <v>303</v>
      </c>
      <c r="TFB342" s="4" t="s">
        <v>303</v>
      </c>
      <c r="TFC342" s="4" t="s">
        <v>303</v>
      </c>
      <c r="TFD342" s="4" t="s">
        <v>303</v>
      </c>
      <c r="TFE342" s="4" t="s">
        <v>303</v>
      </c>
      <c r="TFF342" s="4" t="s">
        <v>303</v>
      </c>
      <c r="TFG342" s="4" t="s">
        <v>303</v>
      </c>
      <c r="TFH342" s="4" t="s">
        <v>303</v>
      </c>
      <c r="TFI342" s="4" t="s">
        <v>303</v>
      </c>
      <c r="TFJ342" s="4" t="s">
        <v>303</v>
      </c>
      <c r="TFK342" s="4" t="s">
        <v>303</v>
      </c>
      <c r="TFL342" s="4" t="s">
        <v>303</v>
      </c>
      <c r="TFM342" s="4" t="s">
        <v>303</v>
      </c>
      <c r="TFN342" s="4" t="s">
        <v>303</v>
      </c>
      <c r="TFO342" s="4" t="s">
        <v>303</v>
      </c>
      <c r="TFP342" s="4" t="s">
        <v>303</v>
      </c>
      <c r="TFQ342" s="4" t="s">
        <v>303</v>
      </c>
      <c r="TFR342" s="4" t="s">
        <v>303</v>
      </c>
      <c r="TFS342" s="4" t="s">
        <v>303</v>
      </c>
      <c r="TFT342" s="4" t="s">
        <v>303</v>
      </c>
      <c r="TFU342" s="4" t="s">
        <v>303</v>
      </c>
      <c r="TFV342" s="4" t="s">
        <v>303</v>
      </c>
      <c r="TFW342" s="4" t="s">
        <v>303</v>
      </c>
      <c r="TFX342" s="4" t="s">
        <v>303</v>
      </c>
      <c r="TFY342" s="4" t="s">
        <v>303</v>
      </c>
      <c r="TFZ342" s="4" t="s">
        <v>303</v>
      </c>
      <c r="TGA342" s="4" t="s">
        <v>303</v>
      </c>
      <c r="TGB342" s="4" t="s">
        <v>303</v>
      </c>
      <c r="TGC342" s="4" t="s">
        <v>303</v>
      </c>
      <c r="TGD342" s="4" t="s">
        <v>303</v>
      </c>
      <c r="TGE342" s="4" t="s">
        <v>303</v>
      </c>
      <c r="TGF342" s="4" t="s">
        <v>303</v>
      </c>
      <c r="TGG342" s="4" t="s">
        <v>303</v>
      </c>
      <c r="TGH342" s="4" t="s">
        <v>303</v>
      </c>
      <c r="TGI342" s="4" t="s">
        <v>303</v>
      </c>
      <c r="TGJ342" s="4" t="s">
        <v>303</v>
      </c>
      <c r="TGK342" s="4" t="s">
        <v>303</v>
      </c>
      <c r="TGL342" s="4" t="s">
        <v>303</v>
      </c>
      <c r="TGM342" s="4" t="s">
        <v>303</v>
      </c>
      <c r="TGN342" s="4" t="s">
        <v>303</v>
      </c>
      <c r="TGO342" s="4" t="s">
        <v>303</v>
      </c>
      <c r="TGP342" s="4" t="s">
        <v>303</v>
      </c>
      <c r="TGQ342" s="4" t="s">
        <v>303</v>
      </c>
      <c r="TGR342" s="4" t="s">
        <v>303</v>
      </c>
      <c r="TGS342" s="4" t="s">
        <v>303</v>
      </c>
      <c r="TGT342" s="4" t="s">
        <v>303</v>
      </c>
      <c r="TGU342" s="4" t="s">
        <v>303</v>
      </c>
      <c r="TGV342" s="4" t="s">
        <v>303</v>
      </c>
      <c r="TGW342" s="4" t="s">
        <v>303</v>
      </c>
      <c r="TGX342" s="4" t="s">
        <v>303</v>
      </c>
      <c r="TGY342" s="4" t="s">
        <v>303</v>
      </c>
      <c r="TGZ342" s="4" t="s">
        <v>303</v>
      </c>
      <c r="THA342" s="4" t="s">
        <v>303</v>
      </c>
      <c r="THB342" s="4" t="s">
        <v>303</v>
      </c>
      <c r="THC342" s="4" t="s">
        <v>303</v>
      </c>
      <c r="THD342" s="4" t="s">
        <v>303</v>
      </c>
      <c r="THE342" s="4" t="s">
        <v>303</v>
      </c>
      <c r="THF342" s="4" t="s">
        <v>303</v>
      </c>
      <c r="THG342" s="4" t="s">
        <v>303</v>
      </c>
      <c r="THH342" s="4" t="s">
        <v>303</v>
      </c>
      <c r="THI342" s="4" t="s">
        <v>303</v>
      </c>
      <c r="THJ342" s="4" t="s">
        <v>303</v>
      </c>
      <c r="THK342" s="4" t="s">
        <v>303</v>
      </c>
      <c r="THL342" s="4" t="s">
        <v>303</v>
      </c>
      <c r="THM342" s="4" t="s">
        <v>303</v>
      </c>
      <c r="THN342" s="4" t="s">
        <v>303</v>
      </c>
      <c r="THO342" s="4" t="s">
        <v>303</v>
      </c>
      <c r="THP342" s="4" t="s">
        <v>303</v>
      </c>
      <c r="THQ342" s="4" t="s">
        <v>303</v>
      </c>
      <c r="THR342" s="4" t="s">
        <v>303</v>
      </c>
      <c r="THS342" s="4" t="s">
        <v>303</v>
      </c>
      <c r="THT342" s="4" t="s">
        <v>303</v>
      </c>
      <c r="THU342" s="4" t="s">
        <v>303</v>
      </c>
      <c r="THV342" s="4" t="s">
        <v>303</v>
      </c>
      <c r="THW342" s="4" t="s">
        <v>303</v>
      </c>
      <c r="THX342" s="4" t="s">
        <v>303</v>
      </c>
      <c r="THY342" s="4" t="s">
        <v>303</v>
      </c>
      <c r="THZ342" s="4" t="s">
        <v>303</v>
      </c>
      <c r="TIA342" s="4" t="s">
        <v>303</v>
      </c>
      <c r="TIB342" s="4" t="s">
        <v>303</v>
      </c>
      <c r="TIC342" s="4" t="s">
        <v>303</v>
      </c>
      <c r="TID342" s="4" t="s">
        <v>303</v>
      </c>
      <c r="TIE342" s="4" t="s">
        <v>303</v>
      </c>
      <c r="TIF342" s="4" t="s">
        <v>303</v>
      </c>
      <c r="TIG342" s="4" t="s">
        <v>303</v>
      </c>
      <c r="TIH342" s="4" t="s">
        <v>303</v>
      </c>
      <c r="TII342" s="4" t="s">
        <v>303</v>
      </c>
      <c r="TIJ342" s="4" t="s">
        <v>303</v>
      </c>
      <c r="TIK342" s="4" t="s">
        <v>303</v>
      </c>
      <c r="TIL342" s="4" t="s">
        <v>303</v>
      </c>
      <c r="TIM342" s="4" t="s">
        <v>303</v>
      </c>
      <c r="TIN342" s="4" t="s">
        <v>303</v>
      </c>
      <c r="TIO342" s="4" t="s">
        <v>303</v>
      </c>
      <c r="TIP342" s="4" t="s">
        <v>303</v>
      </c>
      <c r="TIQ342" s="4" t="s">
        <v>303</v>
      </c>
      <c r="TIR342" s="4" t="s">
        <v>303</v>
      </c>
      <c r="TIS342" s="4" t="s">
        <v>303</v>
      </c>
      <c r="TIT342" s="4" t="s">
        <v>303</v>
      </c>
      <c r="TIU342" s="4" t="s">
        <v>303</v>
      </c>
      <c r="TIV342" s="4" t="s">
        <v>303</v>
      </c>
      <c r="TIW342" s="4" t="s">
        <v>303</v>
      </c>
      <c r="TIX342" s="4" t="s">
        <v>303</v>
      </c>
      <c r="TIY342" s="4" t="s">
        <v>303</v>
      </c>
      <c r="TIZ342" s="4" t="s">
        <v>303</v>
      </c>
      <c r="TJA342" s="4" t="s">
        <v>303</v>
      </c>
      <c r="TJB342" s="4" t="s">
        <v>303</v>
      </c>
      <c r="TJC342" s="4" t="s">
        <v>303</v>
      </c>
      <c r="TJD342" s="4" t="s">
        <v>303</v>
      </c>
      <c r="TJE342" s="4" t="s">
        <v>303</v>
      </c>
      <c r="TJF342" s="4" t="s">
        <v>303</v>
      </c>
      <c r="TJG342" s="4" t="s">
        <v>303</v>
      </c>
      <c r="TJH342" s="4" t="s">
        <v>303</v>
      </c>
      <c r="TJI342" s="4" t="s">
        <v>303</v>
      </c>
      <c r="TJJ342" s="4" t="s">
        <v>303</v>
      </c>
      <c r="TJK342" s="4" t="s">
        <v>303</v>
      </c>
      <c r="TJL342" s="4" t="s">
        <v>303</v>
      </c>
      <c r="TJM342" s="4" t="s">
        <v>303</v>
      </c>
      <c r="TJN342" s="4" t="s">
        <v>303</v>
      </c>
      <c r="TJO342" s="4" t="s">
        <v>303</v>
      </c>
      <c r="TJP342" s="4" t="s">
        <v>303</v>
      </c>
      <c r="TJQ342" s="4" t="s">
        <v>303</v>
      </c>
      <c r="TJR342" s="4" t="s">
        <v>303</v>
      </c>
      <c r="TJS342" s="4" t="s">
        <v>303</v>
      </c>
      <c r="TJT342" s="4" t="s">
        <v>303</v>
      </c>
      <c r="TJU342" s="4" t="s">
        <v>303</v>
      </c>
      <c r="TJV342" s="4" t="s">
        <v>303</v>
      </c>
      <c r="TJW342" s="4" t="s">
        <v>303</v>
      </c>
      <c r="TJX342" s="4" t="s">
        <v>303</v>
      </c>
      <c r="TJY342" s="4" t="s">
        <v>303</v>
      </c>
      <c r="TJZ342" s="4" t="s">
        <v>303</v>
      </c>
      <c r="TKA342" s="4" t="s">
        <v>303</v>
      </c>
      <c r="TKB342" s="4" t="s">
        <v>303</v>
      </c>
      <c r="TKC342" s="4" t="s">
        <v>303</v>
      </c>
      <c r="TKD342" s="4" t="s">
        <v>303</v>
      </c>
      <c r="TKE342" s="4" t="s">
        <v>303</v>
      </c>
      <c r="TKF342" s="4" t="s">
        <v>303</v>
      </c>
      <c r="TKG342" s="4" t="s">
        <v>303</v>
      </c>
      <c r="TKH342" s="4" t="s">
        <v>303</v>
      </c>
      <c r="TKI342" s="4" t="s">
        <v>303</v>
      </c>
      <c r="TKJ342" s="4" t="s">
        <v>303</v>
      </c>
      <c r="TKK342" s="4" t="s">
        <v>303</v>
      </c>
      <c r="TKL342" s="4" t="s">
        <v>303</v>
      </c>
      <c r="TKM342" s="4" t="s">
        <v>303</v>
      </c>
      <c r="TKN342" s="4" t="s">
        <v>303</v>
      </c>
      <c r="TKO342" s="4" t="s">
        <v>303</v>
      </c>
      <c r="TKP342" s="4" t="s">
        <v>303</v>
      </c>
      <c r="TKQ342" s="4" t="s">
        <v>303</v>
      </c>
      <c r="TKR342" s="4" t="s">
        <v>303</v>
      </c>
      <c r="TKS342" s="4" t="s">
        <v>303</v>
      </c>
      <c r="TKT342" s="4" t="s">
        <v>303</v>
      </c>
      <c r="TKU342" s="4" t="s">
        <v>303</v>
      </c>
      <c r="TKV342" s="4" t="s">
        <v>303</v>
      </c>
      <c r="TKW342" s="4" t="s">
        <v>303</v>
      </c>
      <c r="TKX342" s="4" t="s">
        <v>303</v>
      </c>
      <c r="TKY342" s="4" t="s">
        <v>303</v>
      </c>
      <c r="TKZ342" s="4" t="s">
        <v>303</v>
      </c>
      <c r="TLA342" s="4" t="s">
        <v>303</v>
      </c>
      <c r="TLB342" s="4" t="s">
        <v>303</v>
      </c>
      <c r="TLC342" s="4" t="s">
        <v>303</v>
      </c>
      <c r="TLD342" s="4" t="s">
        <v>303</v>
      </c>
      <c r="TLE342" s="4" t="s">
        <v>303</v>
      </c>
      <c r="TLF342" s="4" t="s">
        <v>303</v>
      </c>
      <c r="TLG342" s="4" t="s">
        <v>303</v>
      </c>
      <c r="TLH342" s="4" t="s">
        <v>303</v>
      </c>
      <c r="TLI342" s="4" t="s">
        <v>303</v>
      </c>
      <c r="TLJ342" s="4" t="s">
        <v>303</v>
      </c>
      <c r="TLK342" s="4" t="s">
        <v>303</v>
      </c>
      <c r="TLL342" s="4" t="s">
        <v>303</v>
      </c>
      <c r="TLM342" s="4" t="s">
        <v>303</v>
      </c>
      <c r="TLN342" s="4" t="s">
        <v>303</v>
      </c>
      <c r="TLO342" s="4" t="s">
        <v>303</v>
      </c>
      <c r="TLP342" s="4" t="s">
        <v>303</v>
      </c>
      <c r="TLQ342" s="4" t="s">
        <v>303</v>
      </c>
      <c r="TLR342" s="4" t="s">
        <v>303</v>
      </c>
      <c r="TLS342" s="4" t="s">
        <v>303</v>
      </c>
      <c r="TLT342" s="4" t="s">
        <v>303</v>
      </c>
      <c r="TLU342" s="4" t="s">
        <v>303</v>
      </c>
      <c r="TLV342" s="4" t="s">
        <v>303</v>
      </c>
      <c r="TLW342" s="4" t="s">
        <v>303</v>
      </c>
      <c r="TLX342" s="4" t="s">
        <v>303</v>
      </c>
      <c r="TLY342" s="4" t="s">
        <v>303</v>
      </c>
      <c r="TLZ342" s="4" t="s">
        <v>303</v>
      </c>
      <c r="TMA342" s="4" t="s">
        <v>303</v>
      </c>
      <c r="TMB342" s="4" t="s">
        <v>303</v>
      </c>
      <c r="TMC342" s="4" t="s">
        <v>303</v>
      </c>
      <c r="TMD342" s="4" t="s">
        <v>303</v>
      </c>
      <c r="TME342" s="4" t="s">
        <v>303</v>
      </c>
      <c r="TMF342" s="4" t="s">
        <v>303</v>
      </c>
      <c r="TMG342" s="4" t="s">
        <v>303</v>
      </c>
      <c r="TMH342" s="4" t="s">
        <v>303</v>
      </c>
      <c r="TMI342" s="4" t="s">
        <v>303</v>
      </c>
      <c r="TMJ342" s="4" t="s">
        <v>303</v>
      </c>
      <c r="TMK342" s="4" t="s">
        <v>303</v>
      </c>
      <c r="TML342" s="4" t="s">
        <v>303</v>
      </c>
      <c r="TMM342" s="4" t="s">
        <v>303</v>
      </c>
      <c r="TMN342" s="4" t="s">
        <v>303</v>
      </c>
      <c r="TMO342" s="4" t="s">
        <v>303</v>
      </c>
      <c r="TMP342" s="4" t="s">
        <v>303</v>
      </c>
      <c r="TMQ342" s="4" t="s">
        <v>303</v>
      </c>
      <c r="TMR342" s="4" t="s">
        <v>303</v>
      </c>
      <c r="TMS342" s="4" t="s">
        <v>303</v>
      </c>
      <c r="TMT342" s="4" t="s">
        <v>303</v>
      </c>
      <c r="TMU342" s="4" t="s">
        <v>303</v>
      </c>
      <c r="TMV342" s="4" t="s">
        <v>303</v>
      </c>
      <c r="TMW342" s="4" t="s">
        <v>303</v>
      </c>
      <c r="TMX342" s="4" t="s">
        <v>303</v>
      </c>
      <c r="TMY342" s="4" t="s">
        <v>303</v>
      </c>
      <c r="TMZ342" s="4" t="s">
        <v>303</v>
      </c>
      <c r="TNA342" s="4" t="s">
        <v>303</v>
      </c>
      <c r="TNB342" s="4" t="s">
        <v>303</v>
      </c>
      <c r="TNC342" s="4" t="s">
        <v>303</v>
      </c>
      <c r="TND342" s="4" t="s">
        <v>303</v>
      </c>
      <c r="TNE342" s="4" t="s">
        <v>303</v>
      </c>
      <c r="TNF342" s="4" t="s">
        <v>303</v>
      </c>
      <c r="TNG342" s="4" t="s">
        <v>303</v>
      </c>
      <c r="TNH342" s="4" t="s">
        <v>303</v>
      </c>
      <c r="TNI342" s="4" t="s">
        <v>303</v>
      </c>
      <c r="TNJ342" s="4" t="s">
        <v>303</v>
      </c>
      <c r="TNK342" s="4" t="s">
        <v>303</v>
      </c>
      <c r="TNL342" s="4" t="s">
        <v>303</v>
      </c>
      <c r="TNM342" s="4" t="s">
        <v>303</v>
      </c>
      <c r="TNN342" s="4" t="s">
        <v>303</v>
      </c>
      <c r="TNO342" s="4" t="s">
        <v>303</v>
      </c>
      <c r="TNP342" s="4" t="s">
        <v>303</v>
      </c>
      <c r="TNQ342" s="4" t="s">
        <v>303</v>
      </c>
      <c r="TNR342" s="4" t="s">
        <v>303</v>
      </c>
      <c r="TNS342" s="4" t="s">
        <v>303</v>
      </c>
      <c r="TNT342" s="4" t="s">
        <v>303</v>
      </c>
      <c r="TNU342" s="4" t="s">
        <v>303</v>
      </c>
      <c r="TNV342" s="4" t="s">
        <v>303</v>
      </c>
      <c r="TNW342" s="4" t="s">
        <v>303</v>
      </c>
      <c r="TNX342" s="4" t="s">
        <v>303</v>
      </c>
      <c r="TNY342" s="4" t="s">
        <v>303</v>
      </c>
      <c r="TNZ342" s="4" t="s">
        <v>303</v>
      </c>
      <c r="TOA342" s="4" t="s">
        <v>303</v>
      </c>
      <c r="TOB342" s="4" t="s">
        <v>303</v>
      </c>
      <c r="TOC342" s="4" t="s">
        <v>303</v>
      </c>
      <c r="TOD342" s="4" t="s">
        <v>303</v>
      </c>
      <c r="TOE342" s="4" t="s">
        <v>303</v>
      </c>
      <c r="TOF342" s="4" t="s">
        <v>303</v>
      </c>
      <c r="TOG342" s="4" t="s">
        <v>303</v>
      </c>
      <c r="TOH342" s="4" t="s">
        <v>303</v>
      </c>
      <c r="TOI342" s="4" t="s">
        <v>303</v>
      </c>
      <c r="TOJ342" s="4" t="s">
        <v>303</v>
      </c>
      <c r="TOK342" s="4" t="s">
        <v>303</v>
      </c>
      <c r="TOL342" s="4" t="s">
        <v>303</v>
      </c>
      <c r="TOM342" s="4" t="s">
        <v>303</v>
      </c>
      <c r="TON342" s="4" t="s">
        <v>303</v>
      </c>
      <c r="TOO342" s="4" t="s">
        <v>303</v>
      </c>
      <c r="TOP342" s="4" t="s">
        <v>303</v>
      </c>
      <c r="TOQ342" s="4" t="s">
        <v>303</v>
      </c>
      <c r="TOR342" s="4" t="s">
        <v>303</v>
      </c>
      <c r="TOS342" s="4" t="s">
        <v>303</v>
      </c>
      <c r="TOT342" s="4" t="s">
        <v>303</v>
      </c>
      <c r="TOU342" s="4" t="s">
        <v>303</v>
      </c>
      <c r="TOV342" s="4" t="s">
        <v>303</v>
      </c>
      <c r="TOW342" s="4" t="s">
        <v>303</v>
      </c>
      <c r="TOX342" s="4" t="s">
        <v>303</v>
      </c>
      <c r="TOY342" s="4" t="s">
        <v>303</v>
      </c>
      <c r="TOZ342" s="4" t="s">
        <v>303</v>
      </c>
      <c r="TPA342" s="4" t="s">
        <v>303</v>
      </c>
      <c r="TPB342" s="4" t="s">
        <v>303</v>
      </c>
      <c r="TPC342" s="4" t="s">
        <v>303</v>
      </c>
      <c r="TPD342" s="4" t="s">
        <v>303</v>
      </c>
      <c r="TPE342" s="4" t="s">
        <v>303</v>
      </c>
      <c r="TPF342" s="4" t="s">
        <v>303</v>
      </c>
      <c r="TPG342" s="4" t="s">
        <v>303</v>
      </c>
      <c r="TPH342" s="4" t="s">
        <v>303</v>
      </c>
      <c r="TPI342" s="4" t="s">
        <v>303</v>
      </c>
      <c r="TPJ342" s="4" t="s">
        <v>303</v>
      </c>
      <c r="TPK342" s="4" t="s">
        <v>303</v>
      </c>
      <c r="TPL342" s="4" t="s">
        <v>303</v>
      </c>
      <c r="TPM342" s="4" t="s">
        <v>303</v>
      </c>
      <c r="TPN342" s="4" t="s">
        <v>303</v>
      </c>
      <c r="TPO342" s="4" t="s">
        <v>303</v>
      </c>
      <c r="TPP342" s="4" t="s">
        <v>303</v>
      </c>
      <c r="TPQ342" s="4" t="s">
        <v>303</v>
      </c>
      <c r="TPR342" s="4" t="s">
        <v>303</v>
      </c>
      <c r="TPS342" s="4" t="s">
        <v>303</v>
      </c>
      <c r="TPT342" s="4" t="s">
        <v>303</v>
      </c>
      <c r="TPU342" s="4" t="s">
        <v>303</v>
      </c>
      <c r="TPV342" s="4" t="s">
        <v>303</v>
      </c>
      <c r="TPW342" s="4" t="s">
        <v>303</v>
      </c>
      <c r="TPX342" s="4" t="s">
        <v>303</v>
      </c>
      <c r="TPY342" s="4" t="s">
        <v>303</v>
      </c>
      <c r="TPZ342" s="4" t="s">
        <v>303</v>
      </c>
      <c r="TQA342" s="4" t="s">
        <v>303</v>
      </c>
      <c r="TQB342" s="4" t="s">
        <v>303</v>
      </c>
      <c r="TQC342" s="4" t="s">
        <v>303</v>
      </c>
      <c r="TQD342" s="4" t="s">
        <v>303</v>
      </c>
      <c r="TQE342" s="4" t="s">
        <v>303</v>
      </c>
      <c r="TQF342" s="4" t="s">
        <v>303</v>
      </c>
      <c r="TQG342" s="4" t="s">
        <v>303</v>
      </c>
      <c r="TQH342" s="4" t="s">
        <v>303</v>
      </c>
      <c r="TQI342" s="4" t="s">
        <v>303</v>
      </c>
      <c r="TQJ342" s="4" t="s">
        <v>303</v>
      </c>
      <c r="TQK342" s="4" t="s">
        <v>303</v>
      </c>
      <c r="TQL342" s="4" t="s">
        <v>303</v>
      </c>
      <c r="TQM342" s="4" t="s">
        <v>303</v>
      </c>
      <c r="TQN342" s="4" t="s">
        <v>303</v>
      </c>
      <c r="TQO342" s="4" t="s">
        <v>303</v>
      </c>
      <c r="TQP342" s="4" t="s">
        <v>303</v>
      </c>
      <c r="TQQ342" s="4" t="s">
        <v>303</v>
      </c>
      <c r="TQR342" s="4" t="s">
        <v>303</v>
      </c>
      <c r="TQS342" s="4" t="s">
        <v>303</v>
      </c>
      <c r="TQT342" s="4" t="s">
        <v>303</v>
      </c>
      <c r="TQU342" s="4" t="s">
        <v>303</v>
      </c>
      <c r="TQV342" s="4" t="s">
        <v>303</v>
      </c>
      <c r="TQW342" s="4" t="s">
        <v>303</v>
      </c>
      <c r="TQX342" s="4" t="s">
        <v>303</v>
      </c>
      <c r="TQY342" s="4" t="s">
        <v>303</v>
      </c>
      <c r="TQZ342" s="4" t="s">
        <v>303</v>
      </c>
      <c r="TRA342" s="4" t="s">
        <v>303</v>
      </c>
      <c r="TRB342" s="4" t="s">
        <v>303</v>
      </c>
      <c r="TRC342" s="4" t="s">
        <v>303</v>
      </c>
      <c r="TRD342" s="4" t="s">
        <v>303</v>
      </c>
      <c r="TRE342" s="4" t="s">
        <v>303</v>
      </c>
      <c r="TRF342" s="4" t="s">
        <v>303</v>
      </c>
      <c r="TRG342" s="4" t="s">
        <v>303</v>
      </c>
      <c r="TRH342" s="4" t="s">
        <v>303</v>
      </c>
      <c r="TRI342" s="4" t="s">
        <v>303</v>
      </c>
      <c r="TRJ342" s="4" t="s">
        <v>303</v>
      </c>
      <c r="TRK342" s="4" t="s">
        <v>303</v>
      </c>
      <c r="TRL342" s="4" t="s">
        <v>303</v>
      </c>
      <c r="TRM342" s="4" t="s">
        <v>303</v>
      </c>
      <c r="TRN342" s="4" t="s">
        <v>303</v>
      </c>
      <c r="TRO342" s="4" t="s">
        <v>303</v>
      </c>
      <c r="TRP342" s="4" t="s">
        <v>303</v>
      </c>
      <c r="TRQ342" s="4" t="s">
        <v>303</v>
      </c>
      <c r="TRR342" s="4" t="s">
        <v>303</v>
      </c>
      <c r="TRS342" s="4" t="s">
        <v>303</v>
      </c>
      <c r="TRT342" s="4" t="s">
        <v>303</v>
      </c>
      <c r="TRU342" s="4" t="s">
        <v>303</v>
      </c>
      <c r="TRV342" s="4" t="s">
        <v>303</v>
      </c>
      <c r="TRW342" s="4" t="s">
        <v>303</v>
      </c>
      <c r="TRX342" s="4" t="s">
        <v>303</v>
      </c>
      <c r="TRY342" s="4" t="s">
        <v>303</v>
      </c>
      <c r="TRZ342" s="4" t="s">
        <v>303</v>
      </c>
      <c r="TSA342" s="4" t="s">
        <v>303</v>
      </c>
      <c r="TSB342" s="4" t="s">
        <v>303</v>
      </c>
      <c r="TSC342" s="4" t="s">
        <v>303</v>
      </c>
      <c r="TSD342" s="4" t="s">
        <v>303</v>
      </c>
      <c r="TSE342" s="4" t="s">
        <v>303</v>
      </c>
      <c r="TSF342" s="4" t="s">
        <v>303</v>
      </c>
      <c r="TSG342" s="4" t="s">
        <v>303</v>
      </c>
      <c r="TSH342" s="4" t="s">
        <v>303</v>
      </c>
      <c r="TSI342" s="4" t="s">
        <v>303</v>
      </c>
      <c r="TSJ342" s="4" t="s">
        <v>303</v>
      </c>
      <c r="TSK342" s="4" t="s">
        <v>303</v>
      </c>
      <c r="TSL342" s="4" t="s">
        <v>303</v>
      </c>
      <c r="TSM342" s="4" t="s">
        <v>303</v>
      </c>
      <c r="TSN342" s="4" t="s">
        <v>303</v>
      </c>
      <c r="TSO342" s="4" t="s">
        <v>303</v>
      </c>
      <c r="TSP342" s="4" t="s">
        <v>303</v>
      </c>
      <c r="TSQ342" s="4" t="s">
        <v>303</v>
      </c>
      <c r="TSR342" s="4" t="s">
        <v>303</v>
      </c>
      <c r="TSS342" s="4" t="s">
        <v>303</v>
      </c>
      <c r="TST342" s="4" t="s">
        <v>303</v>
      </c>
      <c r="TSU342" s="4" t="s">
        <v>303</v>
      </c>
      <c r="TSV342" s="4" t="s">
        <v>303</v>
      </c>
      <c r="TSW342" s="4" t="s">
        <v>303</v>
      </c>
      <c r="TSX342" s="4" t="s">
        <v>303</v>
      </c>
      <c r="TSY342" s="4" t="s">
        <v>303</v>
      </c>
      <c r="TSZ342" s="4" t="s">
        <v>303</v>
      </c>
      <c r="TTA342" s="4" t="s">
        <v>303</v>
      </c>
      <c r="TTB342" s="4" t="s">
        <v>303</v>
      </c>
      <c r="TTC342" s="4" t="s">
        <v>303</v>
      </c>
      <c r="TTD342" s="4" t="s">
        <v>303</v>
      </c>
      <c r="TTE342" s="4" t="s">
        <v>303</v>
      </c>
      <c r="TTF342" s="4" t="s">
        <v>303</v>
      </c>
      <c r="TTG342" s="4" t="s">
        <v>303</v>
      </c>
      <c r="TTH342" s="4" t="s">
        <v>303</v>
      </c>
      <c r="TTI342" s="4" t="s">
        <v>303</v>
      </c>
      <c r="TTJ342" s="4" t="s">
        <v>303</v>
      </c>
      <c r="TTK342" s="4" t="s">
        <v>303</v>
      </c>
      <c r="TTL342" s="4" t="s">
        <v>303</v>
      </c>
      <c r="TTM342" s="4" t="s">
        <v>303</v>
      </c>
      <c r="TTN342" s="4" t="s">
        <v>303</v>
      </c>
      <c r="TTO342" s="4" t="s">
        <v>303</v>
      </c>
      <c r="TTP342" s="4" t="s">
        <v>303</v>
      </c>
      <c r="TTQ342" s="4" t="s">
        <v>303</v>
      </c>
      <c r="TTR342" s="4" t="s">
        <v>303</v>
      </c>
      <c r="TTS342" s="4" t="s">
        <v>303</v>
      </c>
      <c r="TTT342" s="4" t="s">
        <v>303</v>
      </c>
      <c r="TTU342" s="4" t="s">
        <v>303</v>
      </c>
      <c r="TTV342" s="4" t="s">
        <v>303</v>
      </c>
      <c r="TTW342" s="4" t="s">
        <v>303</v>
      </c>
      <c r="TTX342" s="4" t="s">
        <v>303</v>
      </c>
      <c r="TTY342" s="4" t="s">
        <v>303</v>
      </c>
      <c r="TTZ342" s="4" t="s">
        <v>303</v>
      </c>
      <c r="TUA342" s="4" t="s">
        <v>303</v>
      </c>
      <c r="TUB342" s="4" t="s">
        <v>303</v>
      </c>
      <c r="TUC342" s="4" t="s">
        <v>303</v>
      </c>
      <c r="TUD342" s="4" t="s">
        <v>303</v>
      </c>
      <c r="TUE342" s="4" t="s">
        <v>303</v>
      </c>
      <c r="TUF342" s="4" t="s">
        <v>303</v>
      </c>
      <c r="TUG342" s="4" t="s">
        <v>303</v>
      </c>
      <c r="TUH342" s="4" t="s">
        <v>303</v>
      </c>
      <c r="TUI342" s="4" t="s">
        <v>303</v>
      </c>
      <c r="TUJ342" s="4" t="s">
        <v>303</v>
      </c>
      <c r="TUK342" s="4" t="s">
        <v>303</v>
      </c>
      <c r="TUL342" s="4" t="s">
        <v>303</v>
      </c>
      <c r="TUM342" s="4" t="s">
        <v>303</v>
      </c>
      <c r="TUN342" s="4" t="s">
        <v>303</v>
      </c>
      <c r="TUO342" s="4" t="s">
        <v>303</v>
      </c>
      <c r="TUP342" s="4" t="s">
        <v>303</v>
      </c>
      <c r="TUQ342" s="4" t="s">
        <v>303</v>
      </c>
      <c r="TUR342" s="4" t="s">
        <v>303</v>
      </c>
      <c r="TUS342" s="4" t="s">
        <v>303</v>
      </c>
      <c r="TUT342" s="4" t="s">
        <v>303</v>
      </c>
      <c r="TUU342" s="4" t="s">
        <v>303</v>
      </c>
      <c r="TUV342" s="4" t="s">
        <v>303</v>
      </c>
      <c r="TUW342" s="4" t="s">
        <v>303</v>
      </c>
      <c r="TUX342" s="4" t="s">
        <v>303</v>
      </c>
      <c r="TUY342" s="4" t="s">
        <v>303</v>
      </c>
      <c r="TUZ342" s="4" t="s">
        <v>303</v>
      </c>
      <c r="TVA342" s="4" t="s">
        <v>303</v>
      </c>
      <c r="TVB342" s="4" t="s">
        <v>303</v>
      </c>
      <c r="TVC342" s="4" t="s">
        <v>303</v>
      </c>
      <c r="TVD342" s="4" t="s">
        <v>303</v>
      </c>
      <c r="TVE342" s="4" t="s">
        <v>303</v>
      </c>
      <c r="TVF342" s="4" t="s">
        <v>303</v>
      </c>
      <c r="TVG342" s="4" t="s">
        <v>303</v>
      </c>
      <c r="TVH342" s="4" t="s">
        <v>303</v>
      </c>
      <c r="TVI342" s="4" t="s">
        <v>303</v>
      </c>
      <c r="TVJ342" s="4" t="s">
        <v>303</v>
      </c>
      <c r="TVK342" s="4" t="s">
        <v>303</v>
      </c>
      <c r="TVL342" s="4" t="s">
        <v>303</v>
      </c>
      <c r="TVM342" s="4" t="s">
        <v>303</v>
      </c>
      <c r="TVN342" s="4" t="s">
        <v>303</v>
      </c>
      <c r="TVO342" s="4" t="s">
        <v>303</v>
      </c>
      <c r="TVP342" s="4" t="s">
        <v>303</v>
      </c>
      <c r="TVQ342" s="4" t="s">
        <v>303</v>
      </c>
      <c r="TVR342" s="4" t="s">
        <v>303</v>
      </c>
      <c r="TVS342" s="4" t="s">
        <v>303</v>
      </c>
      <c r="TVT342" s="4" t="s">
        <v>303</v>
      </c>
      <c r="TVU342" s="4" t="s">
        <v>303</v>
      </c>
      <c r="TVV342" s="4" t="s">
        <v>303</v>
      </c>
      <c r="TVW342" s="4" t="s">
        <v>303</v>
      </c>
      <c r="TVX342" s="4" t="s">
        <v>303</v>
      </c>
      <c r="TVY342" s="4" t="s">
        <v>303</v>
      </c>
      <c r="TVZ342" s="4" t="s">
        <v>303</v>
      </c>
      <c r="TWA342" s="4" t="s">
        <v>303</v>
      </c>
      <c r="TWB342" s="4" t="s">
        <v>303</v>
      </c>
      <c r="TWC342" s="4" t="s">
        <v>303</v>
      </c>
      <c r="TWD342" s="4" t="s">
        <v>303</v>
      </c>
      <c r="TWE342" s="4" t="s">
        <v>303</v>
      </c>
      <c r="TWF342" s="4" t="s">
        <v>303</v>
      </c>
      <c r="TWG342" s="4" t="s">
        <v>303</v>
      </c>
      <c r="TWH342" s="4" t="s">
        <v>303</v>
      </c>
      <c r="TWI342" s="4" t="s">
        <v>303</v>
      </c>
      <c r="TWJ342" s="4" t="s">
        <v>303</v>
      </c>
      <c r="TWK342" s="4" t="s">
        <v>303</v>
      </c>
      <c r="TWL342" s="4" t="s">
        <v>303</v>
      </c>
      <c r="TWM342" s="4" t="s">
        <v>303</v>
      </c>
      <c r="TWN342" s="4" t="s">
        <v>303</v>
      </c>
      <c r="TWO342" s="4" t="s">
        <v>303</v>
      </c>
      <c r="TWP342" s="4" t="s">
        <v>303</v>
      </c>
      <c r="TWQ342" s="4" t="s">
        <v>303</v>
      </c>
      <c r="TWR342" s="4" t="s">
        <v>303</v>
      </c>
      <c r="TWS342" s="4" t="s">
        <v>303</v>
      </c>
      <c r="TWT342" s="4" t="s">
        <v>303</v>
      </c>
      <c r="TWU342" s="4" t="s">
        <v>303</v>
      </c>
      <c r="TWV342" s="4" t="s">
        <v>303</v>
      </c>
      <c r="TWW342" s="4" t="s">
        <v>303</v>
      </c>
      <c r="TWX342" s="4" t="s">
        <v>303</v>
      </c>
      <c r="TWY342" s="4" t="s">
        <v>303</v>
      </c>
      <c r="TWZ342" s="4" t="s">
        <v>303</v>
      </c>
      <c r="TXA342" s="4" t="s">
        <v>303</v>
      </c>
      <c r="TXB342" s="4" t="s">
        <v>303</v>
      </c>
      <c r="TXC342" s="4" t="s">
        <v>303</v>
      </c>
      <c r="TXD342" s="4" t="s">
        <v>303</v>
      </c>
      <c r="TXE342" s="4" t="s">
        <v>303</v>
      </c>
      <c r="TXF342" s="4" t="s">
        <v>303</v>
      </c>
      <c r="TXG342" s="4" t="s">
        <v>303</v>
      </c>
      <c r="TXH342" s="4" t="s">
        <v>303</v>
      </c>
      <c r="TXI342" s="4" t="s">
        <v>303</v>
      </c>
      <c r="TXJ342" s="4" t="s">
        <v>303</v>
      </c>
      <c r="TXK342" s="4" t="s">
        <v>303</v>
      </c>
      <c r="TXL342" s="4" t="s">
        <v>303</v>
      </c>
      <c r="TXM342" s="4" t="s">
        <v>303</v>
      </c>
      <c r="TXN342" s="4" t="s">
        <v>303</v>
      </c>
      <c r="TXO342" s="4" t="s">
        <v>303</v>
      </c>
      <c r="TXP342" s="4" t="s">
        <v>303</v>
      </c>
      <c r="TXQ342" s="4" t="s">
        <v>303</v>
      </c>
      <c r="TXR342" s="4" t="s">
        <v>303</v>
      </c>
      <c r="TXS342" s="4" t="s">
        <v>303</v>
      </c>
      <c r="TXT342" s="4" t="s">
        <v>303</v>
      </c>
      <c r="TXU342" s="4" t="s">
        <v>303</v>
      </c>
      <c r="TXV342" s="4" t="s">
        <v>303</v>
      </c>
      <c r="TXW342" s="4" t="s">
        <v>303</v>
      </c>
      <c r="TXX342" s="4" t="s">
        <v>303</v>
      </c>
      <c r="TXY342" s="4" t="s">
        <v>303</v>
      </c>
      <c r="TXZ342" s="4" t="s">
        <v>303</v>
      </c>
      <c r="TYA342" s="4" t="s">
        <v>303</v>
      </c>
      <c r="TYB342" s="4" t="s">
        <v>303</v>
      </c>
      <c r="TYC342" s="4" t="s">
        <v>303</v>
      </c>
      <c r="TYD342" s="4" t="s">
        <v>303</v>
      </c>
      <c r="TYE342" s="4" t="s">
        <v>303</v>
      </c>
      <c r="TYF342" s="4" t="s">
        <v>303</v>
      </c>
      <c r="TYG342" s="4" t="s">
        <v>303</v>
      </c>
      <c r="TYH342" s="4" t="s">
        <v>303</v>
      </c>
      <c r="TYI342" s="4" t="s">
        <v>303</v>
      </c>
      <c r="TYJ342" s="4" t="s">
        <v>303</v>
      </c>
      <c r="TYK342" s="4" t="s">
        <v>303</v>
      </c>
      <c r="TYL342" s="4" t="s">
        <v>303</v>
      </c>
      <c r="TYM342" s="4" t="s">
        <v>303</v>
      </c>
      <c r="TYN342" s="4" t="s">
        <v>303</v>
      </c>
      <c r="TYO342" s="4" t="s">
        <v>303</v>
      </c>
      <c r="TYP342" s="4" t="s">
        <v>303</v>
      </c>
      <c r="TYQ342" s="4" t="s">
        <v>303</v>
      </c>
      <c r="TYR342" s="4" t="s">
        <v>303</v>
      </c>
      <c r="TYS342" s="4" t="s">
        <v>303</v>
      </c>
      <c r="TYT342" s="4" t="s">
        <v>303</v>
      </c>
      <c r="TYU342" s="4" t="s">
        <v>303</v>
      </c>
      <c r="TYV342" s="4" t="s">
        <v>303</v>
      </c>
      <c r="TYW342" s="4" t="s">
        <v>303</v>
      </c>
      <c r="TYX342" s="4" t="s">
        <v>303</v>
      </c>
      <c r="TYY342" s="4" t="s">
        <v>303</v>
      </c>
      <c r="TYZ342" s="4" t="s">
        <v>303</v>
      </c>
      <c r="TZA342" s="4" t="s">
        <v>303</v>
      </c>
      <c r="TZB342" s="4" t="s">
        <v>303</v>
      </c>
      <c r="TZC342" s="4" t="s">
        <v>303</v>
      </c>
      <c r="TZD342" s="4" t="s">
        <v>303</v>
      </c>
      <c r="TZE342" s="4" t="s">
        <v>303</v>
      </c>
      <c r="TZF342" s="4" t="s">
        <v>303</v>
      </c>
      <c r="TZG342" s="4" t="s">
        <v>303</v>
      </c>
      <c r="TZH342" s="4" t="s">
        <v>303</v>
      </c>
      <c r="TZI342" s="4" t="s">
        <v>303</v>
      </c>
      <c r="TZJ342" s="4" t="s">
        <v>303</v>
      </c>
      <c r="TZK342" s="4" t="s">
        <v>303</v>
      </c>
      <c r="TZL342" s="4" t="s">
        <v>303</v>
      </c>
      <c r="TZM342" s="4" t="s">
        <v>303</v>
      </c>
      <c r="TZN342" s="4" t="s">
        <v>303</v>
      </c>
      <c r="TZO342" s="4" t="s">
        <v>303</v>
      </c>
      <c r="TZP342" s="4" t="s">
        <v>303</v>
      </c>
      <c r="TZQ342" s="4" t="s">
        <v>303</v>
      </c>
      <c r="TZR342" s="4" t="s">
        <v>303</v>
      </c>
      <c r="TZS342" s="4" t="s">
        <v>303</v>
      </c>
      <c r="TZT342" s="4" t="s">
        <v>303</v>
      </c>
      <c r="TZU342" s="4" t="s">
        <v>303</v>
      </c>
      <c r="TZV342" s="4" t="s">
        <v>303</v>
      </c>
      <c r="TZW342" s="4" t="s">
        <v>303</v>
      </c>
      <c r="TZX342" s="4" t="s">
        <v>303</v>
      </c>
      <c r="TZY342" s="4" t="s">
        <v>303</v>
      </c>
      <c r="TZZ342" s="4" t="s">
        <v>303</v>
      </c>
      <c r="UAA342" s="4" t="s">
        <v>303</v>
      </c>
      <c r="UAB342" s="4" t="s">
        <v>303</v>
      </c>
      <c r="UAC342" s="4" t="s">
        <v>303</v>
      </c>
      <c r="UAD342" s="4" t="s">
        <v>303</v>
      </c>
      <c r="UAE342" s="4" t="s">
        <v>303</v>
      </c>
      <c r="UAF342" s="4" t="s">
        <v>303</v>
      </c>
      <c r="UAG342" s="4" t="s">
        <v>303</v>
      </c>
      <c r="UAH342" s="4" t="s">
        <v>303</v>
      </c>
      <c r="UAI342" s="4" t="s">
        <v>303</v>
      </c>
      <c r="UAJ342" s="4" t="s">
        <v>303</v>
      </c>
      <c r="UAK342" s="4" t="s">
        <v>303</v>
      </c>
      <c r="UAL342" s="4" t="s">
        <v>303</v>
      </c>
      <c r="UAM342" s="4" t="s">
        <v>303</v>
      </c>
      <c r="UAN342" s="4" t="s">
        <v>303</v>
      </c>
      <c r="UAO342" s="4" t="s">
        <v>303</v>
      </c>
      <c r="UAP342" s="4" t="s">
        <v>303</v>
      </c>
      <c r="UAQ342" s="4" t="s">
        <v>303</v>
      </c>
      <c r="UAR342" s="4" t="s">
        <v>303</v>
      </c>
      <c r="UAS342" s="4" t="s">
        <v>303</v>
      </c>
      <c r="UAT342" s="4" t="s">
        <v>303</v>
      </c>
      <c r="UAU342" s="4" t="s">
        <v>303</v>
      </c>
      <c r="UAV342" s="4" t="s">
        <v>303</v>
      </c>
      <c r="UAW342" s="4" t="s">
        <v>303</v>
      </c>
      <c r="UAX342" s="4" t="s">
        <v>303</v>
      </c>
      <c r="UAY342" s="4" t="s">
        <v>303</v>
      </c>
      <c r="UAZ342" s="4" t="s">
        <v>303</v>
      </c>
      <c r="UBA342" s="4" t="s">
        <v>303</v>
      </c>
      <c r="UBB342" s="4" t="s">
        <v>303</v>
      </c>
      <c r="UBC342" s="4" t="s">
        <v>303</v>
      </c>
      <c r="UBD342" s="4" t="s">
        <v>303</v>
      </c>
      <c r="UBE342" s="4" t="s">
        <v>303</v>
      </c>
      <c r="UBF342" s="4" t="s">
        <v>303</v>
      </c>
      <c r="UBG342" s="4" t="s">
        <v>303</v>
      </c>
      <c r="UBH342" s="4" t="s">
        <v>303</v>
      </c>
      <c r="UBI342" s="4" t="s">
        <v>303</v>
      </c>
      <c r="UBJ342" s="4" t="s">
        <v>303</v>
      </c>
      <c r="UBK342" s="4" t="s">
        <v>303</v>
      </c>
      <c r="UBL342" s="4" t="s">
        <v>303</v>
      </c>
      <c r="UBM342" s="4" t="s">
        <v>303</v>
      </c>
      <c r="UBN342" s="4" t="s">
        <v>303</v>
      </c>
      <c r="UBO342" s="4" t="s">
        <v>303</v>
      </c>
      <c r="UBP342" s="4" t="s">
        <v>303</v>
      </c>
      <c r="UBQ342" s="4" t="s">
        <v>303</v>
      </c>
      <c r="UBR342" s="4" t="s">
        <v>303</v>
      </c>
      <c r="UBS342" s="4" t="s">
        <v>303</v>
      </c>
      <c r="UBT342" s="4" t="s">
        <v>303</v>
      </c>
      <c r="UBU342" s="4" t="s">
        <v>303</v>
      </c>
      <c r="UBV342" s="4" t="s">
        <v>303</v>
      </c>
      <c r="UBW342" s="4" t="s">
        <v>303</v>
      </c>
      <c r="UBX342" s="4" t="s">
        <v>303</v>
      </c>
      <c r="UBY342" s="4" t="s">
        <v>303</v>
      </c>
      <c r="UBZ342" s="4" t="s">
        <v>303</v>
      </c>
      <c r="UCA342" s="4" t="s">
        <v>303</v>
      </c>
      <c r="UCB342" s="4" t="s">
        <v>303</v>
      </c>
      <c r="UCC342" s="4" t="s">
        <v>303</v>
      </c>
      <c r="UCD342" s="4" t="s">
        <v>303</v>
      </c>
      <c r="UCE342" s="4" t="s">
        <v>303</v>
      </c>
      <c r="UCF342" s="4" t="s">
        <v>303</v>
      </c>
      <c r="UCG342" s="4" t="s">
        <v>303</v>
      </c>
      <c r="UCH342" s="4" t="s">
        <v>303</v>
      </c>
      <c r="UCI342" s="4" t="s">
        <v>303</v>
      </c>
      <c r="UCJ342" s="4" t="s">
        <v>303</v>
      </c>
      <c r="UCK342" s="4" t="s">
        <v>303</v>
      </c>
      <c r="UCL342" s="4" t="s">
        <v>303</v>
      </c>
      <c r="UCM342" s="4" t="s">
        <v>303</v>
      </c>
      <c r="UCN342" s="4" t="s">
        <v>303</v>
      </c>
      <c r="UCO342" s="4" t="s">
        <v>303</v>
      </c>
      <c r="UCP342" s="4" t="s">
        <v>303</v>
      </c>
      <c r="UCQ342" s="4" t="s">
        <v>303</v>
      </c>
      <c r="UCR342" s="4" t="s">
        <v>303</v>
      </c>
      <c r="UCS342" s="4" t="s">
        <v>303</v>
      </c>
      <c r="UCT342" s="4" t="s">
        <v>303</v>
      </c>
      <c r="UCU342" s="4" t="s">
        <v>303</v>
      </c>
      <c r="UCV342" s="4" t="s">
        <v>303</v>
      </c>
      <c r="UCW342" s="4" t="s">
        <v>303</v>
      </c>
      <c r="UCX342" s="4" t="s">
        <v>303</v>
      </c>
      <c r="UCY342" s="4" t="s">
        <v>303</v>
      </c>
      <c r="UCZ342" s="4" t="s">
        <v>303</v>
      </c>
      <c r="UDA342" s="4" t="s">
        <v>303</v>
      </c>
      <c r="UDB342" s="4" t="s">
        <v>303</v>
      </c>
      <c r="UDC342" s="4" t="s">
        <v>303</v>
      </c>
      <c r="UDD342" s="4" t="s">
        <v>303</v>
      </c>
      <c r="UDE342" s="4" t="s">
        <v>303</v>
      </c>
      <c r="UDF342" s="4" t="s">
        <v>303</v>
      </c>
      <c r="UDG342" s="4" t="s">
        <v>303</v>
      </c>
      <c r="UDH342" s="4" t="s">
        <v>303</v>
      </c>
      <c r="UDI342" s="4" t="s">
        <v>303</v>
      </c>
      <c r="UDJ342" s="4" t="s">
        <v>303</v>
      </c>
      <c r="UDK342" s="4" t="s">
        <v>303</v>
      </c>
      <c r="UDL342" s="4" t="s">
        <v>303</v>
      </c>
      <c r="UDM342" s="4" t="s">
        <v>303</v>
      </c>
      <c r="UDN342" s="4" t="s">
        <v>303</v>
      </c>
      <c r="UDO342" s="4" t="s">
        <v>303</v>
      </c>
      <c r="UDP342" s="4" t="s">
        <v>303</v>
      </c>
      <c r="UDQ342" s="4" t="s">
        <v>303</v>
      </c>
      <c r="UDR342" s="4" t="s">
        <v>303</v>
      </c>
      <c r="UDS342" s="4" t="s">
        <v>303</v>
      </c>
      <c r="UDT342" s="4" t="s">
        <v>303</v>
      </c>
      <c r="UDU342" s="4" t="s">
        <v>303</v>
      </c>
      <c r="UDV342" s="4" t="s">
        <v>303</v>
      </c>
      <c r="UDW342" s="4" t="s">
        <v>303</v>
      </c>
      <c r="UDX342" s="4" t="s">
        <v>303</v>
      </c>
      <c r="UDY342" s="4" t="s">
        <v>303</v>
      </c>
      <c r="UDZ342" s="4" t="s">
        <v>303</v>
      </c>
      <c r="UEA342" s="4" t="s">
        <v>303</v>
      </c>
      <c r="UEB342" s="4" t="s">
        <v>303</v>
      </c>
      <c r="UEC342" s="4" t="s">
        <v>303</v>
      </c>
      <c r="UED342" s="4" t="s">
        <v>303</v>
      </c>
      <c r="UEE342" s="4" t="s">
        <v>303</v>
      </c>
      <c r="UEF342" s="4" t="s">
        <v>303</v>
      </c>
      <c r="UEG342" s="4" t="s">
        <v>303</v>
      </c>
      <c r="UEH342" s="4" t="s">
        <v>303</v>
      </c>
      <c r="UEI342" s="4" t="s">
        <v>303</v>
      </c>
      <c r="UEJ342" s="4" t="s">
        <v>303</v>
      </c>
      <c r="UEK342" s="4" t="s">
        <v>303</v>
      </c>
      <c r="UEL342" s="4" t="s">
        <v>303</v>
      </c>
      <c r="UEM342" s="4" t="s">
        <v>303</v>
      </c>
      <c r="UEN342" s="4" t="s">
        <v>303</v>
      </c>
      <c r="UEO342" s="4" t="s">
        <v>303</v>
      </c>
      <c r="UEP342" s="4" t="s">
        <v>303</v>
      </c>
      <c r="UEQ342" s="4" t="s">
        <v>303</v>
      </c>
      <c r="UER342" s="4" t="s">
        <v>303</v>
      </c>
      <c r="UES342" s="4" t="s">
        <v>303</v>
      </c>
      <c r="UET342" s="4" t="s">
        <v>303</v>
      </c>
      <c r="UEU342" s="4" t="s">
        <v>303</v>
      </c>
      <c r="UEV342" s="4" t="s">
        <v>303</v>
      </c>
      <c r="UEW342" s="4" t="s">
        <v>303</v>
      </c>
      <c r="UEX342" s="4" t="s">
        <v>303</v>
      </c>
      <c r="UEY342" s="4" t="s">
        <v>303</v>
      </c>
      <c r="UEZ342" s="4" t="s">
        <v>303</v>
      </c>
      <c r="UFA342" s="4" t="s">
        <v>303</v>
      </c>
      <c r="UFB342" s="4" t="s">
        <v>303</v>
      </c>
      <c r="UFC342" s="4" t="s">
        <v>303</v>
      </c>
      <c r="UFD342" s="4" t="s">
        <v>303</v>
      </c>
      <c r="UFE342" s="4" t="s">
        <v>303</v>
      </c>
      <c r="UFF342" s="4" t="s">
        <v>303</v>
      </c>
      <c r="UFG342" s="4" t="s">
        <v>303</v>
      </c>
      <c r="UFH342" s="4" t="s">
        <v>303</v>
      </c>
      <c r="UFI342" s="4" t="s">
        <v>303</v>
      </c>
      <c r="UFJ342" s="4" t="s">
        <v>303</v>
      </c>
      <c r="UFK342" s="4" t="s">
        <v>303</v>
      </c>
      <c r="UFL342" s="4" t="s">
        <v>303</v>
      </c>
      <c r="UFM342" s="4" t="s">
        <v>303</v>
      </c>
      <c r="UFN342" s="4" t="s">
        <v>303</v>
      </c>
      <c r="UFO342" s="4" t="s">
        <v>303</v>
      </c>
      <c r="UFP342" s="4" t="s">
        <v>303</v>
      </c>
      <c r="UFQ342" s="4" t="s">
        <v>303</v>
      </c>
      <c r="UFR342" s="4" t="s">
        <v>303</v>
      </c>
      <c r="UFS342" s="4" t="s">
        <v>303</v>
      </c>
      <c r="UFT342" s="4" t="s">
        <v>303</v>
      </c>
      <c r="UFU342" s="4" t="s">
        <v>303</v>
      </c>
      <c r="UFV342" s="4" t="s">
        <v>303</v>
      </c>
      <c r="UFW342" s="4" t="s">
        <v>303</v>
      </c>
      <c r="UFX342" s="4" t="s">
        <v>303</v>
      </c>
      <c r="UFY342" s="4" t="s">
        <v>303</v>
      </c>
      <c r="UFZ342" s="4" t="s">
        <v>303</v>
      </c>
      <c r="UGA342" s="4" t="s">
        <v>303</v>
      </c>
      <c r="UGB342" s="4" t="s">
        <v>303</v>
      </c>
      <c r="UGC342" s="4" t="s">
        <v>303</v>
      </c>
      <c r="UGD342" s="4" t="s">
        <v>303</v>
      </c>
      <c r="UGE342" s="4" t="s">
        <v>303</v>
      </c>
      <c r="UGF342" s="4" t="s">
        <v>303</v>
      </c>
      <c r="UGG342" s="4" t="s">
        <v>303</v>
      </c>
      <c r="UGH342" s="4" t="s">
        <v>303</v>
      </c>
      <c r="UGI342" s="4" t="s">
        <v>303</v>
      </c>
      <c r="UGJ342" s="4" t="s">
        <v>303</v>
      </c>
      <c r="UGK342" s="4" t="s">
        <v>303</v>
      </c>
      <c r="UGL342" s="4" t="s">
        <v>303</v>
      </c>
      <c r="UGM342" s="4" t="s">
        <v>303</v>
      </c>
      <c r="UGN342" s="4" t="s">
        <v>303</v>
      </c>
      <c r="UGO342" s="4" t="s">
        <v>303</v>
      </c>
      <c r="UGP342" s="4" t="s">
        <v>303</v>
      </c>
      <c r="UGQ342" s="4" t="s">
        <v>303</v>
      </c>
      <c r="UGR342" s="4" t="s">
        <v>303</v>
      </c>
      <c r="UGS342" s="4" t="s">
        <v>303</v>
      </c>
      <c r="UGT342" s="4" t="s">
        <v>303</v>
      </c>
      <c r="UGU342" s="4" t="s">
        <v>303</v>
      </c>
      <c r="UGV342" s="4" t="s">
        <v>303</v>
      </c>
      <c r="UGW342" s="4" t="s">
        <v>303</v>
      </c>
      <c r="UGX342" s="4" t="s">
        <v>303</v>
      </c>
      <c r="UGY342" s="4" t="s">
        <v>303</v>
      </c>
      <c r="UGZ342" s="4" t="s">
        <v>303</v>
      </c>
      <c r="UHA342" s="4" t="s">
        <v>303</v>
      </c>
      <c r="UHB342" s="4" t="s">
        <v>303</v>
      </c>
      <c r="UHC342" s="4" t="s">
        <v>303</v>
      </c>
      <c r="UHD342" s="4" t="s">
        <v>303</v>
      </c>
      <c r="UHE342" s="4" t="s">
        <v>303</v>
      </c>
      <c r="UHF342" s="4" t="s">
        <v>303</v>
      </c>
      <c r="UHG342" s="4" t="s">
        <v>303</v>
      </c>
      <c r="UHH342" s="4" t="s">
        <v>303</v>
      </c>
      <c r="UHI342" s="4" t="s">
        <v>303</v>
      </c>
      <c r="UHJ342" s="4" t="s">
        <v>303</v>
      </c>
      <c r="UHK342" s="4" t="s">
        <v>303</v>
      </c>
      <c r="UHL342" s="4" t="s">
        <v>303</v>
      </c>
      <c r="UHM342" s="4" t="s">
        <v>303</v>
      </c>
      <c r="UHN342" s="4" t="s">
        <v>303</v>
      </c>
      <c r="UHO342" s="4" t="s">
        <v>303</v>
      </c>
      <c r="UHP342" s="4" t="s">
        <v>303</v>
      </c>
      <c r="UHQ342" s="4" t="s">
        <v>303</v>
      </c>
      <c r="UHR342" s="4" t="s">
        <v>303</v>
      </c>
      <c r="UHS342" s="4" t="s">
        <v>303</v>
      </c>
      <c r="UHT342" s="4" t="s">
        <v>303</v>
      </c>
      <c r="UHU342" s="4" t="s">
        <v>303</v>
      </c>
      <c r="UHV342" s="4" t="s">
        <v>303</v>
      </c>
      <c r="UHW342" s="4" t="s">
        <v>303</v>
      </c>
      <c r="UHX342" s="4" t="s">
        <v>303</v>
      </c>
      <c r="UHY342" s="4" t="s">
        <v>303</v>
      </c>
      <c r="UHZ342" s="4" t="s">
        <v>303</v>
      </c>
      <c r="UIA342" s="4" t="s">
        <v>303</v>
      </c>
      <c r="UIB342" s="4" t="s">
        <v>303</v>
      </c>
      <c r="UIC342" s="4" t="s">
        <v>303</v>
      </c>
      <c r="UID342" s="4" t="s">
        <v>303</v>
      </c>
      <c r="UIE342" s="4" t="s">
        <v>303</v>
      </c>
      <c r="UIF342" s="4" t="s">
        <v>303</v>
      </c>
      <c r="UIG342" s="4" t="s">
        <v>303</v>
      </c>
      <c r="UIH342" s="4" t="s">
        <v>303</v>
      </c>
      <c r="UII342" s="4" t="s">
        <v>303</v>
      </c>
      <c r="UIJ342" s="4" t="s">
        <v>303</v>
      </c>
      <c r="UIK342" s="4" t="s">
        <v>303</v>
      </c>
      <c r="UIL342" s="4" t="s">
        <v>303</v>
      </c>
      <c r="UIM342" s="4" t="s">
        <v>303</v>
      </c>
      <c r="UIN342" s="4" t="s">
        <v>303</v>
      </c>
      <c r="UIO342" s="4" t="s">
        <v>303</v>
      </c>
      <c r="UIP342" s="4" t="s">
        <v>303</v>
      </c>
      <c r="UIQ342" s="4" t="s">
        <v>303</v>
      </c>
      <c r="UIR342" s="4" t="s">
        <v>303</v>
      </c>
      <c r="UIS342" s="4" t="s">
        <v>303</v>
      </c>
      <c r="UIT342" s="4" t="s">
        <v>303</v>
      </c>
      <c r="UIU342" s="4" t="s">
        <v>303</v>
      </c>
      <c r="UIV342" s="4" t="s">
        <v>303</v>
      </c>
      <c r="UIW342" s="4" t="s">
        <v>303</v>
      </c>
      <c r="UIX342" s="4" t="s">
        <v>303</v>
      </c>
      <c r="UIY342" s="4" t="s">
        <v>303</v>
      </c>
      <c r="UIZ342" s="4" t="s">
        <v>303</v>
      </c>
      <c r="UJA342" s="4" t="s">
        <v>303</v>
      </c>
      <c r="UJB342" s="4" t="s">
        <v>303</v>
      </c>
      <c r="UJC342" s="4" t="s">
        <v>303</v>
      </c>
      <c r="UJD342" s="4" t="s">
        <v>303</v>
      </c>
      <c r="UJE342" s="4" t="s">
        <v>303</v>
      </c>
      <c r="UJF342" s="4" t="s">
        <v>303</v>
      </c>
      <c r="UJG342" s="4" t="s">
        <v>303</v>
      </c>
      <c r="UJH342" s="4" t="s">
        <v>303</v>
      </c>
      <c r="UJI342" s="4" t="s">
        <v>303</v>
      </c>
      <c r="UJJ342" s="4" t="s">
        <v>303</v>
      </c>
      <c r="UJK342" s="4" t="s">
        <v>303</v>
      </c>
      <c r="UJL342" s="4" t="s">
        <v>303</v>
      </c>
      <c r="UJM342" s="4" t="s">
        <v>303</v>
      </c>
      <c r="UJN342" s="4" t="s">
        <v>303</v>
      </c>
      <c r="UJO342" s="4" t="s">
        <v>303</v>
      </c>
      <c r="UJP342" s="4" t="s">
        <v>303</v>
      </c>
      <c r="UJQ342" s="4" t="s">
        <v>303</v>
      </c>
      <c r="UJR342" s="4" t="s">
        <v>303</v>
      </c>
      <c r="UJS342" s="4" t="s">
        <v>303</v>
      </c>
      <c r="UJT342" s="4" t="s">
        <v>303</v>
      </c>
      <c r="UJU342" s="4" t="s">
        <v>303</v>
      </c>
      <c r="UJV342" s="4" t="s">
        <v>303</v>
      </c>
      <c r="UJW342" s="4" t="s">
        <v>303</v>
      </c>
      <c r="UJX342" s="4" t="s">
        <v>303</v>
      </c>
      <c r="UJY342" s="4" t="s">
        <v>303</v>
      </c>
      <c r="UJZ342" s="4" t="s">
        <v>303</v>
      </c>
      <c r="UKA342" s="4" t="s">
        <v>303</v>
      </c>
      <c r="UKB342" s="4" t="s">
        <v>303</v>
      </c>
      <c r="UKC342" s="4" t="s">
        <v>303</v>
      </c>
      <c r="UKD342" s="4" t="s">
        <v>303</v>
      </c>
      <c r="UKE342" s="4" t="s">
        <v>303</v>
      </c>
      <c r="UKF342" s="4" t="s">
        <v>303</v>
      </c>
      <c r="UKG342" s="4" t="s">
        <v>303</v>
      </c>
      <c r="UKH342" s="4" t="s">
        <v>303</v>
      </c>
      <c r="UKI342" s="4" t="s">
        <v>303</v>
      </c>
      <c r="UKJ342" s="4" t="s">
        <v>303</v>
      </c>
      <c r="UKK342" s="4" t="s">
        <v>303</v>
      </c>
      <c r="UKL342" s="4" t="s">
        <v>303</v>
      </c>
      <c r="UKM342" s="4" t="s">
        <v>303</v>
      </c>
      <c r="UKN342" s="4" t="s">
        <v>303</v>
      </c>
      <c r="UKO342" s="4" t="s">
        <v>303</v>
      </c>
      <c r="UKP342" s="4" t="s">
        <v>303</v>
      </c>
      <c r="UKQ342" s="4" t="s">
        <v>303</v>
      </c>
      <c r="UKR342" s="4" t="s">
        <v>303</v>
      </c>
      <c r="UKS342" s="4" t="s">
        <v>303</v>
      </c>
      <c r="UKT342" s="4" t="s">
        <v>303</v>
      </c>
      <c r="UKU342" s="4" t="s">
        <v>303</v>
      </c>
      <c r="UKV342" s="4" t="s">
        <v>303</v>
      </c>
      <c r="UKW342" s="4" t="s">
        <v>303</v>
      </c>
      <c r="UKX342" s="4" t="s">
        <v>303</v>
      </c>
      <c r="UKY342" s="4" t="s">
        <v>303</v>
      </c>
      <c r="UKZ342" s="4" t="s">
        <v>303</v>
      </c>
      <c r="ULA342" s="4" t="s">
        <v>303</v>
      </c>
      <c r="ULB342" s="4" t="s">
        <v>303</v>
      </c>
      <c r="ULC342" s="4" t="s">
        <v>303</v>
      </c>
      <c r="ULD342" s="4" t="s">
        <v>303</v>
      </c>
      <c r="ULE342" s="4" t="s">
        <v>303</v>
      </c>
      <c r="ULF342" s="4" t="s">
        <v>303</v>
      </c>
      <c r="ULG342" s="4" t="s">
        <v>303</v>
      </c>
      <c r="ULH342" s="4" t="s">
        <v>303</v>
      </c>
      <c r="ULI342" s="4" t="s">
        <v>303</v>
      </c>
      <c r="ULJ342" s="4" t="s">
        <v>303</v>
      </c>
      <c r="ULK342" s="4" t="s">
        <v>303</v>
      </c>
      <c r="ULL342" s="4" t="s">
        <v>303</v>
      </c>
      <c r="ULM342" s="4" t="s">
        <v>303</v>
      </c>
      <c r="ULN342" s="4" t="s">
        <v>303</v>
      </c>
      <c r="ULO342" s="4" t="s">
        <v>303</v>
      </c>
      <c r="ULP342" s="4" t="s">
        <v>303</v>
      </c>
      <c r="ULQ342" s="4" t="s">
        <v>303</v>
      </c>
      <c r="ULR342" s="4" t="s">
        <v>303</v>
      </c>
      <c r="ULS342" s="4" t="s">
        <v>303</v>
      </c>
      <c r="ULT342" s="4" t="s">
        <v>303</v>
      </c>
      <c r="ULU342" s="4" t="s">
        <v>303</v>
      </c>
      <c r="ULV342" s="4" t="s">
        <v>303</v>
      </c>
      <c r="ULW342" s="4" t="s">
        <v>303</v>
      </c>
      <c r="ULX342" s="4" t="s">
        <v>303</v>
      </c>
      <c r="ULY342" s="4" t="s">
        <v>303</v>
      </c>
      <c r="ULZ342" s="4" t="s">
        <v>303</v>
      </c>
      <c r="UMA342" s="4" t="s">
        <v>303</v>
      </c>
      <c r="UMB342" s="4" t="s">
        <v>303</v>
      </c>
      <c r="UMC342" s="4" t="s">
        <v>303</v>
      </c>
      <c r="UMD342" s="4" t="s">
        <v>303</v>
      </c>
      <c r="UME342" s="4" t="s">
        <v>303</v>
      </c>
      <c r="UMF342" s="4" t="s">
        <v>303</v>
      </c>
      <c r="UMG342" s="4" t="s">
        <v>303</v>
      </c>
      <c r="UMH342" s="4" t="s">
        <v>303</v>
      </c>
      <c r="UMI342" s="4" t="s">
        <v>303</v>
      </c>
      <c r="UMJ342" s="4" t="s">
        <v>303</v>
      </c>
      <c r="UMK342" s="4" t="s">
        <v>303</v>
      </c>
      <c r="UML342" s="4" t="s">
        <v>303</v>
      </c>
      <c r="UMM342" s="4" t="s">
        <v>303</v>
      </c>
      <c r="UMN342" s="4" t="s">
        <v>303</v>
      </c>
      <c r="UMO342" s="4" t="s">
        <v>303</v>
      </c>
      <c r="UMP342" s="4" t="s">
        <v>303</v>
      </c>
      <c r="UMQ342" s="4" t="s">
        <v>303</v>
      </c>
      <c r="UMR342" s="4" t="s">
        <v>303</v>
      </c>
      <c r="UMS342" s="4" t="s">
        <v>303</v>
      </c>
      <c r="UMT342" s="4" t="s">
        <v>303</v>
      </c>
      <c r="UMU342" s="4" t="s">
        <v>303</v>
      </c>
      <c r="UMV342" s="4" t="s">
        <v>303</v>
      </c>
      <c r="UMW342" s="4" t="s">
        <v>303</v>
      </c>
      <c r="UMX342" s="4" t="s">
        <v>303</v>
      </c>
      <c r="UMY342" s="4" t="s">
        <v>303</v>
      </c>
      <c r="UMZ342" s="4" t="s">
        <v>303</v>
      </c>
      <c r="UNA342" s="4" t="s">
        <v>303</v>
      </c>
      <c r="UNB342" s="4" t="s">
        <v>303</v>
      </c>
      <c r="UNC342" s="4" t="s">
        <v>303</v>
      </c>
      <c r="UND342" s="4" t="s">
        <v>303</v>
      </c>
      <c r="UNE342" s="4" t="s">
        <v>303</v>
      </c>
      <c r="UNF342" s="4" t="s">
        <v>303</v>
      </c>
      <c r="UNG342" s="4" t="s">
        <v>303</v>
      </c>
      <c r="UNH342" s="4" t="s">
        <v>303</v>
      </c>
      <c r="UNI342" s="4" t="s">
        <v>303</v>
      </c>
      <c r="UNJ342" s="4" t="s">
        <v>303</v>
      </c>
      <c r="UNK342" s="4" t="s">
        <v>303</v>
      </c>
      <c r="UNL342" s="4" t="s">
        <v>303</v>
      </c>
      <c r="UNM342" s="4" t="s">
        <v>303</v>
      </c>
      <c r="UNN342" s="4" t="s">
        <v>303</v>
      </c>
      <c r="UNO342" s="4" t="s">
        <v>303</v>
      </c>
      <c r="UNP342" s="4" t="s">
        <v>303</v>
      </c>
      <c r="UNQ342" s="4" t="s">
        <v>303</v>
      </c>
      <c r="UNR342" s="4" t="s">
        <v>303</v>
      </c>
      <c r="UNS342" s="4" t="s">
        <v>303</v>
      </c>
      <c r="UNT342" s="4" t="s">
        <v>303</v>
      </c>
      <c r="UNU342" s="4" t="s">
        <v>303</v>
      </c>
      <c r="UNV342" s="4" t="s">
        <v>303</v>
      </c>
      <c r="UNW342" s="4" t="s">
        <v>303</v>
      </c>
      <c r="UNX342" s="4" t="s">
        <v>303</v>
      </c>
      <c r="UNY342" s="4" t="s">
        <v>303</v>
      </c>
      <c r="UNZ342" s="4" t="s">
        <v>303</v>
      </c>
      <c r="UOA342" s="4" t="s">
        <v>303</v>
      </c>
      <c r="UOB342" s="4" t="s">
        <v>303</v>
      </c>
      <c r="UOC342" s="4" t="s">
        <v>303</v>
      </c>
      <c r="UOD342" s="4" t="s">
        <v>303</v>
      </c>
      <c r="UOE342" s="4" t="s">
        <v>303</v>
      </c>
      <c r="UOF342" s="4" t="s">
        <v>303</v>
      </c>
      <c r="UOG342" s="4" t="s">
        <v>303</v>
      </c>
      <c r="UOH342" s="4" t="s">
        <v>303</v>
      </c>
      <c r="UOI342" s="4" t="s">
        <v>303</v>
      </c>
      <c r="UOJ342" s="4" t="s">
        <v>303</v>
      </c>
      <c r="UOK342" s="4" t="s">
        <v>303</v>
      </c>
      <c r="UOL342" s="4" t="s">
        <v>303</v>
      </c>
      <c r="UOM342" s="4" t="s">
        <v>303</v>
      </c>
      <c r="UON342" s="4" t="s">
        <v>303</v>
      </c>
      <c r="UOO342" s="4" t="s">
        <v>303</v>
      </c>
      <c r="UOP342" s="4" t="s">
        <v>303</v>
      </c>
      <c r="UOQ342" s="4" t="s">
        <v>303</v>
      </c>
      <c r="UOR342" s="4" t="s">
        <v>303</v>
      </c>
      <c r="UOS342" s="4" t="s">
        <v>303</v>
      </c>
      <c r="UOT342" s="4" t="s">
        <v>303</v>
      </c>
      <c r="UOU342" s="4" t="s">
        <v>303</v>
      </c>
      <c r="UOV342" s="4" t="s">
        <v>303</v>
      </c>
      <c r="UOW342" s="4" t="s">
        <v>303</v>
      </c>
      <c r="UOX342" s="4" t="s">
        <v>303</v>
      </c>
      <c r="UOY342" s="4" t="s">
        <v>303</v>
      </c>
      <c r="UOZ342" s="4" t="s">
        <v>303</v>
      </c>
      <c r="UPA342" s="4" t="s">
        <v>303</v>
      </c>
      <c r="UPB342" s="4" t="s">
        <v>303</v>
      </c>
      <c r="UPC342" s="4" t="s">
        <v>303</v>
      </c>
      <c r="UPD342" s="4" t="s">
        <v>303</v>
      </c>
      <c r="UPE342" s="4" t="s">
        <v>303</v>
      </c>
      <c r="UPF342" s="4" t="s">
        <v>303</v>
      </c>
      <c r="UPG342" s="4" t="s">
        <v>303</v>
      </c>
      <c r="UPH342" s="4" t="s">
        <v>303</v>
      </c>
      <c r="UPI342" s="4" t="s">
        <v>303</v>
      </c>
      <c r="UPJ342" s="4" t="s">
        <v>303</v>
      </c>
      <c r="UPK342" s="4" t="s">
        <v>303</v>
      </c>
      <c r="UPL342" s="4" t="s">
        <v>303</v>
      </c>
      <c r="UPM342" s="4" t="s">
        <v>303</v>
      </c>
      <c r="UPN342" s="4" t="s">
        <v>303</v>
      </c>
      <c r="UPO342" s="4" t="s">
        <v>303</v>
      </c>
      <c r="UPP342" s="4" t="s">
        <v>303</v>
      </c>
      <c r="UPQ342" s="4" t="s">
        <v>303</v>
      </c>
      <c r="UPR342" s="4" t="s">
        <v>303</v>
      </c>
      <c r="UPS342" s="4" t="s">
        <v>303</v>
      </c>
      <c r="UPT342" s="4" t="s">
        <v>303</v>
      </c>
      <c r="UPU342" s="4" t="s">
        <v>303</v>
      </c>
      <c r="UPV342" s="4" t="s">
        <v>303</v>
      </c>
      <c r="UPW342" s="4" t="s">
        <v>303</v>
      </c>
      <c r="UPX342" s="4" t="s">
        <v>303</v>
      </c>
      <c r="UPY342" s="4" t="s">
        <v>303</v>
      </c>
      <c r="UPZ342" s="4" t="s">
        <v>303</v>
      </c>
      <c r="UQA342" s="4" t="s">
        <v>303</v>
      </c>
      <c r="UQB342" s="4" t="s">
        <v>303</v>
      </c>
      <c r="UQC342" s="4" t="s">
        <v>303</v>
      </c>
      <c r="UQD342" s="4" t="s">
        <v>303</v>
      </c>
      <c r="UQE342" s="4" t="s">
        <v>303</v>
      </c>
      <c r="UQF342" s="4" t="s">
        <v>303</v>
      </c>
      <c r="UQG342" s="4" t="s">
        <v>303</v>
      </c>
      <c r="UQH342" s="4" t="s">
        <v>303</v>
      </c>
      <c r="UQI342" s="4" t="s">
        <v>303</v>
      </c>
      <c r="UQJ342" s="4" t="s">
        <v>303</v>
      </c>
      <c r="UQK342" s="4" t="s">
        <v>303</v>
      </c>
      <c r="UQL342" s="4" t="s">
        <v>303</v>
      </c>
      <c r="UQM342" s="4" t="s">
        <v>303</v>
      </c>
      <c r="UQN342" s="4" t="s">
        <v>303</v>
      </c>
      <c r="UQO342" s="4" t="s">
        <v>303</v>
      </c>
      <c r="UQP342" s="4" t="s">
        <v>303</v>
      </c>
      <c r="UQQ342" s="4" t="s">
        <v>303</v>
      </c>
      <c r="UQR342" s="4" t="s">
        <v>303</v>
      </c>
      <c r="UQS342" s="4" t="s">
        <v>303</v>
      </c>
      <c r="UQT342" s="4" t="s">
        <v>303</v>
      </c>
      <c r="UQU342" s="4" t="s">
        <v>303</v>
      </c>
      <c r="UQV342" s="4" t="s">
        <v>303</v>
      </c>
      <c r="UQW342" s="4" t="s">
        <v>303</v>
      </c>
      <c r="UQX342" s="4" t="s">
        <v>303</v>
      </c>
      <c r="UQY342" s="4" t="s">
        <v>303</v>
      </c>
      <c r="UQZ342" s="4" t="s">
        <v>303</v>
      </c>
      <c r="URA342" s="4" t="s">
        <v>303</v>
      </c>
      <c r="URB342" s="4" t="s">
        <v>303</v>
      </c>
      <c r="URC342" s="4" t="s">
        <v>303</v>
      </c>
      <c r="URD342" s="4" t="s">
        <v>303</v>
      </c>
      <c r="URE342" s="4" t="s">
        <v>303</v>
      </c>
      <c r="URF342" s="4" t="s">
        <v>303</v>
      </c>
      <c r="URG342" s="4" t="s">
        <v>303</v>
      </c>
      <c r="URH342" s="4" t="s">
        <v>303</v>
      </c>
      <c r="URI342" s="4" t="s">
        <v>303</v>
      </c>
      <c r="URJ342" s="4" t="s">
        <v>303</v>
      </c>
      <c r="URK342" s="4" t="s">
        <v>303</v>
      </c>
      <c r="URL342" s="4" t="s">
        <v>303</v>
      </c>
      <c r="URM342" s="4" t="s">
        <v>303</v>
      </c>
      <c r="URN342" s="4" t="s">
        <v>303</v>
      </c>
      <c r="URO342" s="4" t="s">
        <v>303</v>
      </c>
      <c r="URP342" s="4" t="s">
        <v>303</v>
      </c>
      <c r="URQ342" s="4" t="s">
        <v>303</v>
      </c>
      <c r="URR342" s="4" t="s">
        <v>303</v>
      </c>
      <c r="URS342" s="4" t="s">
        <v>303</v>
      </c>
      <c r="URT342" s="4" t="s">
        <v>303</v>
      </c>
      <c r="URU342" s="4" t="s">
        <v>303</v>
      </c>
      <c r="URV342" s="4" t="s">
        <v>303</v>
      </c>
      <c r="URW342" s="4" t="s">
        <v>303</v>
      </c>
      <c r="URX342" s="4" t="s">
        <v>303</v>
      </c>
      <c r="URY342" s="4" t="s">
        <v>303</v>
      </c>
      <c r="URZ342" s="4" t="s">
        <v>303</v>
      </c>
      <c r="USA342" s="4" t="s">
        <v>303</v>
      </c>
      <c r="USB342" s="4" t="s">
        <v>303</v>
      </c>
      <c r="USC342" s="4" t="s">
        <v>303</v>
      </c>
      <c r="USD342" s="4" t="s">
        <v>303</v>
      </c>
      <c r="USE342" s="4" t="s">
        <v>303</v>
      </c>
      <c r="USF342" s="4" t="s">
        <v>303</v>
      </c>
      <c r="USG342" s="4" t="s">
        <v>303</v>
      </c>
      <c r="USH342" s="4" t="s">
        <v>303</v>
      </c>
      <c r="USI342" s="4" t="s">
        <v>303</v>
      </c>
      <c r="USJ342" s="4" t="s">
        <v>303</v>
      </c>
      <c r="USK342" s="4" t="s">
        <v>303</v>
      </c>
      <c r="USL342" s="4" t="s">
        <v>303</v>
      </c>
      <c r="USM342" s="4" t="s">
        <v>303</v>
      </c>
      <c r="USN342" s="4" t="s">
        <v>303</v>
      </c>
      <c r="USO342" s="4" t="s">
        <v>303</v>
      </c>
      <c r="USP342" s="4" t="s">
        <v>303</v>
      </c>
      <c r="USQ342" s="4" t="s">
        <v>303</v>
      </c>
      <c r="USR342" s="4" t="s">
        <v>303</v>
      </c>
      <c r="USS342" s="4" t="s">
        <v>303</v>
      </c>
      <c r="UST342" s="4" t="s">
        <v>303</v>
      </c>
      <c r="USU342" s="4" t="s">
        <v>303</v>
      </c>
      <c r="USV342" s="4" t="s">
        <v>303</v>
      </c>
      <c r="USW342" s="4" t="s">
        <v>303</v>
      </c>
      <c r="USX342" s="4" t="s">
        <v>303</v>
      </c>
      <c r="USY342" s="4" t="s">
        <v>303</v>
      </c>
      <c r="USZ342" s="4" t="s">
        <v>303</v>
      </c>
      <c r="UTA342" s="4" t="s">
        <v>303</v>
      </c>
      <c r="UTB342" s="4" t="s">
        <v>303</v>
      </c>
      <c r="UTC342" s="4" t="s">
        <v>303</v>
      </c>
      <c r="UTD342" s="4" t="s">
        <v>303</v>
      </c>
      <c r="UTE342" s="4" t="s">
        <v>303</v>
      </c>
      <c r="UTF342" s="4" t="s">
        <v>303</v>
      </c>
      <c r="UTG342" s="4" t="s">
        <v>303</v>
      </c>
      <c r="UTH342" s="4" t="s">
        <v>303</v>
      </c>
      <c r="UTI342" s="4" t="s">
        <v>303</v>
      </c>
      <c r="UTJ342" s="4" t="s">
        <v>303</v>
      </c>
      <c r="UTK342" s="4" t="s">
        <v>303</v>
      </c>
      <c r="UTL342" s="4" t="s">
        <v>303</v>
      </c>
      <c r="UTM342" s="4" t="s">
        <v>303</v>
      </c>
      <c r="UTN342" s="4" t="s">
        <v>303</v>
      </c>
      <c r="UTO342" s="4" t="s">
        <v>303</v>
      </c>
      <c r="UTP342" s="4" t="s">
        <v>303</v>
      </c>
      <c r="UTQ342" s="4" t="s">
        <v>303</v>
      </c>
      <c r="UTR342" s="4" t="s">
        <v>303</v>
      </c>
      <c r="UTS342" s="4" t="s">
        <v>303</v>
      </c>
      <c r="UTT342" s="4" t="s">
        <v>303</v>
      </c>
      <c r="UTU342" s="4" t="s">
        <v>303</v>
      </c>
      <c r="UTV342" s="4" t="s">
        <v>303</v>
      </c>
      <c r="UTW342" s="4" t="s">
        <v>303</v>
      </c>
      <c r="UTX342" s="4" t="s">
        <v>303</v>
      </c>
      <c r="UTY342" s="4" t="s">
        <v>303</v>
      </c>
      <c r="UTZ342" s="4" t="s">
        <v>303</v>
      </c>
      <c r="UUA342" s="4" t="s">
        <v>303</v>
      </c>
      <c r="UUB342" s="4" t="s">
        <v>303</v>
      </c>
      <c r="UUC342" s="4" t="s">
        <v>303</v>
      </c>
      <c r="UUD342" s="4" t="s">
        <v>303</v>
      </c>
      <c r="UUE342" s="4" t="s">
        <v>303</v>
      </c>
      <c r="UUF342" s="4" t="s">
        <v>303</v>
      </c>
      <c r="UUG342" s="4" t="s">
        <v>303</v>
      </c>
      <c r="UUH342" s="4" t="s">
        <v>303</v>
      </c>
      <c r="UUI342" s="4" t="s">
        <v>303</v>
      </c>
      <c r="UUJ342" s="4" t="s">
        <v>303</v>
      </c>
      <c r="UUK342" s="4" t="s">
        <v>303</v>
      </c>
      <c r="UUL342" s="4" t="s">
        <v>303</v>
      </c>
      <c r="UUM342" s="4" t="s">
        <v>303</v>
      </c>
      <c r="UUN342" s="4" t="s">
        <v>303</v>
      </c>
      <c r="UUO342" s="4" t="s">
        <v>303</v>
      </c>
      <c r="UUP342" s="4" t="s">
        <v>303</v>
      </c>
      <c r="UUQ342" s="4" t="s">
        <v>303</v>
      </c>
      <c r="UUR342" s="4" t="s">
        <v>303</v>
      </c>
      <c r="UUS342" s="4" t="s">
        <v>303</v>
      </c>
      <c r="UUT342" s="4" t="s">
        <v>303</v>
      </c>
      <c r="UUU342" s="4" t="s">
        <v>303</v>
      </c>
      <c r="UUV342" s="4" t="s">
        <v>303</v>
      </c>
      <c r="UUW342" s="4" t="s">
        <v>303</v>
      </c>
      <c r="UUX342" s="4" t="s">
        <v>303</v>
      </c>
      <c r="UUY342" s="4" t="s">
        <v>303</v>
      </c>
      <c r="UUZ342" s="4" t="s">
        <v>303</v>
      </c>
      <c r="UVA342" s="4" t="s">
        <v>303</v>
      </c>
      <c r="UVB342" s="4" t="s">
        <v>303</v>
      </c>
      <c r="UVC342" s="4" t="s">
        <v>303</v>
      </c>
      <c r="UVD342" s="4" t="s">
        <v>303</v>
      </c>
      <c r="UVE342" s="4" t="s">
        <v>303</v>
      </c>
      <c r="UVF342" s="4" t="s">
        <v>303</v>
      </c>
      <c r="UVG342" s="4" t="s">
        <v>303</v>
      </c>
      <c r="UVH342" s="4" t="s">
        <v>303</v>
      </c>
      <c r="UVI342" s="4" t="s">
        <v>303</v>
      </c>
      <c r="UVJ342" s="4" t="s">
        <v>303</v>
      </c>
      <c r="UVK342" s="4" t="s">
        <v>303</v>
      </c>
      <c r="UVL342" s="4" t="s">
        <v>303</v>
      </c>
      <c r="UVM342" s="4" t="s">
        <v>303</v>
      </c>
      <c r="UVN342" s="4" t="s">
        <v>303</v>
      </c>
      <c r="UVO342" s="4" t="s">
        <v>303</v>
      </c>
      <c r="UVP342" s="4" t="s">
        <v>303</v>
      </c>
      <c r="UVQ342" s="4" t="s">
        <v>303</v>
      </c>
      <c r="UVR342" s="4" t="s">
        <v>303</v>
      </c>
      <c r="UVS342" s="4" t="s">
        <v>303</v>
      </c>
      <c r="UVT342" s="4" t="s">
        <v>303</v>
      </c>
      <c r="UVU342" s="4" t="s">
        <v>303</v>
      </c>
      <c r="UVV342" s="4" t="s">
        <v>303</v>
      </c>
      <c r="UVW342" s="4" t="s">
        <v>303</v>
      </c>
      <c r="UVX342" s="4" t="s">
        <v>303</v>
      </c>
      <c r="UVY342" s="4" t="s">
        <v>303</v>
      </c>
      <c r="UVZ342" s="4" t="s">
        <v>303</v>
      </c>
      <c r="UWA342" s="4" t="s">
        <v>303</v>
      </c>
      <c r="UWB342" s="4" t="s">
        <v>303</v>
      </c>
      <c r="UWC342" s="4" t="s">
        <v>303</v>
      </c>
      <c r="UWD342" s="4" t="s">
        <v>303</v>
      </c>
      <c r="UWE342" s="4" t="s">
        <v>303</v>
      </c>
      <c r="UWF342" s="4" t="s">
        <v>303</v>
      </c>
      <c r="UWG342" s="4" t="s">
        <v>303</v>
      </c>
      <c r="UWH342" s="4" t="s">
        <v>303</v>
      </c>
      <c r="UWI342" s="4" t="s">
        <v>303</v>
      </c>
      <c r="UWJ342" s="4" t="s">
        <v>303</v>
      </c>
      <c r="UWK342" s="4" t="s">
        <v>303</v>
      </c>
      <c r="UWL342" s="4" t="s">
        <v>303</v>
      </c>
      <c r="UWM342" s="4" t="s">
        <v>303</v>
      </c>
      <c r="UWN342" s="4" t="s">
        <v>303</v>
      </c>
      <c r="UWO342" s="4" t="s">
        <v>303</v>
      </c>
      <c r="UWP342" s="4" t="s">
        <v>303</v>
      </c>
      <c r="UWQ342" s="4" t="s">
        <v>303</v>
      </c>
      <c r="UWR342" s="4" t="s">
        <v>303</v>
      </c>
      <c r="UWS342" s="4" t="s">
        <v>303</v>
      </c>
      <c r="UWT342" s="4" t="s">
        <v>303</v>
      </c>
      <c r="UWU342" s="4" t="s">
        <v>303</v>
      </c>
      <c r="UWV342" s="4" t="s">
        <v>303</v>
      </c>
      <c r="UWW342" s="4" t="s">
        <v>303</v>
      </c>
      <c r="UWX342" s="4" t="s">
        <v>303</v>
      </c>
      <c r="UWY342" s="4" t="s">
        <v>303</v>
      </c>
      <c r="UWZ342" s="4" t="s">
        <v>303</v>
      </c>
      <c r="UXA342" s="4" t="s">
        <v>303</v>
      </c>
      <c r="UXB342" s="4" t="s">
        <v>303</v>
      </c>
      <c r="UXC342" s="4" t="s">
        <v>303</v>
      </c>
      <c r="UXD342" s="4" t="s">
        <v>303</v>
      </c>
      <c r="UXE342" s="4" t="s">
        <v>303</v>
      </c>
      <c r="UXF342" s="4" t="s">
        <v>303</v>
      </c>
      <c r="UXG342" s="4" t="s">
        <v>303</v>
      </c>
      <c r="UXH342" s="4" t="s">
        <v>303</v>
      </c>
      <c r="UXI342" s="4" t="s">
        <v>303</v>
      </c>
      <c r="UXJ342" s="4" t="s">
        <v>303</v>
      </c>
      <c r="UXK342" s="4" t="s">
        <v>303</v>
      </c>
      <c r="UXL342" s="4" t="s">
        <v>303</v>
      </c>
      <c r="UXM342" s="4" t="s">
        <v>303</v>
      </c>
      <c r="UXN342" s="4" t="s">
        <v>303</v>
      </c>
      <c r="UXO342" s="4" t="s">
        <v>303</v>
      </c>
      <c r="UXP342" s="4" t="s">
        <v>303</v>
      </c>
      <c r="UXQ342" s="4" t="s">
        <v>303</v>
      </c>
      <c r="UXR342" s="4" t="s">
        <v>303</v>
      </c>
      <c r="UXS342" s="4" t="s">
        <v>303</v>
      </c>
      <c r="UXT342" s="4" t="s">
        <v>303</v>
      </c>
      <c r="UXU342" s="4" t="s">
        <v>303</v>
      </c>
      <c r="UXV342" s="4" t="s">
        <v>303</v>
      </c>
      <c r="UXW342" s="4" t="s">
        <v>303</v>
      </c>
      <c r="UXX342" s="4" t="s">
        <v>303</v>
      </c>
      <c r="UXY342" s="4" t="s">
        <v>303</v>
      </c>
      <c r="UXZ342" s="4" t="s">
        <v>303</v>
      </c>
      <c r="UYA342" s="4" t="s">
        <v>303</v>
      </c>
      <c r="UYB342" s="4" t="s">
        <v>303</v>
      </c>
      <c r="UYC342" s="4" t="s">
        <v>303</v>
      </c>
      <c r="UYD342" s="4" t="s">
        <v>303</v>
      </c>
      <c r="UYE342" s="4" t="s">
        <v>303</v>
      </c>
      <c r="UYF342" s="4" t="s">
        <v>303</v>
      </c>
      <c r="UYG342" s="4" t="s">
        <v>303</v>
      </c>
      <c r="UYH342" s="4" t="s">
        <v>303</v>
      </c>
      <c r="UYI342" s="4" t="s">
        <v>303</v>
      </c>
      <c r="UYJ342" s="4" t="s">
        <v>303</v>
      </c>
      <c r="UYK342" s="4" t="s">
        <v>303</v>
      </c>
      <c r="UYL342" s="4" t="s">
        <v>303</v>
      </c>
      <c r="UYM342" s="4" t="s">
        <v>303</v>
      </c>
      <c r="UYN342" s="4" t="s">
        <v>303</v>
      </c>
      <c r="UYO342" s="4" t="s">
        <v>303</v>
      </c>
      <c r="UYP342" s="4" t="s">
        <v>303</v>
      </c>
      <c r="UYQ342" s="4" t="s">
        <v>303</v>
      </c>
      <c r="UYR342" s="4" t="s">
        <v>303</v>
      </c>
      <c r="UYS342" s="4" t="s">
        <v>303</v>
      </c>
      <c r="UYT342" s="4" t="s">
        <v>303</v>
      </c>
      <c r="UYU342" s="4" t="s">
        <v>303</v>
      </c>
      <c r="UYV342" s="4" t="s">
        <v>303</v>
      </c>
      <c r="UYW342" s="4" t="s">
        <v>303</v>
      </c>
      <c r="UYX342" s="4" t="s">
        <v>303</v>
      </c>
      <c r="UYY342" s="4" t="s">
        <v>303</v>
      </c>
      <c r="UYZ342" s="4" t="s">
        <v>303</v>
      </c>
      <c r="UZA342" s="4" t="s">
        <v>303</v>
      </c>
      <c r="UZB342" s="4" t="s">
        <v>303</v>
      </c>
      <c r="UZC342" s="4" t="s">
        <v>303</v>
      </c>
      <c r="UZD342" s="4" t="s">
        <v>303</v>
      </c>
      <c r="UZE342" s="4" t="s">
        <v>303</v>
      </c>
      <c r="UZF342" s="4" t="s">
        <v>303</v>
      </c>
      <c r="UZG342" s="4" t="s">
        <v>303</v>
      </c>
      <c r="UZH342" s="4" t="s">
        <v>303</v>
      </c>
      <c r="UZI342" s="4" t="s">
        <v>303</v>
      </c>
      <c r="UZJ342" s="4" t="s">
        <v>303</v>
      </c>
      <c r="UZK342" s="4" t="s">
        <v>303</v>
      </c>
      <c r="UZL342" s="4" t="s">
        <v>303</v>
      </c>
      <c r="UZM342" s="4" t="s">
        <v>303</v>
      </c>
      <c r="UZN342" s="4" t="s">
        <v>303</v>
      </c>
      <c r="UZO342" s="4" t="s">
        <v>303</v>
      </c>
      <c r="UZP342" s="4" t="s">
        <v>303</v>
      </c>
      <c r="UZQ342" s="4" t="s">
        <v>303</v>
      </c>
      <c r="UZR342" s="4" t="s">
        <v>303</v>
      </c>
      <c r="UZS342" s="4" t="s">
        <v>303</v>
      </c>
      <c r="UZT342" s="4" t="s">
        <v>303</v>
      </c>
      <c r="UZU342" s="4" t="s">
        <v>303</v>
      </c>
      <c r="UZV342" s="4" t="s">
        <v>303</v>
      </c>
      <c r="UZW342" s="4" t="s">
        <v>303</v>
      </c>
      <c r="UZX342" s="4" t="s">
        <v>303</v>
      </c>
      <c r="UZY342" s="4" t="s">
        <v>303</v>
      </c>
      <c r="UZZ342" s="4" t="s">
        <v>303</v>
      </c>
      <c r="VAA342" s="4" t="s">
        <v>303</v>
      </c>
      <c r="VAB342" s="4" t="s">
        <v>303</v>
      </c>
      <c r="VAC342" s="4" t="s">
        <v>303</v>
      </c>
      <c r="VAD342" s="4" t="s">
        <v>303</v>
      </c>
      <c r="VAE342" s="4" t="s">
        <v>303</v>
      </c>
      <c r="VAF342" s="4" t="s">
        <v>303</v>
      </c>
      <c r="VAG342" s="4" t="s">
        <v>303</v>
      </c>
      <c r="VAH342" s="4" t="s">
        <v>303</v>
      </c>
      <c r="VAI342" s="4" t="s">
        <v>303</v>
      </c>
      <c r="VAJ342" s="4" t="s">
        <v>303</v>
      </c>
      <c r="VAK342" s="4" t="s">
        <v>303</v>
      </c>
      <c r="VAL342" s="4" t="s">
        <v>303</v>
      </c>
      <c r="VAM342" s="4" t="s">
        <v>303</v>
      </c>
      <c r="VAN342" s="4" t="s">
        <v>303</v>
      </c>
      <c r="VAO342" s="4" t="s">
        <v>303</v>
      </c>
      <c r="VAP342" s="4" t="s">
        <v>303</v>
      </c>
      <c r="VAQ342" s="4" t="s">
        <v>303</v>
      </c>
      <c r="VAR342" s="4" t="s">
        <v>303</v>
      </c>
      <c r="VAS342" s="4" t="s">
        <v>303</v>
      </c>
      <c r="VAT342" s="4" t="s">
        <v>303</v>
      </c>
      <c r="VAU342" s="4" t="s">
        <v>303</v>
      </c>
      <c r="VAV342" s="4" t="s">
        <v>303</v>
      </c>
      <c r="VAW342" s="4" t="s">
        <v>303</v>
      </c>
      <c r="VAX342" s="4" t="s">
        <v>303</v>
      </c>
      <c r="VAY342" s="4" t="s">
        <v>303</v>
      </c>
      <c r="VAZ342" s="4" t="s">
        <v>303</v>
      </c>
      <c r="VBA342" s="4" t="s">
        <v>303</v>
      </c>
      <c r="VBB342" s="4" t="s">
        <v>303</v>
      </c>
      <c r="VBC342" s="4" t="s">
        <v>303</v>
      </c>
      <c r="VBD342" s="4" t="s">
        <v>303</v>
      </c>
      <c r="VBE342" s="4" t="s">
        <v>303</v>
      </c>
      <c r="VBF342" s="4" t="s">
        <v>303</v>
      </c>
      <c r="VBG342" s="4" t="s">
        <v>303</v>
      </c>
      <c r="VBH342" s="4" t="s">
        <v>303</v>
      </c>
      <c r="VBI342" s="4" t="s">
        <v>303</v>
      </c>
      <c r="VBJ342" s="4" t="s">
        <v>303</v>
      </c>
      <c r="VBK342" s="4" t="s">
        <v>303</v>
      </c>
      <c r="VBL342" s="4" t="s">
        <v>303</v>
      </c>
      <c r="VBM342" s="4" t="s">
        <v>303</v>
      </c>
      <c r="VBN342" s="4" t="s">
        <v>303</v>
      </c>
      <c r="VBO342" s="4" t="s">
        <v>303</v>
      </c>
      <c r="VBP342" s="4" t="s">
        <v>303</v>
      </c>
      <c r="VBQ342" s="4" t="s">
        <v>303</v>
      </c>
      <c r="VBR342" s="4" t="s">
        <v>303</v>
      </c>
      <c r="VBS342" s="4" t="s">
        <v>303</v>
      </c>
      <c r="VBT342" s="4" t="s">
        <v>303</v>
      </c>
      <c r="VBU342" s="4" t="s">
        <v>303</v>
      </c>
      <c r="VBV342" s="4" t="s">
        <v>303</v>
      </c>
      <c r="VBW342" s="4" t="s">
        <v>303</v>
      </c>
      <c r="VBX342" s="4" t="s">
        <v>303</v>
      </c>
      <c r="VBY342" s="4" t="s">
        <v>303</v>
      </c>
      <c r="VBZ342" s="4" t="s">
        <v>303</v>
      </c>
      <c r="VCA342" s="4" t="s">
        <v>303</v>
      </c>
      <c r="VCB342" s="4" t="s">
        <v>303</v>
      </c>
      <c r="VCC342" s="4" t="s">
        <v>303</v>
      </c>
      <c r="VCD342" s="4" t="s">
        <v>303</v>
      </c>
      <c r="VCE342" s="4" t="s">
        <v>303</v>
      </c>
      <c r="VCF342" s="4" t="s">
        <v>303</v>
      </c>
      <c r="VCG342" s="4" t="s">
        <v>303</v>
      </c>
      <c r="VCH342" s="4" t="s">
        <v>303</v>
      </c>
      <c r="VCI342" s="4" t="s">
        <v>303</v>
      </c>
      <c r="VCJ342" s="4" t="s">
        <v>303</v>
      </c>
      <c r="VCK342" s="4" t="s">
        <v>303</v>
      </c>
      <c r="VCL342" s="4" t="s">
        <v>303</v>
      </c>
      <c r="VCM342" s="4" t="s">
        <v>303</v>
      </c>
      <c r="VCN342" s="4" t="s">
        <v>303</v>
      </c>
      <c r="VCO342" s="4" t="s">
        <v>303</v>
      </c>
      <c r="VCP342" s="4" t="s">
        <v>303</v>
      </c>
      <c r="VCQ342" s="4" t="s">
        <v>303</v>
      </c>
      <c r="VCR342" s="4" t="s">
        <v>303</v>
      </c>
      <c r="VCS342" s="4" t="s">
        <v>303</v>
      </c>
      <c r="VCT342" s="4" t="s">
        <v>303</v>
      </c>
      <c r="VCU342" s="4" t="s">
        <v>303</v>
      </c>
      <c r="VCV342" s="4" t="s">
        <v>303</v>
      </c>
      <c r="VCW342" s="4" t="s">
        <v>303</v>
      </c>
      <c r="VCX342" s="4" t="s">
        <v>303</v>
      </c>
      <c r="VCY342" s="4" t="s">
        <v>303</v>
      </c>
      <c r="VCZ342" s="4" t="s">
        <v>303</v>
      </c>
      <c r="VDA342" s="4" t="s">
        <v>303</v>
      </c>
      <c r="VDB342" s="4" t="s">
        <v>303</v>
      </c>
      <c r="VDC342" s="4" t="s">
        <v>303</v>
      </c>
      <c r="VDD342" s="4" t="s">
        <v>303</v>
      </c>
      <c r="VDE342" s="4" t="s">
        <v>303</v>
      </c>
      <c r="VDF342" s="4" t="s">
        <v>303</v>
      </c>
      <c r="VDG342" s="4" t="s">
        <v>303</v>
      </c>
      <c r="VDH342" s="4" t="s">
        <v>303</v>
      </c>
      <c r="VDI342" s="4" t="s">
        <v>303</v>
      </c>
      <c r="VDJ342" s="4" t="s">
        <v>303</v>
      </c>
      <c r="VDK342" s="4" t="s">
        <v>303</v>
      </c>
      <c r="VDL342" s="4" t="s">
        <v>303</v>
      </c>
      <c r="VDM342" s="4" t="s">
        <v>303</v>
      </c>
      <c r="VDN342" s="4" t="s">
        <v>303</v>
      </c>
      <c r="VDO342" s="4" t="s">
        <v>303</v>
      </c>
      <c r="VDP342" s="4" t="s">
        <v>303</v>
      </c>
      <c r="VDQ342" s="4" t="s">
        <v>303</v>
      </c>
      <c r="VDR342" s="4" t="s">
        <v>303</v>
      </c>
      <c r="VDS342" s="4" t="s">
        <v>303</v>
      </c>
      <c r="VDT342" s="4" t="s">
        <v>303</v>
      </c>
      <c r="VDU342" s="4" t="s">
        <v>303</v>
      </c>
      <c r="VDV342" s="4" t="s">
        <v>303</v>
      </c>
      <c r="VDW342" s="4" t="s">
        <v>303</v>
      </c>
      <c r="VDX342" s="4" t="s">
        <v>303</v>
      </c>
      <c r="VDY342" s="4" t="s">
        <v>303</v>
      </c>
      <c r="VDZ342" s="4" t="s">
        <v>303</v>
      </c>
      <c r="VEA342" s="4" t="s">
        <v>303</v>
      </c>
      <c r="VEB342" s="4" t="s">
        <v>303</v>
      </c>
      <c r="VEC342" s="4" t="s">
        <v>303</v>
      </c>
      <c r="VED342" s="4" t="s">
        <v>303</v>
      </c>
      <c r="VEE342" s="4" t="s">
        <v>303</v>
      </c>
      <c r="VEF342" s="4" t="s">
        <v>303</v>
      </c>
      <c r="VEG342" s="4" t="s">
        <v>303</v>
      </c>
      <c r="VEH342" s="4" t="s">
        <v>303</v>
      </c>
      <c r="VEI342" s="4" t="s">
        <v>303</v>
      </c>
      <c r="VEJ342" s="4" t="s">
        <v>303</v>
      </c>
      <c r="VEK342" s="4" t="s">
        <v>303</v>
      </c>
      <c r="VEL342" s="4" t="s">
        <v>303</v>
      </c>
      <c r="VEM342" s="4" t="s">
        <v>303</v>
      </c>
      <c r="VEN342" s="4" t="s">
        <v>303</v>
      </c>
      <c r="VEO342" s="4" t="s">
        <v>303</v>
      </c>
      <c r="VEP342" s="4" t="s">
        <v>303</v>
      </c>
      <c r="VEQ342" s="4" t="s">
        <v>303</v>
      </c>
      <c r="VER342" s="4" t="s">
        <v>303</v>
      </c>
      <c r="VES342" s="4" t="s">
        <v>303</v>
      </c>
      <c r="VET342" s="4" t="s">
        <v>303</v>
      </c>
      <c r="VEU342" s="4" t="s">
        <v>303</v>
      </c>
      <c r="VEV342" s="4" t="s">
        <v>303</v>
      </c>
      <c r="VEW342" s="4" t="s">
        <v>303</v>
      </c>
      <c r="VEX342" s="4" t="s">
        <v>303</v>
      </c>
      <c r="VEY342" s="4" t="s">
        <v>303</v>
      </c>
      <c r="VEZ342" s="4" t="s">
        <v>303</v>
      </c>
      <c r="VFA342" s="4" t="s">
        <v>303</v>
      </c>
      <c r="VFB342" s="4" t="s">
        <v>303</v>
      </c>
      <c r="VFC342" s="4" t="s">
        <v>303</v>
      </c>
      <c r="VFD342" s="4" t="s">
        <v>303</v>
      </c>
      <c r="VFE342" s="4" t="s">
        <v>303</v>
      </c>
      <c r="VFF342" s="4" t="s">
        <v>303</v>
      </c>
      <c r="VFG342" s="4" t="s">
        <v>303</v>
      </c>
      <c r="VFH342" s="4" t="s">
        <v>303</v>
      </c>
      <c r="VFI342" s="4" t="s">
        <v>303</v>
      </c>
      <c r="VFJ342" s="4" t="s">
        <v>303</v>
      </c>
      <c r="VFK342" s="4" t="s">
        <v>303</v>
      </c>
      <c r="VFL342" s="4" t="s">
        <v>303</v>
      </c>
      <c r="VFM342" s="4" t="s">
        <v>303</v>
      </c>
      <c r="VFN342" s="4" t="s">
        <v>303</v>
      </c>
      <c r="VFO342" s="4" t="s">
        <v>303</v>
      </c>
      <c r="VFP342" s="4" t="s">
        <v>303</v>
      </c>
      <c r="VFQ342" s="4" t="s">
        <v>303</v>
      </c>
      <c r="VFR342" s="4" t="s">
        <v>303</v>
      </c>
      <c r="VFS342" s="4" t="s">
        <v>303</v>
      </c>
      <c r="VFT342" s="4" t="s">
        <v>303</v>
      </c>
      <c r="VFU342" s="4" t="s">
        <v>303</v>
      </c>
      <c r="VFV342" s="4" t="s">
        <v>303</v>
      </c>
      <c r="VFW342" s="4" t="s">
        <v>303</v>
      </c>
      <c r="VFX342" s="4" t="s">
        <v>303</v>
      </c>
      <c r="VFY342" s="4" t="s">
        <v>303</v>
      </c>
      <c r="VFZ342" s="4" t="s">
        <v>303</v>
      </c>
      <c r="VGA342" s="4" t="s">
        <v>303</v>
      </c>
      <c r="VGB342" s="4" t="s">
        <v>303</v>
      </c>
      <c r="VGC342" s="4" t="s">
        <v>303</v>
      </c>
      <c r="VGD342" s="4" t="s">
        <v>303</v>
      </c>
      <c r="VGE342" s="4" t="s">
        <v>303</v>
      </c>
      <c r="VGF342" s="4" t="s">
        <v>303</v>
      </c>
      <c r="VGG342" s="4" t="s">
        <v>303</v>
      </c>
      <c r="VGH342" s="4" t="s">
        <v>303</v>
      </c>
      <c r="VGI342" s="4" t="s">
        <v>303</v>
      </c>
      <c r="VGJ342" s="4" t="s">
        <v>303</v>
      </c>
      <c r="VGK342" s="4" t="s">
        <v>303</v>
      </c>
      <c r="VGL342" s="4" t="s">
        <v>303</v>
      </c>
      <c r="VGM342" s="4" t="s">
        <v>303</v>
      </c>
      <c r="VGN342" s="4" t="s">
        <v>303</v>
      </c>
      <c r="VGO342" s="4" t="s">
        <v>303</v>
      </c>
      <c r="VGP342" s="4" t="s">
        <v>303</v>
      </c>
      <c r="VGQ342" s="4" t="s">
        <v>303</v>
      </c>
      <c r="VGR342" s="4" t="s">
        <v>303</v>
      </c>
      <c r="VGS342" s="4" t="s">
        <v>303</v>
      </c>
      <c r="VGT342" s="4" t="s">
        <v>303</v>
      </c>
      <c r="VGU342" s="4" t="s">
        <v>303</v>
      </c>
      <c r="VGV342" s="4" t="s">
        <v>303</v>
      </c>
      <c r="VGW342" s="4" t="s">
        <v>303</v>
      </c>
      <c r="VGX342" s="4" t="s">
        <v>303</v>
      </c>
      <c r="VGY342" s="4" t="s">
        <v>303</v>
      </c>
      <c r="VGZ342" s="4" t="s">
        <v>303</v>
      </c>
      <c r="VHA342" s="4" t="s">
        <v>303</v>
      </c>
      <c r="VHB342" s="4" t="s">
        <v>303</v>
      </c>
      <c r="VHC342" s="4" t="s">
        <v>303</v>
      </c>
      <c r="VHD342" s="4" t="s">
        <v>303</v>
      </c>
      <c r="VHE342" s="4" t="s">
        <v>303</v>
      </c>
      <c r="VHF342" s="4" t="s">
        <v>303</v>
      </c>
      <c r="VHG342" s="4" t="s">
        <v>303</v>
      </c>
      <c r="VHH342" s="4" t="s">
        <v>303</v>
      </c>
      <c r="VHI342" s="4" t="s">
        <v>303</v>
      </c>
      <c r="VHJ342" s="4" t="s">
        <v>303</v>
      </c>
      <c r="VHK342" s="4" t="s">
        <v>303</v>
      </c>
      <c r="VHL342" s="4" t="s">
        <v>303</v>
      </c>
      <c r="VHM342" s="4" t="s">
        <v>303</v>
      </c>
      <c r="VHN342" s="4" t="s">
        <v>303</v>
      </c>
      <c r="VHO342" s="4" t="s">
        <v>303</v>
      </c>
      <c r="VHP342" s="4" t="s">
        <v>303</v>
      </c>
      <c r="VHQ342" s="4" t="s">
        <v>303</v>
      </c>
      <c r="VHR342" s="4" t="s">
        <v>303</v>
      </c>
      <c r="VHS342" s="4" t="s">
        <v>303</v>
      </c>
      <c r="VHT342" s="4" t="s">
        <v>303</v>
      </c>
      <c r="VHU342" s="4" t="s">
        <v>303</v>
      </c>
      <c r="VHV342" s="4" t="s">
        <v>303</v>
      </c>
      <c r="VHW342" s="4" t="s">
        <v>303</v>
      </c>
      <c r="VHX342" s="4" t="s">
        <v>303</v>
      </c>
      <c r="VHY342" s="4" t="s">
        <v>303</v>
      </c>
      <c r="VHZ342" s="4" t="s">
        <v>303</v>
      </c>
      <c r="VIA342" s="4" t="s">
        <v>303</v>
      </c>
      <c r="VIB342" s="4" t="s">
        <v>303</v>
      </c>
      <c r="VIC342" s="4" t="s">
        <v>303</v>
      </c>
      <c r="VID342" s="4" t="s">
        <v>303</v>
      </c>
      <c r="VIE342" s="4" t="s">
        <v>303</v>
      </c>
      <c r="VIF342" s="4" t="s">
        <v>303</v>
      </c>
      <c r="VIG342" s="4" t="s">
        <v>303</v>
      </c>
      <c r="VIH342" s="4" t="s">
        <v>303</v>
      </c>
      <c r="VII342" s="4" t="s">
        <v>303</v>
      </c>
      <c r="VIJ342" s="4" t="s">
        <v>303</v>
      </c>
      <c r="VIK342" s="4" t="s">
        <v>303</v>
      </c>
      <c r="VIL342" s="4" t="s">
        <v>303</v>
      </c>
      <c r="VIM342" s="4" t="s">
        <v>303</v>
      </c>
      <c r="VIN342" s="4" t="s">
        <v>303</v>
      </c>
      <c r="VIO342" s="4" t="s">
        <v>303</v>
      </c>
      <c r="VIP342" s="4" t="s">
        <v>303</v>
      </c>
      <c r="VIQ342" s="4" t="s">
        <v>303</v>
      </c>
      <c r="VIR342" s="4" t="s">
        <v>303</v>
      </c>
      <c r="VIS342" s="4" t="s">
        <v>303</v>
      </c>
      <c r="VIT342" s="4" t="s">
        <v>303</v>
      </c>
      <c r="VIU342" s="4" t="s">
        <v>303</v>
      </c>
      <c r="VIV342" s="4" t="s">
        <v>303</v>
      </c>
      <c r="VIW342" s="4" t="s">
        <v>303</v>
      </c>
      <c r="VIX342" s="4" t="s">
        <v>303</v>
      </c>
      <c r="VIY342" s="4" t="s">
        <v>303</v>
      </c>
      <c r="VIZ342" s="4" t="s">
        <v>303</v>
      </c>
      <c r="VJA342" s="4" t="s">
        <v>303</v>
      </c>
      <c r="VJB342" s="4" t="s">
        <v>303</v>
      </c>
      <c r="VJC342" s="4" t="s">
        <v>303</v>
      </c>
      <c r="VJD342" s="4" t="s">
        <v>303</v>
      </c>
      <c r="VJE342" s="4" t="s">
        <v>303</v>
      </c>
      <c r="VJF342" s="4" t="s">
        <v>303</v>
      </c>
      <c r="VJG342" s="4" t="s">
        <v>303</v>
      </c>
      <c r="VJH342" s="4" t="s">
        <v>303</v>
      </c>
      <c r="VJI342" s="4" t="s">
        <v>303</v>
      </c>
      <c r="VJJ342" s="4" t="s">
        <v>303</v>
      </c>
      <c r="VJK342" s="4" t="s">
        <v>303</v>
      </c>
      <c r="VJL342" s="4" t="s">
        <v>303</v>
      </c>
      <c r="VJM342" s="4" t="s">
        <v>303</v>
      </c>
      <c r="VJN342" s="4" t="s">
        <v>303</v>
      </c>
      <c r="VJO342" s="4" t="s">
        <v>303</v>
      </c>
      <c r="VJP342" s="4" t="s">
        <v>303</v>
      </c>
      <c r="VJQ342" s="4" t="s">
        <v>303</v>
      </c>
      <c r="VJR342" s="4" t="s">
        <v>303</v>
      </c>
      <c r="VJS342" s="4" t="s">
        <v>303</v>
      </c>
      <c r="VJT342" s="4" t="s">
        <v>303</v>
      </c>
      <c r="VJU342" s="4" t="s">
        <v>303</v>
      </c>
      <c r="VJV342" s="4" t="s">
        <v>303</v>
      </c>
      <c r="VJW342" s="4" t="s">
        <v>303</v>
      </c>
      <c r="VJX342" s="4" t="s">
        <v>303</v>
      </c>
      <c r="VJY342" s="4" t="s">
        <v>303</v>
      </c>
      <c r="VJZ342" s="4" t="s">
        <v>303</v>
      </c>
      <c r="VKA342" s="4" t="s">
        <v>303</v>
      </c>
      <c r="VKB342" s="4" t="s">
        <v>303</v>
      </c>
      <c r="VKC342" s="4" t="s">
        <v>303</v>
      </c>
      <c r="VKD342" s="4" t="s">
        <v>303</v>
      </c>
      <c r="VKE342" s="4" t="s">
        <v>303</v>
      </c>
      <c r="VKF342" s="4" t="s">
        <v>303</v>
      </c>
      <c r="VKG342" s="4" t="s">
        <v>303</v>
      </c>
      <c r="VKH342" s="4" t="s">
        <v>303</v>
      </c>
      <c r="VKI342" s="4" t="s">
        <v>303</v>
      </c>
      <c r="VKJ342" s="4" t="s">
        <v>303</v>
      </c>
      <c r="VKK342" s="4" t="s">
        <v>303</v>
      </c>
      <c r="VKL342" s="4" t="s">
        <v>303</v>
      </c>
      <c r="VKM342" s="4" t="s">
        <v>303</v>
      </c>
      <c r="VKN342" s="4" t="s">
        <v>303</v>
      </c>
      <c r="VKO342" s="4" t="s">
        <v>303</v>
      </c>
      <c r="VKP342" s="4" t="s">
        <v>303</v>
      </c>
      <c r="VKQ342" s="4" t="s">
        <v>303</v>
      </c>
      <c r="VKR342" s="4" t="s">
        <v>303</v>
      </c>
      <c r="VKS342" s="4" t="s">
        <v>303</v>
      </c>
      <c r="VKT342" s="4" t="s">
        <v>303</v>
      </c>
      <c r="VKU342" s="4" t="s">
        <v>303</v>
      </c>
      <c r="VKV342" s="4" t="s">
        <v>303</v>
      </c>
      <c r="VKW342" s="4" t="s">
        <v>303</v>
      </c>
      <c r="VKX342" s="4" t="s">
        <v>303</v>
      </c>
      <c r="VKY342" s="4" t="s">
        <v>303</v>
      </c>
      <c r="VKZ342" s="4" t="s">
        <v>303</v>
      </c>
      <c r="VLA342" s="4" t="s">
        <v>303</v>
      </c>
      <c r="VLB342" s="4" t="s">
        <v>303</v>
      </c>
      <c r="VLC342" s="4" t="s">
        <v>303</v>
      </c>
      <c r="VLD342" s="4" t="s">
        <v>303</v>
      </c>
      <c r="VLE342" s="4" t="s">
        <v>303</v>
      </c>
      <c r="VLF342" s="4" t="s">
        <v>303</v>
      </c>
      <c r="VLG342" s="4" t="s">
        <v>303</v>
      </c>
      <c r="VLH342" s="4" t="s">
        <v>303</v>
      </c>
      <c r="VLI342" s="4" t="s">
        <v>303</v>
      </c>
      <c r="VLJ342" s="4" t="s">
        <v>303</v>
      </c>
      <c r="VLK342" s="4" t="s">
        <v>303</v>
      </c>
      <c r="VLL342" s="4" t="s">
        <v>303</v>
      </c>
      <c r="VLM342" s="4" t="s">
        <v>303</v>
      </c>
      <c r="VLN342" s="4" t="s">
        <v>303</v>
      </c>
      <c r="VLO342" s="4" t="s">
        <v>303</v>
      </c>
      <c r="VLP342" s="4" t="s">
        <v>303</v>
      </c>
      <c r="VLQ342" s="4" t="s">
        <v>303</v>
      </c>
      <c r="VLR342" s="4" t="s">
        <v>303</v>
      </c>
      <c r="VLS342" s="4" t="s">
        <v>303</v>
      </c>
      <c r="VLT342" s="4" t="s">
        <v>303</v>
      </c>
      <c r="VLU342" s="4" t="s">
        <v>303</v>
      </c>
      <c r="VLV342" s="4" t="s">
        <v>303</v>
      </c>
      <c r="VLW342" s="4" t="s">
        <v>303</v>
      </c>
      <c r="VLX342" s="4" t="s">
        <v>303</v>
      </c>
      <c r="VLY342" s="4" t="s">
        <v>303</v>
      </c>
      <c r="VLZ342" s="4" t="s">
        <v>303</v>
      </c>
      <c r="VMA342" s="4" t="s">
        <v>303</v>
      </c>
      <c r="VMB342" s="4" t="s">
        <v>303</v>
      </c>
      <c r="VMC342" s="4" t="s">
        <v>303</v>
      </c>
      <c r="VMD342" s="4" t="s">
        <v>303</v>
      </c>
      <c r="VME342" s="4" t="s">
        <v>303</v>
      </c>
      <c r="VMF342" s="4" t="s">
        <v>303</v>
      </c>
      <c r="VMG342" s="4" t="s">
        <v>303</v>
      </c>
      <c r="VMH342" s="4" t="s">
        <v>303</v>
      </c>
      <c r="VMI342" s="4" t="s">
        <v>303</v>
      </c>
      <c r="VMJ342" s="4" t="s">
        <v>303</v>
      </c>
      <c r="VMK342" s="4" t="s">
        <v>303</v>
      </c>
      <c r="VML342" s="4" t="s">
        <v>303</v>
      </c>
      <c r="VMM342" s="4" t="s">
        <v>303</v>
      </c>
      <c r="VMN342" s="4" t="s">
        <v>303</v>
      </c>
      <c r="VMO342" s="4" t="s">
        <v>303</v>
      </c>
      <c r="VMP342" s="4" t="s">
        <v>303</v>
      </c>
      <c r="VMQ342" s="4" t="s">
        <v>303</v>
      </c>
      <c r="VMR342" s="4" t="s">
        <v>303</v>
      </c>
      <c r="VMS342" s="4" t="s">
        <v>303</v>
      </c>
      <c r="VMT342" s="4" t="s">
        <v>303</v>
      </c>
      <c r="VMU342" s="4" t="s">
        <v>303</v>
      </c>
      <c r="VMV342" s="4" t="s">
        <v>303</v>
      </c>
      <c r="VMW342" s="4" t="s">
        <v>303</v>
      </c>
      <c r="VMX342" s="4" t="s">
        <v>303</v>
      </c>
      <c r="VMY342" s="4" t="s">
        <v>303</v>
      </c>
      <c r="VMZ342" s="4" t="s">
        <v>303</v>
      </c>
      <c r="VNA342" s="4" t="s">
        <v>303</v>
      </c>
      <c r="VNB342" s="4" t="s">
        <v>303</v>
      </c>
      <c r="VNC342" s="4" t="s">
        <v>303</v>
      </c>
      <c r="VND342" s="4" t="s">
        <v>303</v>
      </c>
      <c r="VNE342" s="4" t="s">
        <v>303</v>
      </c>
      <c r="VNF342" s="4" t="s">
        <v>303</v>
      </c>
      <c r="VNG342" s="4" t="s">
        <v>303</v>
      </c>
      <c r="VNH342" s="4" t="s">
        <v>303</v>
      </c>
      <c r="VNI342" s="4" t="s">
        <v>303</v>
      </c>
      <c r="VNJ342" s="4" t="s">
        <v>303</v>
      </c>
      <c r="VNK342" s="4" t="s">
        <v>303</v>
      </c>
      <c r="VNL342" s="4" t="s">
        <v>303</v>
      </c>
      <c r="VNM342" s="4" t="s">
        <v>303</v>
      </c>
      <c r="VNN342" s="4" t="s">
        <v>303</v>
      </c>
      <c r="VNO342" s="4" t="s">
        <v>303</v>
      </c>
      <c r="VNP342" s="4" t="s">
        <v>303</v>
      </c>
      <c r="VNQ342" s="4" t="s">
        <v>303</v>
      </c>
      <c r="VNR342" s="4" t="s">
        <v>303</v>
      </c>
      <c r="VNS342" s="4" t="s">
        <v>303</v>
      </c>
      <c r="VNT342" s="4" t="s">
        <v>303</v>
      </c>
      <c r="VNU342" s="4" t="s">
        <v>303</v>
      </c>
      <c r="VNV342" s="4" t="s">
        <v>303</v>
      </c>
      <c r="VNW342" s="4" t="s">
        <v>303</v>
      </c>
      <c r="VNX342" s="4" t="s">
        <v>303</v>
      </c>
      <c r="VNY342" s="4" t="s">
        <v>303</v>
      </c>
      <c r="VNZ342" s="4" t="s">
        <v>303</v>
      </c>
      <c r="VOA342" s="4" t="s">
        <v>303</v>
      </c>
      <c r="VOB342" s="4" t="s">
        <v>303</v>
      </c>
      <c r="VOC342" s="4" t="s">
        <v>303</v>
      </c>
      <c r="VOD342" s="4" t="s">
        <v>303</v>
      </c>
      <c r="VOE342" s="4" t="s">
        <v>303</v>
      </c>
      <c r="VOF342" s="4" t="s">
        <v>303</v>
      </c>
      <c r="VOG342" s="4" t="s">
        <v>303</v>
      </c>
      <c r="VOH342" s="4" t="s">
        <v>303</v>
      </c>
      <c r="VOI342" s="4" t="s">
        <v>303</v>
      </c>
      <c r="VOJ342" s="4" t="s">
        <v>303</v>
      </c>
      <c r="VOK342" s="4" t="s">
        <v>303</v>
      </c>
      <c r="VOL342" s="4" t="s">
        <v>303</v>
      </c>
      <c r="VOM342" s="4" t="s">
        <v>303</v>
      </c>
      <c r="VON342" s="4" t="s">
        <v>303</v>
      </c>
      <c r="VOO342" s="4" t="s">
        <v>303</v>
      </c>
      <c r="VOP342" s="4" t="s">
        <v>303</v>
      </c>
      <c r="VOQ342" s="4" t="s">
        <v>303</v>
      </c>
      <c r="VOR342" s="4" t="s">
        <v>303</v>
      </c>
      <c r="VOS342" s="4" t="s">
        <v>303</v>
      </c>
      <c r="VOT342" s="4" t="s">
        <v>303</v>
      </c>
      <c r="VOU342" s="4" t="s">
        <v>303</v>
      </c>
      <c r="VOV342" s="4" t="s">
        <v>303</v>
      </c>
      <c r="VOW342" s="4" t="s">
        <v>303</v>
      </c>
      <c r="VOX342" s="4" t="s">
        <v>303</v>
      </c>
      <c r="VOY342" s="4" t="s">
        <v>303</v>
      </c>
      <c r="VOZ342" s="4" t="s">
        <v>303</v>
      </c>
      <c r="VPA342" s="4" t="s">
        <v>303</v>
      </c>
      <c r="VPB342" s="4" t="s">
        <v>303</v>
      </c>
      <c r="VPC342" s="4" t="s">
        <v>303</v>
      </c>
      <c r="VPD342" s="4" t="s">
        <v>303</v>
      </c>
      <c r="VPE342" s="4" t="s">
        <v>303</v>
      </c>
      <c r="VPF342" s="4" t="s">
        <v>303</v>
      </c>
      <c r="VPG342" s="4" t="s">
        <v>303</v>
      </c>
      <c r="VPH342" s="4" t="s">
        <v>303</v>
      </c>
      <c r="VPI342" s="4" t="s">
        <v>303</v>
      </c>
      <c r="VPJ342" s="4" t="s">
        <v>303</v>
      </c>
      <c r="VPK342" s="4" t="s">
        <v>303</v>
      </c>
      <c r="VPL342" s="4" t="s">
        <v>303</v>
      </c>
      <c r="VPM342" s="4" t="s">
        <v>303</v>
      </c>
      <c r="VPN342" s="4" t="s">
        <v>303</v>
      </c>
      <c r="VPO342" s="4" t="s">
        <v>303</v>
      </c>
      <c r="VPP342" s="4" t="s">
        <v>303</v>
      </c>
      <c r="VPQ342" s="4" t="s">
        <v>303</v>
      </c>
      <c r="VPR342" s="4" t="s">
        <v>303</v>
      </c>
      <c r="VPS342" s="4" t="s">
        <v>303</v>
      </c>
      <c r="VPT342" s="4" t="s">
        <v>303</v>
      </c>
      <c r="VPU342" s="4" t="s">
        <v>303</v>
      </c>
      <c r="VPV342" s="4" t="s">
        <v>303</v>
      </c>
      <c r="VPW342" s="4" t="s">
        <v>303</v>
      </c>
      <c r="VPX342" s="4" t="s">
        <v>303</v>
      </c>
      <c r="VPY342" s="4" t="s">
        <v>303</v>
      </c>
      <c r="VPZ342" s="4" t="s">
        <v>303</v>
      </c>
      <c r="VQA342" s="4" t="s">
        <v>303</v>
      </c>
      <c r="VQB342" s="4" t="s">
        <v>303</v>
      </c>
      <c r="VQC342" s="4" t="s">
        <v>303</v>
      </c>
      <c r="VQD342" s="4" t="s">
        <v>303</v>
      </c>
      <c r="VQE342" s="4" t="s">
        <v>303</v>
      </c>
      <c r="VQF342" s="4" t="s">
        <v>303</v>
      </c>
      <c r="VQG342" s="4" t="s">
        <v>303</v>
      </c>
      <c r="VQH342" s="4" t="s">
        <v>303</v>
      </c>
      <c r="VQI342" s="4" t="s">
        <v>303</v>
      </c>
      <c r="VQJ342" s="4" t="s">
        <v>303</v>
      </c>
      <c r="VQK342" s="4" t="s">
        <v>303</v>
      </c>
      <c r="VQL342" s="4" t="s">
        <v>303</v>
      </c>
      <c r="VQM342" s="4" t="s">
        <v>303</v>
      </c>
      <c r="VQN342" s="4" t="s">
        <v>303</v>
      </c>
      <c r="VQO342" s="4" t="s">
        <v>303</v>
      </c>
      <c r="VQP342" s="4" t="s">
        <v>303</v>
      </c>
      <c r="VQQ342" s="4" t="s">
        <v>303</v>
      </c>
      <c r="VQR342" s="4" t="s">
        <v>303</v>
      </c>
      <c r="VQS342" s="4" t="s">
        <v>303</v>
      </c>
      <c r="VQT342" s="4" t="s">
        <v>303</v>
      </c>
      <c r="VQU342" s="4" t="s">
        <v>303</v>
      </c>
      <c r="VQV342" s="4" t="s">
        <v>303</v>
      </c>
      <c r="VQW342" s="4" t="s">
        <v>303</v>
      </c>
      <c r="VQX342" s="4" t="s">
        <v>303</v>
      </c>
      <c r="VQY342" s="4" t="s">
        <v>303</v>
      </c>
      <c r="VQZ342" s="4" t="s">
        <v>303</v>
      </c>
      <c r="VRA342" s="4" t="s">
        <v>303</v>
      </c>
      <c r="VRB342" s="4" t="s">
        <v>303</v>
      </c>
      <c r="VRC342" s="4" t="s">
        <v>303</v>
      </c>
      <c r="VRD342" s="4" t="s">
        <v>303</v>
      </c>
      <c r="VRE342" s="4" t="s">
        <v>303</v>
      </c>
      <c r="VRF342" s="4" t="s">
        <v>303</v>
      </c>
      <c r="VRG342" s="4" t="s">
        <v>303</v>
      </c>
      <c r="VRH342" s="4" t="s">
        <v>303</v>
      </c>
      <c r="VRI342" s="4" t="s">
        <v>303</v>
      </c>
      <c r="VRJ342" s="4" t="s">
        <v>303</v>
      </c>
      <c r="VRK342" s="4" t="s">
        <v>303</v>
      </c>
      <c r="VRL342" s="4" t="s">
        <v>303</v>
      </c>
      <c r="VRM342" s="4" t="s">
        <v>303</v>
      </c>
      <c r="VRN342" s="4" t="s">
        <v>303</v>
      </c>
      <c r="VRO342" s="4" t="s">
        <v>303</v>
      </c>
      <c r="VRP342" s="4" t="s">
        <v>303</v>
      </c>
      <c r="VRQ342" s="4" t="s">
        <v>303</v>
      </c>
      <c r="VRR342" s="4" t="s">
        <v>303</v>
      </c>
      <c r="VRS342" s="4" t="s">
        <v>303</v>
      </c>
      <c r="VRT342" s="4" t="s">
        <v>303</v>
      </c>
      <c r="VRU342" s="4" t="s">
        <v>303</v>
      </c>
      <c r="VRV342" s="4" t="s">
        <v>303</v>
      </c>
      <c r="VRW342" s="4" t="s">
        <v>303</v>
      </c>
      <c r="VRX342" s="4" t="s">
        <v>303</v>
      </c>
      <c r="VRY342" s="4" t="s">
        <v>303</v>
      </c>
      <c r="VRZ342" s="4" t="s">
        <v>303</v>
      </c>
      <c r="VSA342" s="4" t="s">
        <v>303</v>
      </c>
      <c r="VSB342" s="4" t="s">
        <v>303</v>
      </c>
      <c r="VSC342" s="4" t="s">
        <v>303</v>
      </c>
      <c r="VSD342" s="4" t="s">
        <v>303</v>
      </c>
      <c r="VSE342" s="4" t="s">
        <v>303</v>
      </c>
      <c r="VSF342" s="4" t="s">
        <v>303</v>
      </c>
      <c r="VSG342" s="4" t="s">
        <v>303</v>
      </c>
      <c r="VSH342" s="4" t="s">
        <v>303</v>
      </c>
      <c r="VSI342" s="4" t="s">
        <v>303</v>
      </c>
      <c r="VSJ342" s="4" t="s">
        <v>303</v>
      </c>
      <c r="VSK342" s="4" t="s">
        <v>303</v>
      </c>
      <c r="VSL342" s="4" t="s">
        <v>303</v>
      </c>
      <c r="VSM342" s="4" t="s">
        <v>303</v>
      </c>
      <c r="VSN342" s="4" t="s">
        <v>303</v>
      </c>
      <c r="VSO342" s="4" t="s">
        <v>303</v>
      </c>
      <c r="VSP342" s="4" t="s">
        <v>303</v>
      </c>
      <c r="VSQ342" s="4" t="s">
        <v>303</v>
      </c>
      <c r="VSR342" s="4" t="s">
        <v>303</v>
      </c>
      <c r="VSS342" s="4" t="s">
        <v>303</v>
      </c>
      <c r="VST342" s="4" t="s">
        <v>303</v>
      </c>
      <c r="VSU342" s="4" t="s">
        <v>303</v>
      </c>
      <c r="VSV342" s="4" t="s">
        <v>303</v>
      </c>
      <c r="VSW342" s="4" t="s">
        <v>303</v>
      </c>
      <c r="VSX342" s="4" t="s">
        <v>303</v>
      </c>
      <c r="VSY342" s="4" t="s">
        <v>303</v>
      </c>
      <c r="VSZ342" s="4" t="s">
        <v>303</v>
      </c>
      <c r="VTA342" s="4" t="s">
        <v>303</v>
      </c>
      <c r="VTB342" s="4" t="s">
        <v>303</v>
      </c>
      <c r="VTC342" s="4" t="s">
        <v>303</v>
      </c>
      <c r="VTD342" s="4" t="s">
        <v>303</v>
      </c>
      <c r="VTE342" s="4" t="s">
        <v>303</v>
      </c>
      <c r="VTF342" s="4" t="s">
        <v>303</v>
      </c>
      <c r="VTG342" s="4" t="s">
        <v>303</v>
      </c>
      <c r="VTH342" s="4" t="s">
        <v>303</v>
      </c>
      <c r="VTI342" s="4" t="s">
        <v>303</v>
      </c>
      <c r="VTJ342" s="4" t="s">
        <v>303</v>
      </c>
      <c r="VTK342" s="4" t="s">
        <v>303</v>
      </c>
      <c r="VTL342" s="4" t="s">
        <v>303</v>
      </c>
      <c r="VTM342" s="4" t="s">
        <v>303</v>
      </c>
      <c r="VTN342" s="4" t="s">
        <v>303</v>
      </c>
      <c r="VTO342" s="4" t="s">
        <v>303</v>
      </c>
      <c r="VTP342" s="4" t="s">
        <v>303</v>
      </c>
      <c r="VTQ342" s="4" t="s">
        <v>303</v>
      </c>
      <c r="VTR342" s="4" t="s">
        <v>303</v>
      </c>
      <c r="VTS342" s="4" t="s">
        <v>303</v>
      </c>
      <c r="VTT342" s="4" t="s">
        <v>303</v>
      </c>
      <c r="VTU342" s="4" t="s">
        <v>303</v>
      </c>
      <c r="VTV342" s="4" t="s">
        <v>303</v>
      </c>
      <c r="VTW342" s="4" t="s">
        <v>303</v>
      </c>
      <c r="VTX342" s="4" t="s">
        <v>303</v>
      </c>
      <c r="VTY342" s="4" t="s">
        <v>303</v>
      </c>
      <c r="VTZ342" s="4" t="s">
        <v>303</v>
      </c>
      <c r="VUA342" s="4" t="s">
        <v>303</v>
      </c>
      <c r="VUB342" s="4" t="s">
        <v>303</v>
      </c>
      <c r="VUC342" s="4" t="s">
        <v>303</v>
      </c>
      <c r="VUD342" s="4" t="s">
        <v>303</v>
      </c>
      <c r="VUE342" s="4" t="s">
        <v>303</v>
      </c>
      <c r="VUF342" s="4" t="s">
        <v>303</v>
      </c>
      <c r="VUG342" s="4" t="s">
        <v>303</v>
      </c>
      <c r="VUH342" s="4" t="s">
        <v>303</v>
      </c>
      <c r="VUI342" s="4" t="s">
        <v>303</v>
      </c>
      <c r="VUJ342" s="4" t="s">
        <v>303</v>
      </c>
      <c r="VUK342" s="4" t="s">
        <v>303</v>
      </c>
      <c r="VUL342" s="4" t="s">
        <v>303</v>
      </c>
      <c r="VUM342" s="4" t="s">
        <v>303</v>
      </c>
      <c r="VUN342" s="4" t="s">
        <v>303</v>
      </c>
      <c r="VUO342" s="4" t="s">
        <v>303</v>
      </c>
      <c r="VUP342" s="4" t="s">
        <v>303</v>
      </c>
      <c r="VUQ342" s="4" t="s">
        <v>303</v>
      </c>
      <c r="VUR342" s="4" t="s">
        <v>303</v>
      </c>
      <c r="VUS342" s="4" t="s">
        <v>303</v>
      </c>
      <c r="VUT342" s="4" t="s">
        <v>303</v>
      </c>
      <c r="VUU342" s="4" t="s">
        <v>303</v>
      </c>
      <c r="VUV342" s="4" t="s">
        <v>303</v>
      </c>
      <c r="VUW342" s="4" t="s">
        <v>303</v>
      </c>
      <c r="VUX342" s="4" t="s">
        <v>303</v>
      </c>
      <c r="VUY342" s="4" t="s">
        <v>303</v>
      </c>
      <c r="VUZ342" s="4" t="s">
        <v>303</v>
      </c>
      <c r="VVA342" s="4" t="s">
        <v>303</v>
      </c>
      <c r="VVB342" s="4" t="s">
        <v>303</v>
      </c>
      <c r="VVC342" s="4" t="s">
        <v>303</v>
      </c>
      <c r="VVD342" s="4" t="s">
        <v>303</v>
      </c>
      <c r="VVE342" s="4" t="s">
        <v>303</v>
      </c>
      <c r="VVF342" s="4" t="s">
        <v>303</v>
      </c>
      <c r="VVG342" s="4" t="s">
        <v>303</v>
      </c>
      <c r="VVH342" s="4" t="s">
        <v>303</v>
      </c>
      <c r="VVI342" s="4" t="s">
        <v>303</v>
      </c>
      <c r="VVJ342" s="4" t="s">
        <v>303</v>
      </c>
      <c r="VVK342" s="4" t="s">
        <v>303</v>
      </c>
      <c r="VVL342" s="4" t="s">
        <v>303</v>
      </c>
      <c r="VVM342" s="4" t="s">
        <v>303</v>
      </c>
      <c r="VVN342" s="4" t="s">
        <v>303</v>
      </c>
      <c r="VVO342" s="4" t="s">
        <v>303</v>
      </c>
      <c r="VVP342" s="4" t="s">
        <v>303</v>
      </c>
      <c r="VVQ342" s="4" t="s">
        <v>303</v>
      </c>
      <c r="VVR342" s="4" t="s">
        <v>303</v>
      </c>
      <c r="VVS342" s="4" t="s">
        <v>303</v>
      </c>
      <c r="VVT342" s="4" t="s">
        <v>303</v>
      </c>
      <c r="VVU342" s="4" t="s">
        <v>303</v>
      </c>
      <c r="VVV342" s="4" t="s">
        <v>303</v>
      </c>
      <c r="VVW342" s="4" t="s">
        <v>303</v>
      </c>
      <c r="VVX342" s="4" t="s">
        <v>303</v>
      </c>
      <c r="VVY342" s="4" t="s">
        <v>303</v>
      </c>
      <c r="VVZ342" s="4" t="s">
        <v>303</v>
      </c>
      <c r="VWA342" s="4" t="s">
        <v>303</v>
      </c>
      <c r="VWB342" s="4" t="s">
        <v>303</v>
      </c>
      <c r="VWC342" s="4" t="s">
        <v>303</v>
      </c>
      <c r="VWD342" s="4" t="s">
        <v>303</v>
      </c>
      <c r="VWE342" s="4" t="s">
        <v>303</v>
      </c>
      <c r="VWF342" s="4" t="s">
        <v>303</v>
      </c>
      <c r="VWG342" s="4" t="s">
        <v>303</v>
      </c>
      <c r="VWH342" s="4" t="s">
        <v>303</v>
      </c>
      <c r="VWI342" s="4" t="s">
        <v>303</v>
      </c>
      <c r="VWJ342" s="4" t="s">
        <v>303</v>
      </c>
      <c r="VWK342" s="4" t="s">
        <v>303</v>
      </c>
      <c r="VWL342" s="4" t="s">
        <v>303</v>
      </c>
      <c r="VWM342" s="4" t="s">
        <v>303</v>
      </c>
      <c r="VWN342" s="4" t="s">
        <v>303</v>
      </c>
      <c r="VWO342" s="4" t="s">
        <v>303</v>
      </c>
      <c r="VWP342" s="4" t="s">
        <v>303</v>
      </c>
      <c r="VWQ342" s="4" t="s">
        <v>303</v>
      </c>
      <c r="VWR342" s="4" t="s">
        <v>303</v>
      </c>
      <c r="VWS342" s="4" t="s">
        <v>303</v>
      </c>
      <c r="VWT342" s="4" t="s">
        <v>303</v>
      </c>
      <c r="VWU342" s="4" t="s">
        <v>303</v>
      </c>
      <c r="VWV342" s="4" t="s">
        <v>303</v>
      </c>
      <c r="VWW342" s="4" t="s">
        <v>303</v>
      </c>
      <c r="VWX342" s="4" t="s">
        <v>303</v>
      </c>
      <c r="VWY342" s="4" t="s">
        <v>303</v>
      </c>
      <c r="VWZ342" s="4" t="s">
        <v>303</v>
      </c>
      <c r="VXA342" s="4" t="s">
        <v>303</v>
      </c>
      <c r="VXB342" s="4" t="s">
        <v>303</v>
      </c>
      <c r="VXC342" s="4" t="s">
        <v>303</v>
      </c>
      <c r="VXD342" s="4" t="s">
        <v>303</v>
      </c>
      <c r="VXE342" s="4" t="s">
        <v>303</v>
      </c>
      <c r="VXF342" s="4" t="s">
        <v>303</v>
      </c>
      <c r="VXG342" s="4" t="s">
        <v>303</v>
      </c>
      <c r="VXH342" s="4" t="s">
        <v>303</v>
      </c>
      <c r="VXI342" s="4" t="s">
        <v>303</v>
      </c>
      <c r="VXJ342" s="4" t="s">
        <v>303</v>
      </c>
      <c r="VXK342" s="4" t="s">
        <v>303</v>
      </c>
      <c r="VXL342" s="4" t="s">
        <v>303</v>
      </c>
      <c r="VXM342" s="4" t="s">
        <v>303</v>
      </c>
      <c r="VXN342" s="4" t="s">
        <v>303</v>
      </c>
      <c r="VXO342" s="4" t="s">
        <v>303</v>
      </c>
      <c r="VXP342" s="4" t="s">
        <v>303</v>
      </c>
      <c r="VXQ342" s="4" t="s">
        <v>303</v>
      </c>
      <c r="VXR342" s="4" t="s">
        <v>303</v>
      </c>
      <c r="VXS342" s="4" t="s">
        <v>303</v>
      </c>
      <c r="VXT342" s="4" t="s">
        <v>303</v>
      </c>
      <c r="VXU342" s="4" t="s">
        <v>303</v>
      </c>
      <c r="VXV342" s="4" t="s">
        <v>303</v>
      </c>
      <c r="VXW342" s="4" t="s">
        <v>303</v>
      </c>
      <c r="VXX342" s="4" t="s">
        <v>303</v>
      </c>
      <c r="VXY342" s="4" t="s">
        <v>303</v>
      </c>
      <c r="VXZ342" s="4" t="s">
        <v>303</v>
      </c>
      <c r="VYA342" s="4" t="s">
        <v>303</v>
      </c>
      <c r="VYB342" s="4" t="s">
        <v>303</v>
      </c>
      <c r="VYC342" s="4" t="s">
        <v>303</v>
      </c>
      <c r="VYD342" s="4" t="s">
        <v>303</v>
      </c>
      <c r="VYE342" s="4" t="s">
        <v>303</v>
      </c>
      <c r="VYF342" s="4" t="s">
        <v>303</v>
      </c>
      <c r="VYG342" s="4" t="s">
        <v>303</v>
      </c>
      <c r="VYH342" s="4" t="s">
        <v>303</v>
      </c>
      <c r="VYI342" s="4" t="s">
        <v>303</v>
      </c>
      <c r="VYJ342" s="4" t="s">
        <v>303</v>
      </c>
      <c r="VYK342" s="4" t="s">
        <v>303</v>
      </c>
      <c r="VYL342" s="4" t="s">
        <v>303</v>
      </c>
      <c r="VYM342" s="4" t="s">
        <v>303</v>
      </c>
      <c r="VYN342" s="4" t="s">
        <v>303</v>
      </c>
      <c r="VYO342" s="4" t="s">
        <v>303</v>
      </c>
      <c r="VYP342" s="4" t="s">
        <v>303</v>
      </c>
      <c r="VYQ342" s="4" t="s">
        <v>303</v>
      </c>
      <c r="VYR342" s="4" t="s">
        <v>303</v>
      </c>
      <c r="VYS342" s="4" t="s">
        <v>303</v>
      </c>
      <c r="VYT342" s="4" t="s">
        <v>303</v>
      </c>
      <c r="VYU342" s="4" t="s">
        <v>303</v>
      </c>
      <c r="VYV342" s="4" t="s">
        <v>303</v>
      </c>
      <c r="VYW342" s="4" t="s">
        <v>303</v>
      </c>
      <c r="VYX342" s="4" t="s">
        <v>303</v>
      </c>
      <c r="VYY342" s="4" t="s">
        <v>303</v>
      </c>
      <c r="VYZ342" s="4" t="s">
        <v>303</v>
      </c>
      <c r="VZA342" s="4" t="s">
        <v>303</v>
      </c>
      <c r="VZB342" s="4" t="s">
        <v>303</v>
      </c>
      <c r="VZC342" s="4" t="s">
        <v>303</v>
      </c>
      <c r="VZD342" s="4" t="s">
        <v>303</v>
      </c>
      <c r="VZE342" s="4" t="s">
        <v>303</v>
      </c>
      <c r="VZF342" s="4" t="s">
        <v>303</v>
      </c>
      <c r="VZG342" s="4" t="s">
        <v>303</v>
      </c>
      <c r="VZH342" s="4" t="s">
        <v>303</v>
      </c>
      <c r="VZI342" s="4" t="s">
        <v>303</v>
      </c>
      <c r="VZJ342" s="4" t="s">
        <v>303</v>
      </c>
      <c r="VZK342" s="4" t="s">
        <v>303</v>
      </c>
      <c r="VZL342" s="4" t="s">
        <v>303</v>
      </c>
      <c r="VZM342" s="4" t="s">
        <v>303</v>
      </c>
      <c r="VZN342" s="4" t="s">
        <v>303</v>
      </c>
      <c r="VZO342" s="4" t="s">
        <v>303</v>
      </c>
      <c r="VZP342" s="4" t="s">
        <v>303</v>
      </c>
      <c r="VZQ342" s="4" t="s">
        <v>303</v>
      </c>
      <c r="VZR342" s="4" t="s">
        <v>303</v>
      </c>
      <c r="VZS342" s="4" t="s">
        <v>303</v>
      </c>
      <c r="VZT342" s="4" t="s">
        <v>303</v>
      </c>
      <c r="VZU342" s="4" t="s">
        <v>303</v>
      </c>
      <c r="VZV342" s="4" t="s">
        <v>303</v>
      </c>
      <c r="VZW342" s="4" t="s">
        <v>303</v>
      </c>
      <c r="VZX342" s="4" t="s">
        <v>303</v>
      </c>
      <c r="VZY342" s="4" t="s">
        <v>303</v>
      </c>
      <c r="VZZ342" s="4" t="s">
        <v>303</v>
      </c>
      <c r="WAA342" s="4" t="s">
        <v>303</v>
      </c>
      <c r="WAB342" s="4" t="s">
        <v>303</v>
      </c>
      <c r="WAC342" s="4" t="s">
        <v>303</v>
      </c>
      <c r="WAD342" s="4" t="s">
        <v>303</v>
      </c>
      <c r="WAE342" s="4" t="s">
        <v>303</v>
      </c>
      <c r="WAF342" s="4" t="s">
        <v>303</v>
      </c>
      <c r="WAG342" s="4" t="s">
        <v>303</v>
      </c>
      <c r="WAH342" s="4" t="s">
        <v>303</v>
      </c>
      <c r="WAI342" s="4" t="s">
        <v>303</v>
      </c>
      <c r="WAJ342" s="4" t="s">
        <v>303</v>
      </c>
      <c r="WAK342" s="4" t="s">
        <v>303</v>
      </c>
      <c r="WAL342" s="4" t="s">
        <v>303</v>
      </c>
      <c r="WAM342" s="4" t="s">
        <v>303</v>
      </c>
      <c r="WAN342" s="4" t="s">
        <v>303</v>
      </c>
      <c r="WAO342" s="4" t="s">
        <v>303</v>
      </c>
      <c r="WAP342" s="4" t="s">
        <v>303</v>
      </c>
      <c r="WAQ342" s="4" t="s">
        <v>303</v>
      </c>
      <c r="WAR342" s="4" t="s">
        <v>303</v>
      </c>
      <c r="WAS342" s="4" t="s">
        <v>303</v>
      </c>
      <c r="WAT342" s="4" t="s">
        <v>303</v>
      </c>
      <c r="WAU342" s="4" t="s">
        <v>303</v>
      </c>
      <c r="WAV342" s="4" t="s">
        <v>303</v>
      </c>
      <c r="WAW342" s="4" t="s">
        <v>303</v>
      </c>
      <c r="WAX342" s="4" t="s">
        <v>303</v>
      </c>
      <c r="WAY342" s="4" t="s">
        <v>303</v>
      </c>
      <c r="WAZ342" s="4" t="s">
        <v>303</v>
      </c>
      <c r="WBA342" s="4" t="s">
        <v>303</v>
      </c>
      <c r="WBB342" s="4" t="s">
        <v>303</v>
      </c>
      <c r="WBC342" s="4" t="s">
        <v>303</v>
      </c>
      <c r="WBD342" s="4" t="s">
        <v>303</v>
      </c>
      <c r="WBE342" s="4" t="s">
        <v>303</v>
      </c>
      <c r="WBF342" s="4" t="s">
        <v>303</v>
      </c>
      <c r="WBG342" s="4" t="s">
        <v>303</v>
      </c>
      <c r="WBH342" s="4" t="s">
        <v>303</v>
      </c>
      <c r="WBI342" s="4" t="s">
        <v>303</v>
      </c>
      <c r="WBJ342" s="4" t="s">
        <v>303</v>
      </c>
      <c r="WBK342" s="4" t="s">
        <v>303</v>
      </c>
      <c r="WBL342" s="4" t="s">
        <v>303</v>
      </c>
      <c r="WBM342" s="4" t="s">
        <v>303</v>
      </c>
      <c r="WBN342" s="4" t="s">
        <v>303</v>
      </c>
      <c r="WBO342" s="4" t="s">
        <v>303</v>
      </c>
      <c r="WBP342" s="4" t="s">
        <v>303</v>
      </c>
      <c r="WBQ342" s="4" t="s">
        <v>303</v>
      </c>
      <c r="WBR342" s="4" t="s">
        <v>303</v>
      </c>
      <c r="WBS342" s="4" t="s">
        <v>303</v>
      </c>
      <c r="WBT342" s="4" t="s">
        <v>303</v>
      </c>
      <c r="WBU342" s="4" t="s">
        <v>303</v>
      </c>
      <c r="WBV342" s="4" t="s">
        <v>303</v>
      </c>
      <c r="WBW342" s="4" t="s">
        <v>303</v>
      </c>
      <c r="WBX342" s="4" t="s">
        <v>303</v>
      </c>
      <c r="WBY342" s="4" t="s">
        <v>303</v>
      </c>
      <c r="WBZ342" s="4" t="s">
        <v>303</v>
      </c>
      <c r="WCA342" s="4" t="s">
        <v>303</v>
      </c>
      <c r="WCB342" s="4" t="s">
        <v>303</v>
      </c>
      <c r="WCC342" s="4" t="s">
        <v>303</v>
      </c>
      <c r="WCD342" s="4" t="s">
        <v>303</v>
      </c>
      <c r="WCE342" s="4" t="s">
        <v>303</v>
      </c>
      <c r="WCF342" s="4" t="s">
        <v>303</v>
      </c>
      <c r="WCG342" s="4" t="s">
        <v>303</v>
      </c>
      <c r="WCH342" s="4" t="s">
        <v>303</v>
      </c>
      <c r="WCI342" s="4" t="s">
        <v>303</v>
      </c>
      <c r="WCJ342" s="4" t="s">
        <v>303</v>
      </c>
      <c r="WCK342" s="4" t="s">
        <v>303</v>
      </c>
      <c r="WCL342" s="4" t="s">
        <v>303</v>
      </c>
      <c r="WCM342" s="4" t="s">
        <v>303</v>
      </c>
      <c r="WCN342" s="4" t="s">
        <v>303</v>
      </c>
      <c r="WCO342" s="4" t="s">
        <v>303</v>
      </c>
      <c r="WCP342" s="4" t="s">
        <v>303</v>
      </c>
      <c r="WCQ342" s="4" t="s">
        <v>303</v>
      </c>
      <c r="WCR342" s="4" t="s">
        <v>303</v>
      </c>
      <c r="WCS342" s="4" t="s">
        <v>303</v>
      </c>
      <c r="WCT342" s="4" t="s">
        <v>303</v>
      </c>
      <c r="WCU342" s="4" t="s">
        <v>303</v>
      </c>
      <c r="WCV342" s="4" t="s">
        <v>303</v>
      </c>
      <c r="WCW342" s="4" t="s">
        <v>303</v>
      </c>
      <c r="WCX342" s="4" t="s">
        <v>303</v>
      </c>
      <c r="WCY342" s="4" t="s">
        <v>303</v>
      </c>
      <c r="WCZ342" s="4" t="s">
        <v>303</v>
      </c>
      <c r="WDA342" s="4" t="s">
        <v>303</v>
      </c>
      <c r="WDB342" s="4" t="s">
        <v>303</v>
      </c>
      <c r="WDC342" s="4" t="s">
        <v>303</v>
      </c>
      <c r="WDD342" s="4" t="s">
        <v>303</v>
      </c>
      <c r="WDE342" s="4" t="s">
        <v>303</v>
      </c>
      <c r="WDF342" s="4" t="s">
        <v>303</v>
      </c>
      <c r="WDG342" s="4" t="s">
        <v>303</v>
      </c>
      <c r="WDH342" s="4" t="s">
        <v>303</v>
      </c>
      <c r="WDI342" s="4" t="s">
        <v>303</v>
      </c>
      <c r="WDJ342" s="4" t="s">
        <v>303</v>
      </c>
      <c r="WDK342" s="4" t="s">
        <v>303</v>
      </c>
      <c r="WDL342" s="4" t="s">
        <v>303</v>
      </c>
      <c r="WDM342" s="4" t="s">
        <v>303</v>
      </c>
      <c r="WDN342" s="4" t="s">
        <v>303</v>
      </c>
      <c r="WDO342" s="4" t="s">
        <v>303</v>
      </c>
      <c r="WDP342" s="4" t="s">
        <v>303</v>
      </c>
      <c r="WDQ342" s="4" t="s">
        <v>303</v>
      </c>
      <c r="WDR342" s="4" t="s">
        <v>303</v>
      </c>
      <c r="WDS342" s="4" t="s">
        <v>303</v>
      </c>
      <c r="WDT342" s="4" t="s">
        <v>303</v>
      </c>
      <c r="WDU342" s="4" t="s">
        <v>303</v>
      </c>
      <c r="WDV342" s="4" t="s">
        <v>303</v>
      </c>
      <c r="WDW342" s="4" t="s">
        <v>303</v>
      </c>
      <c r="WDX342" s="4" t="s">
        <v>303</v>
      </c>
      <c r="WDY342" s="4" t="s">
        <v>303</v>
      </c>
      <c r="WDZ342" s="4" t="s">
        <v>303</v>
      </c>
      <c r="WEA342" s="4" t="s">
        <v>303</v>
      </c>
      <c r="WEB342" s="4" t="s">
        <v>303</v>
      </c>
      <c r="WEC342" s="4" t="s">
        <v>303</v>
      </c>
      <c r="WED342" s="4" t="s">
        <v>303</v>
      </c>
      <c r="WEE342" s="4" t="s">
        <v>303</v>
      </c>
      <c r="WEF342" s="4" t="s">
        <v>303</v>
      </c>
      <c r="WEG342" s="4" t="s">
        <v>303</v>
      </c>
      <c r="WEH342" s="4" t="s">
        <v>303</v>
      </c>
      <c r="WEI342" s="4" t="s">
        <v>303</v>
      </c>
      <c r="WEJ342" s="4" t="s">
        <v>303</v>
      </c>
      <c r="WEK342" s="4" t="s">
        <v>303</v>
      </c>
      <c r="WEL342" s="4" t="s">
        <v>303</v>
      </c>
      <c r="WEM342" s="4" t="s">
        <v>303</v>
      </c>
      <c r="WEN342" s="4" t="s">
        <v>303</v>
      </c>
      <c r="WEO342" s="4" t="s">
        <v>303</v>
      </c>
      <c r="WEP342" s="4" t="s">
        <v>303</v>
      </c>
      <c r="WEQ342" s="4" t="s">
        <v>303</v>
      </c>
      <c r="WER342" s="4" t="s">
        <v>303</v>
      </c>
      <c r="WES342" s="4" t="s">
        <v>303</v>
      </c>
      <c r="WET342" s="4" t="s">
        <v>303</v>
      </c>
      <c r="WEU342" s="4" t="s">
        <v>303</v>
      </c>
      <c r="WEV342" s="4" t="s">
        <v>303</v>
      </c>
      <c r="WEW342" s="4" t="s">
        <v>303</v>
      </c>
      <c r="WEX342" s="4" t="s">
        <v>303</v>
      </c>
      <c r="WEY342" s="4" t="s">
        <v>303</v>
      </c>
      <c r="WEZ342" s="4" t="s">
        <v>303</v>
      </c>
      <c r="WFA342" s="4" t="s">
        <v>303</v>
      </c>
      <c r="WFB342" s="4" t="s">
        <v>303</v>
      </c>
      <c r="WFC342" s="4" t="s">
        <v>303</v>
      </c>
      <c r="WFD342" s="4" t="s">
        <v>303</v>
      </c>
      <c r="WFE342" s="4" t="s">
        <v>303</v>
      </c>
      <c r="WFF342" s="4" t="s">
        <v>303</v>
      </c>
      <c r="WFG342" s="4" t="s">
        <v>303</v>
      </c>
      <c r="WFH342" s="4" t="s">
        <v>303</v>
      </c>
      <c r="WFI342" s="4" t="s">
        <v>303</v>
      </c>
      <c r="WFJ342" s="4" t="s">
        <v>303</v>
      </c>
      <c r="WFK342" s="4" t="s">
        <v>303</v>
      </c>
      <c r="WFL342" s="4" t="s">
        <v>303</v>
      </c>
      <c r="WFM342" s="4" t="s">
        <v>303</v>
      </c>
      <c r="WFN342" s="4" t="s">
        <v>303</v>
      </c>
      <c r="WFO342" s="4" t="s">
        <v>303</v>
      </c>
      <c r="WFP342" s="4" t="s">
        <v>303</v>
      </c>
      <c r="WFQ342" s="4" t="s">
        <v>303</v>
      </c>
      <c r="WFR342" s="4" t="s">
        <v>303</v>
      </c>
      <c r="WFS342" s="4" t="s">
        <v>303</v>
      </c>
      <c r="WFT342" s="4" t="s">
        <v>303</v>
      </c>
      <c r="WFU342" s="4" t="s">
        <v>303</v>
      </c>
      <c r="WFV342" s="4" t="s">
        <v>303</v>
      </c>
      <c r="WFW342" s="4" t="s">
        <v>303</v>
      </c>
      <c r="WFX342" s="4" t="s">
        <v>303</v>
      </c>
      <c r="WFY342" s="4" t="s">
        <v>303</v>
      </c>
      <c r="WFZ342" s="4" t="s">
        <v>303</v>
      </c>
      <c r="WGA342" s="4" t="s">
        <v>303</v>
      </c>
      <c r="WGB342" s="4" t="s">
        <v>303</v>
      </c>
      <c r="WGC342" s="4" t="s">
        <v>303</v>
      </c>
      <c r="WGD342" s="4" t="s">
        <v>303</v>
      </c>
      <c r="WGE342" s="4" t="s">
        <v>303</v>
      </c>
      <c r="WGF342" s="4" t="s">
        <v>303</v>
      </c>
      <c r="WGG342" s="4" t="s">
        <v>303</v>
      </c>
      <c r="WGH342" s="4" t="s">
        <v>303</v>
      </c>
      <c r="WGI342" s="4" t="s">
        <v>303</v>
      </c>
      <c r="WGJ342" s="4" t="s">
        <v>303</v>
      </c>
      <c r="WGK342" s="4" t="s">
        <v>303</v>
      </c>
      <c r="WGL342" s="4" t="s">
        <v>303</v>
      </c>
      <c r="WGM342" s="4" t="s">
        <v>303</v>
      </c>
      <c r="WGN342" s="4" t="s">
        <v>303</v>
      </c>
      <c r="WGO342" s="4" t="s">
        <v>303</v>
      </c>
      <c r="WGP342" s="4" t="s">
        <v>303</v>
      </c>
      <c r="WGQ342" s="4" t="s">
        <v>303</v>
      </c>
      <c r="WGR342" s="4" t="s">
        <v>303</v>
      </c>
      <c r="WGS342" s="4" t="s">
        <v>303</v>
      </c>
      <c r="WGT342" s="4" t="s">
        <v>303</v>
      </c>
      <c r="WGU342" s="4" t="s">
        <v>303</v>
      </c>
      <c r="WGV342" s="4" t="s">
        <v>303</v>
      </c>
      <c r="WGW342" s="4" t="s">
        <v>303</v>
      </c>
      <c r="WGX342" s="4" t="s">
        <v>303</v>
      </c>
      <c r="WGY342" s="4" t="s">
        <v>303</v>
      </c>
      <c r="WGZ342" s="4" t="s">
        <v>303</v>
      </c>
      <c r="WHA342" s="4" t="s">
        <v>303</v>
      </c>
      <c r="WHB342" s="4" t="s">
        <v>303</v>
      </c>
      <c r="WHC342" s="4" t="s">
        <v>303</v>
      </c>
      <c r="WHD342" s="4" t="s">
        <v>303</v>
      </c>
      <c r="WHE342" s="4" t="s">
        <v>303</v>
      </c>
      <c r="WHF342" s="4" t="s">
        <v>303</v>
      </c>
      <c r="WHG342" s="4" t="s">
        <v>303</v>
      </c>
      <c r="WHH342" s="4" t="s">
        <v>303</v>
      </c>
      <c r="WHI342" s="4" t="s">
        <v>303</v>
      </c>
      <c r="WHJ342" s="4" t="s">
        <v>303</v>
      </c>
      <c r="WHK342" s="4" t="s">
        <v>303</v>
      </c>
      <c r="WHL342" s="4" t="s">
        <v>303</v>
      </c>
      <c r="WHM342" s="4" t="s">
        <v>303</v>
      </c>
      <c r="WHN342" s="4" t="s">
        <v>303</v>
      </c>
      <c r="WHO342" s="4" t="s">
        <v>303</v>
      </c>
      <c r="WHP342" s="4" t="s">
        <v>303</v>
      </c>
      <c r="WHQ342" s="4" t="s">
        <v>303</v>
      </c>
      <c r="WHR342" s="4" t="s">
        <v>303</v>
      </c>
      <c r="WHS342" s="4" t="s">
        <v>303</v>
      </c>
      <c r="WHT342" s="4" t="s">
        <v>303</v>
      </c>
      <c r="WHU342" s="4" t="s">
        <v>303</v>
      </c>
      <c r="WHV342" s="4" t="s">
        <v>303</v>
      </c>
      <c r="WHW342" s="4" t="s">
        <v>303</v>
      </c>
      <c r="WHX342" s="4" t="s">
        <v>303</v>
      </c>
      <c r="WHY342" s="4" t="s">
        <v>303</v>
      </c>
      <c r="WHZ342" s="4" t="s">
        <v>303</v>
      </c>
      <c r="WIA342" s="4" t="s">
        <v>303</v>
      </c>
      <c r="WIB342" s="4" t="s">
        <v>303</v>
      </c>
      <c r="WIC342" s="4" t="s">
        <v>303</v>
      </c>
      <c r="WID342" s="4" t="s">
        <v>303</v>
      </c>
      <c r="WIE342" s="4" t="s">
        <v>303</v>
      </c>
      <c r="WIF342" s="4" t="s">
        <v>303</v>
      </c>
      <c r="WIG342" s="4" t="s">
        <v>303</v>
      </c>
      <c r="WIH342" s="4" t="s">
        <v>303</v>
      </c>
      <c r="WII342" s="4" t="s">
        <v>303</v>
      </c>
      <c r="WIJ342" s="4" t="s">
        <v>303</v>
      </c>
      <c r="WIK342" s="4" t="s">
        <v>303</v>
      </c>
      <c r="WIL342" s="4" t="s">
        <v>303</v>
      </c>
      <c r="WIM342" s="4" t="s">
        <v>303</v>
      </c>
      <c r="WIN342" s="4" t="s">
        <v>303</v>
      </c>
      <c r="WIO342" s="4" t="s">
        <v>303</v>
      </c>
      <c r="WIP342" s="4" t="s">
        <v>303</v>
      </c>
      <c r="WIQ342" s="4" t="s">
        <v>303</v>
      </c>
      <c r="WIR342" s="4" t="s">
        <v>303</v>
      </c>
      <c r="WIS342" s="4" t="s">
        <v>303</v>
      </c>
      <c r="WIT342" s="4" t="s">
        <v>303</v>
      </c>
      <c r="WIU342" s="4" t="s">
        <v>303</v>
      </c>
      <c r="WIV342" s="4" t="s">
        <v>303</v>
      </c>
      <c r="WIW342" s="4" t="s">
        <v>303</v>
      </c>
      <c r="WIX342" s="4" t="s">
        <v>303</v>
      </c>
      <c r="WIY342" s="4" t="s">
        <v>303</v>
      </c>
      <c r="WIZ342" s="4" t="s">
        <v>303</v>
      </c>
      <c r="WJA342" s="4" t="s">
        <v>303</v>
      </c>
      <c r="WJB342" s="4" t="s">
        <v>303</v>
      </c>
      <c r="WJC342" s="4" t="s">
        <v>303</v>
      </c>
      <c r="WJD342" s="4" t="s">
        <v>303</v>
      </c>
      <c r="WJE342" s="4" t="s">
        <v>303</v>
      </c>
      <c r="WJF342" s="4" t="s">
        <v>303</v>
      </c>
      <c r="WJG342" s="4" t="s">
        <v>303</v>
      </c>
      <c r="WJH342" s="4" t="s">
        <v>303</v>
      </c>
      <c r="WJI342" s="4" t="s">
        <v>303</v>
      </c>
      <c r="WJJ342" s="4" t="s">
        <v>303</v>
      </c>
      <c r="WJK342" s="4" t="s">
        <v>303</v>
      </c>
      <c r="WJL342" s="4" t="s">
        <v>303</v>
      </c>
      <c r="WJM342" s="4" t="s">
        <v>303</v>
      </c>
      <c r="WJN342" s="4" t="s">
        <v>303</v>
      </c>
      <c r="WJO342" s="4" t="s">
        <v>303</v>
      </c>
      <c r="WJP342" s="4" t="s">
        <v>303</v>
      </c>
      <c r="WJQ342" s="4" t="s">
        <v>303</v>
      </c>
      <c r="WJR342" s="4" t="s">
        <v>303</v>
      </c>
      <c r="WJS342" s="4" t="s">
        <v>303</v>
      </c>
      <c r="WJT342" s="4" t="s">
        <v>303</v>
      </c>
      <c r="WJU342" s="4" t="s">
        <v>303</v>
      </c>
      <c r="WJV342" s="4" t="s">
        <v>303</v>
      </c>
      <c r="WJW342" s="4" t="s">
        <v>303</v>
      </c>
      <c r="WJX342" s="4" t="s">
        <v>303</v>
      </c>
      <c r="WJY342" s="4" t="s">
        <v>303</v>
      </c>
      <c r="WJZ342" s="4" t="s">
        <v>303</v>
      </c>
      <c r="WKA342" s="4" t="s">
        <v>303</v>
      </c>
      <c r="WKB342" s="4" t="s">
        <v>303</v>
      </c>
      <c r="WKC342" s="4" t="s">
        <v>303</v>
      </c>
      <c r="WKD342" s="4" t="s">
        <v>303</v>
      </c>
      <c r="WKE342" s="4" t="s">
        <v>303</v>
      </c>
      <c r="WKF342" s="4" t="s">
        <v>303</v>
      </c>
      <c r="WKG342" s="4" t="s">
        <v>303</v>
      </c>
      <c r="WKH342" s="4" t="s">
        <v>303</v>
      </c>
      <c r="WKI342" s="4" t="s">
        <v>303</v>
      </c>
      <c r="WKJ342" s="4" t="s">
        <v>303</v>
      </c>
      <c r="WKK342" s="4" t="s">
        <v>303</v>
      </c>
      <c r="WKL342" s="4" t="s">
        <v>303</v>
      </c>
      <c r="WKM342" s="4" t="s">
        <v>303</v>
      </c>
      <c r="WKN342" s="4" t="s">
        <v>303</v>
      </c>
      <c r="WKO342" s="4" t="s">
        <v>303</v>
      </c>
      <c r="WKP342" s="4" t="s">
        <v>303</v>
      </c>
      <c r="WKQ342" s="4" t="s">
        <v>303</v>
      </c>
      <c r="WKR342" s="4" t="s">
        <v>303</v>
      </c>
      <c r="WKS342" s="4" t="s">
        <v>303</v>
      </c>
      <c r="WKT342" s="4" t="s">
        <v>303</v>
      </c>
      <c r="WKU342" s="4" t="s">
        <v>303</v>
      </c>
      <c r="WKV342" s="4" t="s">
        <v>303</v>
      </c>
      <c r="WKW342" s="4" t="s">
        <v>303</v>
      </c>
      <c r="WKX342" s="4" t="s">
        <v>303</v>
      </c>
      <c r="WKY342" s="4" t="s">
        <v>303</v>
      </c>
      <c r="WKZ342" s="4" t="s">
        <v>303</v>
      </c>
      <c r="WLA342" s="4" t="s">
        <v>303</v>
      </c>
      <c r="WLB342" s="4" t="s">
        <v>303</v>
      </c>
      <c r="WLC342" s="4" t="s">
        <v>303</v>
      </c>
      <c r="WLD342" s="4" t="s">
        <v>303</v>
      </c>
      <c r="WLE342" s="4" t="s">
        <v>303</v>
      </c>
      <c r="WLF342" s="4" t="s">
        <v>303</v>
      </c>
      <c r="WLG342" s="4" t="s">
        <v>303</v>
      </c>
      <c r="WLH342" s="4" t="s">
        <v>303</v>
      </c>
      <c r="WLI342" s="4" t="s">
        <v>303</v>
      </c>
      <c r="WLJ342" s="4" t="s">
        <v>303</v>
      </c>
      <c r="WLK342" s="4" t="s">
        <v>303</v>
      </c>
      <c r="WLL342" s="4" t="s">
        <v>303</v>
      </c>
      <c r="WLM342" s="4" t="s">
        <v>303</v>
      </c>
      <c r="WLN342" s="4" t="s">
        <v>303</v>
      </c>
      <c r="WLO342" s="4" t="s">
        <v>303</v>
      </c>
      <c r="WLP342" s="4" t="s">
        <v>303</v>
      </c>
      <c r="WLQ342" s="4" t="s">
        <v>303</v>
      </c>
      <c r="WLR342" s="4" t="s">
        <v>303</v>
      </c>
      <c r="WLS342" s="4" t="s">
        <v>303</v>
      </c>
      <c r="WLT342" s="4" t="s">
        <v>303</v>
      </c>
      <c r="WLU342" s="4" t="s">
        <v>303</v>
      </c>
      <c r="WLV342" s="4" t="s">
        <v>303</v>
      </c>
      <c r="WLW342" s="4" t="s">
        <v>303</v>
      </c>
      <c r="WLX342" s="4" t="s">
        <v>303</v>
      </c>
      <c r="WLY342" s="4" t="s">
        <v>303</v>
      </c>
      <c r="WLZ342" s="4" t="s">
        <v>303</v>
      </c>
      <c r="WMA342" s="4" t="s">
        <v>303</v>
      </c>
      <c r="WMB342" s="4" t="s">
        <v>303</v>
      </c>
      <c r="WMC342" s="4" t="s">
        <v>303</v>
      </c>
      <c r="WMD342" s="4" t="s">
        <v>303</v>
      </c>
      <c r="WME342" s="4" t="s">
        <v>303</v>
      </c>
      <c r="WMF342" s="4" t="s">
        <v>303</v>
      </c>
      <c r="WMG342" s="4" t="s">
        <v>303</v>
      </c>
      <c r="WMH342" s="4" t="s">
        <v>303</v>
      </c>
      <c r="WMI342" s="4" t="s">
        <v>303</v>
      </c>
      <c r="WMJ342" s="4" t="s">
        <v>303</v>
      </c>
      <c r="WMK342" s="4" t="s">
        <v>303</v>
      </c>
      <c r="WML342" s="4" t="s">
        <v>303</v>
      </c>
      <c r="WMM342" s="4" t="s">
        <v>303</v>
      </c>
      <c r="WMN342" s="4" t="s">
        <v>303</v>
      </c>
      <c r="WMO342" s="4" t="s">
        <v>303</v>
      </c>
      <c r="WMP342" s="4" t="s">
        <v>303</v>
      </c>
      <c r="WMQ342" s="4" t="s">
        <v>303</v>
      </c>
      <c r="WMR342" s="4" t="s">
        <v>303</v>
      </c>
      <c r="WMS342" s="4" t="s">
        <v>303</v>
      </c>
      <c r="WMT342" s="4" t="s">
        <v>303</v>
      </c>
      <c r="WMU342" s="4" t="s">
        <v>303</v>
      </c>
      <c r="WMV342" s="4" t="s">
        <v>303</v>
      </c>
      <c r="WMW342" s="4" t="s">
        <v>303</v>
      </c>
      <c r="WMX342" s="4" t="s">
        <v>303</v>
      </c>
      <c r="WMY342" s="4" t="s">
        <v>303</v>
      </c>
      <c r="WMZ342" s="4" t="s">
        <v>303</v>
      </c>
      <c r="WNA342" s="4" t="s">
        <v>303</v>
      </c>
      <c r="WNB342" s="4" t="s">
        <v>303</v>
      </c>
      <c r="WNC342" s="4" t="s">
        <v>303</v>
      </c>
      <c r="WND342" s="4" t="s">
        <v>303</v>
      </c>
      <c r="WNE342" s="4" t="s">
        <v>303</v>
      </c>
      <c r="WNF342" s="4" t="s">
        <v>303</v>
      </c>
      <c r="WNG342" s="4" t="s">
        <v>303</v>
      </c>
      <c r="WNH342" s="4" t="s">
        <v>303</v>
      </c>
      <c r="WNI342" s="4" t="s">
        <v>303</v>
      </c>
      <c r="WNJ342" s="4" t="s">
        <v>303</v>
      </c>
      <c r="WNK342" s="4" t="s">
        <v>303</v>
      </c>
      <c r="WNL342" s="4" t="s">
        <v>303</v>
      </c>
      <c r="WNM342" s="4" t="s">
        <v>303</v>
      </c>
      <c r="WNN342" s="4" t="s">
        <v>303</v>
      </c>
      <c r="WNO342" s="4" t="s">
        <v>303</v>
      </c>
      <c r="WNP342" s="4" t="s">
        <v>303</v>
      </c>
      <c r="WNQ342" s="4" t="s">
        <v>303</v>
      </c>
      <c r="WNR342" s="4" t="s">
        <v>303</v>
      </c>
      <c r="WNS342" s="4" t="s">
        <v>303</v>
      </c>
      <c r="WNT342" s="4" t="s">
        <v>303</v>
      </c>
      <c r="WNU342" s="4" t="s">
        <v>303</v>
      </c>
      <c r="WNV342" s="4" t="s">
        <v>303</v>
      </c>
      <c r="WNW342" s="4" t="s">
        <v>303</v>
      </c>
      <c r="WNX342" s="4" t="s">
        <v>303</v>
      </c>
      <c r="WNY342" s="4" t="s">
        <v>303</v>
      </c>
      <c r="WNZ342" s="4" t="s">
        <v>303</v>
      </c>
      <c r="WOA342" s="4" t="s">
        <v>303</v>
      </c>
      <c r="WOB342" s="4" t="s">
        <v>303</v>
      </c>
      <c r="WOC342" s="4" t="s">
        <v>303</v>
      </c>
      <c r="WOD342" s="4" t="s">
        <v>303</v>
      </c>
      <c r="WOE342" s="4" t="s">
        <v>303</v>
      </c>
      <c r="WOF342" s="4" t="s">
        <v>303</v>
      </c>
      <c r="WOG342" s="4" t="s">
        <v>303</v>
      </c>
      <c r="WOH342" s="4" t="s">
        <v>303</v>
      </c>
      <c r="WOI342" s="4" t="s">
        <v>303</v>
      </c>
      <c r="WOJ342" s="4" t="s">
        <v>303</v>
      </c>
      <c r="WOK342" s="4" t="s">
        <v>303</v>
      </c>
      <c r="WOL342" s="4" t="s">
        <v>303</v>
      </c>
      <c r="WOM342" s="4" t="s">
        <v>303</v>
      </c>
      <c r="WON342" s="4" t="s">
        <v>303</v>
      </c>
      <c r="WOO342" s="4" t="s">
        <v>303</v>
      </c>
      <c r="WOP342" s="4" t="s">
        <v>303</v>
      </c>
      <c r="WOQ342" s="4" t="s">
        <v>303</v>
      </c>
      <c r="WOR342" s="4" t="s">
        <v>303</v>
      </c>
      <c r="WOS342" s="4" t="s">
        <v>303</v>
      </c>
      <c r="WOT342" s="4" t="s">
        <v>303</v>
      </c>
      <c r="WOU342" s="4" t="s">
        <v>303</v>
      </c>
      <c r="WOV342" s="4" t="s">
        <v>303</v>
      </c>
      <c r="WOW342" s="4" t="s">
        <v>303</v>
      </c>
      <c r="WOX342" s="4" t="s">
        <v>303</v>
      </c>
      <c r="WOY342" s="4" t="s">
        <v>303</v>
      </c>
      <c r="WOZ342" s="4" t="s">
        <v>303</v>
      </c>
      <c r="WPA342" s="4" t="s">
        <v>303</v>
      </c>
      <c r="WPB342" s="4" t="s">
        <v>303</v>
      </c>
      <c r="WPC342" s="4" t="s">
        <v>303</v>
      </c>
      <c r="WPD342" s="4" t="s">
        <v>303</v>
      </c>
      <c r="WPE342" s="4" t="s">
        <v>303</v>
      </c>
      <c r="WPF342" s="4" t="s">
        <v>303</v>
      </c>
      <c r="WPG342" s="4" t="s">
        <v>303</v>
      </c>
      <c r="WPH342" s="4" t="s">
        <v>303</v>
      </c>
      <c r="WPI342" s="4" t="s">
        <v>303</v>
      </c>
      <c r="WPJ342" s="4" t="s">
        <v>303</v>
      </c>
      <c r="WPK342" s="4" t="s">
        <v>303</v>
      </c>
      <c r="WPL342" s="4" t="s">
        <v>303</v>
      </c>
      <c r="WPM342" s="4" t="s">
        <v>303</v>
      </c>
      <c r="WPN342" s="4" t="s">
        <v>303</v>
      </c>
      <c r="WPO342" s="4" t="s">
        <v>303</v>
      </c>
      <c r="WPP342" s="4" t="s">
        <v>303</v>
      </c>
      <c r="WPQ342" s="4" t="s">
        <v>303</v>
      </c>
      <c r="WPR342" s="4" t="s">
        <v>303</v>
      </c>
      <c r="WPS342" s="4" t="s">
        <v>303</v>
      </c>
      <c r="WPT342" s="4" t="s">
        <v>303</v>
      </c>
      <c r="WPU342" s="4" t="s">
        <v>303</v>
      </c>
      <c r="WPV342" s="4" t="s">
        <v>303</v>
      </c>
      <c r="WPW342" s="4" t="s">
        <v>303</v>
      </c>
      <c r="WPX342" s="4" t="s">
        <v>303</v>
      </c>
      <c r="WPY342" s="4" t="s">
        <v>303</v>
      </c>
      <c r="WPZ342" s="4" t="s">
        <v>303</v>
      </c>
      <c r="WQA342" s="4" t="s">
        <v>303</v>
      </c>
      <c r="WQB342" s="4" t="s">
        <v>303</v>
      </c>
      <c r="WQC342" s="4" t="s">
        <v>303</v>
      </c>
      <c r="WQD342" s="4" t="s">
        <v>303</v>
      </c>
      <c r="WQE342" s="4" t="s">
        <v>303</v>
      </c>
      <c r="WQF342" s="4" t="s">
        <v>303</v>
      </c>
      <c r="WQG342" s="4" t="s">
        <v>303</v>
      </c>
      <c r="WQH342" s="4" t="s">
        <v>303</v>
      </c>
      <c r="WQI342" s="4" t="s">
        <v>303</v>
      </c>
      <c r="WQJ342" s="4" t="s">
        <v>303</v>
      </c>
      <c r="WQK342" s="4" t="s">
        <v>303</v>
      </c>
      <c r="WQL342" s="4" t="s">
        <v>303</v>
      </c>
      <c r="WQM342" s="4" t="s">
        <v>303</v>
      </c>
      <c r="WQN342" s="4" t="s">
        <v>303</v>
      </c>
      <c r="WQO342" s="4" t="s">
        <v>303</v>
      </c>
      <c r="WQP342" s="4" t="s">
        <v>303</v>
      </c>
      <c r="WQQ342" s="4" t="s">
        <v>303</v>
      </c>
      <c r="WQR342" s="4" t="s">
        <v>303</v>
      </c>
      <c r="WQS342" s="4" t="s">
        <v>303</v>
      </c>
      <c r="WQT342" s="4" t="s">
        <v>303</v>
      </c>
      <c r="WQU342" s="4" t="s">
        <v>303</v>
      </c>
      <c r="WQV342" s="4" t="s">
        <v>303</v>
      </c>
      <c r="WQW342" s="4" t="s">
        <v>303</v>
      </c>
      <c r="WQX342" s="4" t="s">
        <v>303</v>
      </c>
      <c r="WQY342" s="4" t="s">
        <v>303</v>
      </c>
      <c r="WQZ342" s="4" t="s">
        <v>303</v>
      </c>
      <c r="WRA342" s="4" t="s">
        <v>303</v>
      </c>
      <c r="WRB342" s="4" t="s">
        <v>303</v>
      </c>
      <c r="WRC342" s="4" t="s">
        <v>303</v>
      </c>
      <c r="WRD342" s="4" t="s">
        <v>303</v>
      </c>
      <c r="WRE342" s="4" t="s">
        <v>303</v>
      </c>
      <c r="WRF342" s="4" t="s">
        <v>303</v>
      </c>
      <c r="WRG342" s="4" t="s">
        <v>303</v>
      </c>
      <c r="WRH342" s="4" t="s">
        <v>303</v>
      </c>
      <c r="WRI342" s="4" t="s">
        <v>303</v>
      </c>
      <c r="WRJ342" s="4" t="s">
        <v>303</v>
      </c>
      <c r="WRK342" s="4" t="s">
        <v>303</v>
      </c>
      <c r="WRL342" s="4" t="s">
        <v>303</v>
      </c>
      <c r="WRM342" s="4" t="s">
        <v>303</v>
      </c>
      <c r="WRN342" s="4" t="s">
        <v>303</v>
      </c>
      <c r="WRO342" s="4" t="s">
        <v>303</v>
      </c>
      <c r="WRP342" s="4" t="s">
        <v>303</v>
      </c>
      <c r="WRQ342" s="4" t="s">
        <v>303</v>
      </c>
      <c r="WRR342" s="4" t="s">
        <v>303</v>
      </c>
      <c r="WRS342" s="4" t="s">
        <v>303</v>
      </c>
      <c r="WRT342" s="4" t="s">
        <v>303</v>
      </c>
      <c r="WRU342" s="4" t="s">
        <v>303</v>
      </c>
      <c r="WRV342" s="4" t="s">
        <v>303</v>
      </c>
      <c r="WRW342" s="4" t="s">
        <v>303</v>
      </c>
      <c r="WRX342" s="4" t="s">
        <v>303</v>
      </c>
      <c r="WRY342" s="4" t="s">
        <v>303</v>
      </c>
      <c r="WRZ342" s="4" t="s">
        <v>303</v>
      </c>
      <c r="WSA342" s="4" t="s">
        <v>303</v>
      </c>
      <c r="WSB342" s="4" t="s">
        <v>303</v>
      </c>
      <c r="WSC342" s="4" t="s">
        <v>303</v>
      </c>
      <c r="WSD342" s="4" t="s">
        <v>303</v>
      </c>
      <c r="WSE342" s="4" t="s">
        <v>303</v>
      </c>
      <c r="WSF342" s="4" t="s">
        <v>303</v>
      </c>
      <c r="WSG342" s="4" t="s">
        <v>303</v>
      </c>
      <c r="WSH342" s="4" t="s">
        <v>303</v>
      </c>
      <c r="WSI342" s="4" t="s">
        <v>303</v>
      </c>
      <c r="WSJ342" s="4" t="s">
        <v>303</v>
      </c>
      <c r="WSK342" s="4" t="s">
        <v>303</v>
      </c>
      <c r="WSL342" s="4" t="s">
        <v>303</v>
      </c>
      <c r="WSM342" s="4" t="s">
        <v>303</v>
      </c>
      <c r="WSN342" s="4" t="s">
        <v>303</v>
      </c>
      <c r="WSO342" s="4" t="s">
        <v>303</v>
      </c>
      <c r="WSP342" s="4" t="s">
        <v>303</v>
      </c>
      <c r="WSQ342" s="4" t="s">
        <v>303</v>
      </c>
      <c r="WSR342" s="4" t="s">
        <v>303</v>
      </c>
      <c r="WSS342" s="4" t="s">
        <v>303</v>
      </c>
      <c r="WST342" s="4" t="s">
        <v>303</v>
      </c>
      <c r="WSU342" s="4" t="s">
        <v>303</v>
      </c>
      <c r="WSV342" s="4" t="s">
        <v>303</v>
      </c>
      <c r="WSW342" s="4" t="s">
        <v>303</v>
      </c>
      <c r="WSX342" s="4" t="s">
        <v>303</v>
      </c>
      <c r="WSY342" s="4" t="s">
        <v>303</v>
      </c>
      <c r="WSZ342" s="4" t="s">
        <v>303</v>
      </c>
      <c r="WTA342" s="4" t="s">
        <v>303</v>
      </c>
      <c r="WTB342" s="4" t="s">
        <v>303</v>
      </c>
      <c r="WTC342" s="4" t="s">
        <v>303</v>
      </c>
      <c r="WTD342" s="4" t="s">
        <v>303</v>
      </c>
      <c r="WTE342" s="4" t="s">
        <v>303</v>
      </c>
      <c r="WTF342" s="4" t="s">
        <v>303</v>
      </c>
      <c r="WTG342" s="4" t="s">
        <v>303</v>
      </c>
      <c r="WTH342" s="4" t="s">
        <v>303</v>
      </c>
      <c r="WTI342" s="4" t="s">
        <v>303</v>
      </c>
      <c r="WTJ342" s="4" t="s">
        <v>303</v>
      </c>
      <c r="WTK342" s="4" t="s">
        <v>303</v>
      </c>
      <c r="WTL342" s="4" t="s">
        <v>303</v>
      </c>
      <c r="WTM342" s="4" t="s">
        <v>303</v>
      </c>
      <c r="WTN342" s="4" t="s">
        <v>303</v>
      </c>
      <c r="WTO342" s="4" t="s">
        <v>303</v>
      </c>
      <c r="WTP342" s="4" t="s">
        <v>303</v>
      </c>
      <c r="WTQ342" s="4" t="s">
        <v>303</v>
      </c>
      <c r="WTR342" s="4" t="s">
        <v>303</v>
      </c>
      <c r="WTS342" s="4" t="s">
        <v>303</v>
      </c>
      <c r="WTT342" s="4" t="s">
        <v>303</v>
      </c>
      <c r="WTU342" s="4" t="s">
        <v>303</v>
      </c>
      <c r="WTV342" s="4" t="s">
        <v>303</v>
      </c>
      <c r="WTW342" s="4" t="s">
        <v>303</v>
      </c>
      <c r="WTX342" s="4" t="s">
        <v>303</v>
      </c>
      <c r="WTY342" s="4" t="s">
        <v>303</v>
      </c>
      <c r="WTZ342" s="4" t="s">
        <v>303</v>
      </c>
      <c r="WUA342" s="4" t="s">
        <v>303</v>
      </c>
      <c r="WUB342" s="4" t="s">
        <v>303</v>
      </c>
      <c r="WUC342" s="4" t="s">
        <v>303</v>
      </c>
      <c r="WUD342" s="4" t="s">
        <v>303</v>
      </c>
      <c r="WUE342" s="4" t="s">
        <v>303</v>
      </c>
      <c r="WUF342" s="4" t="s">
        <v>303</v>
      </c>
      <c r="WUG342" s="4" t="s">
        <v>303</v>
      </c>
      <c r="WUH342" s="4" t="s">
        <v>303</v>
      </c>
      <c r="WUI342" s="4" t="s">
        <v>303</v>
      </c>
      <c r="WUJ342" s="4" t="s">
        <v>303</v>
      </c>
      <c r="WUK342" s="4" t="s">
        <v>303</v>
      </c>
      <c r="WUL342" s="4" t="s">
        <v>303</v>
      </c>
      <c r="WUM342" s="4" t="s">
        <v>303</v>
      </c>
      <c r="WUN342" s="4" t="s">
        <v>303</v>
      </c>
      <c r="WUO342" s="4" t="s">
        <v>303</v>
      </c>
      <c r="WUP342" s="4" t="s">
        <v>303</v>
      </c>
      <c r="WUQ342" s="4" t="s">
        <v>303</v>
      </c>
      <c r="WUR342" s="4" t="s">
        <v>303</v>
      </c>
      <c r="WUS342" s="4" t="s">
        <v>303</v>
      </c>
      <c r="WUT342" s="4" t="s">
        <v>303</v>
      </c>
      <c r="WUU342" s="4" t="s">
        <v>303</v>
      </c>
      <c r="WUV342" s="4" t="s">
        <v>303</v>
      </c>
      <c r="WUW342" s="4" t="s">
        <v>303</v>
      </c>
      <c r="WUX342" s="4" t="s">
        <v>303</v>
      </c>
      <c r="WUY342" s="4" t="s">
        <v>303</v>
      </c>
      <c r="WUZ342" s="4" t="s">
        <v>303</v>
      </c>
      <c r="WVA342" s="4" t="s">
        <v>303</v>
      </c>
      <c r="WVB342" s="4" t="s">
        <v>303</v>
      </c>
      <c r="WVC342" s="4" t="s">
        <v>303</v>
      </c>
      <c r="WVD342" s="4" t="s">
        <v>303</v>
      </c>
      <c r="WVE342" s="4" t="s">
        <v>303</v>
      </c>
      <c r="WVF342" s="4" t="s">
        <v>303</v>
      </c>
      <c r="WVG342" s="4" t="s">
        <v>303</v>
      </c>
      <c r="WVH342" s="4" t="s">
        <v>303</v>
      </c>
      <c r="WVI342" s="4" t="s">
        <v>303</v>
      </c>
      <c r="WVJ342" s="4" t="s">
        <v>303</v>
      </c>
      <c r="WVK342" s="4" t="s">
        <v>303</v>
      </c>
      <c r="WVL342" s="4" t="s">
        <v>303</v>
      </c>
      <c r="WVM342" s="4" t="s">
        <v>303</v>
      </c>
      <c r="WVN342" s="4" t="s">
        <v>303</v>
      </c>
      <c r="WVO342" s="4" t="s">
        <v>303</v>
      </c>
      <c r="WVP342" s="4" t="s">
        <v>303</v>
      </c>
      <c r="WVQ342" s="4" t="s">
        <v>303</v>
      </c>
      <c r="WVR342" s="4" t="s">
        <v>303</v>
      </c>
      <c r="WVS342" s="4" t="s">
        <v>303</v>
      </c>
      <c r="WVT342" s="4" t="s">
        <v>303</v>
      </c>
      <c r="WVU342" s="4" t="s">
        <v>303</v>
      </c>
      <c r="WVV342" s="4" t="s">
        <v>303</v>
      </c>
      <c r="WVW342" s="4" t="s">
        <v>303</v>
      </c>
      <c r="WVX342" s="4" t="s">
        <v>303</v>
      </c>
      <c r="WVY342" s="4" t="s">
        <v>303</v>
      </c>
      <c r="WVZ342" s="4" t="s">
        <v>303</v>
      </c>
      <c r="WWA342" s="4" t="s">
        <v>303</v>
      </c>
      <c r="WWB342" s="4" t="s">
        <v>303</v>
      </c>
      <c r="WWC342" s="4" t="s">
        <v>303</v>
      </c>
      <c r="WWD342" s="4" t="s">
        <v>303</v>
      </c>
      <c r="WWE342" s="4" t="s">
        <v>303</v>
      </c>
      <c r="WWF342" s="4" t="s">
        <v>303</v>
      </c>
      <c r="WWG342" s="4" t="s">
        <v>303</v>
      </c>
      <c r="WWH342" s="4" t="s">
        <v>303</v>
      </c>
      <c r="WWI342" s="4" t="s">
        <v>303</v>
      </c>
      <c r="WWJ342" s="4" t="s">
        <v>303</v>
      </c>
      <c r="WWK342" s="4" t="s">
        <v>303</v>
      </c>
      <c r="WWL342" s="4" t="s">
        <v>303</v>
      </c>
      <c r="WWM342" s="4" t="s">
        <v>303</v>
      </c>
      <c r="WWN342" s="4" t="s">
        <v>303</v>
      </c>
      <c r="WWO342" s="4" t="s">
        <v>303</v>
      </c>
      <c r="WWP342" s="4" t="s">
        <v>303</v>
      </c>
      <c r="WWQ342" s="4" t="s">
        <v>303</v>
      </c>
      <c r="WWR342" s="4" t="s">
        <v>303</v>
      </c>
      <c r="WWS342" s="4" t="s">
        <v>303</v>
      </c>
      <c r="WWT342" s="4" t="s">
        <v>303</v>
      </c>
      <c r="WWU342" s="4" t="s">
        <v>303</v>
      </c>
      <c r="WWV342" s="4" t="s">
        <v>303</v>
      </c>
      <c r="WWW342" s="4" t="s">
        <v>303</v>
      </c>
      <c r="WWX342" s="4" t="s">
        <v>303</v>
      </c>
      <c r="WWY342" s="4" t="s">
        <v>303</v>
      </c>
      <c r="WWZ342" s="4" t="s">
        <v>303</v>
      </c>
      <c r="WXA342" s="4" t="s">
        <v>303</v>
      </c>
      <c r="WXB342" s="4" t="s">
        <v>303</v>
      </c>
      <c r="WXC342" s="4" t="s">
        <v>303</v>
      </c>
      <c r="WXD342" s="4" t="s">
        <v>303</v>
      </c>
      <c r="WXE342" s="4" t="s">
        <v>303</v>
      </c>
      <c r="WXF342" s="4" t="s">
        <v>303</v>
      </c>
      <c r="WXG342" s="4" t="s">
        <v>303</v>
      </c>
      <c r="WXH342" s="4" t="s">
        <v>303</v>
      </c>
      <c r="WXI342" s="4" t="s">
        <v>303</v>
      </c>
      <c r="WXJ342" s="4" t="s">
        <v>303</v>
      </c>
      <c r="WXK342" s="4" t="s">
        <v>303</v>
      </c>
      <c r="WXL342" s="4" t="s">
        <v>303</v>
      </c>
      <c r="WXM342" s="4" t="s">
        <v>303</v>
      </c>
      <c r="WXN342" s="4" t="s">
        <v>303</v>
      </c>
      <c r="WXO342" s="4" t="s">
        <v>303</v>
      </c>
      <c r="WXP342" s="4" t="s">
        <v>303</v>
      </c>
      <c r="WXQ342" s="4" t="s">
        <v>303</v>
      </c>
      <c r="WXR342" s="4" t="s">
        <v>303</v>
      </c>
      <c r="WXS342" s="4" t="s">
        <v>303</v>
      </c>
      <c r="WXT342" s="4" t="s">
        <v>303</v>
      </c>
      <c r="WXU342" s="4" t="s">
        <v>303</v>
      </c>
      <c r="WXV342" s="4" t="s">
        <v>303</v>
      </c>
      <c r="WXW342" s="4" t="s">
        <v>303</v>
      </c>
      <c r="WXX342" s="4" t="s">
        <v>303</v>
      </c>
      <c r="WXY342" s="4" t="s">
        <v>303</v>
      </c>
      <c r="WXZ342" s="4" t="s">
        <v>303</v>
      </c>
      <c r="WYA342" s="4" t="s">
        <v>303</v>
      </c>
      <c r="WYB342" s="4" t="s">
        <v>303</v>
      </c>
      <c r="WYC342" s="4" t="s">
        <v>303</v>
      </c>
      <c r="WYD342" s="4" t="s">
        <v>303</v>
      </c>
      <c r="WYE342" s="4" t="s">
        <v>303</v>
      </c>
      <c r="WYF342" s="4" t="s">
        <v>303</v>
      </c>
      <c r="WYG342" s="4" t="s">
        <v>303</v>
      </c>
      <c r="WYH342" s="4" t="s">
        <v>303</v>
      </c>
      <c r="WYI342" s="4" t="s">
        <v>303</v>
      </c>
      <c r="WYJ342" s="4" t="s">
        <v>303</v>
      </c>
      <c r="WYK342" s="4" t="s">
        <v>303</v>
      </c>
      <c r="WYL342" s="4" t="s">
        <v>303</v>
      </c>
      <c r="WYM342" s="4" t="s">
        <v>303</v>
      </c>
      <c r="WYN342" s="4" t="s">
        <v>303</v>
      </c>
      <c r="WYO342" s="4" t="s">
        <v>303</v>
      </c>
      <c r="WYP342" s="4" t="s">
        <v>303</v>
      </c>
      <c r="WYQ342" s="4" t="s">
        <v>303</v>
      </c>
      <c r="WYR342" s="4" t="s">
        <v>303</v>
      </c>
      <c r="WYS342" s="4" t="s">
        <v>303</v>
      </c>
      <c r="WYT342" s="4" t="s">
        <v>303</v>
      </c>
      <c r="WYU342" s="4" t="s">
        <v>303</v>
      </c>
      <c r="WYV342" s="4" t="s">
        <v>303</v>
      </c>
      <c r="WYW342" s="4" t="s">
        <v>303</v>
      </c>
      <c r="WYX342" s="4" t="s">
        <v>303</v>
      </c>
      <c r="WYY342" s="4" t="s">
        <v>303</v>
      </c>
      <c r="WYZ342" s="4" t="s">
        <v>303</v>
      </c>
      <c r="WZA342" s="4" t="s">
        <v>303</v>
      </c>
      <c r="WZB342" s="4" t="s">
        <v>303</v>
      </c>
      <c r="WZC342" s="4" t="s">
        <v>303</v>
      </c>
      <c r="WZD342" s="4" t="s">
        <v>303</v>
      </c>
      <c r="WZE342" s="4" t="s">
        <v>303</v>
      </c>
      <c r="WZF342" s="4" t="s">
        <v>303</v>
      </c>
      <c r="WZG342" s="4" t="s">
        <v>303</v>
      </c>
      <c r="WZH342" s="4" t="s">
        <v>303</v>
      </c>
      <c r="WZI342" s="4" t="s">
        <v>303</v>
      </c>
      <c r="WZJ342" s="4" t="s">
        <v>303</v>
      </c>
      <c r="WZK342" s="4" t="s">
        <v>303</v>
      </c>
      <c r="WZL342" s="4" t="s">
        <v>303</v>
      </c>
      <c r="WZM342" s="4" t="s">
        <v>303</v>
      </c>
      <c r="WZN342" s="4" t="s">
        <v>303</v>
      </c>
      <c r="WZO342" s="4" t="s">
        <v>303</v>
      </c>
      <c r="WZP342" s="4" t="s">
        <v>303</v>
      </c>
      <c r="WZQ342" s="4" t="s">
        <v>303</v>
      </c>
      <c r="WZR342" s="4" t="s">
        <v>303</v>
      </c>
      <c r="WZS342" s="4" t="s">
        <v>303</v>
      </c>
      <c r="WZT342" s="4" t="s">
        <v>303</v>
      </c>
      <c r="WZU342" s="4" t="s">
        <v>303</v>
      </c>
      <c r="WZV342" s="4" t="s">
        <v>303</v>
      </c>
      <c r="WZW342" s="4" t="s">
        <v>303</v>
      </c>
      <c r="WZX342" s="4" t="s">
        <v>303</v>
      </c>
      <c r="WZY342" s="4" t="s">
        <v>303</v>
      </c>
      <c r="WZZ342" s="4" t="s">
        <v>303</v>
      </c>
      <c r="XAA342" s="4" t="s">
        <v>303</v>
      </c>
      <c r="XAB342" s="4" t="s">
        <v>303</v>
      </c>
      <c r="XAC342" s="4" t="s">
        <v>303</v>
      </c>
      <c r="XAD342" s="4" t="s">
        <v>303</v>
      </c>
      <c r="XAE342" s="4" t="s">
        <v>303</v>
      </c>
      <c r="XAF342" s="4" t="s">
        <v>303</v>
      </c>
      <c r="XAG342" s="4" t="s">
        <v>303</v>
      </c>
      <c r="XAH342" s="4" t="s">
        <v>303</v>
      </c>
      <c r="XAI342" s="4" t="s">
        <v>303</v>
      </c>
      <c r="XAJ342" s="4" t="s">
        <v>303</v>
      </c>
      <c r="XAK342" s="4" t="s">
        <v>303</v>
      </c>
      <c r="XAL342" s="4" t="s">
        <v>303</v>
      </c>
      <c r="XAM342" s="4" t="s">
        <v>303</v>
      </c>
      <c r="XAN342" s="4" t="s">
        <v>303</v>
      </c>
      <c r="XAO342" s="4" t="s">
        <v>303</v>
      </c>
      <c r="XAP342" s="4" t="s">
        <v>303</v>
      </c>
      <c r="XAQ342" s="4" t="s">
        <v>303</v>
      </c>
      <c r="XAR342" s="4" t="s">
        <v>303</v>
      </c>
      <c r="XAS342" s="4" t="s">
        <v>303</v>
      </c>
      <c r="XAT342" s="4" t="s">
        <v>303</v>
      </c>
      <c r="XAU342" s="4" t="s">
        <v>303</v>
      </c>
      <c r="XAV342" s="4" t="s">
        <v>303</v>
      </c>
      <c r="XAW342" s="4" t="s">
        <v>303</v>
      </c>
      <c r="XAX342" s="4" t="s">
        <v>303</v>
      </c>
      <c r="XAY342" s="4" t="s">
        <v>303</v>
      </c>
      <c r="XAZ342" s="4" t="s">
        <v>303</v>
      </c>
      <c r="XBA342" s="4" t="s">
        <v>303</v>
      </c>
      <c r="XBB342" s="4" t="s">
        <v>303</v>
      </c>
      <c r="XBC342" s="4" t="s">
        <v>303</v>
      </c>
      <c r="XBD342" s="4" t="s">
        <v>303</v>
      </c>
      <c r="XBE342" s="4" t="s">
        <v>303</v>
      </c>
      <c r="XBF342" s="4" t="s">
        <v>303</v>
      </c>
      <c r="XBG342" s="4" t="s">
        <v>303</v>
      </c>
      <c r="XBH342" s="4" t="s">
        <v>303</v>
      </c>
      <c r="XBI342" s="4" t="s">
        <v>303</v>
      </c>
      <c r="XBJ342" s="4" t="s">
        <v>303</v>
      </c>
      <c r="XBK342" s="4" t="s">
        <v>303</v>
      </c>
      <c r="XBL342" s="4" t="s">
        <v>303</v>
      </c>
      <c r="XBM342" s="4" t="s">
        <v>303</v>
      </c>
      <c r="XBN342" s="4" t="s">
        <v>303</v>
      </c>
      <c r="XBO342" s="4" t="s">
        <v>303</v>
      </c>
      <c r="XBP342" s="4" t="s">
        <v>303</v>
      </c>
      <c r="XBQ342" s="4" t="s">
        <v>303</v>
      </c>
      <c r="XBR342" s="4" t="s">
        <v>303</v>
      </c>
      <c r="XBS342" s="4" t="s">
        <v>303</v>
      </c>
      <c r="XBT342" s="4" t="s">
        <v>303</v>
      </c>
      <c r="XBU342" s="4" t="s">
        <v>303</v>
      </c>
      <c r="XBV342" s="4" t="s">
        <v>303</v>
      </c>
      <c r="XBW342" s="4" t="s">
        <v>303</v>
      </c>
      <c r="XBX342" s="4" t="s">
        <v>303</v>
      </c>
      <c r="XBY342" s="4" t="s">
        <v>303</v>
      </c>
      <c r="XBZ342" s="4" t="s">
        <v>303</v>
      </c>
      <c r="XCA342" s="4" t="s">
        <v>303</v>
      </c>
      <c r="XCB342" s="4" t="s">
        <v>303</v>
      </c>
      <c r="XCC342" s="4" t="s">
        <v>303</v>
      </c>
      <c r="XCD342" s="4" t="s">
        <v>303</v>
      </c>
      <c r="XCE342" s="4" t="s">
        <v>303</v>
      </c>
      <c r="XCF342" s="4" t="s">
        <v>303</v>
      </c>
      <c r="XCG342" s="4" t="s">
        <v>303</v>
      </c>
      <c r="XCH342" s="4" t="s">
        <v>303</v>
      </c>
      <c r="XCI342" s="4" t="s">
        <v>303</v>
      </c>
      <c r="XCJ342" s="4" t="s">
        <v>303</v>
      </c>
      <c r="XCK342" s="4" t="s">
        <v>303</v>
      </c>
      <c r="XCL342" s="4" t="s">
        <v>303</v>
      </c>
      <c r="XCM342" s="4" t="s">
        <v>303</v>
      </c>
      <c r="XCN342" s="4" t="s">
        <v>303</v>
      </c>
      <c r="XCO342" s="4" t="s">
        <v>303</v>
      </c>
      <c r="XCP342" s="4" t="s">
        <v>303</v>
      </c>
      <c r="XCQ342" s="4" t="s">
        <v>303</v>
      </c>
      <c r="XCR342" s="4" t="s">
        <v>303</v>
      </c>
      <c r="XCS342" s="4" t="s">
        <v>303</v>
      </c>
      <c r="XCT342" s="4" t="s">
        <v>303</v>
      </c>
      <c r="XCU342" s="4" t="s">
        <v>303</v>
      </c>
      <c r="XCV342" s="4" t="s">
        <v>303</v>
      </c>
      <c r="XCW342" s="4" t="s">
        <v>303</v>
      </c>
      <c r="XCX342" s="4" t="s">
        <v>303</v>
      </c>
      <c r="XCY342" s="4" t="s">
        <v>303</v>
      </c>
      <c r="XCZ342" s="4" t="s">
        <v>303</v>
      </c>
      <c r="XDA342" s="4" t="s">
        <v>303</v>
      </c>
      <c r="XDB342" s="4" t="s">
        <v>303</v>
      </c>
      <c r="XDC342" s="4" t="s">
        <v>303</v>
      </c>
      <c r="XDD342" s="4" t="s">
        <v>303</v>
      </c>
      <c r="XDE342" s="4" t="s">
        <v>303</v>
      </c>
      <c r="XDF342" s="4" t="s">
        <v>303</v>
      </c>
      <c r="XDG342" s="4" t="s">
        <v>303</v>
      </c>
      <c r="XDH342" s="4" t="s">
        <v>303</v>
      </c>
      <c r="XDI342" s="4" t="s">
        <v>303</v>
      </c>
      <c r="XDJ342" s="4" t="s">
        <v>303</v>
      </c>
      <c r="XDK342" s="4" t="s">
        <v>303</v>
      </c>
      <c r="XDL342" s="4" t="s">
        <v>303</v>
      </c>
      <c r="XDM342" s="4" t="s">
        <v>303</v>
      </c>
      <c r="XDN342" s="4" t="s">
        <v>303</v>
      </c>
      <c r="XDO342" s="4" t="s">
        <v>303</v>
      </c>
      <c r="XDP342" s="4" t="s">
        <v>303</v>
      </c>
      <c r="XDQ342" s="4" t="s">
        <v>303</v>
      </c>
      <c r="XDR342" s="4" t="s">
        <v>303</v>
      </c>
      <c r="XDS342" s="4" t="s">
        <v>303</v>
      </c>
      <c r="XDT342" s="4" t="s">
        <v>303</v>
      </c>
      <c r="XDU342" s="4" t="s">
        <v>303</v>
      </c>
      <c r="XDV342" s="4" t="s">
        <v>303</v>
      </c>
      <c r="XDW342" s="4" t="s">
        <v>303</v>
      </c>
      <c r="XDX342" s="4" t="s">
        <v>303</v>
      </c>
      <c r="XDY342" s="4" t="s">
        <v>303</v>
      </c>
      <c r="XDZ342" s="4" t="s">
        <v>303</v>
      </c>
      <c r="XEA342" s="4" t="s">
        <v>303</v>
      </c>
      <c r="XEB342" s="4" t="s">
        <v>303</v>
      </c>
      <c r="XEC342" s="4" t="s">
        <v>303</v>
      </c>
      <c r="XED342" s="4" t="s">
        <v>303</v>
      </c>
      <c r="XEE342" s="4" t="s">
        <v>303</v>
      </c>
      <c r="XEF342" s="4" t="s">
        <v>303</v>
      </c>
      <c r="XEG342" s="4" t="s">
        <v>303</v>
      </c>
      <c r="XEH342" s="4" t="s">
        <v>303</v>
      </c>
      <c r="XEI342" s="4" t="s">
        <v>303</v>
      </c>
      <c r="XEJ342" s="4" t="s">
        <v>303</v>
      </c>
      <c r="XEK342" s="4" t="s">
        <v>303</v>
      </c>
      <c r="XEL342" s="4" t="s">
        <v>303</v>
      </c>
      <c r="XEM342" s="4" t="s">
        <v>303</v>
      </c>
      <c r="XEN342" s="4" t="s">
        <v>303</v>
      </c>
      <c r="XEO342" s="4" t="s">
        <v>303</v>
      </c>
      <c r="XEP342" s="4" t="s">
        <v>303</v>
      </c>
      <c r="XEQ342" s="4" t="s">
        <v>303</v>
      </c>
      <c r="XER342" s="4" t="s">
        <v>303</v>
      </c>
      <c r="XES342" s="4" t="s">
        <v>303</v>
      </c>
      <c r="XET342" s="4" t="s">
        <v>303</v>
      </c>
      <c r="XEU342" s="4" t="s">
        <v>303</v>
      </c>
      <c r="XEV342" s="4" t="s">
        <v>303</v>
      </c>
      <c r="XEW342" s="4" t="s">
        <v>303</v>
      </c>
      <c r="XEX342" s="4" t="s">
        <v>303</v>
      </c>
      <c r="XEY342" s="4" t="s">
        <v>303</v>
      </c>
      <c r="XEZ342" s="4" t="s">
        <v>303</v>
      </c>
      <c r="XFA342" s="4" t="s">
        <v>303</v>
      </c>
      <c r="XFB342" s="4" t="s">
        <v>303</v>
      </c>
      <c r="XFC342" s="4" t="s">
        <v>303</v>
      </c>
      <c r="XFD342" s="4" t="s">
        <v>303</v>
      </c>
    </row>
    <row r="343" spans="1:16384" ht="15" customHeight="1">
      <c r="A343" s="4"/>
      <c r="B343" s="4" t="s">
        <v>306</v>
      </c>
      <c r="C343" t="str">
        <f t="shared" si="5"/>
        <v>SERVICES SOCIAUX INDIVIDUELS ET FAMILIAUX</v>
      </c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  <c r="BQ343" s="5"/>
      <c r="BR343" s="5"/>
      <c r="BS343" s="5"/>
      <c r="BT343" s="5"/>
      <c r="BU343" s="5"/>
      <c r="BV343" s="5"/>
      <c r="BW343" s="5"/>
      <c r="BX343" s="5"/>
      <c r="BY343" s="5"/>
      <c r="BZ343" s="5"/>
      <c r="CA343" s="5"/>
      <c r="CB343" s="5"/>
      <c r="CC343" s="5"/>
      <c r="CD343" s="5"/>
      <c r="CE343" s="5"/>
      <c r="CF343" s="5"/>
      <c r="CG343" s="5"/>
      <c r="CH343" s="5"/>
      <c r="CI343" s="5"/>
      <c r="CJ343" s="5"/>
      <c r="CK343" s="5"/>
      <c r="CL343" s="5"/>
      <c r="CM343" s="5"/>
      <c r="CN343" s="5"/>
      <c r="CO343" s="5"/>
      <c r="CP343" s="5"/>
      <c r="CQ343" s="5"/>
      <c r="CR343" s="5"/>
      <c r="CS343" s="5"/>
      <c r="CT343" s="5"/>
      <c r="CU343" s="5"/>
      <c r="CV343" s="5"/>
      <c r="CW343" s="5"/>
      <c r="CX343" s="5"/>
      <c r="CY343" s="5"/>
      <c r="CZ343" s="5"/>
      <c r="DA343" s="5"/>
      <c r="DB343" s="5"/>
      <c r="DC343" s="5"/>
      <c r="DD343" s="5"/>
      <c r="DE343" s="5"/>
      <c r="DF343" s="5"/>
      <c r="DG343" s="5"/>
      <c r="DH343" s="5"/>
      <c r="DI343" s="5"/>
      <c r="DJ343" s="5"/>
      <c r="DK343" s="5"/>
      <c r="DL343" s="5"/>
      <c r="DM343" s="5"/>
      <c r="DN343" s="5"/>
      <c r="DO343" s="5"/>
      <c r="DP343" s="5"/>
      <c r="DQ343" s="5"/>
      <c r="DR343" s="5"/>
      <c r="DS343" s="5"/>
      <c r="DT343" s="5"/>
      <c r="DU343" s="5"/>
      <c r="DV343" s="5"/>
      <c r="DW343" s="5"/>
      <c r="DX343" s="5"/>
      <c r="DY343" s="5"/>
      <c r="DZ343" s="5"/>
      <c r="EA343" s="5"/>
      <c r="EB343" s="5"/>
      <c r="EC343" s="5"/>
      <c r="ED343" s="5"/>
      <c r="EE343" s="5"/>
      <c r="EF343" s="5"/>
      <c r="EG343" s="5"/>
      <c r="EH343" s="5"/>
      <c r="EI343" s="5"/>
      <c r="EJ343" s="5"/>
      <c r="EK343" s="5"/>
      <c r="EL343" s="5"/>
      <c r="EM343" s="5"/>
      <c r="EN343" s="5"/>
      <c r="EO343" s="5"/>
      <c r="EP343" s="5"/>
      <c r="EQ343" s="5"/>
      <c r="ER343" s="5"/>
      <c r="ES343" s="5"/>
      <c r="ET343" s="5"/>
      <c r="EU343" s="5"/>
      <c r="EV343" s="5"/>
      <c r="EW343" s="5"/>
      <c r="EX343" s="5"/>
      <c r="EY343" s="5"/>
      <c r="EZ343" s="5"/>
      <c r="FA343" s="5"/>
      <c r="FB343" s="5"/>
      <c r="FC343" s="5"/>
      <c r="FD343" s="5"/>
      <c r="FE343" s="5"/>
      <c r="FF343" s="5"/>
      <c r="FG343" s="5"/>
      <c r="FH343" s="5"/>
      <c r="FI343" s="5"/>
      <c r="FJ343" s="5"/>
      <c r="FK343" s="5"/>
      <c r="FL343" s="5"/>
      <c r="FM343" s="5"/>
      <c r="FN343" s="5"/>
      <c r="FO343" s="5"/>
      <c r="FP343" s="5"/>
      <c r="FQ343" s="5"/>
      <c r="FR343" s="5"/>
      <c r="FS343" s="5"/>
      <c r="FT343" s="5"/>
      <c r="FU343" s="5"/>
      <c r="FV343" s="5"/>
      <c r="FW343" s="5"/>
      <c r="FX343" s="5"/>
      <c r="FY343" s="5"/>
      <c r="FZ343" s="5"/>
      <c r="GA343" s="5"/>
      <c r="GB343" s="5"/>
      <c r="GC343" s="5"/>
      <c r="GD343" s="5"/>
      <c r="GE343" s="5"/>
      <c r="GF343" s="5"/>
      <c r="GG343" s="5"/>
      <c r="GH343" s="5"/>
      <c r="GI343" s="5"/>
      <c r="GJ343" s="5"/>
      <c r="GK343" s="5"/>
      <c r="GL343" s="5"/>
      <c r="GM343" s="5"/>
      <c r="GN343" s="5"/>
      <c r="GO343" s="5"/>
      <c r="GP343" s="5"/>
      <c r="GQ343" s="5"/>
      <c r="GR343" s="5"/>
      <c r="GS343" s="5"/>
      <c r="GT343" s="5"/>
      <c r="GU343" s="5"/>
      <c r="GV343" s="5"/>
      <c r="GW343" s="5"/>
      <c r="GX343" s="5"/>
      <c r="GY343" s="5"/>
      <c r="GZ343" s="5"/>
      <c r="HA343" s="5"/>
      <c r="HB343" s="5"/>
      <c r="HC343" s="5"/>
      <c r="HD343" s="5"/>
      <c r="HE343" s="5"/>
      <c r="HF343" s="5"/>
      <c r="HG343" s="5"/>
      <c r="HH343" s="5"/>
      <c r="HI343" s="5"/>
      <c r="HJ343" s="5"/>
      <c r="HK343" s="5"/>
      <c r="HL343" s="5"/>
      <c r="HM343" s="5"/>
      <c r="HN343" s="5"/>
      <c r="HO343" s="5"/>
      <c r="HP343" s="5"/>
      <c r="HQ343" s="5"/>
      <c r="HR343" s="5"/>
      <c r="HS343" s="5"/>
      <c r="HT343" s="5"/>
      <c r="HU343" s="5"/>
      <c r="HV343" s="5"/>
      <c r="HW343" s="5"/>
      <c r="HX343" s="5"/>
      <c r="HY343" s="5"/>
      <c r="HZ343" s="5"/>
      <c r="IA343" s="5"/>
      <c r="IB343" s="5"/>
      <c r="IC343" s="5"/>
      <c r="ID343" s="5"/>
      <c r="IE343" s="5"/>
      <c r="IF343" s="5"/>
      <c r="IG343" s="5"/>
      <c r="IH343" s="5"/>
      <c r="II343" s="5"/>
      <c r="IJ343" s="5"/>
      <c r="IK343" s="5"/>
      <c r="IL343" s="5"/>
      <c r="IM343" s="5"/>
      <c r="IN343" s="5"/>
      <c r="IO343" s="5"/>
      <c r="IP343" s="5"/>
      <c r="IQ343" s="5"/>
      <c r="IR343" s="5"/>
      <c r="IS343" s="5"/>
      <c r="IT343" s="5"/>
      <c r="IU343" s="5"/>
      <c r="IV343" s="5"/>
      <c r="IW343" s="5"/>
      <c r="IX343" s="5"/>
      <c r="IY343" s="5"/>
      <c r="IZ343" s="5"/>
      <c r="JA343" s="5"/>
      <c r="JB343" s="5"/>
      <c r="JC343" s="5"/>
      <c r="JD343" s="5"/>
      <c r="JE343" s="5"/>
      <c r="JF343" s="5"/>
      <c r="JG343" s="5"/>
      <c r="JH343" s="5"/>
      <c r="JI343" s="5"/>
      <c r="JJ343" s="5"/>
      <c r="JK343" s="5"/>
      <c r="JL343" s="5"/>
      <c r="JM343" s="5"/>
      <c r="JN343" s="5"/>
      <c r="JO343" s="5"/>
      <c r="JP343" s="5"/>
      <c r="JQ343" s="5"/>
      <c r="JR343" s="5"/>
      <c r="JS343" s="5"/>
      <c r="JT343" s="5"/>
      <c r="JU343" s="5"/>
      <c r="JV343" s="5"/>
      <c r="JW343" s="5"/>
      <c r="JX343" s="5"/>
      <c r="JY343" s="5"/>
      <c r="JZ343" s="5"/>
      <c r="KA343" s="5"/>
      <c r="KB343" s="5"/>
      <c r="KC343" s="5"/>
      <c r="KD343" s="5"/>
      <c r="KE343" s="5"/>
      <c r="KF343" s="5"/>
      <c r="KG343" s="5"/>
      <c r="KH343" s="5"/>
      <c r="KI343" s="5"/>
      <c r="KJ343" s="5"/>
      <c r="KK343" s="5"/>
      <c r="KL343" s="5"/>
      <c r="KM343" s="5"/>
      <c r="KN343" s="5"/>
      <c r="KO343" s="5"/>
      <c r="KP343" s="5"/>
      <c r="KQ343" s="5"/>
      <c r="KR343" s="5"/>
      <c r="KS343" s="5"/>
      <c r="KT343" s="5"/>
      <c r="KU343" s="5"/>
      <c r="KV343" s="5"/>
      <c r="KW343" s="5"/>
      <c r="KX343" s="5"/>
      <c r="KY343" s="5"/>
      <c r="KZ343" s="5"/>
      <c r="LA343" s="5"/>
      <c r="LB343" s="5"/>
      <c r="LC343" s="5"/>
      <c r="LD343" s="5"/>
      <c r="LE343" s="5"/>
      <c r="LF343" s="5"/>
      <c r="LG343" s="5"/>
      <c r="LH343" s="5"/>
      <c r="LI343" s="5"/>
      <c r="LJ343" s="5"/>
      <c r="LK343" s="5"/>
      <c r="LL343" s="5"/>
      <c r="LM343" s="5"/>
      <c r="LN343" s="5"/>
      <c r="LO343" s="5"/>
      <c r="LP343" s="5"/>
      <c r="LQ343" s="5"/>
      <c r="LR343" s="5"/>
      <c r="LS343" s="5"/>
      <c r="LT343" s="5"/>
      <c r="LU343" s="5"/>
      <c r="LV343" s="5"/>
      <c r="LW343" s="5"/>
      <c r="LX343" s="5"/>
      <c r="LY343" s="5"/>
      <c r="LZ343" s="5"/>
      <c r="MA343" s="5"/>
      <c r="MB343" s="5"/>
      <c r="MC343" s="5"/>
      <c r="MD343" s="5"/>
      <c r="ME343" s="5"/>
      <c r="MF343" s="5"/>
      <c r="MG343" s="5"/>
      <c r="MH343" s="5"/>
      <c r="MI343" s="5"/>
      <c r="MJ343" s="5"/>
      <c r="MK343" s="5"/>
      <c r="ML343" s="5"/>
      <c r="MM343" s="5"/>
      <c r="MN343" s="5"/>
      <c r="MO343" s="5"/>
      <c r="MP343" s="5"/>
      <c r="MQ343" s="5"/>
      <c r="MR343" s="5"/>
      <c r="MS343" s="5"/>
      <c r="MT343" s="5"/>
      <c r="MU343" s="5"/>
      <c r="MV343" s="5"/>
      <c r="MW343" s="5"/>
      <c r="MX343" s="5"/>
      <c r="MY343" s="5"/>
      <c r="MZ343" s="5"/>
      <c r="NA343" s="5"/>
      <c r="NB343" s="5"/>
      <c r="NC343" s="5"/>
      <c r="ND343" s="5"/>
      <c r="NE343" s="5"/>
      <c r="NF343" s="5"/>
      <c r="NG343" s="5"/>
      <c r="NH343" s="5"/>
      <c r="NI343" s="5"/>
      <c r="NJ343" s="5"/>
      <c r="NK343" s="5"/>
      <c r="NL343" s="5"/>
      <c r="NM343" s="5"/>
      <c r="NN343" s="5"/>
      <c r="NO343" s="5"/>
      <c r="NP343" s="5"/>
      <c r="NQ343" s="5"/>
      <c r="NR343" s="5"/>
      <c r="NS343" s="5"/>
      <c r="NT343" s="5"/>
      <c r="NU343" s="5"/>
      <c r="NV343" s="5"/>
      <c r="NW343" s="5"/>
      <c r="NX343" s="5"/>
      <c r="NY343" s="5"/>
      <c r="NZ343" s="5"/>
      <c r="OA343" s="5"/>
      <c r="OB343" s="5"/>
      <c r="OC343" s="5"/>
      <c r="OD343" s="5"/>
      <c r="OE343" s="5"/>
      <c r="OF343" s="5"/>
      <c r="OG343" s="5"/>
      <c r="OH343" s="5"/>
      <c r="OI343" s="5"/>
      <c r="OJ343" s="5"/>
      <c r="OK343" s="5"/>
      <c r="OL343" s="5"/>
      <c r="OM343" s="5"/>
      <c r="ON343" s="5"/>
      <c r="OO343" s="5"/>
      <c r="OP343" s="5"/>
      <c r="OQ343" s="5"/>
      <c r="OR343" s="5"/>
      <c r="OS343" s="5"/>
      <c r="OT343" s="5"/>
      <c r="OU343" s="5"/>
      <c r="OV343" s="5"/>
      <c r="OW343" s="5"/>
      <c r="OX343" s="5"/>
      <c r="OY343" s="5"/>
      <c r="OZ343" s="5"/>
      <c r="PA343" s="5"/>
      <c r="PB343" s="5"/>
      <c r="PC343" s="5"/>
      <c r="PD343" s="5"/>
      <c r="PE343" s="5"/>
      <c r="PF343" s="5"/>
      <c r="PG343" s="5"/>
      <c r="PH343" s="5"/>
      <c r="PI343" s="5"/>
      <c r="PJ343" s="5"/>
      <c r="PK343" s="5"/>
      <c r="PL343" s="5"/>
      <c r="PM343" s="5"/>
      <c r="PN343" s="5"/>
      <c r="PO343" s="5"/>
      <c r="PP343" s="5"/>
      <c r="PQ343" s="5"/>
      <c r="PR343" s="5"/>
      <c r="PS343" s="5"/>
      <c r="PT343" s="5"/>
      <c r="PU343" s="5"/>
      <c r="PV343" s="5"/>
      <c r="PW343" s="5"/>
      <c r="PX343" s="5"/>
      <c r="PY343" s="5"/>
      <c r="PZ343" s="5"/>
      <c r="QA343" s="5"/>
      <c r="QB343" s="5"/>
      <c r="QC343" s="5"/>
      <c r="QD343" s="5"/>
      <c r="QE343" s="5"/>
      <c r="QF343" s="5"/>
      <c r="QG343" s="5"/>
      <c r="QH343" s="5"/>
      <c r="QI343" s="5"/>
      <c r="QJ343" s="5"/>
      <c r="QK343" s="5"/>
      <c r="QL343" s="5"/>
      <c r="QM343" s="5"/>
      <c r="QN343" s="5"/>
      <c r="QO343" s="5"/>
      <c r="QP343" s="5"/>
      <c r="QQ343" s="5"/>
      <c r="QR343" s="5"/>
      <c r="QS343" s="5"/>
      <c r="QT343" s="5"/>
      <c r="QU343" s="5"/>
      <c r="QV343" s="5"/>
      <c r="QW343" s="5"/>
      <c r="QX343" s="5"/>
      <c r="QY343" s="5"/>
      <c r="QZ343" s="5"/>
      <c r="RA343" s="5"/>
      <c r="RB343" s="5"/>
      <c r="RC343" s="5"/>
      <c r="RD343" s="5"/>
      <c r="RE343" s="5"/>
      <c r="RF343" s="5"/>
      <c r="RG343" s="5"/>
      <c r="RH343" s="5"/>
      <c r="RI343" s="5"/>
      <c r="RJ343" s="5"/>
      <c r="RK343" s="5"/>
      <c r="RL343" s="5"/>
      <c r="RM343" s="5"/>
      <c r="RN343" s="5"/>
      <c r="RO343" s="5"/>
      <c r="RP343" s="5"/>
      <c r="RQ343" s="5"/>
      <c r="RR343" s="5"/>
      <c r="RS343" s="5"/>
      <c r="RT343" s="5"/>
      <c r="RU343" s="5"/>
      <c r="RV343" s="5"/>
      <c r="RW343" s="5"/>
      <c r="RX343" s="5"/>
      <c r="RY343" s="5"/>
      <c r="RZ343" s="5"/>
      <c r="SA343" s="5"/>
      <c r="SB343" s="5"/>
      <c r="SC343" s="5"/>
      <c r="SD343" s="5"/>
      <c r="SE343" s="5"/>
      <c r="SF343" s="5"/>
      <c r="SG343" s="5"/>
      <c r="SH343" s="5"/>
      <c r="SI343" s="5"/>
      <c r="SJ343" s="5"/>
      <c r="SK343" s="5"/>
      <c r="SL343" s="5"/>
      <c r="SM343" s="5"/>
      <c r="SN343" s="5"/>
      <c r="SO343" s="5"/>
      <c r="SP343" s="5"/>
      <c r="SQ343" s="5"/>
      <c r="SR343" s="5"/>
      <c r="SS343" s="5"/>
      <c r="ST343" s="5"/>
      <c r="SU343" s="5"/>
      <c r="SV343" s="5"/>
      <c r="SW343" s="5"/>
      <c r="SX343" s="5"/>
      <c r="SY343" s="5"/>
      <c r="SZ343" s="5"/>
      <c r="TA343" s="5"/>
      <c r="TB343" s="5"/>
      <c r="TC343" s="5"/>
      <c r="TD343" s="5"/>
      <c r="TE343" s="5"/>
      <c r="TF343" s="5"/>
      <c r="TG343" s="5"/>
      <c r="TH343" s="5"/>
      <c r="TI343" s="5"/>
      <c r="TJ343" s="5"/>
      <c r="TK343" s="5"/>
      <c r="TL343" s="5"/>
      <c r="TM343" s="5"/>
      <c r="TN343" s="5"/>
      <c r="TO343" s="5"/>
      <c r="TP343" s="5"/>
      <c r="TQ343" s="5"/>
      <c r="TR343" s="5"/>
      <c r="TS343" s="5"/>
      <c r="TT343" s="5"/>
      <c r="TU343" s="5"/>
      <c r="TV343" s="5"/>
      <c r="TW343" s="5"/>
      <c r="TX343" s="5"/>
      <c r="TY343" s="5"/>
      <c r="TZ343" s="5"/>
      <c r="UA343" s="5"/>
      <c r="UB343" s="5"/>
      <c r="UC343" s="5"/>
      <c r="UD343" s="5"/>
      <c r="UE343" s="5"/>
      <c r="UF343" s="5"/>
      <c r="UG343" s="5"/>
      <c r="UH343" s="5"/>
      <c r="UI343" s="5"/>
      <c r="UJ343" s="5"/>
      <c r="UK343" s="5"/>
      <c r="UL343" s="5"/>
      <c r="UM343" s="5"/>
      <c r="UN343" s="5"/>
      <c r="UO343" s="5"/>
      <c r="UP343" s="5"/>
      <c r="UQ343" s="5"/>
      <c r="UR343" s="5"/>
      <c r="US343" s="5"/>
      <c r="UT343" s="5"/>
      <c r="UU343" s="5"/>
      <c r="UV343" s="5"/>
      <c r="UW343" s="5"/>
      <c r="UX343" s="5"/>
      <c r="UY343" s="5"/>
      <c r="UZ343" s="5"/>
      <c r="VA343" s="5"/>
      <c r="VB343" s="5"/>
      <c r="VC343" s="5"/>
      <c r="VD343" s="5"/>
      <c r="VE343" s="5"/>
      <c r="VF343" s="5"/>
      <c r="VG343" s="5"/>
      <c r="VH343" s="5"/>
      <c r="VI343" s="5"/>
      <c r="VJ343" s="5"/>
      <c r="VK343" s="5"/>
      <c r="VL343" s="5"/>
      <c r="VM343" s="5"/>
      <c r="VN343" s="5"/>
      <c r="VO343" s="5"/>
      <c r="VP343" s="5"/>
      <c r="VQ343" s="5"/>
      <c r="VR343" s="5"/>
      <c r="VS343" s="5"/>
      <c r="VT343" s="5"/>
      <c r="VU343" s="5"/>
      <c r="VV343" s="5"/>
      <c r="VW343" s="5"/>
      <c r="VX343" s="5"/>
      <c r="VY343" s="5"/>
      <c r="VZ343" s="5"/>
      <c r="WA343" s="5"/>
      <c r="WB343" s="5"/>
      <c r="WC343" s="5"/>
      <c r="WD343" s="5"/>
      <c r="WE343" s="5"/>
      <c r="WF343" s="5"/>
      <c r="WG343" s="5"/>
      <c r="WH343" s="5"/>
      <c r="WI343" s="5"/>
      <c r="WJ343" s="5"/>
      <c r="WK343" s="5"/>
      <c r="WL343" s="5"/>
      <c r="WM343" s="5"/>
      <c r="WN343" s="5"/>
      <c r="WO343" s="5"/>
      <c r="WP343" s="5"/>
      <c r="WQ343" s="5"/>
      <c r="WR343" s="5"/>
      <c r="WS343" s="5"/>
      <c r="WT343" s="5"/>
      <c r="WU343" s="5"/>
      <c r="WV343" s="5"/>
      <c r="WW343" s="5"/>
      <c r="WX343" s="5"/>
      <c r="WY343" s="5"/>
      <c r="WZ343" s="5"/>
      <c r="XA343" s="5"/>
      <c r="XB343" s="5"/>
      <c r="XC343" s="5"/>
      <c r="XD343" s="5"/>
      <c r="XE343" s="5"/>
      <c r="XF343" s="5"/>
      <c r="XG343" s="5"/>
      <c r="XH343" s="5"/>
      <c r="XI343" s="5"/>
      <c r="XJ343" s="5"/>
      <c r="XK343" s="5"/>
      <c r="XL343" s="5"/>
      <c r="XM343" s="5"/>
      <c r="XN343" s="5"/>
      <c r="XO343" s="5"/>
      <c r="XP343" s="5"/>
      <c r="XQ343" s="5"/>
      <c r="XR343" s="5"/>
      <c r="XS343" s="5"/>
      <c r="XT343" s="5"/>
      <c r="XU343" s="5"/>
      <c r="XV343" s="5"/>
      <c r="XW343" s="5"/>
      <c r="XX343" s="5"/>
      <c r="XY343" s="5"/>
      <c r="XZ343" s="5"/>
      <c r="YA343" s="5"/>
      <c r="YB343" s="5"/>
      <c r="YC343" s="5"/>
      <c r="YD343" s="5"/>
      <c r="YE343" s="5"/>
      <c r="YF343" s="5"/>
      <c r="YG343" s="5"/>
      <c r="YH343" s="5"/>
      <c r="YI343" s="5"/>
      <c r="YJ343" s="5"/>
      <c r="YK343" s="5"/>
      <c r="YL343" s="5"/>
      <c r="YM343" s="5"/>
      <c r="YN343" s="5"/>
      <c r="YO343" s="5"/>
      <c r="YP343" s="5"/>
      <c r="YQ343" s="5"/>
      <c r="YR343" s="5"/>
      <c r="YS343" s="5"/>
      <c r="YT343" s="5"/>
      <c r="YU343" s="5"/>
      <c r="YV343" s="5"/>
      <c r="YW343" s="5"/>
      <c r="YX343" s="5"/>
      <c r="YY343" s="5"/>
      <c r="YZ343" s="5"/>
      <c r="ZA343" s="5"/>
      <c r="ZB343" s="5"/>
      <c r="ZC343" s="5"/>
      <c r="ZD343" s="5"/>
      <c r="ZE343" s="5"/>
      <c r="ZF343" s="5"/>
      <c r="ZG343" s="5"/>
      <c r="ZH343" s="5"/>
      <c r="ZI343" s="5"/>
      <c r="ZJ343" s="5"/>
      <c r="ZK343" s="5"/>
      <c r="ZL343" s="5"/>
      <c r="ZM343" s="5"/>
      <c r="ZN343" s="5"/>
      <c r="ZO343" s="5"/>
      <c r="ZP343" s="5"/>
      <c r="ZQ343" s="5"/>
      <c r="ZR343" s="5"/>
      <c r="ZS343" s="5"/>
      <c r="ZT343" s="5"/>
      <c r="ZU343" s="5"/>
      <c r="ZV343" s="5"/>
      <c r="ZW343" s="5"/>
      <c r="ZX343" s="5"/>
      <c r="ZY343" s="5"/>
      <c r="ZZ343" s="5"/>
      <c r="AAA343" s="5"/>
      <c r="AAB343" s="5"/>
      <c r="AAC343" s="5"/>
      <c r="AAD343" s="5"/>
      <c r="AAE343" s="5"/>
      <c r="AAF343" s="5"/>
      <c r="AAG343" s="5"/>
      <c r="AAH343" s="5"/>
      <c r="AAI343" s="5"/>
      <c r="AAJ343" s="5"/>
      <c r="AAK343" s="5"/>
      <c r="AAL343" s="5"/>
      <c r="AAM343" s="5"/>
      <c r="AAN343" s="5"/>
      <c r="AAO343" s="5"/>
      <c r="AAP343" s="5"/>
      <c r="AAQ343" s="5"/>
      <c r="AAR343" s="5"/>
      <c r="AAS343" s="5"/>
      <c r="AAT343" s="5"/>
      <c r="AAU343" s="5"/>
      <c r="AAV343" s="5"/>
      <c r="AAW343" s="5"/>
      <c r="AAX343" s="5"/>
      <c r="AAY343" s="5"/>
      <c r="AAZ343" s="5"/>
      <c r="ABA343" s="5"/>
      <c r="ABB343" s="5"/>
      <c r="ABC343" s="5"/>
      <c r="ABD343" s="5"/>
      <c r="ABE343" s="5"/>
      <c r="ABF343" s="5"/>
      <c r="ABG343" s="5"/>
      <c r="ABH343" s="5"/>
      <c r="ABI343" s="5"/>
      <c r="ABJ343" s="5"/>
      <c r="ABK343" s="5"/>
      <c r="ABL343" s="5"/>
      <c r="ABM343" s="5"/>
      <c r="ABN343" s="5"/>
      <c r="ABO343" s="5"/>
      <c r="ABP343" s="5"/>
      <c r="ABQ343" s="5"/>
      <c r="ABR343" s="5"/>
      <c r="ABS343" s="5"/>
      <c r="ABT343" s="5"/>
      <c r="ABU343" s="5"/>
      <c r="ABV343" s="5"/>
      <c r="ABW343" s="5"/>
      <c r="ABX343" s="5"/>
      <c r="ABY343" s="5"/>
      <c r="ABZ343" s="5"/>
      <c r="ACA343" s="5"/>
      <c r="ACB343" s="5"/>
      <c r="ACC343" s="5"/>
      <c r="ACD343" s="5"/>
      <c r="ACE343" s="5"/>
      <c r="ACF343" s="5"/>
      <c r="ACG343" s="5"/>
      <c r="ACH343" s="5"/>
      <c r="ACI343" s="5"/>
      <c r="ACJ343" s="5"/>
      <c r="ACK343" s="5"/>
      <c r="ACL343" s="5"/>
      <c r="ACM343" s="5"/>
      <c r="ACN343" s="5"/>
      <c r="ACO343" s="5"/>
      <c r="ACP343" s="5"/>
      <c r="ACQ343" s="5"/>
      <c r="ACR343" s="5"/>
      <c r="ACS343" s="5"/>
      <c r="ACT343" s="5"/>
      <c r="ACU343" s="5"/>
      <c r="ACV343" s="5"/>
      <c r="ACW343" s="5"/>
      <c r="ACX343" s="5"/>
      <c r="ACY343" s="5"/>
      <c r="ACZ343" s="5"/>
      <c r="ADA343" s="5"/>
      <c r="ADB343" s="5"/>
      <c r="ADC343" s="5"/>
      <c r="ADD343" s="5"/>
      <c r="ADE343" s="5"/>
      <c r="ADF343" s="5"/>
      <c r="ADG343" s="5"/>
      <c r="ADH343" s="5"/>
      <c r="ADI343" s="5"/>
      <c r="ADJ343" s="5"/>
      <c r="ADK343" s="5"/>
      <c r="ADL343" s="5"/>
      <c r="ADM343" s="5"/>
      <c r="ADN343" s="5"/>
      <c r="ADO343" s="5"/>
      <c r="ADP343" s="5"/>
      <c r="ADQ343" s="5"/>
      <c r="ADR343" s="5"/>
      <c r="ADS343" s="5"/>
      <c r="ADT343" s="5"/>
      <c r="ADU343" s="5"/>
      <c r="ADV343" s="5"/>
      <c r="ADW343" s="5"/>
      <c r="ADX343" s="5"/>
      <c r="ADY343" s="5"/>
      <c r="ADZ343" s="5"/>
      <c r="AEA343" s="5"/>
      <c r="AEB343" s="5"/>
      <c r="AEC343" s="5"/>
      <c r="AED343" s="5"/>
      <c r="AEE343" s="5"/>
      <c r="AEF343" s="5"/>
      <c r="AEG343" s="5"/>
      <c r="AEH343" s="5"/>
      <c r="AEI343" s="5"/>
      <c r="AEJ343" s="5"/>
      <c r="AEK343" s="5"/>
      <c r="AEL343" s="5"/>
      <c r="AEM343" s="5"/>
      <c r="AEN343" s="5"/>
      <c r="AEO343" s="5"/>
      <c r="AEP343" s="5"/>
      <c r="AEQ343" s="5"/>
      <c r="AER343" s="5"/>
      <c r="AES343" s="5"/>
      <c r="AET343" s="5"/>
      <c r="AEU343" s="5"/>
      <c r="AEV343" s="5"/>
      <c r="AEW343" s="5"/>
      <c r="AEX343" s="5"/>
      <c r="AEY343" s="5"/>
      <c r="AEZ343" s="5"/>
      <c r="AFA343" s="5"/>
      <c r="AFB343" s="5"/>
      <c r="AFC343" s="5"/>
      <c r="AFD343" s="5"/>
      <c r="AFE343" s="5"/>
      <c r="AFF343" s="5"/>
      <c r="AFG343" s="5"/>
      <c r="AFH343" s="5"/>
      <c r="AFI343" s="5"/>
      <c r="AFJ343" s="5"/>
      <c r="AFK343" s="5"/>
      <c r="AFL343" s="5"/>
      <c r="AFM343" s="5"/>
      <c r="AFN343" s="5"/>
      <c r="AFO343" s="5"/>
      <c r="AFP343" s="5"/>
      <c r="AFQ343" s="5"/>
      <c r="AFR343" s="5"/>
      <c r="AFS343" s="5"/>
      <c r="AFT343" s="5"/>
      <c r="AFU343" s="5"/>
      <c r="AFV343" s="5"/>
      <c r="AFW343" s="5"/>
      <c r="AFX343" s="5"/>
      <c r="AFY343" s="5"/>
      <c r="AFZ343" s="5"/>
      <c r="AGA343" s="5"/>
      <c r="AGB343" s="5"/>
      <c r="AGC343" s="5"/>
      <c r="AGD343" s="5"/>
      <c r="AGE343" s="5"/>
      <c r="AGF343" s="5"/>
      <c r="AGG343" s="5"/>
      <c r="AGH343" s="5"/>
      <c r="AGI343" s="5"/>
      <c r="AGJ343" s="5"/>
      <c r="AGK343" s="5"/>
      <c r="AGL343" s="5"/>
      <c r="AGM343" s="5"/>
      <c r="AGN343" s="5"/>
      <c r="AGO343" s="5"/>
      <c r="AGP343" s="5"/>
      <c r="AGQ343" s="5"/>
      <c r="AGR343" s="5"/>
      <c r="AGS343" s="5"/>
      <c r="AGT343" s="5"/>
      <c r="AGU343" s="5"/>
      <c r="AGV343" s="5"/>
      <c r="AGW343" s="5"/>
      <c r="AGX343" s="5"/>
      <c r="AGY343" s="5"/>
      <c r="AGZ343" s="5"/>
      <c r="AHA343" s="5"/>
      <c r="AHB343" s="5"/>
      <c r="AHC343" s="5"/>
      <c r="AHD343" s="5"/>
      <c r="AHE343" s="5"/>
      <c r="AHF343" s="5"/>
      <c r="AHG343" s="5"/>
      <c r="AHH343" s="5"/>
      <c r="AHI343" s="5"/>
      <c r="AHJ343" s="5"/>
      <c r="AHK343" s="5"/>
      <c r="AHL343" s="5"/>
      <c r="AHM343" s="5"/>
      <c r="AHN343" s="5"/>
      <c r="AHO343" s="5"/>
      <c r="AHP343" s="5"/>
      <c r="AHQ343" s="5"/>
      <c r="AHR343" s="5"/>
      <c r="AHS343" s="5"/>
      <c r="AHT343" s="5"/>
      <c r="AHU343" s="5"/>
      <c r="AHV343" s="5"/>
      <c r="AHW343" s="5"/>
      <c r="AHX343" s="5"/>
      <c r="AHY343" s="5"/>
      <c r="AHZ343" s="5"/>
      <c r="AIA343" s="5"/>
      <c r="AIB343" s="5"/>
      <c r="AIC343" s="5"/>
      <c r="AID343" s="5"/>
      <c r="AIE343" s="5"/>
      <c r="AIF343" s="5"/>
      <c r="AIG343" s="5"/>
      <c r="AIH343" s="5"/>
      <c r="AII343" s="5"/>
      <c r="AIJ343" s="5"/>
      <c r="AIK343" s="5"/>
      <c r="AIL343" s="5"/>
      <c r="AIM343" s="5"/>
      <c r="AIN343" s="5"/>
      <c r="AIO343" s="5"/>
      <c r="AIP343" s="5"/>
      <c r="AIQ343" s="5"/>
      <c r="AIR343" s="5"/>
      <c r="AIS343" s="5"/>
      <c r="AIT343" s="5"/>
      <c r="AIU343" s="5"/>
      <c r="AIV343" s="5"/>
      <c r="AIW343" s="5"/>
      <c r="AIX343" s="5"/>
      <c r="AIY343" s="5"/>
      <c r="AIZ343" s="5"/>
      <c r="AJA343" s="5"/>
      <c r="AJB343" s="5"/>
      <c r="AJC343" s="5"/>
      <c r="AJD343" s="5"/>
      <c r="AJE343" s="5"/>
      <c r="AJF343" s="5"/>
      <c r="AJG343" s="5"/>
      <c r="AJH343" s="5"/>
      <c r="AJI343" s="5"/>
      <c r="AJJ343" s="5"/>
      <c r="AJK343" s="5"/>
      <c r="AJL343" s="5"/>
      <c r="AJM343" s="5"/>
      <c r="AJN343" s="5"/>
      <c r="AJO343" s="5"/>
      <c r="AJP343" s="5"/>
      <c r="AJQ343" s="5"/>
      <c r="AJR343" s="5"/>
      <c r="AJS343" s="5"/>
      <c r="AJT343" s="5"/>
      <c r="AJU343" s="5"/>
      <c r="AJV343" s="5"/>
      <c r="AJW343" s="5"/>
      <c r="AJX343" s="5"/>
      <c r="AJY343" s="5"/>
      <c r="AJZ343" s="5"/>
      <c r="AKA343" s="5"/>
      <c r="AKB343" s="5"/>
      <c r="AKC343" s="5"/>
      <c r="AKD343" s="5"/>
      <c r="AKE343" s="5"/>
      <c r="AKF343" s="5"/>
      <c r="AKG343" s="5"/>
      <c r="AKH343" s="5"/>
      <c r="AKI343" s="5"/>
      <c r="AKJ343" s="5"/>
      <c r="AKK343" s="5"/>
      <c r="AKL343" s="5"/>
      <c r="AKM343" s="5"/>
      <c r="AKN343" s="5"/>
      <c r="AKO343" s="5"/>
      <c r="AKP343" s="5"/>
      <c r="AKQ343" s="5"/>
      <c r="AKR343" s="5"/>
      <c r="AKS343" s="5"/>
      <c r="AKT343" s="5"/>
      <c r="AKU343" s="5"/>
      <c r="AKV343" s="5"/>
      <c r="AKW343" s="5"/>
      <c r="AKX343" s="5"/>
      <c r="AKY343" s="5"/>
      <c r="AKZ343" s="5"/>
      <c r="ALA343" s="5"/>
      <c r="ALB343" s="5"/>
      <c r="ALC343" s="5"/>
      <c r="ALD343" s="5"/>
      <c r="ALE343" s="5"/>
      <c r="ALF343" s="5"/>
      <c r="ALG343" s="5"/>
      <c r="ALH343" s="5"/>
      <c r="ALI343" s="5"/>
      <c r="ALJ343" s="5"/>
      <c r="ALK343" s="5"/>
      <c r="ALL343" s="5"/>
      <c r="ALM343" s="5"/>
      <c r="ALN343" s="5"/>
      <c r="ALO343" s="5"/>
      <c r="ALP343" s="5"/>
      <c r="ALQ343" s="5"/>
      <c r="ALR343" s="5"/>
      <c r="ALS343" s="5"/>
      <c r="ALT343" s="5"/>
      <c r="ALU343" s="5"/>
      <c r="ALV343" s="5"/>
      <c r="ALW343" s="5"/>
      <c r="ALX343" s="5"/>
      <c r="ALY343" s="5"/>
      <c r="ALZ343" s="5"/>
      <c r="AMA343" s="5"/>
      <c r="AMB343" s="5"/>
      <c r="AMC343" s="5"/>
      <c r="AMD343" s="5"/>
      <c r="AME343" s="5"/>
      <c r="AMF343" s="5"/>
      <c r="AMG343" s="5"/>
      <c r="AMH343" s="5"/>
      <c r="AMI343" s="5"/>
      <c r="AMJ343" s="5"/>
      <c r="AMK343" s="5"/>
      <c r="AML343" s="5"/>
      <c r="AMM343" s="5"/>
      <c r="AMN343" s="5"/>
      <c r="AMO343" s="5"/>
      <c r="AMP343" s="5"/>
      <c r="AMQ343" s="5"/>
      <c r="AMR343" s="5"/>
      <c r="AMS343" s="5"/>
      <c r="AMT343" s="5"/>
      <c r="AMU343" s="5"/>
      <c r="AMV343" s="5"/>
      <c r="AMW343" s="5"/>
      <c r="AMX343" s="5"/>
      <c r="AMY343" s="5"/>
      <c r="AMZ343" s="5"/>
      <c r="ANA343" s="5"/>
      <c r="ANB343" s="5"/>
      <c r="ANC343" s="5"/>
      <c r="AND343" s="5"/>
      <c r="ANE343" s="5"/>
      <c r="ANF343" s="5"/>
      <c r="ANG343" s="5"/>
      <c r="ANH343" s="5"/>
      <c r="ANI343" s="5"/>
      <c r="ANJ343" s="5"/>
      <c r="ANK343" s="5"/>
      <c r="ANL343" s="5"/>
      <c r="ANM343" s="5"/>
      <c r="ANN343" s="5"/>
      <c r="ANO343" s="5"/>
      <c r="ANP343" s="5"/>
      <c r="ANQ343" s="5"/>
      <c r="ANR343" s="5"/>
      <c r="ANS343" s="5"/>
      <c r="ANT343" s="5"/>
      <c r="ANU343" s="5"/>
      <c r="ANV343" s="5"/>
      <c r="ANW343" s="5"/>
      <c r="ANX343" s="5"/>
      <c r="ANY343" s="5"/>
      <c r="ANZ343" s="5"/>
      <c r="AOA343" s="5"/>
      <c r="AOB343" s="5"/>
      <c r="AOC343" s="5"/>
      <c r="AOD343" s="5"/>
      <c r="AOE343" s="5"/>
      <c r="AOF343" s="5"/>
      <c r="AOG343" s="5"/>
      <c r="AOH343" s="5"/>
      <c r="AOI343" s="5"/>
      <c r="AOJ343" s="5"/>
      <c r="AOK343" s="5"/>
      <c r="AOL343" s="5"/>
      <c r="AOM343" s="5"/>
      <c r="AON343" s="5"/>
      <c r="AOO343" s="5"/>
      <c r="AOP343" s="5"/>
      <c r="AOQ343" s="5"/>
      <c r="AOR343" s="5"/>
      <c r="AOS343" s="5"/>
      <c r="AOT343" s="5"/>
      <c r="AOU343" s="5"/>
      <c r="AOV343" s="5"/>
      <c r="AOW343" s="5"/>
      <c r="AOX343" s="5"/>
      <c r="AOY343" s="5"/>
      <c r="AOZ343" s="5"/>
      <c r="APA343" s="5"/>
      <c r="APB343" s="5"/>
      <c r="APC343" s="5"/>
      <c r="APD343" s="5"/>
      <c r="APE343" s="5"/>
      <c r="APF343" s="5"/>
      <c r="APG343" s="5"/>
      <c r="APH343" s="5"/>
      <c r="API343" s="5"/>
      <c r="APJ343" s="5"/>
      <c r="APK343" s="5"/>
      <c r="APL343" s="5"/>
      <c r="APM343" s="5"/>
      <c r="APN343" s="5"/>
      <c r="APO343" s="5"/>
      <c r="APP343" s="5"/>
      <c r="APQ343" s="5"/>
      <c r="APR343" s="5"/>
      <c r="APS343" s="5"/>
      <c r="APT343" s="5"/>
      <c r="APU343" s="5"/>
      <c r="APV343" s="5"/>
      <c r="APW343" s="5"/>
      <c r="APX343" s="5"/>
      <c r="APY343" s="5"/>
      <c r="APZ343" s="5"/>
      <c r="AQA343" s="5"/>
      <c r="AQB343" s="5"/>
      <c r="AQC343" s="5"/>
      <c r="AQD343" s="5"/>
      <c r="AQE343" s="5"/>
      <c r="AQF343" s="5"/>
      <c r="AQG343" s="5"/>
      <c r="AQH343" s="5"/>
      <c r="AQI343" s="5"/>
      <c r="AQJ343" s="5"/>
      <c r="AQK343" s="5"/>
      <c r="AQL343" s="5"/>
      <c r="AQM343" s="5"/>
      <c r="AQN343" s="5"/>
      <c r="AQO343" s="5"/>
      <c r="AQP343" s="5"/>
      <c r="AQQ343" s="5"/>
      <c r="AQR343" s="5"/>
      <c r="AQS343" s="5"/>
      <c r="AQT343" s="5"/>
      <c r="AQU343" s="5"/>
      <c r="AQV343" s="5"/>
      <c r="AQW343" s="5"/>
      <c r="AQX343" s="5"/>
      <c r="AQY343" s="5"/>
      <c r="AQZ343" s="5"/>
      <c r="ARA343" s="5"/>
      <c r="ARB343" s="5"/>
      <c r="ARC343" s="5"/>
      <c r="ARD343" s="5"/>
      <c r="ARE343" s="5"/>
      <c r="ARF343" s="5"/>
      <c r="ARG343" s="5"/>
      <c r="ARH343" s="5"/>
      <c r="ARI343" s="5"/>
      <c r="ARJ343" s="5"/>
      <c r="ARK343" s="5"/>
      <c r="ARL343" s="5"/>
      <c r="ARM343" s="5"/>
      <c r="ARN343" s="5"/>
      <c r="ARO343" s="5"/>
      <c r="ARP343" s="5"/>
      <c r="ARQ343" s="5"/>
      <c r="ARR343" s="5"/>
      <c r="ARS343" s="5"/>
      <c r="ART343" s="5"/>
      <c r="ARU343" s="5"/>
      <c r="ARV343" s="5"/>
      <c r="ARW343" s="5"/>
      <c r="ARX343" s="5"/>
      <c r="ARY343" s="5"/>
      <c r="ARZ343" s="5"/>
      <c r="ASA343" s="5"/>
      <c r="ASB343" s="5"/>
      <c r="ASC343" s="5"/>
      <c r="ASD343" s="5"/>
      <c r="ASE343" s="5"/>
      <c r="ASF343" s="5"/>
      <c r="ASG343" s="5"/>
      <c r="ASH343" s="5"/>
      <c r="ASI343" s="5"/>
      <c r="ASJ343" s="5"/>
      <c r="ASK343" s="5"/>
      <c r="ASL343" s="5"/>
      <c r="ASM343" s="5"/>
      <c r="ASN343" s="5"/>
      <c r="ASO343" s="5"/>
      <c r="ASP343" s="5"/>
      <c r="ASQ343" s="5"/>
      <c r="ASR343" s="5"/>
      <c r="ASS343" s="5"/>
      <c r="AST343" s="5"/>
      <c r="ASU343" s="5"/>
      <c r="ASV343" s="5"/>
      <c r="ASW343" s="5"/>
      <c r="ASX343" s="5"/>
      <c r="ASY343" s="5"/>
      <c r="ASZ343" s="5"/>
      <c r="ATA343" s="5"/>
      <c r="ATB343" s="5"/>
      <c r="ATC343" s="5"/>
      <c r="ATD343" s="5"/>
      <c r="ATE343" s="5"/>
      <c r="ATF343" s="5"/>
      <c r="ATG343" s="5"/>
      <c r="ATH343" s="5"/>
      <c r="ATI343" s="5"/>
      <c r="ATJ343" s="5"/>
      <c r="ATK343" s="5"/>
      <c r="ATL343" s="5"/>
      <c r="ATM343" s="5"/>
      <c r="ATN343" s="5"/>
      <c r="ATO343" s="5"/>
      <c r="ATP343" s="5"/>
      <c r="ATQ343" s="5"/>
      <c r="ATR343" s="5"/>
      <c r="ATS343" s="5"/>
      <c r="ATT343" s="5"/>
      <c r="ATU343" s="5"/>
      <c r="ATV343" s="5"/>
      <c r="ATW343" s="5"/>
      <c r="ATX343" s="5"/>
      <c r="ATY343" s="5"/>
      <c r="ATZ343" s="5"/>
      <c r="AUA343" s="5"/>
      <c r="AUB343" s="5"/>
      <c r="AUC343" s="5"/>
      <c r="AUD343" s="5"/>
      <c r="AUE343" s="5"/>
      <c r="AUF343" s="5"/>
      <c r="AUG343" s="5"/>
      <c r="AUH343" s="5"/>
      <c r="AUI343" s="5"/>
      <c r="AUJ343" s="5"/>
      <c r="AUK343" s="5"/>
      <c r="AUL343" s="5"/>
      <c r="AUM343" s="5"/>
      <c r="AUN343" s="5"/>
      <c r="AUO343" s="5"/>
      <c r="AUP343" s="5"/>
      <c r="AUQ343" s="5"/>
      <c r="AUR343" s="5"/>
      <c r="AUS343" s="5"/>
      <c r="AUT343" s="5"/>
      <c r="AUU343" s="5"/>
      <c r="AUV343" s="5"/>
      <c r="AUW343" s="5"/>
      <c r="AUX343" s="5"/>
      <c r="AUY343" s="5"/>
      <c r="AUZ343" s="5"/>
      <c r="AVA343" s="5"/>
      <c r="AVB343" s="5"/>
      <c r="AVC343" s="5"/>
      <c r="AVD343" s="5"/>
      <c r="AVE343" s="5"/>
      <c r="AVF343" s="5"/>
      <c r="AVG343" s="5"/>
      <c r="AVH343" s="5"/>
      <c r="AVI343" s="5"/>
      <c r="AVJ343" s="5"/>
      <c r="AVK343" s="5"/>
      <c r="AVL343" s="5"/>
      <c r="AVM343" s="5"/>
      <c r="AVN343" s="5"/>
      <c r="AVO343" s="5"/>
      <c r="AVP343" s="5"/>
      <c r="AVQ343" s="5"/>
      <c r="AVR343" s="5"/>
      <c r="AVS343" s="5"/>
      <c r="AVT343" s="5"/>
      <c r="AVU343" s="5"/>
      <c r="AVV343" s="5"/>
      <c r="AVW343" s="5"/>
      <c r="AVX343" s="5"/>
      <c r="AVY343" s="5"/>
      <c r="AVZ343" s="5"/>
      <c r="AWA343" s="5"/>
      <c r="AWB343" s="5"/>
      <c r="AWC343" s="5"/>
      <c r="AWD343" s="5"/>
      <c r="AWE343" s="5"/>
      <c r="AWF343" s="5"/>
      <c r="AWG343" s="5"/>
      <c r="AWH343" s="5"/>
      <c r="AWI343" s="5"/>
      <c r="AWJ343" s="5"/>
      <c r="AWK343" s="5"/>
      <c r="AWL343" s="5"/>
      <c r="AWM343" s="5"/>
      <c r="AWN343" s="5"/>
      <c r="AWO343" s="5"/>
      <c r="AWP343" s="5"/>
      <c r="AWQ343" s="5"/>
      <c r="AWR343" s="5"/>
      <c r="AWS343" s="5"/>
      <c r="AWT343" s="5"/>
      <c r="AWU343" s="5"/>
      <c r="AWV343" s="5"/>
      <c r="AWW343" s="5"/>
      <c r="AWX343" s="5"/>
      <c r="AWY343" s="5"/>
      <c r="AWZ343" s="5"/>
      <c r="AXA343" s="5"/>
      <c r="AXB343" s="5"/>
      <c r="AXC343" s="5"/>
      <c r="AXD343" s="5"/>
      <c r="AXE343" s="5"/>
      <c r="AXF343" s="5"/>
      <c r="AXG343" s="5"/>
      <c r="AXH343" s="5"/>
      <c r="AXI343" s="5"/>
      <c r="AXJ343" s="5"/>
      <c r="AXK343" s="5"/>
      <c r="AXL343" s="5"/>
      <c r="AXM343" s="5"/>
      <c r="AXN343" s="5"/>
      <c r="AXO343" s="5"/>
      <c r="AXP343" s="5"/>
      <c r="AXQ343" s="5"/>
      <c r="AXR343" s="5"/>
      <c r="AXS343" s="5"/>
      <c r="AXT343" s="5"/>
      <c r="AXU343" s="5"/>
      <c r="AXV343" s="5"/>
      <c r="AXW343" s="5"/>
      <c r="AXX343" s="5"/>
      <c r="AXY343" s="5"/>
      <c r="AXZ343" s="5"/>
      <c r="AYA343" s="5"/>
      <c r="AYB343" s="5"/>
      <c r="AYC343" s="5"/>
      <c r="AYD343" s="5"/>
      <c r="AYE343" s="5"/>
      <c r="AYF343" s="5"/>
      <c r="AYG343" s="5"/>
      <c r="AYH343" s="5"/>
      <c r="AYI343" s="5"/>
      <c r="AYJ343" s="5"/>
      <c r="AYK343" s="5"/>
      <c r="AYL343" s="5"/>
      <c r="AYM343" s="5"/>
      <c r="AYN343" s="5"/>
      <c r="AYO343" s="5"/>
      <c r="AYP343" s="5"/>
      <c r="AYQ343" s="5"/>
      <c r="AYR343" s="5"/>
      <c r="AYS343" s="5"/>
      <c r="AYT343" s="5"/>
      <c r="AYU343" s="5"/>
      <c r="AYV343" s="5"/>
      <c r="AYW343" s="5"/>
      <c r="AYX343" s="5"/>
      <c r="AYY343" s="5"/>
      <c r="AYZ343" s="5"/>
      <c r="AZA343" s="5"/>
      <c r="AZB343" s="5"/>
      <c r="AZC343" s="5"/>
      <c r="AZD343" s="5"/>
      <c r="AZE343" s="5"/>
      <c r="AZF343" s="5"/>
      <c r="AZG343" s="5"/>
      <c r="AZH343" s="5"/>
      <c r="AZI343" s="5"/>
      <c r="AZJ343" s="5"/>
      <c r="AZK343" s="5"/>
      <c r="AZL343" s="5"/>
      <c r="AZM343" s="5"/>
      <c r="AZN343" s="5"/>
      <c r="AZO343" s="5"/>
      <c r="AZP343" s="5"/>
      <c r="AZQ343" s="5"/>
      <c r="AZR343" s="5"/>
      <c r="AZS343" s="5"/>
      <c r="AZT343" s="5"/>
      <c r="AZU343" s="5"/>
      <c r="AZV343" s="5"/>
      <c r="AZW343" s="5"/>
      <c r="AZX343" s="5"/>
      <c r="AZY343" s="5"/>
      <c r="AZZ343" s="5"/>
      <c r="BAA343" s="5"/>
      <c r="BAB343" s="5"/>
      <c r="BAC343" s="5"/>
      <c r="BAD343" s="5"/>
      <c r="BAE343" s="5"/>
      <c r="BAF343" s="5"/>
      <c r="BAG343" s="5"/>
      <c r="BAH343" s="5"/>
      <c r="BAI343" s="5"/>
      <c r="BAJ343" s="5"/>
      <c r="BAK343" s="5"/>
      <c r="BAL343" s="5"/>
      <c r="BAM343" s="5"/>
      <c r="BAN343" s="5"/>
      <c r="BAO343" s="5"/>
      <c r="BAP343" s="5"/>
      <c r="BAQ343" s="5"/>
      <c r="BAR343" s="5"/>
      <c r="BAS343" s="5"/>
      <c r="BAT343" s="5"/>
      <c r="BAU343" s="5"/>
      <c r="BAV343" s="5"/>
      <c r="BAW343" s="5"/>
      <c r="BAX343" s="5"/>
      <c r="BAY343" s="5"/>
      <c r="BAZ343" s="5"/>
      <c r="BBA343" s="5"/>
      <c r="BBB343" s="5"/>
      <c r="BBC343" s="5"/>
      <c r="BBD343" s="5"/>
      <c r="BBE343" s="5"/>
      <c r="BBF343" s="5"/>
      <c r="BBG343" s="5"/>
      <c r="BBH343" s="5"/>
      <c r="BBI343" s="5"/>
      <c r="BBJ343" s="5"/>
      <c r="BBK343" s="5"/>
      <c r="BBL343" s="5"/>
      <c r="BBM343" s="5"/>
      <c r="BBN343" s="5"/>
      <c r="BBO343" s="5"/>
      <c r="BBP343" s="5"/>
      <c r="BBQ343" s="5"/>
      <c r="BBR343" s="5"/>
      <c r="BBS343" s="5"/>
      <c r="BBT343" s="5"/>
      <c r="BBU343" s="5"/>
      <c r="BBV343" s="5"/>
      <c r="BBW343" s="5"/>
      <c r="BBX343" s="5"/>
      <c r="BBY343" s="5"/>
      <c r="BBZ343" s="5"/>
      <c r="BCA343" s="5"/>
      <c r="BCB343" s="5"/>
      <c r="BCC343" s="5"/>
      <c r="BCD343" s="5"/>
      <c r="BCE343" s="5"/>
      <c r="BCF343" s="5"/>
      <c r="BCG343" s="5"/>
      <c r="BCH343" s="5"/>
      <c r="BCI343" s="5"/>
      <c r="BCJ343" s="5"/>
      <c r="BCK343" s="5"/>
      <c r="BCL343" s="5"/>
      <c r="BCM343" s="5"/>
      <c r="BCN343" s="5"/>
      <c r="BCO343" s="5"/>
      <c r="BCP343" s="5"/>
      <c r="BCQ343" s="5"/>
      <c r="BCR343" s="5"/>
      <c r="BCS343" s="5"/>
      <c r="BCT343" s="5"/>
      <c r="BCU343" s="5"/>
      <c r="BCV343" s="5"/>
      <c r="BCW343" s="5"/>
      <c r="BCX343" s="5"/>
      <c r="BCY343" s="5"/>
      <c r="BCZ343" s="5"/>
      <c r="BDA343" s="5"/>
      <c r="BDB343" s="5"/>
      <c r="BDC343" s="5"/>
      <c r="BDD343" s="5"/>
      <c r="BDE343" s="5"/>
      <c r="BDF343" s="5"/>
      <c r="BDG343" s="5"/>
      <c r="BDH343" s="5"/>
      <c r="BDI343" s="5"/>
      <c r="BDJ343" s="5"/>
      <c r="BDK343" s="5"/>
      <c r="BDL343" s="5"/>
      <c r="BDM343" s="5"/>
      <c r="BDN343" s="5"/>
      <c r="BDO343" s="5"/>
      <c r="BDP343" s="5"/>
      <c r="BDQ343" s="5"/>
      <c r="BDR343" s="5"/>
      <c r="BDS343" s="5"/>
      <c r="BDT343" s="5"/>
      <c r="BDU343" s="5"/>
      <c r="BDV343" s="5"/>
      <c r="BDW343" s="5"/>
      <c r="BDX343" s="5"/>
      <c r="BDY343" s="5"/>
      <c r="BDZ343" s="5"/>
      <c r="BEA343" s="5"/>
      <c r="BEB343" s="5"/>
      <c r="BEC343" s="5"/>
      <c r="BED343" s="5"/>
      <c r="BEE343" s="5"/>
      <c r="BEF343" s="5"/>
      <c r="BEG343" s="5"/>
      <c r="BEH343" s="5"/>
      <c r="BEI343" s="5"/>
      <c r="BEJ343" s="5"/>
      <c r="BEK343" s="5"/>
      <c r="BEL343" s="5"/>
      <c r="BEM343" s="5"/>
      <c r="BEN343" s="5"/>
      <c r="BEO343" s="5"/>
      <c r="BEP343" s="5"/>
      <c r="BEQ343" s="5"/>
      <c r="BER343" s="5"/>
      <c r="BES343" s="5"/>
      <c r="BET343" s="5"/>
      <c r="BEU343" s="5"/>
      <c r="BEV343" s="5"/>
      <c r="BEW343" s="5"/>
      <c r="BEX343" s="5"/>
      <c r="BEY343" s="5"/>
      <c r="BEZ343" s="5"/>
      <c r="BFA343" s="5"/>
      <c r="BFB343" s="5"/>
      <c r="BFC343" s="5"/>
      <c r="BFD343" s="5"/>
      <c r="BFE343" s="5"/>
      <c r="BFF343" s="5"/>
      <c r="BFG343" s="5"/>
      <c r="BFH343" s="5"/>
      <c r="BFI343" s="5"/>
      <c r="BFJ343" s="5"/>
      <c r="BFK343" s="5"/>
      <c r="BFL343" s="5"/>
      <c r="BFM343" s="5"/>
      <c r="BFN343" s="5"/>
      <c r="BFO343" s="5"/>
      <c r="BFP343" s="5"/>
      <c r="BFQ343" s="5"/>
      <c r="BFR343" s="5"/>
      <c r="BFS343" s="5"/>
      <c r="BFT343" s="5"/>
      <c r="BFU343" s="5"/>
      <c r="BFV343" s="5"/>
      <c r="BFW343" s="5"/>
      <c r="BFX343" s="5"/>
      <c r="BFY343" s="5"/>
      <c r="BFZ343" s="5"/>
      <c r="BGA343" s="5"/>
      <c r="BGB343" s="5"/>
      <c r="BGC343" s="5"/>
      <c r="BGD343" s="5"/>
      <c r="BGE343" s="5"/>
      <c r="BGF343" s="5"/>
      <c r="BGG343" s="5"/>
      <c r="BGH343" s="5"/>
      <c r="BGI343" s="5"/>
      <c r="BGJ343" s="5"/>
      <c r="BGK343" s="5"/>
      <c r="BGL343" s="5"/>
      <c r="BGM343" s="5"/>
      <c r="BGN343" s="5"/>
      <c r="BGO343" s="5"/>
      <c r="BGP343" s="5"/>
      <c r="BGQ343" s="5"/>
      <c r="BGR343" s="5"/>
      <c r="BGS343" s="5"/>
      <c r="BGT343" s="5"/>
      <c r="BGU343" s="5"/>
      <c r="BGV343" s="5"/>
      <c r="BGW343" s="5"/>
      <c r="BGX343" s="5"/>
      <c r="BGY343" s="5"/>
      <c r="BGZ343" s="5"/>
      <c r="BHA343" s="5"/>
      <c r="BHB343" s="5"/>
      <c r="BHC343" s="5"/>
      <c r="BHD343" s="5"/>
      <c r="BHE343" s="5"/>
      <c r="BHF343" s="5"/>
      <c r="BHG343" s="5"/>
      <c r="BHH343" s="5"/>
      <c r="BHI343" s="5"/>
      <c r="BHJ343" s="5"/>
      <c r="BHK343" s="5"/>
      <c r="BHL343" s="5"/>
      <c r="BHM343" s="5"/>
      <c r="BHN343" s="5"/>
      <c r="BHO343" s="5"/>
      <c r="BHP343" s="5"/>
      <c r="BHQ343" s="5"/>
      <c r="BHR343" s="5"/>
      <c r="BHS343" s="5"/>
      <c r="BHT343" s="5"/>
      <c r="BHU343" s="5"/>
      <c r="BHV343" s="5"/>
      <c r="BHW343" s="5"/>
      <c r="BHX343" s="5"/>
      <c r="BHY343" s="5"/>
      <c r="BHZ343" s="5"/>
      <c r="BIA343" s="5"/>
      <c r="BIB343" s="5"/>
      <c r="BIC343" s="5"/>
      <c r="BID343" s="5"/>
      <c r="BIE343" s="5"/>
      <c r="BIF343" s="5"/>
      <c r="BIG343" s="5"/>
      <c r="BIH343" s="5"/>
      <c r="BII343" s="5"/>
      <c r="BIJ343" s="5"/>
      <c r="BIK343" s="5"/>
      <c r="BIL343" s="5"/>
      <c r="BIM343" s="5"/>
      <c r="BIN343" s="5"/>
      <c r="BIO343" s="5"/>
      <c r="BIP343" s="5"/>
      <c r="BIQ343" s="5"/>
      <c r="BIR343" s="5"/>
      <c r="BIS343" s="5"/>
      <c r="BIT343" s="5"/>
      <c r="BIU343" s="5"/>
      <c r="BIV343" s="5"/>
      <c r="BIW343" s="5"/>
      <c r="BIX343" s="5"/>
      <c r="BIY343" s="5"/>
      <c r="BIZ343" s="5"/>
      <c r="BJA343" s="5"/>
      <c r="BJB343" s="5"/>
      <c r="BJC343" s="5"/>
      <c r="BJD343" s="5"/>
      <c r="BJE343" s="5"/>
      <c r="BJF343" s="5"/>
      <c r="BJG343" s="5"/>
      <c r="BJH343" s="5"/>
      <c r="BJI343" s="5"/>
      <c r="BJJ343" s="5"/>
      <c r="BJK343" s="5"/>
      <c r="BJL343" s="5"/>
      <c r="BJM343" s="5"/>
      <c r="BJN343" s="5"/>
      <c r="BJO343" s="5"/>
      <c r="BJP343" s="5"/>
      <c r="BJQ343" s="5"/>
      <c r="BJR343" s="5"/>
      <c r="BJS343" s="5"/>
      <c r="BJT343" s="5"/>
      <c r="BJU343" s="5"/>
      <c r="BJV343" s="5"/>
      <c r="BJW343" s="5"/>
      <c r="BJX343" s="5"/>
      <c r="BJY343" s="5"/>
      <c r="BJZ343" s="5"/>
      <c r="BKA343" s="5"/>
      <c r="BKB343" s="5"/>
      <c r="BKC343" s="5"/>
      <c r="BKD343" s="5"/>
      <c r="BKE343" s="5"/>
      <c r="BKF343" s="5"/>
      <c r="BKG343" s="5"/>
      <c r="BKH343" s="5"/>
      <c r="BKI343" s="5"/>
      <c r="BKJ343" s="5"/>
      <c r="BKK343" s="5"/>
      <c r="BKL343" s="5"/>
      <c r="BKM343" s="5"/>
      <c r="BKN343" s="5"/>
      <c r="BKO343" s="5"/>
      <c r="BKP343" s="5"/>
      <c r="BKQ343" s="5"/>
      <c r="BKR343" s="5"/>
      <c r="BKS343" s="5"/>
      <c r="BKT343" s="5"/>
      <c r="BKU343" s="5"/>
      <c r="BKV343" s="5"/>
      <c r="BKW343" s="5"/>
      <c r="BKX343" s="5"/>
      <c r="BKY343" s="5"/>
      <c r="BKZ343" s="5"/>
      <c r="BLA343" s="5"/>
      <c r="BLB343" s="5"/>
      <c r="BLC343" s="5"/>
      <c r="BLD343" s="5"/>
      <c r="BLE343" s="5"/>
      <c r="BLF343" s="5"/>
      <c r="BLG343" s="5"/>
      <c r="BLH343" s="5"/>
      <c r="BLI343" s="5"/>
      <c r="BLJ343" s="5"/>
      <c r="BLK343" s="5"/>
      <c r="BLL343" s="5"/>
      <c r="BLM343" s="5"/>
      <c r="BLN343" s="5"/>
      <c r="BLO343" s="5"/>
      <c r="BLP343" s="5"/>
      <c r="BLQ343" s="5"/>
      <c r="BLR343" s="5"/>
      <c r="BLS343" s="5"/>
      <c r="BLT343" s="5"/>
      <c r="BLU343" s="5"/>
      <c r="BLV343" s="5"/>
      <c r="BLW343" s="5"/>
      <c r="BLX343" s="5"/>
      <c r="BLY343" s="5"/>
      <c r="BLZ343" s="5"/>
      <c r="BMA343" s="5"/>
      <c r="BMB343" s="5"/>
      <c r="BMC343" s="5"/>
      <c r="BMD343" s="5"/>
      <c r="BME343" s="5"/>
      <c r="BMF343" s="5"/>
      <c r="BMG343" s="5"/>
      <c r="BMH343" s="5"/>
      <c r="BMI343" s="5"/>
      <c r="BMJ343" s="5"/>
      <c r="BMK343" s="5"/>
      <c r="BML343" s="5"/>
      <c r="BMM343" s="5"/>
      <c r="BMN343" s="5"/>
      <c r="BMO343" s="5"/>
      <c r="BMP343" s="5"/>
      <c r="BMQ343" s="5"/>
      <c r="BMR343" s="5"/>
      <c r="BMS343" s="5"/>
      <c r="BMT343" s="5"/>
      <c r="BMU343" s="5"/>
      <c r="BMV343" s="5"/>
      <c r="BMW343" s="5"/>
      <c r="BMX343" s="5"/>
      <c r="BMY343" s="5"/>
      <c r="BMZ343" s="5"/>
      <c r="BNA343" s="5"/>
      <c r="BNB343" s="5"/>
      <c r="BNC343" s="5"/>
      <c r="BND343" s="5"/>
      <c r="BNE343" s="5"/>
      <c r="BNF343" s="5"/>
      <c r="BNG343" s="5"/>
      <c r="BNH343" s="5"/>
      <c r="BNI343" s="5"/>
      <c r="BNJ343" s="5"/>
      <c r="BNK343" s="5"/>
      <c r="BNL343" s="5"/>
      <c r="BNM343" s="5"/>
      <c r="BNN343" s="5"/>
      <c r="BNO343" s="5"/>
      <c r="BNP343" s="5"/>
      <c r="BNQ343" s="5"/>
      <c r="BNR343" s="5"/>
      <c r="BNS343" s="5"/>
      <c r="BNT343" s="5"/>
      <c r="BNU343" s="5"/>
      <c r="BNV343" s="5"/>
      <c r="BNW343" s="5"/>
      <c r="BNX343" s="5"/>
      <c r="BNY343" s="5"/>
      <c r="BNZ343" s="5"/>
      <c r="BOA343" s="5"/>
      <c r="BOB343" s="5"/>
      <c r="BOC343" s="5"/>
      <c r="BOD343" s="5"/>
      <c r="BOE343" s="5"/>
      <c r="BOF343" s="5"/>
      <c r="BOG343" s="5"/>
      <c r="BOH343" s="5"/>
      <c r="BOI343" s="5"/>
      <c r="BOJ343" s="5"/>
      <c r="BOK343" s="5"/>
      <c r="BOL343" s="5"/>
      <c r="BOM343" s="5"/>
      <c r="BON343" s="5"/>
      <c r="BOO343" s="5"/>
      <c r="BOP343" s="5"/>
      <c r="BOQ343" s="5"/>
      <c r="BOR343" s="5"/>
      <c r="BOS343" s="5"/>
      <c r="BOT343" s="5"/>
      <c r="BOU343" s="5"/>
      <c r="BOV343" s="5"/>
      <c r="BOW343" s="5"/>
      <c r="BOX343" s="5"/>
      <c r="BOY343" s="5"/>
      <c r="BOZ343" s="5"/>
      <c r="BPA343" s="5"/>
      <c r="BPB343" s="5"/>
      <c r="BPC343" s="5"/>
      <c r="BPD343" s="5"/>
      <c r="BPE343" s="5"/>
      <c r="BPF343" s="5"/>
      <c r="BPG343" s="5"/>
      <c r="BPH343" s="5"/>
      <c r="BPI343" s="5"/>
      <c r="BPJ343" s="5"/>
      <c r="BPK343" s="5"/>
      <c r="BPL343" s="5"/>
      <c r="BPM343" s="5"/>
      <c r="BPN343" s="5"/>
      <c r="BPO343" s="5"/>
      <c r="BPP343" s="5"/>
      <c r="BPQ343" s="5"/>
      <c r="BPR343" s="5"/>
      <c r="BPS343" s="5"/>
      <c r="BPT343" s="5"/>
      <c r="BPU343" s="5"/>
      <c r="BPV343" s="5"/>
      <c r="BPW343" s="5"/>
      <c r="BPX343" s="5"/>
      <c r="BPY343" s="5"/>
      <c r="BPZ343" s="5"/>
      <c r="BQA343" s="5"/>
      <c r="BQB343" s="5"/>
      <c r="BQC343" s="5"/>
      <c r="BQD343" s="5"/>
      <c r="BQE343" s="5"/>
      <c r="BQF343" s="5"/>
      <c r="BQG343" s="5"/>
      <c r="BQH343" s="5"/>
      <c r="BQI343" s="5"/>
      <c r="BQJ343" s="5"/>
      <c r="BQK343" s="5"/>
      <c r="BQL343" s="5"/>
      <c r="BQM343" s="5"/>
      <c r="BQN343" s="5"/>
      <c r="BQO343" s="5"/>
      <c r="BQP343" s="5"/>
      <c r="BQQ343" s="5"/>
      <c r="BQR343" s="5"/>
      <c r="BQS343" s="5"/>
      <c r="BQT343" s="5"/>
      <c r="BQU343" s="5"/>
      <c r="BQV343" s="5"/>
      <c r="BQW343" s="5"/>
      <c r="BQX343" s="5"/>
      <c r="BQY343" s="5"/>
      <c r="BQZ343" s="5"/>
      <c r="BRA343" s="5"/>
      <c r="BRB343" s="5"/>
      <c r="BRC343" s="5"/>
      <c r="BRD343" s="5"/>
      <c r="BRE343" s="5"/>
      <c r="BRF343" s="5"/>
      <c r="BRG343" s="5"/>
      <c r="BRH343" s="5"/>
      <c r="BRI343" s="5"/>
      <c r="BRJ343" s="5"/>
      <c r="BRK343" s="5"/>
      <c r="BRL343" s="5"/>
      <c r="BRM343" s="5"/>
      <c r="BRN343" s="5"/>
      <c r="BRO343" s="5"/>
      <c r="BRP343" s="5"/>
      <c r="BRQ343" s="5"/>
      <c r="BRR343" s="5"/>
      <c r="BRS343" s="5"/>
      <c r="BRT343" s="5"/>
      <c r="BRU343" s="5"/>
      <c r="BRV343" s="5"/>
      <c r="BRW343" s="5"/>
      <c r="BRX343" s="5"/>
      <c r="BRY343" s="5"/>
      <c r="BRZ343" s="5"/>
      <c r="BSA343" s="5"/>
      <c r="BSB343" s="5"/>
      <c r="BSC343" s="5"/>
      <c r="BSD343" s="5"/>
      <c r="BSE343" s="5"/>
      <c r="BSF343" s="5"/>
      <c r="BSG343" s="5"/>
      <c r="BSH343" s="5"/>
      <c r="BSI343" s="5"/>
      <c r="BSJ343" s="5"/>
      <c r="BSK343" s="5"/>
      <c r="BSL343" s="5"/>
      <c r="BSM343" s="5"/>
      <c r="BSN343" s="5"/>
      <c r="BSO343" s="5"/>
      <c r="BSP343" s="5"/>
      <c r="BSQ343" s="5"/>
      <c r="BSR343" s="5"/>
      <c r="BSS343" s="5"/>
      <c r="BST343" s="5"/>
      <c r="BSU343" s="5"/>
      <c r="BSV343" s="5"/>
      <c r="BSW343" s="5"/>
      <c r="BSX343" s="5"/>
      <c r="BSY343" s="5"/>
      <c r="BSZ343" s="5"/>
      <c r="BTA343" s="5"/>
      <c r="BTB343" s="5"/>
      <c r="BTC343" s="5"/>
      <c r="BTD343" s="5"/>
      <c r="BTE343" s="5"/>
      <c r="BTF343" s="5"/>
      <c r="BTG343" s="5"/>
      <c r="BTH343" s="5"/>
      <c r="BTI343" s="5"/>
      <c r="BTJ343" s="5"/>
      <c r="BTK343" s="5"/>
      <c r="BTL343" s="5"/>
      <c r="BTM343" s="5"/>
      <c r="BTN343" s="5"/>
      <c r="BTO343" s="5"/>
      <c r="BTP343" s="5"/>
      <c r="BTQ343" s="5"/>
      <c r="BTR343" s="5"/>
      <c r="BTS343" s="5"/>
      <c r="BTT343" s="5"/>
      <c r="BTU343" s="5"/>
      <c r="BTV343" s="5"/>
      <c r="BTW343" s="5"/>
      <c r="BTX343" s="5"/>
      <c r="BTY343" s="5"/>
      <c r="BTZ343" s="5"/>
      <c r="BUA343" s="5"/>
      <c r="BUB343" s="5"/>
      <c r="BUC343" s="5"/>
      <c r="BUD343" s="5"/>
      <c r="BUE343" s="5"/>
      <c r="BUF343" s="5"/>
      <c r="BUG343" s="5"/>
      <c r="BUH343" s="5"/>
      <c r="BUI343" s="5"/>
      <c r="BUJ343" s="5"/>
      <c r="BUK343" s="5"/>
      <c r="BUL343" s="5"/>
      <c r="BUM343" s="5"/>
      <c r="BUN343" s="5"/>
      <c r="BUO343" s="5"/>
      <c r="BUP343" s="5"/>
      <c r="BUQ343" s="5"/>
      <c r="BUR343" s="5"/>
      <c r="BUS343" s="5"/>
      <c r="BUT343" s="5"/>
      <c r="BUU343" s="5"/>
      <c r="BUV343" s="5"/>
      <c r="BUW343" s="5"/>
      <c r="BUX343" s="5"/>
      <c r="BUY343" s="5"/>
      <c r="BUZ343" s="5"/>
      <c r="BVA343" s="5"/>
      <c r="BVB343" s="5"/>
      <c r="BVC343" s="5"/>
      <c r="BVD343" s="5"/>
      <c r="BVE343" s="5"/>
      <c r="BVF343" s="5"/>
      <c r="BVG343" s="5"/>
      <c r="BVH343" s="5"/>
      <c r="BVI343" s="5"/>
      <c r="BVJ343" s="5"/>
      <c r="BVK343" s="5"/>
      <c r="BVL343" s="5"/>
      <c r="BVM343" s="5"/>
      <c r="BVN343" s="5"/>
      <c r="BVO343" s="5"/>
      <c r="BVP343" s="5"/>
      <c r="BVQ343" s="5"/>
      <c r="BVR343" s="5"/>
      <c r="BVS343" s="5"/>
      <c r="BVT343" s="5"/>
      <c r="BVU343" s="5"/>
      <c r="BVV343" s="5"/>
      <c r="BVW343" s="5"/>
      <c r="BVX343" s="5"/>
      <c r="BVY343" s="5"/>
      <c r="BVZ343" s="5"/>
      <c r="BWA343" s="5"/>
      <c r="BWB343" s="5"/>
      <c r="BWC343" s="5"/>
      <c r="BWD343" s="5"/>
      <c r="BWE343" s="5"/>
      <c r="BWF343" s="5"/>
      <c r="BWG343" s="5"/>
      <c r="BWH343" s="5"/>
      <c r="BWI343" s="5"/>
      <c r="BWJ343" s="5"/>
      <c r="BWK343" s="5"/>
      <c r="BWL343" s="5"/>
      <c r="BWM343" s="5"/>
      <c r="BWN343" s="5"/>
      <c r="BWO343" s="5"/>
      <c r="BWP343" s="5"/>
      <c r="BWQ343" s="5"/>
      <c r="BWR343" s="5"/>
      <c r="BWS343" s="5"/>
      <c r="BWT343" s="5"/>
      <c r="BWU343" s="5"/>
      <c r="BWV343" s="5"/>
      <c r="BWW343" s="5"/>
      <c r="BWX343" s="5"/>
      <c r="BWY343" s="5"/>
      <c r="BWZ343" s="5"/>
      <c r="BXA343" s="5"/>
      <c r="BXB343" s="5"/>
      <c r="BXC343" s="5"/>
      <c r="BXD343" s="5"/>
      <c r="BXE343" s="5"/>
      <c r="BXF343" s="5"/>
      <c r="BXG343" s="5"/>
      <c r="BXH343" s="5"/>
      <c r="BXI343" s="5"/>
      <c r="BXJ343" s="5"/>
      <c r="BXK343" s="5"/>
      <c r="BXL343" s="5"/>
      <c r="BXM343" s="5"/>
      <c r="BXN343" s="5"/>
      <c r="BXO343" s="5"/>
      <c r="BXP343" s="5"/>
      <c r="BXQ343" s="5"/>
      <c r="BXR343" s="5"/>
      <c r="BXS343" s="5"/>
      <c r="BXT343" s="5"/>
      <c r="BXU343" s="5"/>
      <c r="BXV343" s="5"/>
      <c r="BXW343" s="5"/>
      <c r="BXX343" s="5"/>
      <c r="BXY343" s="5"/>
      <c r="BXZ343" s="5"/>
      <c r="BYA343" s="5"/>
      <c r="BYB343" s="5"/>
      <c r="BYC343" s="5"/>
      <c r="BYD343" s="5"/>
      <c r="BYE343" s="5"/>
      <c r="BYF343" s="5"/>
      <c r="BYG343" s="5"/>
      <c r="BYH343" s="5"/>
      <c r="BYI343" s="5"/>
      <c r="BYJ343" s="5"/>
      <c r="BYK343" s="5"/>
      <c r="BYL343" s="5"/>
      <c r="BYM343" s="5"/>
      <c r="BYN343" s="5"/>
      <c r="BYO343" s="5"/>
      <c r="BYP343" s="5"/>
      <c r="BYQ343" s="5"/>
      <c r="BYR343" s="5"/>
      <c r="BYS343" s="5"/>
      <c r="BYT343" s="5"/>
      <c r="BYU343" s="5"/>
      <c r="BYV343" s="5"/>
      <c r="BYW343" s="5"/>
      <c r="BYX343" s="5"/>
      <c r="BYY343" s="5"/>
      <c r="BYZ343" s="5"/>
      <c r="BZA343" s="5"/>
      <c r="BZB343" s="5"/>
      <c r="BZC343" s="5"/>
      <c r="BZD343" s="5"/>
      <c r="BZE343" s="5"/>
      <c r="BZF343" s="5"/>
      <c r="BZG343" s="5"/>
      <c r="BZH343" s="5"/>
      <c r="BZI343" s="5"/>
      <c r="BZJ343" s="5"/>
      <c r="BZK343" s="5"/>
      <c r="BZL343" s="5"/>
      <c r="BZM343" s="5"/>
      <c r="BZN343" s="5"/>
      <c r="BZO343" s="5"/>
      <c r="BZP343" s="5"/>
      <c r="BZQ343" s="5"/>
      <c r="BZR343" s="5"/>
      <c r="BZS343" s="5"/>
      <c r="BZT343" s="5"/>
      <c r="BZU343" s="5"/>
      <c r="BZV343" s="5"/>
      <c r="BZW343" s="5"/>
      <c r="BZX343" s="5"/>
      <c r="BZY343" s="5"/>
      <c r="BZZ343" s="5"/>
      <c r="CAA343" s="5"/>
      <c r="CAB343" s="5"/>
      <c r="CAC343" s="5"/>
      <c r="CAD343" s="5"/>
      <c r="CAE343" s="5"/>
      <c r="CAF343" s="5"/>
      <c r="CAG343" s="5"/>
      <c r="CAH343" s="5"/>
      <c r="CAI343" s="5"/>
      <c r="CAJ343" s="5"/>
      <c r="CAK343" s="5"/>
      <c r="CAL343" s="5"/>
      <c r="CAM343" s="5"/>
      <c r="CAN343" s="5"/>
      <c r="CAO343" s="5"/>
      <c r="CAP343" s="5"/>
      <c r="CAQ343" s="5"/>
      <c r="CAR343" s="5"/>
      <c r="CAS343" s="5"/>
      <c r="CAT343" s="5"/>
      <c r="CAU343" s="5"/>
      <c r="CAV343" s="5"/>
      <c r="CAW343" s="5"/>
      <c r="CAX343" s="5"/>
      <c r="CAY343" s="5"/>
      <c r="CAZ343" s="5"/>
      <c r="CBA343" s="5"/>
      <c r="CBB343" s="5"/>
      <c r="CBC343" s="5"/>
      <c r="CBD343" s="5"/>
      <c r="CBE343" s="5"/>
      <c r="CBF343" s="5"/>
      <c r="CBG343" s="5"/>
      <c r="CBH343" s="5"/>
      <c r="CBI343" s="5"/>
      <c r="CBJ343" s="5"/>
      <c r="CBK343" s="5"/>
      <c r="CBL343" s="5"/>
      <c r="CBM343" s="5"/>
      <c r="CBN343" s="5"/>
      <c r="CBO343" s="5"/>
      <c r="CBP343" s="5"/>
      <c r="CBQ343" s="5"/>
      <c r="CBR343" s="5"/>
      <c r="CBS343" s="5"/>
      <c r="CBT343" s="5"/>
      <c r="CBU343" s="5"/>
      <c r="CBV343" s="5"/>
      <c r="CBW343" s="5"/>
      <c r="CBX343" s="5"/>
      <c r="CBY343" s="5"/>
      <c r="CBZ343" s="5"/>
      <c r="CCA343" s="5"/>
      <c r="CCB343" s="5"/>
      <c r="CCC343" s="5"/>
      <c r="CCD343" s="5"/>
      <c r="CCE343" s="5"/>
      <c r="CCF343" s="5"/>
      <c r="CCG343" s="5"/>
      <c r="CCH343" s="5"/>
      <c r="CCI343" s="5"/>
      <c r="CCJ343" s="5"/>
      <c r="CCK343" s="5"/>
      <c r="CCL343" s="5"/>
      <c r="CCM343" s="5"/>
      <c r="CCN343" s="5"/>
      <c r="CCO343" s="5"/>
      <c r="CCP343" s="5"/>
      <c r="CCQ343" s="5"/>
      <c r="CCR343" s="5"/>
      <c r="CCS343" s="5"/>
      <c r="CCT343" s="5"/>
      <c r="CCU343" s="5"/>
      <c r="CCV343" s="5"/>
      <c r="CCW343" s="5"/>
      <c r="CCX343" s="5"/>
      <c r="CCY343" s="5"/>
      <c r="CCZ343" s="5"/>
      <c r="CDA343" s="5"/>
      <c r="CDB343" s="5"/>
      <c r="CDC343" s="5"/>
      <c r="CDD343" s="5"/>
      <c r="CDE343" s="5"/>
      <c r="CDF343" s="5"/>
      <c r="CDG343" s="5"/>
      <c r="CDH343" s="5"/>
      <c r="CDI343" s="5"/>
      <c r="CDJ343" s="5"/>
      <c r="CDK343" s="5"/>
      <c r="CDL343" s="5"/>
      <c r="CDM343" s="5"/>
      <c r="CDN343" s="5"/>
      <c r="CDO343" s="5"/>
      <c r="CDP343" s="5"/>
      <c r="CDQ343" s="5"/>
      <c r="CDR343" s="5"/>
      <c r="CDS343" s="5"/>
      <c r="CDT343" s="5"/>
      <c r="CDU343" s="5"/>
      <c r="CDV343" s="5"/>
      <c r="CDW343" s="5"/>
      <c r="CDX343" s="5"/>
      <c r="CDY343" s="5"/>
      <c r="CDZ343" s="5"/>
      <c r="CEA343" s="5"/>
      <c r="CEB343" s="5"/>
      <c r="CEC343" s="5"/>
      <c r="CED343" s="5"/>
      <c r="CEE343" s="5"/>
      <c r="CEF343" s="5"/>
      <c r="CEG343" s="5"/>
      <c r="CEH343" s="5"/>
      <c r="CEI343" s="5"/>
      <c r="CEJ343" s="5"/>
      <c r="CEK343" s="5"/>
      <c r="CEL343" s="5"/>
      <c r="CEM343" s="5"/>
      <c r="CEN343" s="5"/>
      <c r="CEO343" s="5"/>
      <c r="CEP343" s="5"/>
      <c r="CEQ343" s="5"/>
      <c r="CER343" s="5"/>
      <c r="CES343" s="5"/>
      <c r="CET343" s="5"/>
      <c r="CEU343" s="5"/>
      <c r="CEV343" s="5"/>
      <c r="CEW343" s="5"/>
      <c r="CEX343" s="5"/>
      <c r="CEY343" s="5"/>
      <c r="CEZ343" s="5"/>
      <c r="CFA343" s="5"/>
      <c r="CFB343" s="5"/>
      <c r="CFC343" s="5"/>
      <c r="CFD343" s="5"/>
      <c r="CFE343" s="5"/>
      <c r="CFF343" s="5"/>
      <c r="CFG343" s="5"/>
      <c r="CFH343" s="5"/>
      <c r="CFI343" s="5"/>
      <c r="CFJ343" s="5"/>
      <c r="CFK343" s="5"/>
      <c r="CFL343" s="5"/>
      <c r="CFM343" s="5"/>
      <c r="CFN343" s="5"/>
      <c r="CFO343" s="5"/>
      <c r="CFP343" s="5"/>
      <c r="CFQ343" s="5"/>
      <c r="CFR343" s="5"/>
      <c r="CFS343" s="5"/>
      <c r="CFT343" s="5"/>
      <c r="CFU343" s="5"/>
      <c r="CFV343" s="5"/>
      <c r="CFW343" s="5"/>
      <c r="CFX343" s="5"/>
      <c r="CFY343" s="5"/>
      <c r="CFZ343" s="5"/>
      <c r="CGA343" s="5"/>
      <c r="CGB343" s="5"/>
      <c r="CGC343" s="5"/>
      <c r="CGD343" s="5"/>
      <c r="CGE343" s="5"/>
      <c r="CGF343" s="5"/>
      <c r="CGG343" s="5"/>
      <c r="CGH343" s="5"/>
      <c r="CGI343" s="5"/>
      <c r="CGJ343" s="5"/>
      <c r="CGK343" s="5"/>
      <c r="CGL343" s="5"/>
      <c r="CGM343" s="5"/>
      <c r="CGN343" s="5"/>
      <c r="CGO343" s="5"/>
      <c r="CGP343" s="5"/>
      <c r="CGQ343" s="5"/>
      <c r="CGR343" s="5"/>
      <c r="CGS343" s="5"/>
      <c r="CGT343" s="5"/>
      <c r="CGU343" s="5"/>
      <c r="CGV343" s="5"/>
      <c r="CGW343" s="5"/>
      <c r="CGX343" s="5"/>
      <c r="CGY343" s="5"/>
      <c r="CGZ343" s="5"/>
      <c r="CHA343" s="5"/>
      <c r="CHB343" s="5"/>
      <c r="CHC343" s="5"/>
      <c r="CHD343" s="5"/>
      <c r="CHE343" s="5"/>
      <c r="CHF343" s="5"/>
      <c r="CHG343" s="5"/>
      <c r="CHH343" s="5"/>
      <c r="CHI343" s="5"/>
      <c r="CHJ343" s="5"/>
      <c r="CHK343" s="5"/>
      <c r="CHL343" s="5"/>
      <c r="CHM343" s="5"/>
      <c r="CHN343" s="5"/>
      <c r="CHO343" s="5"/>
      <c r="CHP343" s="5"/>
      <c r="CHQ343" s="5"/>
      <c r="CHR343" s="5"/>
      <c r="CHS343" s="5"/>
      <c r="CHT343" s="5"/>
      <c r="CHU343" s="5"/>
      <c r="CHV343" s="5"/>
      <c r="CHW343" s="5"/>
      <c r="CHX343" s="5"/>
      <c r="CHY343" s="5"/>
      <c r="CHZ343" s="5"/>
      <c r="CIA343" s="5"/>
      <c r="CIB343" s="5"/>
      <c r="CIC343" s="5"/>
      <c r="CID343" s="5"/>
      <c r="CIE343" s="5"/>
      <c r="CIF343" s="5"/>
      <c r="CIG343" s="5"/>
      <c r="CIH343" s="5"/>
      <c r="CII343" s="5"/>
      <c r="CIJ343" s="5"/>
      <c r="CIK343" s="5"/>
      <c r="CIL343" s="5"/>
      <c r="CIM343" s="5"/>
      <c r="CIN343" s="5"/>
      <c r="CIO343" s="5"/>
      <c r="CIP343" s="5"/>
      <c r="CIQ343" s="5"/>
      <c r="CIR343" s="5"/>
      <c r="CIS343" s="5"/>
      <c r="CIT343" s="5"/>
      <c r="CIU343" s="5"/>
      <c r="CIV343" s="5"/>
      <c r="CIW343" s="5"/>
      <c r="CIX343" s="5"/>
      <c r="CIY343" s="5"/>
      <c r="CIZ343" s="5"/>
      <c r="CJA343" s="5"/>
      <c r="CJB343" s="5"/>
      <c r="CJC343" s="5"/>
      <c r="CJD343" s="5"/>
      <c r="CJE343" s="5"/>
      <c r="CJF343" s="5"/>
      <c r="CJG343" s="5"/>
      <c r="CJH343" s="5"/>
      <c r="CJI343" s="5"/>
      <c r="CJJ343" s="5"/>
      <c r="CJK343" s="5"/>
      <c r="CJL343" s="5"/>
      <c r="CJM343" s="5"/>
      <c r="CJN343" s="5"/>
      <c r="CJO343" s="5"/>
      <c r="CJP343" s="5"/>
      <c r="CJQ343" s="5"/>
      <c r="CJR343" s="5"/>
      <c r="CJS343" s="5"/>
      <c r="CJT343" s="5"/>
      <c r="CJU343" s="5"/>
      <c r="CJV343" s="5"/>
      <c r="CJW343" s="5"/>
      <c r="CJX343" s="5"/>
      <c r="CJY343" s="5"/>
      <c r="CJZ343" s="5"/>
      <c r="CKA343" s="5"/>
      <c r="CKB343" s="5"/>
      <c r="CKC343" s="5"/>
      <c r="CKD343" s="5"/>
      <c r="CKE343" s="5"/>
      <c r="CKF343" s="5"/>
      <c r="CKG343" s="5"/>
      <c r="CKH343" s="5"/>
      <c r="CKI343" s="5"/>
      <c r="CKJ343" s="5"/>
      <c r="CKK343" s="5"/>
      <c r="CKL343" s="5"/>
      <c r="CKM343" s="5"/>
      <c r="CKN343" s="5"/>
      <c r="CKO343" s="5"/>
      <c r="CKP343" s="5"/>
      <c r="CKQ343" s="5"/>
      <c r="CKR343" s="5"/>
      <c r="CKS343" s="5"/>
      <c r="CKT343" s="5"/>
      <c r="CKU343" s="5"/>
      <c r="CKV343" s="5"/>
      <c r="CKW343" s="5"/>
      <c r="CKX343" s="5"/>
      <c r="CKY343" s="5"/>
      <c r="CKZ343" s="5"/>
      <c r="CLA343" s="5"/>
      <c r="CLB343" s="5"/>
      <c r="CLC343" s="5"/>
      <c r="CLD343" s="5"/>
      <c r="CLE343" s="5"/>
      <c r="CLF343" s="5"/>
      <c r="CLG343" s="5"/>
      <c r="CLH343" s="5"/>
      <c r="CLI343" s="5"/>
      <c r="CLJ343" s="5"/>
      <c r="CLK343" s="5"/>
      <c r="CLL343" s="5"/>
      <c r="CLM343" s="5"/>
      <c r="CLN343" s="5"/>
      <c r="CLO343" s="5"/>
      <c r="CLP343" s="5"/>
      <c r="CLQ343" s="5"/>
      <c r="CLR343" s="5"/>
      <c r="CLS343" s="5"/>
      <c r="CLT343" s="5"/>
      <c r="CLU343" s="5"/>
      <c r="CLV343" s="5"/>
      <c r="CLW343" s="5"/>
      <c r="CLX343" s="5"/>
      <c r="CLY343" s="5"/>
      <c r="CLZ343" s="5"/>
      <c r="CMA343" s="5"/>
      <c r="CMB343" s="5"/>
      <c r="CMC343" s="5"/>
      <c r="CMD343" s="5"/>
      <c r="CME343" s="5"/>
      <c r="CMF343" s="5"/>
      <c r="CMG343" s="5"/>
      <c r="CMH343" s="5"/>
      <c r="CMI343" s="5"/>
      <c r="CMJ343" s="5"/>
      <c r="CMK343" s="5"/>
      <c r="CML343" s="5"/>
      <c r="CMM343" s="5"/>
      <c r="CMN343" s="5"/>
      <c r="CMO343" s="5"/>
      <c r="CMP343" s="5"/>
      <c r="CMQ343" s="5"/>
      <c r="CMR343" s="5"/>
      <c r="CMS343" s="5"/>
      <c r="CMT343" s="5"/>
      <c r="CMU343" s="5"/>
      <c r="CMV343" s="5"/>
      <c r="CMW343" s="5"/>
      <c r="CMX343" s="5"/>
      <c r="CMY343" s="5"/>
      <c r="CMZ343" s="5"/>
      <c r="CNA343" s="5"/>
      <c r="CNB343" s="5"/>
      <c r="CNC343" s="5"/>
      <c r="CND343" s="5"/>
      <c r="CNE343" s="5"/>
      <c r="CNF343" s="5"/>
      <c r="CNG343" s="5"/>
      <c r="CNH343" s="5"/>
      <c r="CNI343" s="5"/>
      <c r="CNJ343" s="5"/>
      <c r="CNK343" s="5"/>
      <c r="CNL343" s="5"/>
      <c r="CNM343" s="5"/>
      <c r="CNN343" s="5"/>
      <c r="CNO343" s="5"/>
      <c r="CNP343" s="5"/>
      <c r="CNQ343" s="5"/>
      <c r="CNR343" s="5"/>
      <c r="CNS343" s="5"/>
      <c r="CNT343" s="5"/>
      <c r="CNU343" s="5"/>
      <c r="CNV343" s="5"/>
      <c r="CNW343" s="5"/>
      <c r="CNX343" s="5"/>
      <c r="CNY343" s="5"/>
      <c r="CNZ343" s="5"/>
      <c r="COA343" s="5"/>
      <c r="COB343" s="5"/>
      <c r="COC343" s="5"/>
      <c r="COD343" s="5"/>
      <c r="COE343" s="5"/>
      <c r="COF343" s="5"/>
      <c r="COG343" s="5"/>
      <c r="COH343" s="5"/>
      <c r="COI343" s="5"/>
      <c r="COJ343" s="5"/>
      <c r="COK343" s="5"/>
      <c r="COL343" s="5"/>
      <c r="COM343" s="5"/>
      <c r="CON343" s="5"/>
      <c r="COO343" s="5"/>
      <c r="COP343" s="5"/>
      <c r="COQ343" s="5"/>
      <c r="COR343" s="5"/>
      <c r="COS343" s="5"/>
      <c r="COT343" s="5"/>
      <c r="COU343" s="5"/>
      <c r="COV343" s="5"/>
      <c r="COW343" s="5"/>
      <c r="COX343" s="5"/>
      <c r="COY343" s="5"/>
      <c r="COZ343" s="5"/>
      <c r="CPA343" s="5"/>
      <c r="CPB343" s="5"/>
      <c r="CPC343" s="5"/>
      <c r="CPD343" s="5"/>
      <c r="CPE343" s="5"/>
      <c r="CPF343" s="5"/>
      <c r="CPG343" s="5"/>
      <c r="CPH343" s="5"/>
      <c r="CPI343" s="5"/>
      <c r="CPJ343" s="5"/>
      <c r="CPK343" s="5"/>
      <c r="CPL343" s="5"/>
      <c r="CPM343" s="5"/>
      <c r="CPN343" s="5"/>
      <c r="CPO343" s="5"/>
      <c r="CPP343" s="5"/>
      <c r="CPQ343" s="5"/>
      <c r="CPR343" s="5"/>
      <c r="CPS343" s="5"/>
      <c r="CPT343" s="5"/>
      <c r="CPU343" s="5"/>
      <c r="CPV343" s="5"/>
      <c r="CPW343" s="5"/>
      <c r="CPX343" s="5"/>
      <c r="CPY343" s="5"/>
      <c r="CPZ343" s="5"/>
      <c r="CQA343" s="5"/>
      <c r="CQB343" s="5"/>
      <c r="CQC343" s="5"/>
      <c r="CQD343" s="5"/>
      <c r="CQE343" s="5"/>
      <c r="CQF343" s="5"/>
      <c r="CQG343" s="5"/>
      <c r="CQH343" s="5"/>
      <c r="CQI343" s="5"/>
      <c r="CQJ343" s="5"/>
      <c r="CQK343" s="5"/>
      <c r="CQL343" s="5"/>
      <c r="CQM343" s="5"/>
      <c r="CQN343" s="5"/>
      <c r="CQO343" s="5"/>
      <c r="CQP343" s="5"/>
      <c r="CQQ343" s="5"/>
      <c r="CQR343" s="5"/>
      <c r="CQS343" s="5"/>
      <c r="CQT343" s="5"/>
      <c r="CQU343" s="5"/>
      <c r="CQV343" s="5"/>
      <c r="CQW343" s="5"/>
      <c r="CQX343" s="5"/>
      <c r="CQY343" s="5"/>
      <c r="CQZ343" s="5"/>
      <c r="CRA343" s="5"/>
      <c r="CRB343" s="5"/>
      <c r="CRC343" s="5"/>
      <c r="CRD343" s="5"/>
      <c r="CRE343" s="5"/>
      <c r="CRF343" s="5"/>
      <c r="CRG343" s="5"/>
      <c r="CRH343" s="5"/>
      <c r="CRI343" s="5"/>
      <c r="CRJ343" s="5"/>
      <c r="CRK343" s="5"/>
      <c r="CRL343" s="5"/>
      <c r="CRM343" s="5"/>
      <c r="CRN343" s="5"/>
      <c r="CRO343" s="5"/>
      <c r="CRP343" s="5"/>
      <c r="CRQ343" s="5"/>
      <c r="CRR343" s="5"/>
      <c r="CRS343" s="5"/>
      <c r="CRT343" s="5"/>
      <c r="CRU343" s="5"/>
      <c r="CRV343" s="5"/>
      <c r="CRW343" s="5"/>
      <c r="CRX343" s="5"/>
      <c r="CRY343" s="5"/>
      <c r="CRZ343" s="5"/>
      <c r="CSA343" s="5"/>
      <c r="CSB343" s="5"/>
      <c r="CSC343" s="5"/>
      <c r="CSD343" s="5"/>
      <c r="CSE343" s="5"/>
      <c r="CSF343" s="5"/>
      <c r="CSG343" s="5"/>
      <c r="CSH343" s="5"/>
      <c r="CSI343" s="5"/>
      <c r="CSJ343" s="5"/>
      <c r="CSK343" s="5"/>
      <c r="CSL343" s="5"/>
      <c r="CSM343" s="5"/>
      <c r="CSN343" s="5"/>
      <c r="CSO343" s="5"/>
      <c r="CSP343" s="5"/>
      <c r="CSQ343" s="5"/>
      <c r="CSR343" s="5"/>
      <c r="CSS343" s="5"/>
      <c r="CST343" s="5"/>
      <c r="CSU343" s="5"/>
      <c r="CSV343" s="5"/>
      <c r="CSW343" s="5"/>
      <c r="CSX343" s="5"/>
      <c r="CSY343" s="5"/>
      <c r="CSZ343" s="5"/>
      <c r="CTA343" s="5"/>
      <c r="CTB343" s="5"/>
      <c r="CTC343" s="5"/>
      <c r="CTD343" s="5"/>
      <c r="CTE343" s="5"/>
      <c r="CTF343" s="5"/>
      <c r="CTG343" s="5"/>
      <c r="CTH343" s="5"/>
      <c r="CTI343" s="5"/>
      <c r="CTJ343" s="5"/>
      <c r="CTK343" s="5"/>
      <c r="CTL343" s="5"/>
      <c r="CTM343" s="5"/>
      <c r="CTN343" s="5"/>
      <c r="CTO343" s="5"/>
      <c r="CTP343" s="5"/>
      <c r="CTQ343" s="5"/>
      <c r="CTR343" s="5"/>
      <c r="CTS343" s="5"/>
      <c r="CTT343" s="5"/>
      <c r="CTU343" s="5"/>
      <c r="CTV343" s="5"/>
      <c r="CTW343" s="5"/>
      <c r="CTX343" s="5"/>
      <c r="CTY343" s="5"/>
      <c r="CTZ343" s="5"/>
      <c r="CUA343" s="5"/>
      <c r="CUB343" s="5"/>
      <c r="CUC343" s="5"/>
      <c r="CUD343" s="5"/>
      <c r="CUE343" s="5"/>
      <c r="CUF343" s="5"/>
      <c r="CUG343" s="5"/>
      <c r="CUH343" s="5"/>
      <c r="CUI343" s="5"/>
      <c r="CUJ343" s="5"/>
      <c r="CUK343" s="5"/>
      <c r="CUL343" s="5"/>
      <c r="CUM343" s="5"/>
      <c r="CUN343" s="5"/>
      <c r="CUO343" s="5"/>
      <c r="CUP343" s="5"/>
      <c r="CUQ343" s="5"/>
      <c r="CUR343" s="5"/>
      <c r="CUS343" s="5"/>
      <c r="CUT343" s="5"/>
      <c r="CUU343" s="5"/>
      <c r="CUV343" s="5"/>
      <c r="CUW343" s="5"/>
      <c r="CUX343" s="5"/>
      <c r="CUY343" s="5"/>
      <c r="CUZ343" s="5"/>
      <c r="CVA343" s="5"/>
      <c r="CVB343" s="5"/>
      <c r="CVC343" s="5"/>
      <c r="CVD343" s="5"/>
      <c r="CVE343" s="5"/>
      <c r="CVF343" s="5"/>
      <c r="CVG343" s="5"/>
      <c r="CVH343" s="5"/>
      <c r="CVI343" s="5"/>
      <c r="CVJ343" s="5"/>
      <c r="CVK343" s="5"/>
      <c r="CVL343" s="5"/>
      <c r="CVM343" s="5"/>
      <c r="CVN343" s="5"/>
      <c r="CVO343" s="5"/>
      <c r="CVP343" s="5"/>
      <c r="CVQ343" s="5"/>
      <c r="CVR343" s="5"/>
      <c r="CVS343" s="5"/>
      <c r="CVT343" s="5"/>
      <c r="CVU343" s="5"/>
      <c r="CVV343" s="5"/>
      <c r="CVW343" s="5"/>
      <c r="CVX343" s="5"/>
      <c r="CVY343" s="5"/>
      <c r="CVZ343" s="5"/>
      <c r="CWA343" s="5"/>
      <c r="CWB343" s="5"/>
      <c r="CWC343" s="5"/>
      <c r="CWD343" s="5"/>
      <c r="CWE343" s="5"/>
      <c r="CWF343" s="5"/>
      <c r="CWG343" s="5"/>
      <c r="CWH343" s="5"/>
      <c r="CWI343" s="5"/>
      <c r="CWJ343" s="5"/>
      <c r="CWK343" s="5"/>
      <c r="CWL343" s="5"/>
      <c r="CWM343" s="5"/>
      <c r="CWN343" s="5"/>
      <c r="CWO343" s="5"/>
      <c r="CWP343" s="5"/>
      <c r="CWQ343" s="5"/>
      <c r="CWR343" s="5"/>
      <c r="CWS343" s="5"/>
      <c r="CWT343" s="5"/>
      <c r="CWU343" s="5"/>
      <c r="CWV343" s="5"/>
      <c r="CWW343" s="5"/>
      <c r="CWX343" s="5"/>
      <c r="CWY343" s="5"/>
      <c r="CWZ343" s="5"/>
      <c r="CXA343" s="5"/>
      <c r="CXB343" s="5"/>
      <c r="CXC343" s="5"/>
      <c r="CXD343" s="5"/>
      <c r="CXE343" s="5"/>
      <c r="CXF343" s="5"/>
      <c r="CXG343" s="5"/>
      <c r="CXH343" s="5"/>
      <c r="CXI343" s="5"/>
      <c r="CXJ343" s="5"/>
      <c r="CXK343" s="5"/>
      <c r="CXL343" s="5"/>
      <c r="CXM343" s="5"/>
      <c r="CXN343" s="5"/>
      <c r="CXO343" s="5"/>
      <c r="CXP343" s="5"/>
      <c r="CXQ343" s="5"/>
      <c r="CXR343" s="5"/>
      <c r="CXS343" s="5"/>
      <c r="CXT343" s="5"/>
      <c r="CXU343" s="5"/>
      <c r="CXV343" s="5"/>
      <c r="CXW343" s="5"/>
      <c r="CXX343" s="5"/>
      <c r="CXY343" s="5"/>
      <c r="CXZ343" s="5"/>
      <c r="CYA343" s="5"/>
      <c r="CYB343" s="5"/>
      <c r="CYC343" s="5"/>
      <c r="CYD343" s="5"/>
      <c r="CYE343" s="5"/>
      <c r="CYF343" s="5"/>
      <c r="CYG343" s="5"/>
      <c r="CYH343" s="5"/>
      <c r="CYI343" s="5"/>
      <c r="CYJ343" s="5"/>
      <c r="CYK343" s="5"/>
      <c r="CYL343" s="5"/>
      <c r="CYM343" s="5"/>
      <c r="CYN343" s="5"/>
      <c r="CYO343" s="5"/>
      <c r="CYP343" s="5"/>
      <c r="CYQ343" s="5"/>
      <c r="CYR343" s="5"/>
      <c r="CYS343" s="5"/>
      <c r="CYT343" s="5"/>
      <c r="CYU343" s="5"/>
      <c r="CYV343" s="5"/>
      <c r="CYW343" s="5"/>
      <c r="CYX343" s="5"/>
      <c r="CYY343" s="5"/>
      <c r="CYZ343" s="5"/>
      <c r="CZA343" s="5"/>
      <c r="CZB343" s="5"/>
      <c r="CZC343" s="5"/>
      <c r="CZD343" s="5"/>
      <c r="CZE343" s="5"/>
      <c r="CZF343" s="5"/>
      <c r="CZG343" s="5"/>
      <c r="CZH343" s="5"/>
      <c r="CZI343" s="5"/>
      <c r="CZJ343" s="5"/>
      <c r="CZK343" s="5"/>
      <c r="CZL343" s="5"/>
      <c r="CZM343" s="5"/>
      <c r="CZN343" s="5"/>
      <c r="CZO343" s="5"/>
      <c r="CZP343" s="5"/>
      <c r="CZQ343" s="5"/>
      <c r="CZR343" s="5"/>
      <c r="CZS343" s="5"/>
      <c r="CZT343" s="5"/>
      <c r="CZU343" s="5"/>
      <c r="CZV343" s="5"/>
      <c r="CZW343" s="5"/>
      <c r="CZX343" s="5"/>
      <c r="CZY343" s="5"/>
      <c r="CZZ343" s="5"/>
      <c r="DAA343" s="5"/>
      <c r="DAB343" s="5"/>
      <c r="DAC343" s="5"/>
      <c r="DAD343" s="5"/>
      <c r="DAE343" s="5"/>
      <c r="DAF343" s="5"/>
      <c r="DAG343" s="5"/>
      <c r="DAH343" s="5"/>
      <c r="DAI343" s="5"/>
      <c r="DAJ343" s="5"/>
      <c r="DAK343" s="5"/>
      <c r="DAL343" s="5"/>
      <c r="DAM343" s="5"/>
      <c r="DAN343" s="5"/>
      <c r="DAO343" s="5"/>
      <c r="DAP343" s="5"/>
      <c r="DAQ343" s="5"/>
      <c r="DAR343" s="5"/>
      <c r="DAS343" s="5"/>
      <c r="DAT343" s="5"/>
      <c r="DAU343" s="5"/>
      <c r="DAV343" s="5"/>
      <c r="DAW343" s="5"/>
      <c r="DAX343" s="5"/>
      <c r="DAY343" s="5"/>
      <c r="DAZ343" s="5"/>
      <c r="DBA343" s="5"/>
      <c r="DBB343" s="5"/>
      <c r="DBC343" s="5"/>
      <c r="DBD343" s="5"/>
      <c r="DBE343" s="5"/>
      <c r="DBF343" s="5"/>
      <c r="DBG343" s="5"/>
      <c r="DBH343" s="5"/>
      <c r="DBI343" s="5"/>
      <c r="DBJ343" s="5"/>
      <c r="DBK343" s="5"/>
      <c r="DBL343" s="5"/>
      <c r="DBM343" s="5"/>
      <c r="DBN343" s="5"/>
      <c r="DBO343" s="5"/>
      <c r="DBP343" s="5"/>
      <c r="DBQ343" s="5"/>
      <c r="DBR343" s="5"/>
      <c r="DBS343" s="5"/>
      <c r="DBT343" s="5"/>
      <c r="DBU343" s="5"/>
      <c r="DBV343" s="5"/>
      <c r="DBW343" s="5"/>
      <c r="DBX343" s="5"/>
      <c r="DBY343" s="5"/>
      <c r="DBZ343" s="5"/>
      <c r="DCA343" s="5"/>
      <c r="DCB343" s="5"/>
      <c r="DCC343" s="5"/>
      <c r="DCD343" s="5"/>
      <c r="DCE343" s="5"/>
      <c r="DCF343" s="5"/>
      <c r="DCG343" s="5"/>
      <c r="DCH343" s="5"/>
      <c r="DCI343" s="5"/>
      <c r="DCJ343" s="5"/>
      <c r="DCK343" s="5"/>
      <c r="DCL343" s="5"/>
      <c r="DCM343" s="5"/>
      <c r="DCN343" s="5"/>
      <c r="DCO343" s="5"/>
      <c r="DCP343" s="5"/>
      <c r="DCQ343" s="5"/>
      <c r="DCR343" s="5"/>
      <c r="DCS343" s="5"/>
      <c r="DCT343" s="5"/>
      <c r="DCU343" s="5"/>
      <c r="DCV343" s="5"/>
      <c r="DCW343" s="5"/>
      <c r="DCX343" s="5"/>
      <c r="DCY343" s="5"/>
      <c r="DCZ343" s="5"/>
      <c r="DDA343" s="5"/>
      <c r="DDB343" s="5"/>
      <c r="DDC343" s="5"/>
      <c r="DDD343" s="5"/>
      <c r="DDE343" s="5"/>
      <c r="DDF343" s="5"/>
      <c r="DDG343" s="5"/>
      <c r="DDH343" s="5"/>
      <c r="DDI343" s="5"/>
      <c r="DDJ343" s="5"/>
      <c r="DDK343" s="5"/>
      <c r="DDL343" s="5"/>
      <c r="DDM343" s="5"/>
      <c r="DDN343" s="5"/>
      <c r="DDO343" s="5"/>
      <c r="DDP343" s="5"/>
      <c r="DDQ343" s="5"/>
      <c r="DDR343" s="5"/>
      <c r="DDS343" s="5"/>
      <c r="DDT343" s="5"/>
      <c r="DDU343" s="5"/>
      <c r="DDV343" s="5"/>
      <c r="DDW343" s="5"/>
      <c r="DDX343" s="5"/>
      <c r="DDY343" s="5"/>
      <c r="DDZ343" s="5"/>
      <c r="DEA343" s="5"/>
      <c r="DEB343" s="5"/>
      <c r="DEC343" s="5"/>
      <c r="DED343" s="5"/>
      <c r="DEE343" s="5"/>
      <c r="DEF343" s="5"/>
      <c r="DEG343" s="5"/>
      <c r="DEH343" s="5"/>
      <c r="DEI343" s="5"/>
      <c r="DEJ343" s="5"/>
      <c r="DEK343" s="5"/>
      <c r="DEL343" s="5"/>
      <c r="DEM343" s="5"/>
      <c r="DEN343" s="5"/>
      <c r="DEO343" s="5"/>
      <c r="DEP343" s="5"/>
      <c r="DEQ343" s="5"/>
      <c r="DER343" s="5"/>
      <c r="DES343" s="5"/>
      <c r="DET343" s="5"/>
      <c r="DEU343" s="5"/>
      <c r="DEV343" s="5"/>
      <c r="DEW343" s="5"/>
      <c r="DEX343" s="5"/>
      <c r="DEY343" s="5"/>
      <c r="DEZ343" s="5"/>
      <c r="DFA343" s="5"/>
      <c r="DFB343" s="5"/>
      <c r="DFC343" s="5"/>
      <c r="DFD343" s="5"/>
      <c r="DFE343" s="5"/>
      <c r="DFF343" s="5"/>
      <c r="DFG343" s="5"/>
      <c r="DFH343" s="5"/>
      <c r="DFI343" s="5"/>
      <c r="DFJ343" s="5"/>
      <c r="DFK343" s="5"/>
      <c r="DFL343" s="5"/>
      <c r="DFM343" s="5"/>
      <c r="DFN343" s="5"/>
      <c r="DFO343" s="5"/>
      <c r="DFP343" s="5"/>
      <c r="DFQ343" s="5"/>
      <c r="DFR343" s="5"/>
      <c r="DFS343" s="5"/>
      <c r="DFT343" s="5"/>
      <c r="DFU343" s="5"/>
      <c r="DFV343" s="5"/>
      <c r="DFW343" s="5"/>
      <c r="DFX343" s="5"/>
      <c r="DFY343" s="5"/>
      <c r="DFZ343" s="5"/>
      <c r="DGA343" s="5"/>
      <c r="DGB343" s="5"/>
      <c r="DGC343" s="5"/>
      <c r="DGD343" s="5"/>
      <c r="DGE343" s="5"/>
      <c r="DGF343" s="5"/>
      <c r="DGG343" s="5"/>
      <c r="DGH343" s="5"/>
      <c r="DGI343" s="5"/>
      <c r="DGJ343" s="5"/>
      <c r="DGK343" s="5"/>
      <c r="DGL343" s="5"/>
      <c r="DGM343" s="5"/>
      <c r="DGN343" s="5"/>
      <c r="DGO343" s="5"/>
      <c r="DGP343" s="5"/>
      <c r="DGQ343" s="5"/>
      <c r="DGR343" s="5"/>
      <c r="DGS343" s="5"/>
      <c r="DGT343" s="5"/>
      <c r="DGU343" s="5"/>
      <c r="DGV343" s="5"/>
      <c r="DGW343" s="5"/>
      <c r="DGX343" s="5"/>
      <c r="DGY343" s="5"/>
      <c r="DGZ343" s="5"/>
      <c r="DHA343" s="5"/>
      <c r="DHB343" s="5"/>
      <c r="DHC343" s="5"/>
      <c r="DHD343" s="5"/>
      <c r="DHE343" s="5"/>
      <c r="DHF343" s="5"/>
      <c r="DHG343" s="5"/>
      <c r="DHH343" s="5"/>
      <c r="DHI343" s="5"/>
      <c r="DHJ343" s="5"/>
      <c r="DHK343" s="5"/>
      <c r="DHL343" s="5"/>
      <c r="DHM343" s="5"/>
      <c r="DHN343" s="5"/>
      <c r="DHO343" s="5"/>
      <c r="DHP343" s="5"/>
      <c r="DHQ343" s="5"/>
      <c r="DHR343" s="5"/>
      <c r="DHS343" s="5"/>
      <c r="DHT343" s="5"/>
      <c r="DHU343" s="5"/>
      <c r="DHV343" s="5"/>
      <c r="DHW343" s="5"/>
      <c r="DHX343" s="5"/>
      <c r="DHY343" s="5"/>
      <c r="DHZ343" s="5"/>
      <c r="DIA343" s="5"/>
      <c r="DIB343" s="5"/>
      <c r="DIC343" s="5"/>
      <c r="DID343" s="5"/>
      <c r="DIE343" s="5"/>
      <c r="DIF343" s="5"/>
      <c r="DIG343" s="5"/>
      <c r="DIH343" s="5"/>
      <c r="DII343" s="5"/>
      <c r="DIJ343" s="5"/>
      <c r="DIK343" s="5"/>
      <c r="DIL343" s="5"/>
      <c r="DIM343" s="5"/>
      <c r="DIN343" s="5"/>
      <c r="DIO343" s="5"/>
      <c r="DIP343" s="5"/>
      <c r="DIQ343" s="5"/>
      <c r="DIR343" s="5"/>
      <c r="DIS343" s="5"/>
      <c r="DIT343" s="5"/>
      <c r="DIU343" s="5"/>
      <c r="DIV343" s="5"/>
      <c r="DIW343" s="5"/>
      <c r="DIX343" s="5"/>
      <c r="DIY343" s="5"/>
      <c r="DIZ343" s="5"/>
      <c r="DJA343" s="5"/>
      <c r="DJB343" s="5"/>
      <c r="DJC343" s="5"/>
      <c r="DJD343" s="5"/>
      <c r="DJE343" s="5"/>
      <c r="DJF343" s="5"/>
      <c r="DJG343" s="5"/>
      <c r="DJH343" s="5"/>
      <c r="DJI343" s="5"/>
      <c r="DJJ343" s="5"/>
      <c r="DJK343" s="5"/>
      <c r="DJL343" s="5"/>
      <c r="DJM343" s="5"/>
      <c r="DJN343" s="5"/>
      <c r="DJO343" s="5"/>
      <c r="DJP343" s="5"/>
      <c r="DJQ343" s="5"/>
      <c r="DJR343" s="5"/>
      <c r="DJS343" s="5"/>
      <c r="DJT343" s="5"/>
      <c r="DJU343" s="5"/>
      <c r="DJV343" s="5"/>
      <c r="DJW343" s="5"/>
      <c r="DJX343" s="5"/>
      <c r="DJY343" s="5"/>
      <c r="DJZ343" s="5"/>
      <c r="DKA343" s="5"/>
      <c r="DKB343" s="5"/>
      <c r="DKC343" s="5"/>
      <c r="DKD343" s="5"/>
      <c r="DKE343" s="5"/>
      <c r="DKF343" s="5"/>
      <c r="DKG343" s="5"/>
      <c r="DKH343" s="5"/>
      <c r="DKI343" s="5"/>
      <c r="DKJ343" s="5"/>
      <c r="DKK343" s="5"/>
      <c r="DKL343" s="5"/>
      <c r="DKM343" s="5"/>
      <c r="DKN343" s="5"/>
      <c r="DKO343" s="5"/>
      <c r="DKP343" s="5"/>
      <c r="DKQ343" s="5"/>
      <c r="DKR343" s="5"/>
      <c r="DKS343" s="5"/>
      <c r="DKT343" s="5"/>
      <c r="DKU343" s="5"/>
      <c r="DKV343" s="5"/>
      <c r="DKW343" s="5"/>
      <c r="DKX343" s="5"/>
      <c r="DKY343" s="5"/>
      <c r="DKZ343" s="5"/>
      <c r="DLA343" s="5"/>
      <c r="DLB343" s="5"/>
      <c r="DLC343" s="5"/>
      <c r="DLD343" s="5"/>
      <c r="DLE343" s="5"/>
      <c r="DLF343" s="5"/>
      <c r="DLG343" s="5"/>
      <c r="DLH343" s="5"/>
      <c r="DLI343" s="5"/>
      <c r="DLJ343" s="5"/>
      <c r="DLK343" s="5"/>
      <c r="DLL343" s="5"/>
      <c r="DLM343" s="5"/>
      <c r="DLN343" s="5"/>
      <c r="DLO343" s="5"/>
      <c r="DLP343" s="5"/>
      <c r="DLQ343" s="5"/>
      <c r="DLR343" s="5"/>
      <c r="DLS343" s="5"/>
      <c r="DLT343" s="5"/>
      <c r="DLU343" s="5"/>
      <c r="DLV343" s="5"/>
      <c r="DLW343" s="5"/>
      <c r="DLX343" s="5"/>
      <c r="DLY343" s="5"/>
      <c r="DLZ343" s="5"/>
      <c r="DMA343" s="5"/>
      <c r="DMB343" s="5"/>
      <c r="DMC343" s="5"/>
      <c r="DMD343" s="5"/>
      <c r="DME343" s="5"/>
      <c r="DMF343" s="5"/>
      <c r="DMG343" s="5"/>
      <c r="DMH343" s="5"/>
      <c r="DMI343" s="5"/>
      <c r="DMJ343" s="5"/>
      <c r="DMK343" s="5"/>
      <c r="DML343" s="5"/>
      <c r="DMM343" s="5"/>
      <c r="DMN343" s="5"/>
      <c r="DMO343" s="5"/>
      <c r="DMP343" s="5"/>
      <c r="DMQ343" s="5"/>
      <c r="DMR343" s="5"/>
      <c r="DMS343" s="5"/>
      <c r="DMT343" s="5"/>
      <c r="DMU343" s="5"/>
      <c r="DMV343" s="5"/>
      <c r="DMW343" s="5"/>
      <c r="DMX343" s="5"/>
      <c r="DMY343" s="5"/>
      <c r="DMZ343" s="5"/>
      <c r="DNA343" s="5"/>
      <c r="DNB343" s="5"/>
      <c r="DNC343" s="5"/>
      <c r="DND343" s="5"/>
      <c r="DNE343" s="5"/>
      <c r="DNF343" s="5"/>
      <c r="DNG343" s="5"/>
      <c r="DNH343" s="5"/>
      <c r="DNI343" s="5"/>
      <c r="DNJ343" s="5"/>
      <c r="DNK343" s="5"/>
      <c r="DNL343" s="5"/>
      <c r="DNM343" s="5"/>
      <c r="DNN343" s="5"/>
      <c r="DNO343" s="5"/>
      <c r="DNP343" s="5"/>
      <c r="DNQ343" s="5"/>
      <c r="DNR343" s="5"/>
      <c r="DNS343" s="5"/>
      <c r="DNT343" s="5"/>
      <c r="DNU343" s="5"/>
      <c r="DNV343" s="5"/>
      <c r="DNW343" s="5"/>
      <c r="DNX343" s="5"/>
      <c r="DNY343" s="5"/>
      <c r="DNZ343" s="5"/>
      <c r="DOA343" s="5"/>
      <c r="DOB343" s="5"/>
      <c r="DOC343" s="5"/>
      <c r="DOD343" s="5"/>
      <c r="DOE343" s="5"/>
      <c r="DOF343" s="5"/>
      <c r="DOG343" s="5"/>
      <c r="DOH343" s="5"/>
      <c r="DOI343" s="5"/>
      <c r="DOJ343" s="5"/>
      <c r="DOK343" s="5"/>
      <c r="DOL343" s="5"/>
      <c r="DOM343" s="5"/>
      <c r="DON343" s="5"/>
      <c r="DOO343" s="5"/>
      <c r="DOP343" s="5"/>
      <c r="DOQ343" s="5"/>
      <c r="DOR343" s="5"/>
      <c r="DOS343" s="5"/>
      <c r="DOT343" s="5"/>
      <c r="DOU343" s="5"/>
      <c r="DOV343" s="5"/>
      <c r="DOW343" s="5"/>
      <c r="DOX343" s="5"/>
      <c r="DOY343" s="5"/>
      <c r="DOZ343" s="5"/>
      <c r="DPA343" s="5"/>
      <c r="DPB343" s="5"/>
      <c r="DPC343" s="5"/>
      <c r="DPD343" s="5"/>
      <c r="DPE343" s="5"/>
      <c r="DPF343" s="5"/>
      <c r="DPG343" s="5"/>
      <c r="DPH343" s="5"/>
      <c r="DPI343" s="5"/>
      <c r="DPJ343" s="5"/>
      <c r="DPK343" s="5"/>
      <c r="DPL343" s="5"/>
      <c r="DPM343" s="5"/>
      <c r="DPN343" s="5"/>
      <c r="DPO343" s="5"/>
      <c r="DPP343" s="5"/>
      <c r="DPQ343" s="5"/>
      <c r="DPR343" s="5"/>
      <c r="DPS343" s="5"/>
      <c r="DPT343" s="5"/>
      <c r="DPU343" s="5"/>
      <c r="DPV343" s="5"/>
      <c r="DPW343" s="5"/>
      <c r="DPX343" s="5"/>
      <c r="DPY343" s="5"/>
      <c r="DPZ343" s="5"/>
      <c r="DQA343" s="5"/>
      <c r="DQB343" s="5"/>
      <c r="DQC343" s="5"/>
      <c r="DQD343" s="5"/>
      <c r="DQE343" s="5"/>
      <c r="DQF343" s="5"/>
      <c r="DQG343" s="5"/>
      <c r="DQH343" s="5"/>
      <c r="DQI343" s="5"/>
      <c r="DQJ343" s="5"/>
      <c r="DQK343" s="5"/>
      <c r="DQL343" s="5"/>
      <c r="DQM343" s="5"/>
      <c r="DQN343" s="5"/>
      <c r="DQO343" s="5"/>
      <c r="DQP343" s="5"/>
      <c r="DQQ343" s="5"/>
      <c r="DQR343" s="5"/>
      <c r="DQS343" s="5"/>
      <c r="DQT343" s="5"/>
      <c r="DQU343" s="5"/>
      <c r="DQV343" s="5"/>
      <c r="DQW343" s="5"/>
      <c r="DQX343" s="5"/>
      <c r="DQY343" s="5"/>
      <c r="DQZ343" s="5"/>
      <c r="DRA343" s="5"/>
      <c r="DRB343" s="5"/>
      <c r="DRC343" s="5"/>
      <c r="DRD343" s="5"/>
      <c r="DRE343" s="5"/>
      <c r="DRF343" s="5"/>
      <c r="DRG343" s="5"/>
      <c r="DRH343" s="5"/>
      <c r="DRI343" s="5"/>
      <c r="DRJ343" s="5"/>
      <c r="DRK343" s="5"/>
      <c r="DRL343" s="5"/>
      <c r="DRM343" s="5"/>
      <c r="DRN343" s="5"/>
      <c r="DRO343" s="5"/>
      <c r="DRP343" s="5"/>
      <c r="DRQ343" s="5"/>
      <c r="DRR343" s="5"/>
      <c r="DRS343" s="5"/>
      <c r="DRT343" s="5"/>
      <c r="DRU343" s="5"/>
      <c r="DRV343" s="5"/>
      <c r="DRW343" s="5"/>
      <c r="DRX343" s="5"/>
      <c r="DRY343" s="5"/>
      <c r="DRZ343" s="5"/>
      <c r="DSA343" s="5"/>
      <c r="DSB343" s="5"/>
      <c r="DSC343" s="5"/>
      <c r="DSD343" s="5"/>
      <c r="DSE343" s="5"/>
      <c r="DSF343" s="5"/>
      <c r="DSG343" s="5"/>
      <c r="DSH343" s="5"/>
      <c r="DSI343" s="5"/>
      <c r="DSJ343" s="5"/>
      <c r="DSK343" s="5"/>
      <c r="DSL343" s="5"/>
      <c r="DSM343" s="5"/>
      <c r="DSN343" s="5"/>
      <c r="DSO343" s="5"/>
      <c r="DSP343" s="5"/>
      <c r="DSQ343" s="5"/>
      <c r="DSR343" s="5"/>
      <c r="DSS343" s="5"/>
      <c r="DST343" s="5"/>
      <c r="DSU343" s="5"/>
      <c r="DSV343" s="5"/>
      <c r="DSW343" s="5"/>
      <c r="DSX343" s="5"/>
      <c r="DSY343" s="5"/>
      <c r="DSZ343" s="5"/>
      <c r="DTA343" s="5"/>
      <c r="DTB343" s="5"/>
      <c r="DTC343" s="5"/>
      <c r="DTD343" s="5"/>
      <c r="DTE343" s="5"/>
      <c r="DTF343" s="5"/>
      <c r="DTG343" s="5"/>
      <c r="DTH343" s="5"/>
      <c r="DTI343" s="5"/>
      <c r="DTJ343" s="5"/>
      <c r="DTK343" s="5"/>
      <c r="DTL343" s="5"/>
      <c r="DTM343" s="5"/>
      <c r="DTN343" s="5"/>
      <c r="DTO343" s="5"/>
      <c r="DTP343" s="5"/>
      <c r="DTQ343" s="5"/>
      <c r="DTR343" s="5"/>
      <c r="DTS343" s="5"/>
      <c r="DTT343" s="5"/>
      <c r="DTU343" s="5"/>
      <c r="DTV343" s="5"/>
      <c r="DTW343" s="5"/>
      <c r="DTX343" s="5"/>
      <c r="DTY343" s="5"/>
      <c r="DTZ343" s="5"/>
      <c r="DUA343" s="5"/>
      <c r="DUB343" s="5"/>
      <c r="DUC343" s="5"/>
      <c r="DUD343" s="5"/>
      <c r="DUE343" s="5"/>
      <c r="DUF343" s="5"/>
      <c r="DUG343" s="5"/>
      <c r="DUH343" s="5"/>
      <c r="DUI343" s="5"/>
      <c r="DUJ343" s="5"/>
      <c r="DUK343" s="5"/>
      <c r="DUL343" s="5"/>
      <c r="DUM343" s="5"/>
      <c r="DUN343" s="5"/>
      <c r="DUO343" s="5"/>
      <c r="DUP343" s="5"/>
      <c r="DUQ343" s="5"/>
      <c r="DUR343" s="5"/>
      <c r="DUS343" s="5"/>
      <c r="DUT343" s="5"/>
      <c r="DUU343" s="5"/>
      <c r="DUV343" s="5"/>
      <c r="DUW343" s="5"/>
      <c r="DUX343" s="5"/>
      <c r="DUY343" s="5"/>
      <c r="DUZ343" s="5"/>
      <c r="DVA343" s="5"/>
      <c r="DVB343" s="5"/>
      <c r="DVC343" s="5"/>
      <c r="DVD343" s="5"/>
      <c r="DVE343" s="5"/>
      <c r="DVF343" s="5"/>
      <c r="DVG343" s="5"/>
      <c r="DVH343" s="5"/>
      <c r="DVI343" s="5"/>
      <c r="DVJ343" s="5"/>
      <c r="DVK343" s="5"/>
      <c r="DVL343" s="5"/>
      <c r="DVM343" s="5"/>
      <c r="DVN343" s="5"/>
      <c r="DVO343" s="5"/>
      <c r="DVP343" s="5"/>
      <c r="DVQ343" s="5"/>
      <c r="DVR343" s="5"/>
      <c r="DVS343" s="5"/>
      <c r="DVT343" s="5"/>
      <c r="DVU343" s="5"/>
      <c r="DVV343" s="5"/>
      <c r="DVW343" s="5"/>
      <c r="DVX343" s="5"/>
      <c r="DVY343" s="5"/>
      <c r="DVZ343" s="5"/>
      <c r="DWA343" s="5"/>
      <c r="DWB343" s="5"/>
      <c r="DWC343" s="5"/>
      <c r="DWD343" s="5"/>
      <c r="DWE343" s="5"/>
      <c r="DWF343" s="5"/>
      <c r="DWG343" s="5"/>
      <c r="DWH343" s="5"/>
      <c r="DWI343" s="5"/>
      <c r="DWJ343" s="5"/>
      <c r="DWK343" s="5"/>
      <c r="DWL343" s="5"/>
      <c r="DWM343" s="5"/>
      <c r="DWN343" s="5"/>
      <c r="DWO343" s="5"/>
      <c r="DWP343" s="5"/>
      <c r="DWQ343" s="5"/>
      <c r="DWR343" s="5"/>
      <c r="DWS343" s="5"/>
      <c r="DWT343" s="5"/>
      <c r="DWU343" s="5"/>
      <c r="DWV343" s="5"/>
      <c r="DWW343" s="5"/>
      <c r="DWX343" s="5"/>
      <c r="DWY343" s="5"/>
      <c r="DWZ343" s="5"/>
      <c r="DXA343" s="5"/>
      <c r="DXB343" s="5"/>
      <c r="DXC343" s="5"/>
      <c r="DXD343" s="5"/>
      <c r="DXE343" s="5"/>
      <c r="DXF343" s="5"/>
      <c r="DXG343" s="5"/>
      <c r="DXH343" s="5"/>
      <c r="DXI343" s="5"/>
      <c r="DXJ343" s="5"/>
      <c r="DXK343" s="5"/>
      <c r="DXL343" s="5"/>
      <c r="DXM343" s="5"/>
      <c r="DXN343" s="5"/>
      <c r="DXO343" s="5"/>
      <c r="DXP343" s="5"/>
      <c r="DXQ343" s="5"/>
      <c r="DXR343" s="5"/>
      <c r="DXS343" s="5"/>
      <c r="DXT343" s="5"/>
      <c r="DXU343" s="5"/>
      <c r="DXV343" s="5"/>
      <c r="DXW343" s="5"/>
      <c r="DXX343" s="5"/>
      <c r="DXY343" s="5"/>
      <c r="DXZ343" s="5"/>
      <c r="DYA343" s="5"/>
      <c r="DYB343" s="5"/>
      <c r="DYC343" s="5"/>
      <c r="DYD343" s="5"/>
      <c r="DYE343" s="5"/>
      <c r="DYF343" s="5"/>
      <c r="DYG343" s="5"/>
      <c r="DYH343" s="5"/>
      <c r="DYI343" s="5"/>
      <c r="DYJ343" s="5"/>
      <c r="DYK343" s="5"/>
      <c r="DYL343" s="5"/>
      <c r="DYM343" s="5"/>
      <c r="DYN343" s="5"/>
      <c r="DYO343" s="5"/>
      <c r="DYP343" s="5"/>
      <c r="DYQ343" s="5"/>
      <c r="DYR343" s="5"/>
      <c r="DYS343" s="5"/>
      <c r="DYT343" s="5"/>
      <c r="DYU343" s="5"/>
      <c r="DYV343" s="5"/>
      <c r="DYW343" s="5"/>
      <c r="DYX343" s="5"/>
      <c r="DYY343" s="5"/>
      <c r="DYZ343" s="5"/>
      <c r="DZA343" s="5"/>
      <c r="DZB343" s="5"/>
      <c r="DZC343" s="5"/>
      <c r="DZD343" s="5"/>
      <c r="DZE343" s="5"/>
      <c r="DZF343" s="5"/>
      <c r="DZG343" s="5"/>
      <c r="DZH343" s="5"/>
      <c r="DZI343" s="5"/>
      <c r="DZJ343" s="5"/>
      <c r="DZK343" s="5"/>
      <c r="DZL343" s="5"/>
      <c r="DZM343" s="5"/>
      <c r="DZN343" s="5"/>
      <c r="DZO343" s="5"/>
      <c r="DZP343" s="5"/>
      <c r="DZQ343" s="5"/>
      <c r="DZR343" s="5"/>
      <c r="DZS343" s="5"/>
      <c r="DZT343" s="5"/>
      <c r="DZU343" s="5"/>
      <c r="DZV343" s="5"/>
      <c r="DZW343" s="5"/>
      <c r="DZX343" s="5"/>
      <c r="DZY343" s="5"/>
      <c r="DZZ343" s="5"/>
      <c r="EAA343" s="5"/>
      <c r="EAB343" s="5"/>
      <c r="EAC343" s="5"/>
      <c r="EAD343" s="5"/>
      <c r="EAE343" s="5"/>
      <c r="EAF343" s="5"/>
      <c r="EAG343" s="5"/>
      <c r="EAH343" s="5"/>
      <c r="EAI343" s="5"/>
      <c r="EAJ343" s="5"/>
      <c r="EAK343" s="5"/>
      <c r="EAL343" s="5"/>
      <c r="EAM343" s="5"/>
      <c r="EAN343" s="5"/>
      <c r="EAO343" s="5"/>
      <c r="EAP343" s="5"/>
      <c r="EAQ343" s="5"/>
      <c r="EAR343" s="5"/>
      <c r="EAS343" s="5"/>
      <c r="EAT343" s="5"/>
      <c r="EAU343" s="5"/>
      <c r="EAV343" s="5"/>
      <c r="EAW343" s="5"/>
      <c r="EAX343" s="5"/>
      <c r="EAY343" s="5"/>
      <c r="EAZ343" s="5"/>
      <c r="EBA343" s="5"/>
      <c r="EBB343" s="5"/>
      <c r="EBC343" s="5"/>
      <c r="EBD343" s="5"/>
      <c r="EBE343" s="5"/>
      <c r="EBF343" s="5"/>
      <c r="EBG343" s="5"/>
      <c r="EBH343" s="5"/>
      <c r="EBI343" s="5"/>
      <c r="EBJ343" s="5"/>
      <c r="EBK343" s="5"/>
      <c r="EBL343" s="5"/>
      <c r="EBM343" s="5"/>
      <c r="EBN343" s="5"/>
      <c r="EBO343" s="5"/>
      <c r="EBP343" s="5"/>
      <c r="EBQ343" s="5"/>
      <c r="EBR343" s="5"/>
      <c r="EBS343" s="5"/>
      <c r="EBT343" s="5"/>
      <c r="EBU343" s="5"/>
      <c r="EBV343" s="5"/>
      <c r="EBW343" s="5"/>
      <c r="EBX343" s="5"/>
      <c r="EBY343" s="5"/>
      <c r="EBZ343" s="5"/>
      <c r="ECA343" s="5"/>
      <c r="ECB343" s="5"/>
      <c r="ECC343" s="5"/>
      <c r="ECD343" s="5"/>
      <c r="ECE343" s="5"/>
      <c r="ECF343" s="5"/>
      <c r="ECG343" s="5"/>
      <c r="ECH343" s="5"/>
      <c r="ECI343" s="5"/>
      <c r="ECJ343" s="5"/>
      <c r="ECK343" s="5"/>
      <c r="ECL343" s="5"/>
      <c r="ECM343" s="5"/>
      <c r="ECN343" s="5"/>
      <c r="ECO343" s="5"/>
      <c r="ECP343" s="5"/>
      <c r="ECQ343" s="5"/>
      <c r="ECR343" s="5"/>
      <c r="ECS343" s="5"/>
      <c r="ECT343" s="5"/>
      <c r="ECU343" s="5"/>
      <c r="ECV343" s="5"/>
      <c r="ECW343" s="5"/>
      <c r="ECX343" s="5"/>
      <c r="ECY343" s="5"/>
      <c r="ECZ343" s="5"/>
      <c r="EDA343" s="5"/>
      <c r="EDB343" s="5"/>
      <c r="EDC343" s="5"/>
      <c r="EDD343" s="5"/>
      <c r="EDE343" s="5"/>
      <c r="EDF343" s="5"/>
      <c r="EDG343" s="5"/>
      <c r="EDH343" s="5"/>
      <c r="EDI343" s="5"/>
      <c r="EDJ343" s="5"/>
      <c r="EDK343" s="5"/>
      <c r="EDL343" s="5"/>
      <c r="EDM343" s="5"/>
      <c r="EDN343" s="5"/>
      <c r="EDO343" s="5"/>
      <c r="EDP343" s="5"/>
      <c r="EDQ343" s="5"/>
      <c r="EDR343" s="5"/>
      <c r="EDS343" s="5"/>
      <c r="EDT343" s="5"/>
      <c r="EDU343" s="5"/>
      <c r="EDV343" s="5"/>
      <c r="EDW343" s="5"/>
      <c r="EDX343" s="5"/>
      <c r="EDY343" s="5"/>
      <c r="EDZ343" s="5"/>
      <c r="EEA343" s="5"/>
      <c r="EEB343" s="5"/>
      <c r="EEC343" s="5"/>
      <c r="EED343" s="5"/>
      <c r="EEE343" s="5"/>
      <c r="EEF343" s="5"/>
      <c r="EEG343" s="5"/>
      <c r="EEH343" s="5"/>
      <c r="EEI343" s="5"/>
      <c r="EEJ343" s="5"/>
      <c r="EEK343" s="5"/>
      <c r="EEL343" s="5"/>
      <c r="EEM343" s="5"/>
      <c r="EEN343" s="5"/>
      <c r="EEO343" s="5"/>
      <c r="EEP343" s="5"/>
      <c r="EEQ343" s="5"/>
      <c r="EER343" s="5"/>
      <c r="EES343" s="5"/>
      <c r="EET343" s="5"/>
      <c r="EEU343" s="5"/>
      <c r="EEV343" s="5"/>
      <c r="EEW343" s="5"/>
      <c r="EEX343" s="5"/>
      <c r="EEY343" s="5"/>
      <c r="EEZ343" s="5"/>
      <c r="EFA343" s="5"/>
      <c r="EFB343" s="5"/>
      <c r="EFC343" s="5"/>
      <c r="EFD343" s="5"/>
      <c r="EFE343" s="5"/>
      <c r="EFF343" s="5"/>
      <c r="EFG343" s="5"/>
      <c r="EFH343" s="5"/>
      <c r="EFI343" s="5"/>
      <c r="EFJ343" s="5"/>
      <c r="EFK343" s="5"/>
      <c r="EFL343" s="5"/>
      <c r="EFM343" s="5"/>
      <c r="EFN343" s="5"/>
      <c r="EFO343" s="5"/>
      <c r="EFP343" s="5"/>
      <c r="EFQ343" s="5"/>
      <c r="EFR343" s="5"/>
      <c r="EFS343" s="5"/>
      <c r="EFT343" s="5"/>
      <c r="EFU343" s="5"/>
      <c r="EFV343" s="5"/>
      <c r="EFW343" s="5"/>
      <c r="EFX343" s="5"/>
      <c r="EFY343" s="5"/>
      <c r="EFZ343" s="5"/>
      <c r="EGA343" s="5"/>
      <c r="EGB343" s="5"/>
      <c r="EGC343" s="5"/>
      <c r="EGD343" s="5"/>
      <c r="EGE343" s="5"/>
      <c r="EGF343" s="5"/>
      <c r="EGG343" s="5"/>
      <c r="EGH343" s="5"/>
      <c r="EGI343" s="5"/>
      <c r="EGJ343" s="5"/>
      <c r="EGK343" s="5"/>
      <c r="EGL343" s="5"/>
      <c r="EGM343" s="5"/>
      <c r="EGN343" s="5"/>
      <c r="EGO343" s="5"/>
      <c r="EGP343" s="5"/>
      <c r="EGQ343" s="5"/>
      <c r="EGR343" s="5"/>
      <c r="EGS343" s="5"/>
      <c r="EGT343" s="5"/>
      <c r="EGU343" s="5"/>
      <c r="EGV343" s="5"/>
      <c r="EGW343" s="5"/>
      <c r="EGX343" s="5"/>
      <c r="EGY343" s="5"/>
      <c r="EGZ343" s="5"/>
      <c r="EHA343" s="5"/>
      <c r="EHB343" s="5"/>
      <c r="EHC343" s="5"/>
      <c r="EHD343" s="5"/>
      <c r="EHE343" s="5"/>
      <c r="EHF343" s="5"/>
      <c r="EHG343" s="5"/>
      <c r="EHH343" s="5"/>
      <c r="EHI343" s="5"/>
      <c r="EHJ343" s="5"/>
      <c r="EHK343" s="5"/>
      <c r="EHL343" s="5"/>
      <c r="EHM343" s="5"/>
      <c r="EHN343" s="5"/>
      <c r="EHO343" s="5"/>
      <c r="EHP343" s="5"/>
      <c r="EHQ343" s="5"/>
      <c r="EHR343" s="5"/>
      <c r="EHS343" s="5"/>
      <c r="EHT343" s="5"/>
      <c r="EHU343" s="5"/>
      <c r="EHV343" s="5"/>
      <c r="EHW343" s="5"/>
      <c r="EHX343" s="5"/>
      <c r="EHY343" s="5"/>
      <c r="EHZ343" s="5"/>
      <c r="EIA343" s="5"/>
      <c r="EIB343" s="5"/>
      <c r="EIC343" s="5"/>
      <c r="EID343" s="5"/>
      <c r="EIE343" s="5"/>
      <c r="EIF343" s="5"/>
      <c r="EIG343" s="5"/>
      <c r="EIH343" s="5"/>
      <c r="EII343" s="5"/>
      <c r="EIJ343" s="5"/>
      <c r="EIK343" s="5"/>
      <c r="EIL343" s="5"/>
      <c r="EIM343" s="5"/>
      <c r="EIN343" s="5"/>
      <c r="EIO343" s="5"/>
      <c r="EIP343" s="5"/>
      <c r="EIQ343" s="5"/>
      <c r="EIR343" s="5"/>
      <c r="EIS343" s="5"/>
      <c r="EIT343" s="5"/>
      <c r="EIU343" s="5"/>
      <c r="EIV343" s="5"/>
      <c r="EIW343" s="5"/>
      <c r="EIX343" s="5"/>
      <c r="EIY343" s="5"/>
      <c r="EIZ343" s="5"/>
      <c r="EJA343" s="5"/>
      <c r="EJB343" s="5"/>
      <c r="EJC343" s="5"/>
      <c r="EJD343" s="5"/>
      <c r="EJE343" s="5"/>
      <c r="EJF343" s="5"/>
      <c r="EJG343" s="5"/>
      <c r="EJH343" s="5"/>
      <c r="EJI343" s="5"/>
      <c r="EJJ343" s="5"/>
      <c r="EJK343" s="5"/>
      <c r="EJL343" s="5"/>
      <c r="EJM343" s="5"/>
      <c r="EJN343" s="5"/>
      <c r="EJO343" s="5"/>
      <c r="EJP343" s="5"/>
      <c r="EJQ343" s="5"/>
      <c r="EJR343" s="5"/>
      <c r="EJS343" s="5"/>
      <c r="EJT343" s="5"/>
      <c r="EJU343" s="5"/>
      <c r="EJV343" s="5"/>
      <c r="EJW343" s="5"/>
      <c r="EJX343" s="5"/>
      <c r="EJY343" s="5"/>
      <c r="EJZ343" s="5"/>
      <c r="EKA343" s="5"/>
      <c r="EKB343" s="5"/>
      <c r="EKC343" s="5"/>
      <c r="EKD343" s="5"/>
      <c r="EKE343" s="5"/>
      <c r="EKF343" s="5"/>
      <c r="EKG343" s="5"/>
      <c r="EKH343" s="5"/>
      <c r="EKI343" s="5"/>
      <c r="EKJ343" s="5"/>
      <c r="EKK343" s="5"/>
      <c r="EKL343" s="5"/>
      <c r="EKM343" s="5"/>
      <c r="EKN343" s="5"/>
      <c r="EKO343" s="5"/>
      <c r="EKP343" s="5"/>
      <c r="EKQ343" s="5"/>
      <c r="EKR343" s="5"/>
      <c r="EKS343" s="5"/>
      <c r="EKT343" s="5"/>
      <c r="EKU343" s="5"/>
      <c r="EKV343" s="5"/>
      <c r="EKW343" s="5"/>
      <c r="EKX343" s="5"/>
      <c r="EKY343" s="5"/>
      <c r="EKZ343" s="5"/>
      <c r="ELA343" s="5"/>
      <c r="ELB343" s="5"/>
      <c r="ELC343" s="5"/>
      <c r="ELD343" s="5"/>
      <c r="ELE343" s="5"/>
      <c r="ELF343" s="5"/>
      <c r="ELG343" s="5"/>
      <c r="ELH343" s="5"/>
      <c r="ELI343" s="5"/>
      <c r="ELJ343" s="5"/>
      <c r="ELK343" s="5"/>
      <c r="ELL343" s="5"/>
      <c r="ELM343" s="5"/>
      <c r="ELN343" s="5"/>
      <c r="ELO343" s="5"/>
      <c r="ELP343" s="5"/>
      <c r="ELQ343" s="5"/>
      <c r="ELR343" s="5"/>
      <c r="ELS343" s="5"/>
      <c r="ELT343" s="5"/>
      <c r="ELU343" s="5"/>
      <c r="ELV343" s="5"/>
      <c r="ELW343" s="5"/>
      <c r="ELX343" s="5"/>
      <c r="ELY343" s="5"/>
      <c r="ELZ343" s="5"/>
      <c r="EMA343" s="5"/>
      <c r="EMB343" s="5"/>
      <c r="EMC343" s="5"/>
      <c r="EMD343" s="5"/>
      <c r="EME343" s="5"/>
      <c r="EMF343" s="5"/>
      <c r="EMG343" s="5"/>
      <c r="EMH343" s="5"/>
      <c r="EMI343" s="5"/>
      <c r="EMJ343" s="5"/>
      <c r="EMK343" s="5"/>
      <c r="EML343" s="5"/>
      <c r="EMM343" s="5"/>
      <c r="EMN343" s="5"/>
      <c r="EMO343" s="5"/>
      <c r="EMP343" s="5"/>
      <c r="EMQ343" s="5"/>
      <c r="EMR343" s="5"/>
      <c r="EMS343" s="5"/>
      <c r="EMT343" s="5"/>
      <c r="EMU343" s="5"/>
      <c r="EMV343" s="5"/>
      <c r="EMW343" s="5"/>
      <c r="EMX343" s="5"/>
      <c r="EMY343" s="5"/>
      <c r="EMZ343" s="5"/>
      <c r="ENA343" s="5"/>
      <c r="ENB343" s="5"/>
      <c r="ENC343" s="5"/>
      <c r="END343" s="5"/>
      <c r="ENE343" s="5"/>
      <c r="ENF343" s="5"/>
      <c r="ENG343" s="5"/>
      <c r="ENH343" s="5"/>
      <c r="ENI343" s="5"/>
      <c r="ENJ343" s="5"/>
      <c r="ENK343" s="5"/>
      <c r="ENL343" s="5"/>
      <c r="ENM343" s="5"/>
      <c r="ENN343" s="5"/>
      <c r="ENO343" s="5"/>
      <c r="ENP343" s="5"/>
      <c r="ENQ343" s="5"/>
      <c r="ENR343" s="5"/>
      <c r="ENS343" s="5"/>
      <c r="ENT343" s="5"/>
      <c r="ENU343" s="5"/>
      <c r="ENV343" s="5"/>
      <c r="ENW343" s="5"/>
      <c r="ENX343" s="5"/>
      <c r="ENY343" s="5"/>
      <c r="ENZ343" s="5"/>
      <c r="EOA343" s="5"/>
      <c r="EOB343" s="5"/>
      <c r="EOC343" s="5"/>
      <c r="EOD343" s="5"/>
      <c r="EOE343" s="5"/>
      <c r="EOF343" s="5"/>
      <c r="EOG343" s="5"/>
      <c r="EOH343" s="5"/>
      <c r="EOI343" s="5"/>
      <c r="EOJ343" s="5"/>
      <c r="EOK343" s="5"/>
      <c r="EOL343" s="5"/>
      <c r="EOM343" s="5"/>
      <c r="EON343" s="5"/>
      <c r="EOO343" s="5"/>
      <c r="EOP343" s="5"/>
      <c r="EOQ343" s="5"/>
      <c r="EOR343" s="5"/>
      <c r="EOS343" s="5"/>
      <c r="EOT343" s="5"/>
      <c r="EOU343" s="5"/>
      <c r="EOV343" s="5"/>
      <c r="EOW343" s="5"/>
      <c r="EOX343" s="5"/>
      <c r="EOY343" s="5"/>
      <c r="EOZ343" s="5"/>
      <c r="EPA343" s="5"/>
      <c r="EPB343" s="5"/>
      <c r="EPC343" s="5"/>
      <c r="EPD343" s="5"/>
      <c r="EPE343" s="5"/>
      <c r="EPF343" s="5"/>
      <c r="EPG343" s="5"/>
      <c r="EPH343" s="5"/>
      <c r="EPI343" s="5"/>
      <c r="EPJ343" s="5"/>
      <c r="EPK343" s="5"/>
      <c r="EPL343" s="5"/>
      <c r="EPM343" s="5"/>
      <c r="EPN343" s="5"/>
      <c r="EPO343" s="5"/>
      <c r="EPP343" s="5"/>
      <c r="EPQ343" s="5"/>
      <c r="EPR343" s="5"/>
      <c r="EPS343" s="5"/>
      <c r="EPT343" s="5"/>
      <c r="EPU343" s="5"/>
      <c r="EPV343" s="5"/>
      <c r="EPW343" s="5"/>
      <c r="EPX343" s="5"/>
      <c r="EPY343" s="5"/>
      <c r="EPZ343" s="5"/>
      <c r="EQA343" s="5"/>
      <c r="EQB343" s="5"/>
      <c r="EQC343" s="5"/>
      <c r="EQD343" s="5"/>
      <c r="EQE343" s="5"/>
      <c r="EQF343" s="5"/>
      <c r="EQG343" s="5"/>
      <c r="EQH343" s="5"/>
      <c r="EQI343" s="5"/>
      <c r="EQJ343" s="5"/>
      <c r="EQK343" s="5"/>
      <c r="EQL343" s="5"/>
      <c r="EQM343" s="5"/>
      <c r="EQN343" s="5"/>
      <c r="EQO343" s="5"/>
      <c r="EQP343" s="5"/>
      <c r="EQQ343" s="5"/>
      <c r="EQR343" s="5"/>
      <c r="EQS343" s="5"/>
      <c r="EQT343" s="5"/>
      <c r="EQU343" s="5"/>
      <c r="EQV343" s="5"/>
      <c r="EQW343" s="5"/>
      <c r="EQX343" s="5"/>
      <c r="EQY343" s="5"/>
      <c r="EQZ343" s="5"/>
      <c r="ERA343" s="5"/>
      <c r="ERB343" s="5"/>
      <c r="ERC343" s="5"/>
      <c r="ERD343" s="5"/>
      <c r="ERE343" s="5"/>
      <c r="ERF343" s="5"/>
      <c r="ERG343" s="5"/>
      <c r="ERH343" s="5"/>
      <c r="ERI343" s="5"/>
      <c r="ERJ343" s="5"/>
      <c r="ERK343" s="5"/>
      <c r="ERL343" s="5"/>
      <c r="ERM343" s="5"/>
      <c r="ERN343" s="5"/>
      <c r="ERO343" s="5"/>
      <c r="ERP343" s="5"/>
      <c r="ERQ343" s="5"/>
      <c r="ERR343" s="5"/>
      <c r="ERS343" s="5"/>
      <c r="ERT343" s="5"/>
      <c r="ERU343" s="5"/>
      <c r="ERV343" s="5"/>
      <c r="ERW343" s="5"/>
      <c r="ERX343" s="5"/>
      <c r="ERY343" s="5"/>
      <c r="ERZ343" s="5"/>
      <c r="ESA343" s="5"/>
      <c r="ESB343" s="5"/>
      <c r="ESC343" s="5"/>
      <c r="ESD343" s="5"/>
      <c r="ESE343" s="5"/>
      <c r="ESF343" s="5"/>
      <c r="ESG343" s="5"/>
      <c r="ESH343" s="5"/>
      <c r="ESI343" s="5"/>
      <c r="ESJ343" s="5"/>
      <c r="ESK343" s="5"/>
      <c r="ESL343" s="5"/>
      <c r="ESM343" s="5"/>
      <c r="ESN343" s="5"/>
      <c r="ESO343" s="5"/>
      <c r="ESP343" s="5"/>
      <c r="ESQ343" s="5"/>
      <c r="ESR343" s="5"/>
      <c r="ESS343" s="5"/>
      <c r="EST343" s="5"/>
      <c r="ESU343" s="5"/>
      <c r="ESV343" s="5"/>
      <c r="ESW343" s="5"/>
      <c r="ESX343" s="5"/>
      <c r="ESY343" s="5"/>
      <c r="ESZ343" s="5"/>
      <c r="ETA343" s="5"/>
      <c r="ETB343" s="5"/>
      <c r="ETC343" s="5"/>
      <c r="ETD343" s="5"/>
      <c r="ETE343" s="5"/>
      <c r="ETF343" s="5"/>
      <c r="ETG343" s="5"/>
      <c r="ETH343" s="5"/>
      <c r="ETI343" s="5"/>
      <c r="ETJ343" s="5"/>
      <c r="ETK343" s="5"/>
      <c r="ETL343" s="5"/>
      <c r="ETM343" s="5"/>
      <c r="ETN343" s="5"/>
      <c r="ETO343" s="5"/>
      <c r="ETP343" s="5"/>
      <c r="ETQ343" s="5"/>
      <c r="ETR343" s="5"/>
      <c r="ETS343" s="5"/>
      <c r="ETT343" s="5"/>
      <c r="ETU343" s="5"/>
      <c r="ETV343" s="5"/>
      <c r="ETW343" s="5"/>
      <c r="ETX343" s="5"/>
      <c r="ETY343" s="5"/>
      <c r="ETZ343" s="5"/>
      <c r="EUA343" s="5"/>
      <c r="EUB343" s="5"/>
      <c r="EUC343" s="5"/>
      <c r="EUD343" s="5"/>
      <c r="EUE343" s="5"/>
      <c r="EUF343" s="5"/>
      <c r="EUG343" s="5"/>
      <c r="EUH343" s="5"/>
      <c r="EUI343" s="5"/>
      <c r="EUJ343" s="5"/>
      <c r="EUK343" s="5"/>
      <c r="EUL343" s="5"/>
      <c r="EUM343" s="5"/>
      <c r="EUN343" s="5"/>
      <c r="EUO343" s="5"/>
      <c r="EUP343" s="5"/>
      <c r="EUQ343" s="5"/>
      <c r="EUR343" s="5"/>
      <c r="EUS343" s="5"/>
      <c r="EUT343" s="5"/>
      <c r="EUU343" s="5"/>
      <c r="EUV343" s="5"/>
      <c r="EUW343" s="5"/>
      <c r="EUX343" s="5"/>
      <c r="EUY343" s="5"/>
      <c r="EUZ343" s="5"/>
      <c r="EVA343" s="5"/>
      <c r="EVB343" s="5"/>
      <c r="EVC343" s="5"/>
      <c r="EVD343" s="5"/>
      <c r="EVE343" s="5"/>
      <c r="EVF343" s="5"/>
      <c r="EVG343" s="5"/>
      <c r="EVH343" s="5"/>
      <c r="EVI343" s="5"/>
      <c r="EVJ343" s="5"/>
      <c r="EVK343" s="5"/>
      <c r="EVL343" s="5"/>
      <c r="EVM343" s="5"/>
      <c r="EVN343" s="5"/>
      <c r="EVO343" s="5"/>
      <c r="EVP343" s="5"/>
      <c r="EVQ343" s="5"/>
      <c r="EVR343" s="5"/>
      <c r="EVS343" s="5"/>
      <c r="EVT343" s="5"/>
      <c r="EVU343" s="5"/>
      <c r="EVV343" s="5"/>
      <c r="EVW343" s="5"/>
      <c r="EVX343" s="5"/>
      <c r="EVY343" s="5"/>
      <c r="EVZ343" s="5"/>
      <c r="EWA343" s="5"/>
      <c r="EWB343" s="5"/>
      <c r="EWC343" s="5"/>
      <c r="EWD343" s="5"/>
      <c r="EWE343" s="5"/>
      <c r="EWF343" s="5"/>
      <c r="EWG343" s="5"/>
      <c r="EWH343" s="5"/>
      <c r="EWI343" s="5"/>
      <c r="EWJ343" s="5"/>
      <c r="EWK343" s="5"/>
      <c r="EWL343" s="5"/>
      <c r="EWM343" s="5"/>
      <c r="EWN343" s="5"/>
      <c r="EWO343" s="5"/>
      <c r="EWP343" s="5"/>
      <c r="EWQ343" s="5"/>
      <c r="EWR343" s="5"/>
      <c r="EWS343" s="5"/>
      <c r="EWT343" s="5"/>
      <c r="EWU343" s="5"/>
      <c r="EWV343" s="5"/>
      <c r="EWW343" s="5"/>
      <c r="EWX343" s="5"/>
      <c r="EWY343" s="5"/>
      <c r="EWZ343" s="5"/>
      <c r="EXA343" s="5"/>
      <c r="EXB343" s="5"/>
      <c r="EXC343" s="5"/>
      <c r="EXD343" s="5"/>
      <c r="EXE343" s="5"/>
      <c r="EXF343" s="5"/>
      <c r="EXG343" s="5"/>
      <c r="EXH343" s="5"/>
      <c r="EXI343" s="5"/>
      <c r="EXJ343" s="5"/>
      <c r="EXK343" s="5"/>
      <c r="EXL343" s="5"/>
      <c r="EXM343" s="5"/>
      <c r="EXN343" s="5"/>
      <c r="EXO343" s="5"/>
      <c r="EXP343" s="5"/>
      <c r="EXQ343" s="5"/>
      <c r="EXR343" s="5"/>
      <c r="EXS343" s="5"/>
      <c r="EXT343" s="5"/>
      <c r="EXU343" s="5"/>
      <c r="EXV343" s="5"/>
      <c r="EXW343" s="5"/>
      <c r="EXX343" s="5"/>
      <c r="EXY343" s="5"/>
      <c r="EXZ343" s="5"/>
      <c r="EYA343" s="5"/>
      <c r="EYB343" s="5"/>
      <c r="EYC343" s="5"/>
      <c r="EYD343" s="5"/>
      <c r="EYE343" s="5"/>
      <c r="EYF343" s="5"/>
      <c r="EYG343" s="5"/>
      <c r="EYH343" s="5"/>
      <c r="EYI343" s="5"/>
      <c r="EYJ343" s="5"/>
      <c r="EYK343" s="5"/>
      <c r="EYL343" s="5"/>
      <c r="EYM343" s="5"/>
      <c r="EYN343" s="5"/>
      <c r="EYO343" s="5"/>
      <c r="EYP343" s="5"/>
      <c r="EYQ343" s="5"/>
      <c r="EYR343" s="5"/>
      <c r="EYS343" s="5"/>
      <c r="EYT343" s="5"/>
      <c r="EYU343" s="5"/>
      <c r="EYV343" s="5"/>
      <c r="EYW343" s="5"/>
      <c r="EYX343" s="5"/>
      <c r="EYY343" s="5"/>
      <c r="EYZ343" s="5"/>
      <c r="EZA343" s="5"/>
      <c r="EZB343" s="5"/>
      <c r="EZC343" s="5"/>
      <c r="EZD343" s="5"/>
      <c r="EZE343" s="5"/>
      <c r="EZF343" s="5"/>
      <c r="EZG343" s="5"/>
      <c r="EZH343" s="5"/>
      <c r="EZI343" s="5"/>
      <c r="EZJ343" s="5"/>
      <c r="EZK343" s="5"/>
      <c r="EZL343" s="5"/>
      <c r="EZM343" s="5"/>
      <c r="EZN343" s="5"/>
      <c r="EZO343" s="5"/>
      <c r="EZP343" s="5"/>
      <c r="EZQ343" s="5"/>
      <c r="EZR343" s="5"/>
      <c r="EZS343" s="5"/>
      <c r="EZT343" s="5"/>
      <c r="EZU343" s="5"/>
      <c r="EZV343" s="5"/>
      <c r="EZW343" s="5"/>
      <c r="EZX343" s="5"/>
      <c r="EZY343" s="5"/>
      <c r="EZZ343" s="5"/>
      <c r="FAA343" s="5"/>
      <c r="FAB343" s="5"/>
      <c r="FAC343" s="5"/>
      <c r="FAD343" s="5"/>
      <c r="FAE343" s="5"/>
      <c r="FAF343" s="5"/>
      <c r="FAG343" s="5"/>
      <c r="FAH343" s="5"/>
      <c r="FAI343" s="5"/>
      <c r="FAJ343" s="5"/>
      <c r="FAK343" s="5"/>
      <c r="FAL343" s="5"/>
      <c r="FAM343" s="5"/>
      <c r="FAN343" s="5"/>
      <c r="FAO343" s="5"/>
      <c r="FAP343" s="5"/>
      <c r="FAQ343" s="5"/>
      <c r="FAR343" s="5"/>
      <c r="FAS343" s="5"/>
      <c r="FAT343" s="5"/>
      <c r="FAU343" s="5"/>
      <c r="FAV343" s="5"/>
      <c r="FAW343" s="5"/>
      <c r="FAX343" s="5"/>
      <c r="FAY343" s="5"/>
      <c r="FAZ343" s="5"/>
      <c r="FBA343" s="5"/>
      <c r="FBB343" s="5"/>
      <c r="FBC343" s="5"/>
      <c r="FBD343" s="5"/>
      <c r="FBE343" s="5"/>
      <c r="FBF343" s="5"/>
      <c r="FBG343" s="5"/>
      <c r="FBH343" s="5"/>
      <c r="FBI343" s="5"/>
      <c r="FBJ343" s="5"/>
      <c r="FBK343" s="5"/>
      <c r="FBL343" s="5"/>
      <c r="FBM343" s="5"/>
      <c r="FBN343" s="5"/>
      <c r="FBO343" s="5"/>
      <c r="FBP343" s="5"/>
      <c r="FBQ343" s="5"/>
      <c r="FBR343" s="5"/>
      <c r="FBS343" s="5"/>
      <c r="FBT343" s="5"/>
      <c r="FBU343" s="5"/>
      <c r="FBV343" s="5"/>
      <c r="FBW343" s="5"/>
      <c r="FBX343" s="5"/>
      <c r="FBY343" s="5"/>
      <c r="FBZ343" s="5"/>
      <c r="FCA343" s="5"/>
      <c r="FCB343" s="5"/>
      <c r="FCC343" s="5"/>
      <c r="FCD343" s="5"/>
      <c r="FCE343" s="5"/>
      <c r="FCF343" s="5"/>
      <c r="FCG343" s="5"/>
      <c r="FCH343" s="5"/>
      <c r="FCI343" s="5"/>
      <c r="FCJ343" s="5"/>
      <c r="FCK343" s="5"/>
      <c r="FCL343" s="5"/>
      <c r="FCM343" s="5"/>
      <c r="FCN343" s="5"/>
      <c r="FCO343" s="5"/>
      <c r="FCP343" s="5"/>
      <c r="FCQ343" s="5"/>
      <c r="FCR343" s="5"/>
      <c r="FCS343" s="5"/>
      <c r="FCT343" s="5"/>
      <c r="FCU343" s="5"/>
      <c r="FCV343" s="5"/>
      <c r="FCW343" s="5"/>
      <c r="FCX343" s="5"/>
      <c r="FCY343" s="5"/>
      <c r="FCZ343" s="5"/>
      <c r="FDA343" s="5"/>
      <c r="FDB343" s="5"/>
      <c r="FDC343" s="5"/>
      <c r="FDD343" s="5"/>
      <c r="FDE343" s="5"/>
      <c r="FDF343" s="5"/>
      <c r="FDG343" s="5"/>
      <c r="FDH343" s="5"/>
      <c r="FDI343" s="5"/>
      <c r="FDJ343" s="5"/>
      <c r="FDK343" s="5"/>
      <c r="FDL343" s="5"/>
      <c r="FDM343" s="5"/>
      <c r="FDN343" s="5"/>
      <c r="FDO343" s="5"/>
      <c r="FDP343" s="5"/>
      <c r="FDQ343" s="5"/>
      <c r="FDR343" s="5"/>
      <c r="FDS343" s="5"/>
      <c r="FDT343" s="5"/>
      <c r="FDU343" s="5"/>
      <c r="FDV343" s="5"/>
      <c r="FDW343" s="5"/>
      <c r="FDX343" s="5"/>
      <c r="FDY343" s="5"/>
      <c r="FDZ343" s="5"/>
      <c r="FEA343" s="5"/>
      <c r="FEB343" s="5"/>
      <c r="FEC343" s="5"/>
      <c r="FED343" s="5"/>
      <c r="FEE343" s="5"/>
      <c r="FEF343" s="5"/>
      <c r="FEG343" s="5"/>
      <c r="FEH343" s="5"/>
      <c r="FEI343" s="5"/>
      <c r="FEJ343" s="5"/>
      <c r="FEK343" s="5"/>
      <c r="FEL343" s="5"/>
      <c r="FEM343" s="5"/>
      <c r="FEN343" s="5"/>
      <c r="FEO343" s="5"/>
      <c r="FEP343" s="5"/>
      <c r="FEQ343" s="5"/>
      <c r="FER343" s="5"/>
      <c r="FES343" s="5"/>
      <c r="FET343" s="5"/>
      <c r="FEU343" s="5"/>
      <c r="FEV343" s="5"/>
      <c r="FEW343" s="5"/>
      <c r="FEX343" s="5"/>
      <c r="FEY343" s="5"/>
      <c r="FEZ343" s="5"/>
      <c r="FFA343" s="5"/>
      <c r="FFB343" s="5"/>
      <c r="FFC343" s="5"/>
      <c r="FFD343" s="5"/>
      <c r="FFE343" s="5"/>
      <c r="FFF343" s="5"/>
      <c r="FFG343" s="5"/>
      <c r="FFH343" s="5"/>
      <c r="FFI343" s="5"/>
      <c r="FFJ343" s="5"/>
      <c r="FFK343" s="5"/>
      <c r="FFL343" s="5"/>
      <c r="FFM343" s="5"/>
      <c r="FFN343" s="5"/>
      <c r="FFO343" s="5"/>
      <c r="FFP343" s="5"/>
      <c r="FFQ343" s="5"/>
      <c r="FFR343" s="5"/>
      <c r="FFS343" s="5"/>
      <c r="FFT343" s="5"/>
      <c r="FFU343" s="5"/>
      <c r="FFV343" s="5"/>
      <c r="FFW343" s="5"/>
      <c r="FFX343" s="5"/>
      <c r="FFY343" s="5"/>
      <c r="FFZ343" s="5"/>
      <c r="FGA343" s="5"/>
      <c r="FGB343" s="5"/>
      <c r="FGC343" s="5"/>
      <c r="FGD343" s="5"/>
      <c r="FGE343" s="5"/>
      <c r="FGF343" s="5"/>
      <c r="FGG343" s="5"/>
      <c r="FGH343" s="5"/>
      <c r="FGI343" s="5"/>
      <c r="FGJ343" s="5"/>
      <c r="FGK343" s="5"/>
      <c r="FGL343" s="5"/>
      <c r="FGM343" s="5"/>
      <c r="FGN343" s="5"/>
      <c r="FGO343" s="5"/>
      <c r="FGP343" s="5"/>
      <c r="FGQ343" s="5"/>
      <c r="FGR343" s="5"/>
      <c r="FGS343" s="5"/>
      <c r="FGT343" s="5"/>
      <c r="FGU343" s="5"/>
      <c r="FGV343" s="5"/>
      <c r="FGW343" s="5"/>
      <c r="FGX343" s="5"/>
      <c r="FGY343" s="5"/>
      <c r="FGZ343" s="5"/>
      <c r="FHA343" s="5"/>
      <c r="FHB343" s="5"/>
      <c r="FHC343" s="5"/>
      <c r="FHD343" s="5"/>
      <c r="FHE343" s="5"/>
      <c r="FHF343" s="5"/>
      <c r="FHG343" s="5"/>
      <c r="FHH343" s="5"/>
      <c r="FHI343" s="5"/>
      <c r="FHJ343" s="5"/>
      <c r="FHK343" s="5"/>
      <c r="FHL343" s="5"/>
      <c r="FHM343" s="5"/>
      <c r="FHN343" s="5"/>
      <c r="FHO343" s="5"/>
      <c r="FHP343" s="5"/>
      <c r="FHQ343" s="5"/>
      <c r="FHR343" s="5"/>
      <c r="FHS343" s="5"/>
      <c r="FHT343" s="5"/>
      <c r="FHU343" s="5"/>
      <c r="FHV343" s="5"/>
      <c r="FHW343" s="5"/>
      <c r="FHX343" s="5"/>
      <c r="FHY343" s="5"/>
      <c r="FHZ343" s="5"/>
      <c r="FIA343" s="5"/>
      <c r="FIB343" s="5"/>
      <c r="FIC343" s="5"/>
      <c r="FID343" s="5"/>
      <c r="FIE343" s="5"/>
      <c r="FIF343" s="5"/>
      <c r="FIG343" s="5"/>
      <c r="FIH343" s="5"/>
      <c r="FII343" s="5"/>
      <c r="FIJ343" s="5"/>
      <c r="FIK343" s="5"/>
      <c r="FIL343" s="5"/>
      <c r="FIM343" s="5"/>
      <c r="FIN343" s="5"/>
      <c r="FIO343" s="5"/>
      <c r="FIP343" s="5"/>
      <c r="FIQ343" s="5"/>
      <c r="FIR343" s="5"/>
      <c r="FIS343" s="5"/>
      <c r="FIT343" s="5"/>
      <c r="FIU343" s="5"/>
      <c r="FIV343" s="5"/>
      <c r="FIW343" s="5"/>
      <c r="FIX343" s="5"/>
      <c r="FIY343" s="5"/>
      <c r="FIZ343" s="5"/>
      <c r="FJA343" s="5"/>
      <c r="FJB343" s="5"/>
      <c r="FJC343" s="5"/>
      <c r="FJD343" s="5"/>
      <c r="FJE343" s="5"/>
      <c r="FJF343" s="5"/>
      <c r="FJG343" s="5"/>
      <c r="FJH343" s="5"/>
      <c r="FJI343" s="5"/>
      <c r="FJJ343" s="5"/>
      <c r="FJK343" s="5"/>
      <c r="FJL343" s="5"/>
      <c r="FJM343" s="5"/>
      <c r="FJN343" s="5"/>
      <c r="FJO343" s="5"/>
      <c r="FJP343" s="5"/>
      <c r="FJQ343" s="5"/>
      <c r="FJR343" s="5"/>
      <c r="FJS343" s="5"/>
      <c r="FJT343" s="5"/>
      <c r="FJU343" s="5"/>
      <c r="FJV343" s="5"/>
      <c r="FJW343" s="5"/>
      <c r="FJX343" s="5"/>
      <c r="FJY343" s="5"/>
      <c r="FJZ343" s="5"/>
      <c r="FKA343" s="5"/>
      <c r="FKB343" s="5"/>
      <c r="FKC343" s="5"/>
      <c r="FKD343" s="5"/>
      <c r="FKE343" s="5"/>
      <c r="FKF343" s="5"/>
      <c r="FKG343" s="5"/>
      <c r="FKH343" s="5"/>
      <c r="FKI343" s="5"/>
      <c r="FKJ343" s="5"/>
      <c r="FKK343" s="5"/>
      <c r="FKL343" s="5"/>
      <c r="FKM343" s="5"/>
      <c r="FKN343" s="5"/>
      <c r="FKO343" s="5"/>
      <c r="FKP343" s="5"/>
      <c r="FKQ343" s="5"/>
      <c r="FKR343" s="5"/>
      <c r="FKS343" s="5"/>
      <c r="FKT343" s="5"/>
      <c r="FKU343" s="5"/>
      <c r="FKV343" s="5"/>
      <c r="FKW343" s="5"/>
      <c r="FKX343" s="5"/>
      <c r="FKY343" s="5"/>
      <c r="FKZ343" s="5"/>
      <c r="FLA343" s="5"/>
      <c r="FLB343" s="5"/>
      <c r="FLC343" s="5"/>
      <c r="FLD343" s="5"/>
      <c r="FLE343" s="5"/>
      <c r="FLF343" s="5"/>
      <c r="FLG343" s="5"/>
      <c r="FLH343" s="5"/>
      <c r="FLI343" s="5"/>
      <c r="FLJ343" s="5"/>
      <c r="FLK343" s="5"/>
      <c r="FLL343" s="5"/>
      <c r="FLM343" s="5"/>
      <c r="FLN343" s="5"/>
      <c r="FLO343" s="5"/>
      <c r="FLP343" s="5"/>
      <c r="FLQ343" s="5"/>
      <c r="FLR343" s="5"/>
      <c r="FLS343" s="5"/>
      <c r="FLT343" s="5"/>
      <c r="FLU343" s="5"/>
      <c r="FLV343" s="5"/>
      <c r="FLW343" s="5"/>
      <c r="FLX343" s="5"/>
      <c r="FLY343" s="5"/>
      <c r="FLZ343" s="5"/>
      <c r="FMA343" s="5"/>
      <c r="FMB343" s="5"/>
      <c r="FMC343" s="5"/>
      <c r="FMD343" s="5"/>
      <c r="FME343" s="5"/>
      <c r="FMF343" s="5"/>
      <c r="FMG343" s="5"/>
      <c r="FMH343" s="5"/>
      <c r="FMI343" s="5"/>
      <c r="FMJ343" s="5"/>
      <c r="FMK343" s="5"/>
      <c r="FML343" s="5"/>
      <c r="FMM343" s="5"/>
      <c r="FMN343" s="5"/>
      <c r="FMO343" s="5"/>
      <c r="FMP343" s="5"/>
      <c r="FMQ343" s="5"/>
      <c r="FMR343" s="5"/>
      <c r="FMS343" s="5"/>
      <c r="FMT343" s="5"/>
      <c r="FMU343" s="5"/>
      <c r="FMV343" s="5"/>
      <c r="FMW343" s="5"/>
      <c r="FMX343" s="5"/>
      <c r="FMY343" s="5"/>
      <c r="FMZ343" s="5"/>
      <c r="FNA343" s="5"/>
      <c r="FNB343" s="5"/>
      <c r="FNC343" s="5"/>
      <c r="FND343" s="5"/>
      <c r="FNE343" s="5"/>
      <c r="FNF343" s="5"/>
      <c r="FNG343" s="5"/>
      <c r="FNH343" s="5"/>
      <c r="FNI343" s="5"/>
      <c r="FNJ343" s="5"/>
      <c r="FNK343" s="5"/>
      <c r="FNL343" s="5"/>
      <c r="FNM343" s="5"/>
      <c r="FNN343" s="5"/>
      <c r="FNO343" s="5"/>
      <c r="FNP343" s="5"/>
      <c r="FNQ343" s="5"/>
      <c r="FNR343" s="5"/>
      <c r="FNS343" s="5"/>
      <c r="FNT343" s="5"/>
      <c r="FNU343" s="5"/>
      <c r="FNV343" s="5"/>
      <c r="FNW343" s="5"/>
      <c r="FNX343" s="5"/>
      <c r="FNY343" s="5"/>
      <c r="FNZ343" s="5"/>
      <c r="FOA343" s="5"/>
      <c r="FOB343" s="5"/>
      <c r="FOC343" s="5"/>
      <c r="FOD343" s="5"/>
      <c r="FOE343" s="5"/>
      <c r="FOF343" s="5"/>
      <c r="FOG343" s="5"/>
      <c r="FOH343" s="5"/>
      <c r="FOI343" s="5"/>
      <c r="FOJ343" s="5"/>
      <c r="FOK343" s="5"/>
      <c r="FOL343" s="5"/>
      <c r="FOM343" s="5"/>
      <c r="FON343" s="5"/>
      <c r="FOO343" s="5"/>
      <c r="FOP343" s="5"/>
      <c r="FOQ343" s="5"/>
      <c r="FOR343" s="5"/>
      <c r="FOS343" s="5"/>
      <c r="FOT343" s="5"/>
      <c r="FOU343" s="5"/>
      <c r="FOV343" s="5"/>
      <c r="FOW343" s="5"/>
      <c r="FOX343" s="5"/>
      <c r="FOY343" s="5"/>
      <c r="FOZ343" s="5"/>
      <c r="FPA343" s="5"/>
      <c r="FPB343" s="5"/>
      <c r="FPC343" s="5"/>
      <c r="FPD343" s="5"/>
      <c r="FPE343" s="5"/>
      <c r="FPF343" s="5"/>
      <c r="FPG343" s="5"/>
      <c r="FPH343" s="5"/>
      <c r="FPI343" s="5"/>
      <c r="FPJ343" s="5"/>
      <c r="FPK343" s="5"/>
      <c r="FPL343" s="5"/>
      <c r="FPM343" s="5"/>
      <c r="FPN343" s="5"/>
      <c r="FPO343" s="5"/>
      <c r="FPP343" s="5"/>
      <c r="FPQ343" s="5"/>
      <c r="FPR343" s="5"/>
      <c r="FPS343" s="5"/>
      <c r="FPT343" s="5"/>
      <c r="FPU343" s="5"/>
      <c r="FPV343" s="5"/>
      <c r="FPW343" s="5"/>
      <c r="FPX343" s="5"/>
      <c r="FPY343" s="5"/>
      <c r="FPZ343" s="5"/>
      <c r="FQA343" s="5"/>
      <c r="FQB343" s="5"/>
      <c r="FQC343" s="5"/>
      <c r="FQD343" s="5"/>
      <c r="FQE343" s="5"/>
      <c r="FQF343" s="5"/>
      <c r="FQG343" s="5"/>
      <c r="FQH343" s="5"/>
      <c r="FQI343" s="5"/>
      <c r="FQJ343" s="5"/>
      <c r="FQK343" s="5"/>
      <c r="FQL343" s="5"/>
      <c r="FQM343" s="5"/>
      <c r="FQN343" s="5"/>
      <c r="FQO343" s="5"/>
      <c r="FQP343" s="5"/>
      <c r="FQQ343" s="5"/>
      <c r="FQR343" s="5"/>
      <c r="FQS343" s="5"/>
      <c r="FQT343" s="5"/>
      <c r="FQU343" s="5"/>
      <c r="FQV343" s="5"/>
      <c r="FQW343" s="5"/>
      <c r="FQX343" s="5"/>
      <c r="FQY343" s="5"/>
      <c r="FQZ343" s="5"/>
      <c r="FRA343" s="5"/>
      <c r="FRB343" s="5"/>
      <c r="FRC343" s="5"/>
      <c r="FRD343" s="5"/>
      <c r="FRE343" s="5"/>
      <c r="FRF343" s="5"/>
      <c r="FRG343" s="5"/>
      <c r="FRH343" s="5"/>
      <c r="FRI343" s="5"/>
      <c r="FRJ343" s="5"/>
      <c r="FRK343" s="5"/>
      <c r="FRL343" s="5"/>
      <c r="FRM343" s="5"/>
      <c r="FRN343" s="5"/>
      <c r="FRO343" s="5"/>
      <c r="FRP343" s="5"/>
      <c r="FRQ343" s="5"/>
      <c r="FRR343" s="5"/>
      <c r="FRS343" s="5"/>
      <c r="FRT343" s="5"/>
      <c r="FRU343" s="5"/>
      <c r="FRV343" s="5"/>
      <c r="FRW343" s="5"/>
      <c r="FRX343" s="5"/>
      <c r="FRY343" s="5"/>
      <c r="FRZ343" s="5"/>
      <c r="FSA343" s="5"/>
      <c r="FSB343" s="5"/>
      <c r="FSC343" s="5"/>
      <c r="FSD343" s="5"/>
      <c r="FSE343" s="5"/>
      <c r="FSF343" s="5"/>
      <c r="FSG343" s="5"/>
      <c r="FSH343" s="5"/>
      <c r="FSI343" s="5"/>
      <c r="FSJ343" s="5"/>
      <c r="FSK343" s="5"/>
      <c r="FSL343" s="5"/>
      <c r="FSM343" s="5"/>
      <c r="FSN343" s="5"/>
      <c r="FSO343" s="5"/>
      <c r="FSP343" s="5"/>
      <c r="FSQ343" s="5"/>
      <c r="FSR343" s="5"/>
      <c r="FSS343" s="5"/>
      <c r="FST343" s="5"/>
      <c r="FSU343" s="5"/>
      <c r="FSV343" s="5"/>
      <c r="FSW343" s="5"/>
      <c r="FSX343" s="5"/>
      <c r="FSY343" s="5"/>
      <c r="FSZ343" s="5"/>
      <c r="FTA343" s="5"/>
      <c r="FTB343" s="5"/>
      <c r="FTC343" s="5"/>
      <c r="FTD343" s="5"/>
      <c r="FTE343" s="5"/>
      <c r="FTF343" s="5"/>
      <c r="FTG343" s="5"/>
      <c r="FTH343" s="5"/>
      <c r="FTI343" s="5"/>
      <c r="FTJ343" s="5"/>
      <c r="FTK343" s="5"/>
      <c r="FTL343" s="5"/>
      <c r="FTM343" s="5"/>
      <c r="FTN343" s="5"/>
      <c r="FTO343" s="5"/>
      <c r="FTP343" s="5"/>
      <c r="FTQ343" s="5"/>
      <c r="FTR343" s="5"/>
      <c r="FTS343" s="5"/>
      <c r="FTT343" s="5"/>
      <c r="FTU343" s="5"/>
      <c r="FTV343" s="5"/>
      <c r="FTW343" s="5"/>
      <c r="FTX343" s="5"/>
      <c r="FTY343" s="5"/>
      <c r="FTZ343" s="5"/>
      <c r="FUA343" s="5"/>
      <c r="FUB343" s="5"/>
      <c r="FUC343" s="5"/>
      <c r="FUD343" s="5"/>
      <c r="FUE343" s="5"/>
      <c r="FUF343" s="5"/>
      <c r="FUG343" s="5"/>
      <c r="FUH343" s="5"/>
      <c r="FUI343" s="5"/>
      <c r="FUJ343" s="5"/>
      <c r="FUK343" s="5"/>
      <c r="FUL343" s="5"/>
      <c r="FUM343" s="5"/>
      <c r="FUN343" s="5"/>
      <c r="FUO343" s="5"/>
      <c r="FUP343" s="5"/>
      <c r="FUQ343" s="5"/>
      <c r="FUR343" s="5"/>
      <c r="FUS343" s="5"/>
      <c r="FUT343" s="5"/>
      <c r="FUU343" s="5"/>
      <c r="FUV343" s="5"/>
      <c r="FUW343" s="5"/>
      <c r="FUX343" s="5"/>
      <c r="FUY343" s="5"/>
      <c r="FUZ343" s="5"/>
      <c r="FVA343" s="5"/>
      <c r="FVB343" s="5"/>
      <c r="FVC343" s="5"/>
      <c r="FVD343" s="5"/>
      <c r="FVE343" s="5"/>
      <c r="FVF343" s="5"/>
      <c r="FVG343" s="5"/>
      <c r="FVH343" s="5"/>
      <c r="FVI343" s="5"/>
      <c r="FVJ343" s="5"/>
      <c r="FVK343" s="5"/>
      <c r="FVL343" s="5"/>
      <c r="FVM343" s="5"/>
      <c r="FVN343" s="5"/>
      <c r="FVO343" s="5"/>
      <c r="FVP343" s="5"/>
      <c r="FVQ343" s="5"/>
      <c r="FVR343" s="5"/>
      <c r="FVS343" s="5"/>
      <c r="FVT343" s="5"/>
      <c r="FVU343" s="5"/>
      <c r="FVV343" s="5"/>
      <c r="FVW343" s="5"/>
      <c r="FVX343" s="5"/>
      <c r="FVY343" s="5"/>
      <c r="FVZ343" s="5"/>
      <c r="FWA343" s="5"/>
      <c r="FWB343" s="5"/>
      <c r="FWC343" s="5"/>
      <c r="FWD343" s="5"/>
      <c r="FWE343" s="5"/>
      <c r="FWF343" s="5"/>
      <c r="FWG343" s="5"/>
      <c r="FWH343" s="5"/>
      <c r="FWI343" s="5"/>
      <c r="FWJ343" s="5"/>
      <c r="FWK343" s="5"/>
      <c r="FWL343" s="5"/>
      <c r="FWM343" s="5"/>
      <c r="FWN343" s="5"/>
      <c r="FWO343" s="5"/>
      <c r="FWP343" s="5"/>
      <c r="FWQ343" s="5"/>
      <c r="FWR343" s="5"/>
      <c r="FWS343" s="5"/>
      <c r="FWT343" s="5"/>
      <c r="FWU343" s="5"/>
      <c r="FWV343" s="5"/>
      <c r="FWW343" s="5"/>
      <c r="FWX343" s="5"/>
      <c r="FWY343" s="5"/>
      <c r="FWZ343" s="5"/>
      <c r="FXA343" s="5"/>
      <c r="FXB343" s="5"/>
      <c r="FXC343" s="5"/>
      <c r="FXD343" s="5"/>
      <c r="FXE343" s="5"/>
      <c r="FXF343" s="5"/>
      <c r="FXG343" s="5"/>
      <c r="FXH343" s="5"/>
      <c r="FXI343" s="5"/>
      <c r="FXJ343" s="5"/>
      <c r="FXK343" s="5"/>
      <c r="FXL343" s="5"/>
      <c r="FXM343" s="5"/>
      <c r="FXN343" s="5"/>
      <c r="FXO343" s="5"/>
      <c r="FXP343" s="5"/>
      <c r="FXQ343" s="5"/>
      <c r="FXR343" s="5"/>
      <c r="FXS343" s="5"/>
      <c r="FXT343" s="5"/>
      <c r="FXU343" s="5"/>
      <c r="FXV343" s="5"/>
      <c r="FXW343" s="5"/>
      <c r="FXX343" s="5"/>
      <c r="FXY343" s="5"/>
      <c r="FXZ343" s="5"/>
      <c r="FYA343" s="5"/>
      <c r="FYB343" s="5"/>
      <c r="FYC343" s="5"/>
      <c r="FYD343" s="5"/>
      <c r="FYE343" s="5"/>
      <c r="FYF343" s="5"/>
      <c r="FYG343" s="5"/>
      <c r="FYH343" s="5"/>
      <c r="FYI343" s="5"/>
      <c r="FYJ343" s="5"/>
      <c r="FYK343" s="5"/>
      <c r="FYL343" s="5"/>
      <c r="FYM343" s="5"/>
      <c r="FYN343" s="5"/>
      <c r="FYO343" s="5"/>
      <c r="FYP343" s="5"/>
      <c r="FYQ343" s="5"/>
      <c r="FYR343" s="5"/>
      <c r="FYS343" s="5"/>
      <c r="FYT343" s="5"/>
      <c r="FYU343" s="5"/>
      <c r="FYV343" s="5"/>
      <c r="FYW343" s="5"/>
      <c r="FYX343" s="5"/>
      <c r="FYY343" s="5"/>
      <c r="FYZ343" s="5"/>
      <c r="FZA343" s="5"/>
      <c r="FZB343" s="5"/>
      <c r="FZC343" s="5"/>
      <c r="FZD343" s="5"/>
      <c r="FZE343" s="5"/>
      <c r="FZF343" s="5"/>
      <c r="FZG343" s="5"/>
      <c r="FZH343" s="5"/>
      <c r="FZI343" s="5"/>
      <c r="FZJ343" s="5"/>
      <c r="FZK343" s="5"/>
      <c r="FZL343" s="5"/>
      <c r="FZM343" s="5"/>
      <c r="FZN343" s="5"/>
      <c r="FZO343" s="5"/>
      <c r="FZP343" s="5"/>
      <c r="FZQ343" s="5"/>
      <c r="FZR343" s="5"/>
      <c r="FZS343" s="5"/>
      <c r="FZT343" s="5"/>
      <c r="FZU343" s="5"/>
      <c r="FZV343" s="5"/>
      <c r="FZW343" s="5"/>
      <c r="FZX343" s="5"/>
      <c r="FZY343" s="5"/>
      <c r="FZZ343" s="5"/>
      <c r="GAA343" s="5"/>
      <c r="GAB343" s="5"/>
      <c r="GAC343" s="5"/>
      <c r="GAD343" s="5"/>
      <c r="GAE343" s="5"/>
      <c r="GAF343" s="5"/>
      <c r="GAG343" s="5"/>
      <c r="GAH343" s="5"/>
      <c r="GAI343" s="5"/>
      <c r="GAJ343" s="5"/>
      <c r="GAK343" s="5"/>
      <c r="GAL343" s="5"/>
      <c r="GAM343" s="5"/>
      <c r="GAN343" s="5"/>
      <c r="GAO343" s="5"/>
      <c r="GAP343" s="5"/>
      <c r="GAQ343" s="5"/>
      <c r="GAR343" s="5"/>
      <c r="GAS343" s="5"/>
      <c r="GAT343" s="5"/>
      <c r="GAU343" s="5"/>
      <c r="GAV343" s="5"/>
      <c r="GAW343" s="5"/>
      <c r="GAX343" s="5"/>
      <c r="GAY343" s="5"/>
      <c r="GAZ343" s="5"/>
      <c r="GBA343" s="5"/>
      <c r="GBB343" s="5"/>
      <c r="GBC343" s="5"/>
      <c r="GBD343" s="5"/>
      <c r="GBE343" s="5"/>
      <c r="GBF343" s="5"/>
      <c r="GBG343" s="5"/>
      <c r="GBH343" s="5"/>
      <c r="GBI343" s="5"/>
      <c r="GBJ343" s="5"/>
      <c r="GBK343" s="5"/>
      <c r="GBL343" s="5"/>
      <c r="GBM343" s="5"/>
      <c r="GBN343" s="5"/>
      <c r="GBO343" s="5"/>
      <c r="GBP343" s="5"/>
      <c r="GBQ343" s="5"/>
      <c r="GBR343" s="5"/>
      <c r="GBS343" s="5"/>
      <c r="GBT343" s="5"/>
      <c r="GBU343" s="5"/>
      <c r="GBV343" s="5"/>
      <c r="GBW343" s="5"/>
      <c r="GBX343" s="5"/>
      <c r="GBY343" s="5"/>
      <c r="GBZ343" s="5"/>
      <c r="GCA343" s="5"/>
      <c r="GCB343" s="5"/>
      <c r="GCC343" s="5"/>
      <c r="GCD343" s="5"/>
      <c r="GCE343" s="5"/>
      <c r="GCF343" s="5"/>
      <c r="GCG343" s="5"/>
      <c r="GCH343" s="5"/>
      <c r="GCI343" s="5"/>
      <c r="GCJ343" s="5"/>
      <c r="GCK343" s="5"/>
      <c r="GCL343" s="5"/>
      <c r="GCM343" s="5"/>
      <c r="GCN343" s="5"/>
      <c r="GCO343" s="5"/>
      <c r="GCP343" s="5"/>
      <c r="GCQ343" s="5"/>
      <c r="GCR343" s="5"/>
      <c r="GCS343" s="5"/>
      <c r="GCT343" s="5"/>
      <c r="GCU343" s="5"/>
      <c r="GCV343" s="5"/>
      <c r="GCW343" s="5"/>
      <c r="GCX343" s="5"/>
      <c r="GCY343" s="5"/>
      <c r="GCZ343" s="5"/>
      <c r="GDA343" s="5"/>
      <c r="GDB343" s="5"/>
      <c r="GDC343" s="5"/>
      <c r="GDD343" s="5"/>
      <c r="GDE343" s="5"/>
      <c r="GDF343" s="5"/>
      <c r="GDG343" s="5"/>
      <c r="GDH343" s="5"/>
      <c r="GDI343" s="5"/>
      <c r="GDJ343" s="5"/>
      <c r="GDK343" s="5"/>
      <c r="GDL343" s="5"/>
      <c r="GDM343" s="5"/>
      <c r="GDN343" s="5"/>
      <c r="GDO343" s="5"/>
      <c r="GDP343" s="5"/>
      <c r="GDQ343" s="5"/>
      <c r="GDR343" s="5"/>
      <c r="GDS343" s="5"/>
      <c r="GDT343" s="5"/>
      <c r="GDU343" s="5"/>
      <c r="GDV343" s="5"/>
      <c r="GDW343" s="5"/>
      <c r="GDX343" s="5"/>
      <c r="GDY343" s="5"/>
      <c r="GDZ343" s="5"/>
      <c r="GEA343" s="5"/>
      <c r="GEB343" s="5"/>
      <c r="GEC343" s="5"/>
      <c r="GED343" s="5"/>
      <c r="GEE343" s="5"/>
      <c r="GEF343" s="5"/>
      <c r="GEG343" s="5"/>
      <c r="GEH343" s="5"/>
      <c r="GEI343" s="5"/>
      <c r="GEJ343" s="5"/>
      <c r="GEK343" s="5"/>
      <c r="GEL343" s="5"/>
      <c r="GEM343" s="5"/>
      <c r="GEN343" s="5"/>
      <c r="GEO343" s="5"/>
      <c r="GEP343" s="5"/>
      <c r="GEQ343" s="5"/>
      <c r="GER343" s="5"/>
      <c r="GES343" s="5"/>
      <c r="GET343" s="5"/>
      <c r="GEU343" s="5"/>
      <c r="GEV343" s="5"/>
      <c r="GEW343" s="5"/>
      <c r="GEX343" s="5"/>
      <c r="GEY343" s="5"/>
      <c r="GEZ343" s="5"/>
      <c r="GFA343" s="5"/>
      <c r="GFB343" s="5"/>
      <c r="GFC343" s="5"/>
      <c r="GFD343" s="5"/>
      <c r="GFE343" s="5"/>
      <c r="GFF343" s="5"/>
      <c r="GFG343" s="5"/>
      <c r="GFH343" s="5"/>
      <c r="GFI343" s="5"/>
      <c r="GFJ343" s="5"/>
      <c r="GFK343" s="5"/>
      <c r="GFL343" s="5"/>
      <c r="GFM343" s="5"/>
      <c r="GFN343" s="5"/>
      <c r="GFO343" s="5"/>
      <c r="GFP343" s="5"/>
      <c r="GFQ343" s="5"/>
      <c r="GFR343" s="5"/>
      <c r="GFS343" s="5"/>
      <c r="GFT343" s="5"/>
      <c r="GFU343" s="5"/>
      <c r="GFV343" s="5"/>
      <c r="GFW343" s="5"/>
      <c r="GFX343" s="5"/>
      <c r="GFY343" s="5"/>
      <c r="GFZ343" s="5"/>
      <c r="GGA343" s="5"/>
      <c r="GGB343" s="5"/>
      <c r="GGC343" s="5"/>
      <c r="GGD343" s="5"/>
      <c r="GGE343" s="5"/>
      <c r="GGF343" s="5"/>
      <c r="GGG343" s="5"/>
      <c r="GGH343" s="5"/>
      <c r="GGI343" s="5"/>
      <c r="GGJ343" s="5"/>
      <c r="GGK343" s="5"/>
      <c r="GGL343" s="5"/>
      <c r="GGM343" s="5"/>
      <c r="GGN343" s="5"/>
      <c r="GGO343" s="5"/>
      <c r="GGP343" s="5"/>
      <c r="GGQ343" s="5"/>
      <c r="GGR343" s="5"/>
      <c r="GGS343" s="5"/>
      <c r="GGT343" s="5"/>
      <c r="GGU343" s="5"/>
      <c r="GGV343" s="5"/>
      <c r="GGW343" s="5"/>
      <c r="GGX343" s="5"/>
      <c r="GGY343" s="5"/>
      <c r="GGZ343" s="5"/>
      <c r="GHA343" s="5"/>
      <c r="GHB343" s="5"/>
      <c r="GHC343" s="5"/>
      <c r="GHD343" s="5"/>
      <c r="GHE343" s="5"/>
      <c r="GHF343" s="5"/>
      <c r="GHG343" s="5"/>
      <c r="GHH343" s="5"/>
      <c r="GHI343" s="5"/>
      <c r="GHJ343" s="5"/>
      <c r="GHK343" s="5"/>
      <c r="GHL343" s="5"/>
      <c r="GHM343" s="5"/>
      <c r="GHN343" s="5"/>
      <c r="GHO343" s="5"/>
      <c r="GHP343" s="5"/>
      <c r="GHQ343" s="5"/>
      <c r="GHR343" s="5"/>
      <c r="GHS343" s="5"/>
      <c r="GHT343" s="5"/>
      <c r="GHU343" s="5"/>
      <c r="GHV343" s="5"/>
      <c r="GHW343" s="5"/>
      <c r="GHX343" s="5"/>
      <c r="GHY343" s="5"/>
      <c r="GHZ343" s="5"/>
      <c r="GIA343" s="5"/>
      <c r="GIB343" s="5"/>
      <c r="GIC343" s="5"/>
      <c r="GID343" s="5"/>
      <c r="GIE343" s="5"/>
      <c r="GIF343" s="5"/>
      <c r="GIG343" s="5"/>
      <c r="GIH343" s="5"/>
      <c r="GII343" s="5"/>
      <c r="GIJ343" s="5"/>
      <c r="GIK343" s="5"/>
      <c r="GIL343" s="5"/>
      <c r="GIM343" s="5"/>
      <c r="GIN343" s="5"/>
      <c r="GIO343" s="5"/>
      <c r="GIP343" s="5"/>
      <c r="GIQ343" s="5"/>
      <c r="GIR343" s="5"/>
      <c r="GIS343" s="5"/>
      <c r="GIT343" s="5"/>
      <c r="GIU343" s="5"/>
      <c r="GIV343" s="5"/>
      <c r="GIW343" s="5"/>
      <c r="GIX343" s="5"/>
      <c r="GIY343" s="5"/>
      <c r="GIZ343" s="5"/>
      <c r="GJA343" s="5"/>
      <c r="GJB343" s="5"/>
      <c r="GJC343" s="5"/>
      <c r="GJD343" s="5"/>
      <c r="GJE343" s="5"/>
      <c r="GJF343" s="5"/>
      <c r="GJG343" s="5"/>
      <c r="GJH343" s="5"/>
      <c r="GJI343" s="5"/>
      <c r="GJJ343" s="5"/>
      <c r="GJK343" s="5"/>
      <c r="GJL343" s="5"/>
      <c r="GJM343" s="5"/>
      <c r="GJN343" s="5"/>
      <c r="GJO343" s="5"/>
      <c r="GJP343" s="5"/>
      <c r="GJQ343" s="5"/>
      <c r="GJR343" s="5"/>
      <c r="GJS343" s="5"/>
      <c r="GJT343" s="5"/>
      <c r="GJU343" s="5"/>
      <c r="GJV343" s="5"/>
      <c r="GJW343" s="5"/>
      <c r="GJX343" s="5"/>
      <c r="GJY343" s="5"/>
      <c r="GJZ343" s="5"/>
      <c r="GKA343" s="5"/>
      <c r="GKB343" s="5"/>
      <c r="GKC343" s="5"/>
      <c r="GKD343" s="5"/>
      <c r="GKE343" s="5"/>
      <c r="GKF343" s="5"/>
      <c r="GKG343" s="5"/>
      <c r="GKH343" s="5"/>
      <c r="GKI343" s="5"/>
      <c r="GKJ343" s="5"/>
      <c r="GKK343" s="5"/>
      <c r="GKL343" s="5"/>
      <c r="GKM343" s="5"/>
      <c r="GKN343" s="5"/>
      <c r="GKO343" s="5"/>
      <c r="GKP343" s="5"/>
      <c r="GKQ343" s="5"/>
      <c r="GKR343" s="5"/>
      <c r="GKS343" s="5"/>
      <c r="GKT343" s="5"/>
      <c r="GKU343" s="5"/>
      <c r="GKV343" s="5"/>
      <c r="GKW343" s="5"/>
      <c r="GKX343" s="5"/>
      <c r="GKY343" s="5"/>
      <c r="GKZ343" s="5"/>
      <c r="GLA343" s="5"/>
      <c r="GLB343" s="5"/>
      <c r="GLC343" s="5"/>
      <c r="GLD343" s="5"/>
      <c r="GLE343" s="5"/>
      <c r="GLF343" s="5"/>
      <c r="GLG343" s="5"/>
      <c r="GLH343" s="5"/>
      <c r="GLI343" s="5"/>
      <c r="GLJ343" s="5"/>
      <c r="GLK343" s="5"/>
      <c r="GLL343" s="5"/>
      <c r="GLM343" s="5"/>
      <c r="GLN343" s="5"/>
      <c r="GLO343" s="5"/>
      <c r="GLP343" s="5"/>
      <c r="GLQ343" s="5"/>
      <c r="GLR343" s="5"/>
      <c r="GLS343" s="5"/>
      <c r="GLT343" s="5"/>
      <c r="GLU343" s="5"/>
      <c r="GLV343" s="5"/>
      <c r="GLW343" s="5"/>
      <c r="GLX343" s="5"/>
      <c r="GLY343" s="5"/>
      <c r="GLZ343" s="5"/>
      <c r="GMA343" s="5"/>
      <c r="GMB343" s="5"/>
      <c r="GMC343" s="5"/>
      <c r="GMD343" s="5"/>
      <c r="GME343" s="5"/>
      <c r="GMF343" s="5"/>
      <c r="GMG343" s="5"/>
      <c r="GMH343" s="5"/>
      <c r="GMI343" s="5"/>
      <c r="GMJ343" s="5"/>
      <c r="GMK343" s="5"/>
      <c r="GML343" s="5"/>
      <c r="GMM343" s="5"/>
      <c r="GMN343" s="5"/>
      <c r="GMO343" s="5"/>
      <c r="GMP343" s="5"/>
      <c r="GMQ343" s="5"/>
      <c r="GMR343" s="5"/>
      <c r="GMS343" s="5"/>
      <c r="GMT343" s="5"/>
      <c r="GMU343" s="5"/>
      <c r="GMV343" s="5"/>
      <c r="GMW343" s="5"/>
      <c r="GMX343" s="5"/>
      <c r="GMY343" s="5"/>
      <c r="GMZ343" s="5"/>
      <c r="GNA343" s="5"/>
      <c r="GNB343" s="5"/>
      <c r="GNC343" s="5"/>
      <c r="GND343" s="5"/>
      <c r="GNE343" s="5"/>
      <c r="GNF343" s="5"/>
      <c r="GNG343" s="5"/>
      <c r="GNH343" s="5"/>
      <c r="GNI343" s="5"/>
      <c r="GNJ343" s="5"/>
      <c r="GNK343" s="5"/>
      <c r="GNL343" s="5"/>
      <c r="GNM343" s="5"/>
      <c r="GNN343" s="5"/>
      <c r="GNO343" s="5"/>
      <c r="GNP343" s="5"/>
      <c r="GNQ343" s="5"/>
      <c r="GNR343" s="5"/>
      <c r="GNS343" s="5"/>
      <c r="GNT343" s="5"/>
      <c r="GNU343" s="5"/>
      <c r="GNV343" s="5"/>
      <c r="GNW343" s="5"/>
      <c r="GNX343" s="5"/>
      <c r="GNY343" s="5"/>
      <c r="GNZ343" s="5"/>
      <c r="GOA343" s="5"/>
      <c r="GOB343" s="5"/>
      <c r="GOC343" s="5"/>
      <c r="GOD343" s="5"/>
      <c r="GOE343" s="5"/>
      <c r="GOF343" s="5"/>
      <c r="GOG343" s="5"/>
      <c r="GOH343" s="5"/>
      <c r="GOI343" s="5"/>
      <c r="GOJ343" s="5"/>
      <c r="GOK343" s="5"/>
      <c r="GOL343" s="5"/>
      <c r="GOM343" s="5"/>
      <c r="GON343" s="5"/>
      <c r="GOO343" s="5"/>
      <c r="GOP343" s="5"/>
      <c r="GOQ343" s="5"/>
      <c r="GOR343" s="5"/>
      <c r="GOS343" s="5"/>
      <c r="GOT343" s="5"/>
      <c r="GOU343" s="5"/>
      <c r="GOV343" s="5"/>
      <c r="GOW343" s="5"/>
      <c r="GOX343" s="5"/>
      <c r="GOY343" s="5"/>
      <c r="GOZ343" s="5"/>
      <c r="GPA343" s="5"/>
      <c r="GPB343" s="5"/>
      <c r="GPC343" s="5"/>
      <c r="GPD343" s="5"/>
      <c r="GPE343" s="5"/>
      <c r="GPF343" s="5"/>
      <c r="GPG343" s="5"/>
      <c r="GPH343" s="5"/>
      <c r="GPI343" s="5"/>
      <c r="GPJ343" s="5"/>
      <c r="GPK343" s="5"/>
      <c r="GPL343" s="5"/>
      <c r="GPM343" s="5"/>
      <c r="GPN343" s="5"/>
      <c r="GPO343" s="5"/>
      <c r="GPP343" s="5"/>
      <c r="GPQ343" s="5"/>
      <c r="GPR343" s="5"/>
      <c r="GPS343" s="5"/>
      <c r="GPT343" s="5"/>
      <c r="GPU343" s="5"/>
      <c r="GPV343" s="5"/>
      <c r="GPW343" s="5"/>
      <c r="GPX343" s="5"/>
      <c r="GPY343" s="5"/>
      <c r="GPZ343" s="5"/>
      <c r="GQA343" s="5"/>
      <c r="GQB343" s="5"/>
      <c r="GQC343" s="5"/>
      <c r="GQD343" s="5"/>
      <c r="GQE343" s="5"/>
      <c r="GQF343" s="5"/>
      <c r="GQG343" s="5"/>
      <c r="GQH343" s="5"/>
      <c r="GQI343" s="5"/>
      <c r="GQJ343" s="5"/>
      <c r="GQK343" s="5"/>
      <c r="GQL343" s="5"/>
      <c r="GQM343" s="5"/>
      <c r="GQN343" s="5"/>
      <c r="GQO343" s="5"/>
      <c r="GQP343" s="5"/>
      <c r="GQQ343" s="5"/>
      <c r="GQR343" s="5"/>
      <c r="GQS343" s="5"/>
      <c r="GQT343" s="5"/>
      <c r="GQU343" s="5"/>
      <c r="GQV343" s="5"/>
      <c r="GQW343" s="5"/>
      <c r="GQX343" s="5"/>
      <c r="GQY343" s="5"/>
      <c r="GQZ343" s="5"/>
      <c r="GRA343" s="5"/>
      <c r="GRB343" s="5"/>
      <c r="GRC343" s="5"/>
      <c r="GRD343" s="5"/>
      <c r="GRE343" s="5"/>
      <c r="GRF343" s="5"/>
      <c r="GRG343" s="5"/>
      <c r="GRH343" s="5"/>
      <c r="GRI343" s="5"/>
      <c r="GRJ343" s="5"/>
      <c r="GRK343" s="5"/>
      <c r="GRL343" s="5"/>
      <c r="GRM343" s="5"/>
      <c r="GRN343" s="5"/>
      <c r="GRO343" s="5"/>
      <c r="GRP343" s="5"/>
      <c r="GRQ343" s="5"/>
      <c r="GRR343" s="5"/>
      <c r="GRS343" s="5"/>
      <c r="GRT343" s="5"/>
      <c r="GRU343" s="5"/>
      <c r="GRV343" s="5"/>
      <c r="GRW343" s="5"/>
      <c r="GRX343" s="5"/>
      <c r="GRY343" s="5"/>
      <c r="GRZ343" s="5"/>
      <c r="GSA343" s="5"/>
      <c r="GSB343" s="5"/>
      <c r="GSC343" s="5"/>
      <c r="GSD343" s="5"/>
      <c r="GSE343" s="5"/>
      <c r="GSF343" s="5"/>
      <c r="GSG343" s="5"/>
      <c r="GSH343" s="5"/>
      <c r="GSI343" s="5"/>
      <c r="GSJ343" s="5"/>
      <c r="GSK343" s="5"/>
      <c r="GSL343" s="5"/>
      <c r="GSM343" s="5"/>
      <c r="GSN343" s="5"/>
      <c r="GSO343" s="5"/>
      <c r="GSP343" s="5"/>
      <c r="GSQ343" s="5"/>
      <c r="GSR343" s="5"/>
      <c r="GSS343" s="5"/>
      <c r="GST343" s="5"/>
      <c r="GSU343" s="5"/>
      <c r="GSV343" s="5"/>
      <c r="GSW343" s="5"/>
      <c r="GSX343" s="5"/>
      <c r="GSY343" s="5"/>
      <c r="GSZ343" s="5"/>
      <c r="GTA343" s="5"/>
      <c r="GTB343" s="5"/>
      <c r="GTC343" s="5"/>
      <c r="GTD343" s="5"/>
      <c r="GTE343" s="5"/>
      <c r="GTF343" s="5"/>
      <c r="GTG343" s="5"/>
      <c r="GTH343" s="5"/>
      <c r="GTI343" s="5"/>
      <c r="GTJ343" s="5"/>
      <c r="GTK343" s="5"/>
      <c r="GTL343" s="5"/>
      <c r="GTM343" s="5"/>
      <c r="GTN343" s="5"/>
      <c r="GTO343" s="5"/>
      <c r="GTP343" s="5"/>
      <c r="GTQ343" s="5"/>
      <c r="GTR343" s="5"/>
      <c r="GTS343" s="5"/>
      <c r="GTT343" s="5"/>
      <c r="GTU343" s="5"/>
      <c r="GTV343" s="5"/>
      <c r="GTW343" s="5"/>
      <c r="GTX343" s="5"/>
      <c r="GTY343" s="5"/>
      <c r="GTZ343" s="5"/>
      <c r="GUA343" s="5"/>
      <c r="GUB343" s="5"/>
      <c r="GUC343" s="5"/>
      <c r="GUD343" s="5"/>
      <c r="GUE343" s="5"/>
      <c r="GUF343" s="5"/>
      <c r="GUG343" s="5"/>
      <c r="GUH343" s="5"/>
      <c r="GUI343" s="5"/>
      <c r="GUJ343" s="5"/>
      <c r="GUK343" s="5"/>
      <c r="GUL343" s="5"/>
      <c r="GUM343" s="5"/>
      <c r="GUN343" s="5"/>
      <c r="GUO343" s="5"/>
      <c r="GUP343" s="5"/>
      <c r="GUQ343" s="5"/>
      <c r="GUR343" s="5"/>
      <c r="GUS343" s="5"/>
      <c r="GUT343" s="5"/>
      <c r="GUU343" s="5"/>
      <c r="GUV343" s="5"/>
      <c r="GUW343" s="5"/>
      <c r="GUX343" s="5"/>
      <c r="GUY343" s="5"/>
      <c r="GUZ343" s="5"/>
      <c r="GVA343" s="5"/>
      <c r="GVB343" s="5"/>
      <c r="GVC343" s="5"/>
      <c r="GVD343" s="5"/>
      <c r="GVE343" s="5"/>
      <c r="GVF343" s="5"/>
      <c r="GVG343" s="5"/>
      <c r="GVH343" s="5"/>
      <c r="GVI343" s="5"/>
      <c r="GVJ343" s="5"/>
      <c r="GVK343" s="5"/>
      <c r="GVL343" s="5"/>
      <c r="GVM343" s="5"/>
      <c r="GVN343" s="5"/>
      <c r="GVO343" s="5"/>
      <c r="GVP343" s="5"/>
      <c r="GVQ343" s="5"/>
      <c r="GVR343" s="5"/>
      <c r="GVS343" s="5"/>
      <c r="GVT343" s="5"/>
      <c r="GVU343" s="5"/>
      <c r="GVV343" s="5"/>
      <c r="GVW343" s="5"/>
      <c r="GVX343" s="5"/>
      <c r="GVY343" s="5"/>
      <c r="GVZ343" s="5"/>
      <c r="GWA343" s="5"/>
      <c r="GWB343" s="5"/>
      <c r="GWC343" s="5"/>
      <c r="GWD343" s="5"/>
      <c r="GWE343" s="5"/>
      <c r="GWF343" s="5"/>
      <c r="GWG343" s="5"/>
      <c r="GWH343" s="5"/>
      <c r="GWI343" s="5"/>
      <c r="GWJ343" s="5"/>
      <c r="GWK343" s="5"/>
      <c r="GWL343" s="5"/>
      <c r="GWM343" s="5"/>
      <c r="GWN343" s="5"/>
      <c r="GWO343" s="5"/>
      <c r="GWP343" s="5"/>
      <c r="GWQ343" s="5"/>
      <c r="GWR343" s="5"/>
      <c r="GWS343" s="5"/>
      <c r="GWT343" s="5"/>
      <c r="GWU343" s="5"/>
      <c r="GWV343" s="5"/>
      <c r="GWW343" s="5"/>
      <c r="GWX343" s="5"/>
      <c r="GWY343" s="5"/>
      <c r="GWZ343" s="5"/>
      <c r="GXA343" s="5"/>
      <c r="GXB343" s="5"/>
      <c r="GXC343" s="5"/>
      <c r="GXD343" s="5"/>
      <c r="GXE343" s="5"/>
      <c r="GXF343" s="5"/>
      <c r="GXG343" s="5"/>
      <c r="GXH343" s="5"/>
      <c r="GXI343" s="5"/>
      <c r="GXJ343" s="5"/>
      <c r="GXK343" s="5"/>
      <c r="GXL343" s="5"/>
      <c r="GXM343" s="5"/>
      <c r="GXN343" s="5"/>
      <c r="GXO343" s="5"/>
      <c r="GXP343" s="5"/>
      <c r="GXQ343" s="5"/>
      <c r="GXR343" s="5"/>
      <c r="GXS343" s="5"/>
      <c r="GXT343" s="5"/>
      <c r="GXU343" s="5"/>
      <c r="GXV343" s="5"/>
      <c r="GXW343" s="5"/>
      <c r="GXX343" s="5"/>
      <c r="GXY343" s="5"/>
      <c r="GXZ343" s="5"/>
      <c r="GYA343" s="5"/>
      <c r="GYB343" s="5"/>
      <c r="GYC343" s="5"/>
      <c r="GYD343" s="5"/>
      <c r="GYE343" s="5"/>
      <c r="GYF343" s="5"/>
      <c r="GYG343" s="5"/>
      <c r="GYH343" s="5"/>
      <c r="GYI343" s="5"/>
      <c r="GYJ343" s="5"/>
      <c r="GYK343" s="5"/>
      <c r="GYL343" s="5"/>
      <c r="GYM343" s="5"/>
      <c r="GYN343" s="5"/>
      <c r="GYO343" s="5"/>
      <c r="GYP343" s="5"/>
      <c r="GYQ343" s="5"/>
      <c r="GYR343" s="5"/>
      <c r="GYS343" s="5"/>
      <c r="GYT343" s="5"/>
      <c r="GYU343" s="5"/>
      <c r="GYV343" s="5"/>
      <c r="GYW343" s="5"/>
      <c r="GYX343" s="5"/>
      <c r="GYY343" s="5"/>
      <c r="GYZ343" s="5"/>
      <c r="GZA343" s="5"/>
      <c r="GZB343" s="5"/>
      <c r="GZC343" s="5"/>
      <c r="GZD343" s="5"/>
      <c r="GZE343" s="5"/>
      <c r="GZF343" s="5"/>
      <c r="GZG343" s="5"/>
      <c r="GZH343" s="5"/>
      <c r="GZI343" s="5"/>
      <c r="GZJ343" s="5"/>
      <c r="GZK343" s="5"/>
      <c r="GZL343" s="5"/>
      <c r="GZM343" s="5"/>
      <c r="GZN343" s="5"/>
      <c r="GZO343" s="5"/>
      <c r="GZP343" s="5"/>
      <c r="GZQ343" s="5"/>
      <c r="GZR343" s="5"/>
      <c r="GZS343" s="5"/>
      <c r="GZT343" s="5"/>
      <c r="GZU343" s="5"/>
      <c r="GZV343" s="5"/>
      <c r="GZW343" s="5"/>
      <c r="GZX343" s="5"/>
      <c r="GZY343" s="5"/>
      <c r="GZZ343" s="5"/>
      <c r="HAA343" s="5"/>
      <c r="HAB343" s="5"/>
      <c r="HAC343" s="5"/>
      <c r="HAD343" s="5"/>
      <c r="HAE343" s="5"/>
      <c r="HAF343" s="5"/>
      <c r="HAG343" s="5"/>
      <c r="HAH343" s="5"/>
      <c r="HAI343" s="5"/>
      <c r="HAJ343" s="5"/>
      <c r="HAK343" s="5"/>
      <c r="HAL343" s="5"/>
      <c r="HAM343" s="5"/>
      <c r="HAN343" s="5"/>
      <c r="HAO343" s="5"/>
      <c r="HAP343" s="5"/>
      <c r="HAQ343" s="5"/>
      <c r="HAR343" s="5"/>
      <c r="HAS343" s="5"/>
      <c r="HAT343" s="5"/>
      <c r="HAU343" s="5"/>
      <c r="HAV343" s="5"/>
      <c r="HAW343" s="5"/>
      <c r="HAX343" s="5"/>
      <c r="HAY343" s="5"/>
      <c r="HAZ343" s="5"/>
      <c r="HBA343" s="5"/>
      <c r="HBB343" s="5"/>
      <c r="HBC343" s="5"/>
      <c r="HBD343" s="5"/>
      <c r="HBE343" s="5"/>
      <c r="HBF343" s="5"/>
      <c r="HBG343" s="5"/>
      <c r="HBH343" s="5"/>
      <c r="HBI343" s="5"/>
      <c r="HBJ343" s="5"/>
      <c r="HBK343" s="5"/>
      <c r="HBL343" s="5"/>
      <c r="HBM343" s="5"/>
      <c r="HBN343" s="5"/>
      <c r="HBO343" s="5"/>
      <c r="HBP343" s="5"/>
      <c r="HBQ343" s="5"/>
      <c r="HBR343" s="5"/>
      <c r="HBS343" s="5"/>
      <c r="HBT343" s="5"/>
      <c r="HBU343" s="5"/>
      <c r="HBV343" s="5"/>
      <c r="HBW343" s="5"/>
      <c r="HBX343" s="5"/>
      <c r="HBY343" s="5"/>
      <c r="HBZ343" s="5"/>
      <c r="HCA343" s="5"/>
      <c r="HCB343" s="5"/>
      <c r="HCC343" s="5"/>
      <c r="HCD343" s="5"/>
      <c r="HCE343" s="5"/>
      <c r="HCF343" s="5"/>
      <c r="HCG343" s="5"/>
      <c r="HCH343" s="5"/>
      <c r="HCI343" s="5"/>
      <c r="HCJ343" s="5"/>
      <c r="HCK343" s="5"/>
      <c r="HCL343" s="5"/>
      <c r="HCM343" s="5"/>
      <c r="HCN343" s="5"/>
      <c r="HCO343" s="5"/>
      <c r="HCP343" s="5"/>
      <c r="HCQ343" s="5"/>
      <c r="HCR343" s="5"/>
      <c r="HCS343" s="5"/>
      <c r="HCT343" s="5"/>
      <c r="HCU343" s="5"/>
      <c r="HCV343" s="5"/>
      <c r="HCW343" s="5"/>
      <c r="HCX343" s="5"/>
      <c r="HCY343" s="5"/>
      <c r="HCZ343" s="5"/>
      <c r="HDA343" s="5"/>
      <c r="HDB343" s="5"/>
      <c r="HDC343" s="5"/>
      <c r="HDD343" s="5"/>
      <c r="HDE343" s="5"/>
      <c r="HDF343" s="5"/>
      <c r="HDG343" s="5"/>
      <c r="HDH343" s="5"/>
      <c r="HDI343" s="5"/>
      <c r="HDJ343" s="5"/>
      <c r="HDK343" s="5"/>
      <c r="HDL343" s="5"/>
      <c r="HDM343" s="5"/>
      <c r="HDN343" s="5"/>
      <c r="HDO343" s="5"/>
      <c r="HDP343" s="5"/>
      <c r="HDQ343" s="5"/>
      <c r="HDR343" s="5"/>
      <c r="HDS343" s="5"/>
      <c r="HDT343" s="5"/>
      <c r="HDU343" s="5"/>
      <c r="HDV343" s="5"/>
      <c r="HDW343" s="5"/>
      <c r="HDX343" s="5"/>
      <c r="HDY343" s="5"/>
      <c r="HDZ343" s="5"/>
      <c r="HEA343" s="5"/>
      <c r="HEB343" s="5"/>
      <c r="HEC343" s="5"/>
      <c r="HED343" s="5"/>
      <c r="HEE343" s="5"/>
      <c r="HEF343" s="5"/>
      <c r="HEG343" s="5"/>
      <c r="HEH343" s="5"/>
      <c r="HEI343" s="5"/>
      <c r="HEJ343" s="5"/>
      <c r="HEK343" s="5"/>
      <c r="HEL343" s="5"/>
      <c r="HEM343" s="5"/>
      <c r="HEN343" s="5"/>
      <c r="HEO343" s="5"/>
      <c r="HEP343" s="5"/>
      <c r="HEQ343" s="5"/>
      <c r="HER343" s="5"/>
      <c r="HES343" s="5"/>
      <c r="HET343" s="5"/>
      <c r="HEU343" s="5"/>
      <c r="HEV343" s="5"/>
      <c r="HEW343" s="5"/>
      <c r="HEX343" s="5"/>
      <c r="HEY343" s="5"/>
      <c r="HEZ343" s="5"/>
      <c r="HFA343" s="5"/>
      <c r="HFB343" s="5"/>
      <c r="HFC343" s="5"/>
      <c r="HFD343" s="5"/>
      <c r="HFE343" s="5"/>
      <c r="HFF343" s="5"/>
      <c r="HFG343" s="5"/>
      <c r="HFH343" s="5"/>
      <c r="HFI343" s="5"/>
      <c r="HFJ343" s="5"/>
      <c r="HFK343" s="5"/>
      <c r="HFL343" s="5"/>
      <c r="HFM343" s="5"/>
      <c r="HFN343" s="5"/>
      <c r="HFO343" s="5"/>
      <c r="HFP343" s="5"/>
      <c r="HFQ343" s="5"/>
      <c r="HFR343" s="5"/>
      <c r="HFS343" s="5"/>
      <c r="HFT343" s="5"/>
      <c r="HFU343" s="5"/>
      <c r="HFV343" s="5"/>
      <c r="HFW343" s="5"/>
      <c r="HFX343" s="5"/>
      <c r="HFY343" s="5"/>
      <c r="HFZ343" s="5"/>
      <c r="HGA343" s="5"/>
      <c r="HGB343" s="5"/>
      <c r="HGC343" s="5"/>
      <c r="HGD343" s="5"/>
      <c r="HGE343" s="5"/>
      <c r="HGF343" s="5"/>
      <c r="HGG343" s="5"/>
      <c r="HGH343" s="5"/>
      <c r="HGI343" s="5"/>
      <c r="HGJ343" s="5"/>
      <c r="HGK343" s="5"/>
      <c r="HGL343" s="5"/>
      <c r="HGM343" s="5"/>
      <c r="HGN343" s="5"/>
      <c r="HGO343" s="5"/>
      <c r="HGP343" s="5"/>
      <c r="HGQ343" s="5"/>
      <c r="HGR343" s="5"/>
      <c r="HGS343" s="5"/>
      <c r="HGT343" s="5"/>
      <c r="HGU343" s="5"/>
      <c r="HGV343" s="5"/>
      <c r="HGW343" s="5"/>
      <c r="HGX343" s="5"/>
      <c r="HGY343" s="5"/>
      <c r="HGZ343" s="5"/>
      <c r="HHA343" s="5"/>
      <c r="HHB343" s="5"/>
      <c r="HHC343" s="5"/>
      <c r="HHD343" s="5"/>
      <c r="HHE343" s="5"/>
      <c r="HHF343" s="5"/>
      <c r="HHG343" s="5"/>
      <c r="HHH343" s="5"/>
      <c r="HHI343" s="5"/>
      <c r="HHJ343" s="5"/>
      <c r="HHK343" s="5"/>
      <c r="HHL343" s="5"/>
      <c r="HHM343" s="5"/>
      <c r="HHN343" s="5"/>
      <c r="HHO343" s="5"/>
      <c r="HHP343" s="5"/>
      <c r="HHQ343" s="5"/>
      <c r="HHR343" s="5"/>
      <c r="HHS343" s="5"/>
      <c r="HHT343" s="5"/>
      <c r="HHU343" s="5"/>
      <c r="HHV343" s="5"/>
      <c r="HHW343" s="5"/>
      <c r="HHX343" s="5"/>
      <c r="HHY343" s="5"/>
      <c r="HHZ343" s="5"/>
      <c r="HIA343" s="5"/>
      <c r="HIB343" s="5"/>
      <c r="HIC343" s="5"/>
      <c r="HID343" s="5"/>
      <c r="HIE343" s="5"/>
      <c r="HIF343" s="5"/>
      <c r="HIG343" s="5"/>
      <c r="HIH343" s="5"/>
      <c r="HII343" s="5"/>
      <c r="HIJ343" s="5"/>
      <c r="HIK343" s="5"/>
      <c r="HIL343" s="5"/>
      <c r="HIM343" s="5"/>
      <c r="HIN343" s="5"/>
      <c r="HIO343" s="5"/>
      <c r="HIP343" s="5"/>
      <c r="HIQ343" s="5"/>
      <c r="HIR343" s="5"/>
      <c r="HIS343" s="5"/>
      <c r="HIT343" s="5"/>
      <c r="HIU343" s="5"/>
      <c r="HIV343" s="5"/>
      <c r="HIW343" s="5"/>
      <c r="HIX343" s="5"/>
      <c r="HIY343" s="5"/>
      <c r="HIZ343" s="5"/>
      <c r="HJA343" s="5"/>
      <c r="HJB343" s="5"/>
      <c r="HJC343" s="5"/>
      <c r="HJD343" s="5"/>
      <c r="HJE343" s="5"/>
      <c r="HJF343" s="5"/>
      <c r="HJG343" s="5"/>
      <c r="HJH343" s="5"/>
      <c r="HJI343" s="5"/>
      <c r="HJJ343" s="5"/>
      <c r="HJK343" s="5"/>
      <c r="HJL343" s="5"/>
      <c r="HJM343" s="5"/>
      <c r="HJN343" s="5"/>
      <c r="HJO343" s="5"/>
      <c r="HJP343" s="5"/>
      <c r="HJQ343" s="5"/>
      <c r="HJR343" s="5"/>
      <c r="HJS343" s="5"/>
      <c r="HJT343" s="5"/>
      <c r="HJU343" s="5"/>
      <c r="HJV343" s="5"/>
      <c r="HJW343" s="5"/>
      <c r="HJX343" s="5"/>
      <c r="HJY343" s="5"/>
      <c r="HJZ343" s="5"/>
      <c r="HKA343" s="5"/>
      <c r="HKB343" s="5"/>
      <c r="HKC343" s="5"/>
      <c r="HKD343" s="5"/>
      <c r="HKE343" s="5"/>
      <c r="HKF343" s="5"/>
      <c r="HKG343" s="5"/>
      <c r="HKH343" s="5"/>
      <c r="HKI343" s="5"/>
      <c r="HKJ343" s="5"/>
      <c r="HKK343" s="5"/>
      <c r="HKL343" s="5"/>
      <c r="HKM343" s="5"/>
      <c r="HKN343" s="5"/>
      <c r="HKO343" s="5"/>
      <c r="HKP343" s="5"/>
      <c r="HKQ343" s="5"/>
      <c r="HKR343" s="5"/>
      <c r="HKS343" s="5"/>
      <c r="HKT343" s="5"/>
      <c r="HKU343" s="5"/>
      <c r="HKV343" s="5"/>
      <c r="HKW343" s="5"/>
      <c r="HKX343" s="5"/>
      <c r="HKY343" s="5"/>
      <c r="HKZ343" s="5"/>
      <c r="HLA343" s="5"/>
      <c r="HLB343" s="5"/>
      <c r="HLC343" s="5"/>
      <c r="HLD343" s="5"/>
      <c r="HLE343" s="5"/>
      <c r="HLF343" s="5"/>
      <c r="HLG343" s="5"/>
      <c r="HLH343" s="5"/>
      <c r="HLI343" s="5"/>
      <c r="HLJ343" s="5"/>
      <c r="HLK343" s="5"/>
      <c r="HLL343" s="5"/>
      <c r="HLM343" s="5"/>
      <c r="HLN343" s="5"/>
      <c r="HLO343" s="5"/>
      <c r="HLP343" s="5"/>
      <c r="HLQ343" s="5"/>
      <c r="HLR343" s="5"/>
      <c r="HLS343" s="5"/>
      <c r="HLT343" s="5"/>
      <c r="HLU343" s="5"/>
      <c r="HLV343" s="5"/>
      <c r="HLW343" s="5"/>
      <c r="HLX343" s="5"/>
      <c r="HLY343" s="5"/>
      <c r="HLZ343" s="5"/>
      <c r="HMA343" s="5"/>
      <c r="HMB343" s="5"/>
      <c r="HMC343" s="5"/>
      <c r="HMD343" s="5"/>
      <c r="HME343" s="5"/>
      <c r="HMF343" s="5"/>
      <c r="HMG343" s="5"/>
      <c r="HMH343" s="5"/>
      <c r="HMI343" s="5"/>
      <c r="HMJ343" s="5"/>
      <c r="HMK343" s="5"/>
      <c r="HML343" s="5"/>
      <c r="HMM343" s="5"/>
      <c r="HMN343" s="5"/>
      <c r="HMO343" s="5"/>
      <c r="HMP343" s="5"/>
      <c r="HMQ343" s="5"/>
      <c r="HMR343" s="5"/>
      <c r="HMS343" s="5"/>
      <c r="HMT343" s="5"/>
      <c r="HMU343" s="5"/>
      <c r="HMV343" s="5"/>
      <c r="HMW343" s="5"/>
      <c r="HMX343" s="5"/>
      <c r="HMY343" s="5"/>
      <c r="HMZ343" s="5"/>
      <c r="HNA343" s="5"/>
      <c r="HNB343" s="5"/>
      <c r="HNC343" s="5"/>
      <c r="HND343" s="5"/>
      <c r="HNE343" s="5"/>
      <c r="HNF343" s="5"/>
      <c r="HNG343" s="5"/>
      <c r="HNH343" s="5"/>
      <c r="HNI343" s="5"/>
      <c r="HNJ343" s="5"/>
      <c r="HNK343" s="5"/>
      <c r="HNL343" s="5"/>
      <c r="HNM343" s="5"/>
      <c r="HNN343" s="5"/>
      <c r="HNO343" s="5"/>
      <c r="HNP343" s="5"/>
      <c r="HNQ343" s="5"/>
      <c r="HNR343" s="5"/>
      <c r="HNS343" s="5"/>
      <c r="HNT343" s="5"/>
      <c r="HNU343" s="5"/>
      <c r="HNV343" s="5"/>
      <c r="HNW343" s="5"/>
      <c r="HNX343" s="5"/>
      <c r="HNY343" s="5"/>
      <c r="HNZ343" s="5"/>
      <c r="HOA343" s="5"/>
      <c r="HOB343" s="5"/>
      <c r="HOC343" s="5"/>
      <c r="HOD343" s="5"/>
      <c r="HOE343" s="5"/>
      <c r="HOF343" s="5"/>
      <c r="HOG343" s="5"/>
      <c r="HOH343" s="5"/>
      <c r="HOI343" s="5"/>
      <c r="HOJ343" s="5"/>
      <c r="HOK343" s="5"/>
      <c r="HOL343" s="5"/>
      <c r="HOM343" s="5"/>
      <c r="HON343" s="5"/>
      <c r="HOO343" s="5"/>
      <c r="HOP343" s="5"/>
      <c r="HOQ343" s="5"/>
      <c r="HOR343" s="5"/>
      <c r="HOS343" s="5"/>
      <c r="HOT343" s="5"/>
      <c r="HOU343" s="5"/>
      <c r="HOV343" s="5"/>
      <c r="HOW343" s="5"/>
      <c r="HOX343" s="5"/>
      <c r="HOY343" s="5"/>
      <c r="HOZ343" s="5"/>
      <c r="HPA343" s="5"/>
      <c r="HPB343" s="5"/>
      <c r="HPC343" s="5"/>
      <c r="HPD343" s="5"/>
      <c r="HPE343" s="5"/>
      <c r="HPF343" s="5"/>
      <c r="HPG343" s="5"/>
      <c r="HPH343" s="5"/>
      <c r="HPI343" s="5"/>
      <c r="HPJ343" s="5"/>
      <c r="HPK343" s="5"/>
      <c r="HPL343" s="5"/>
      <c r="HPM343" s="5"/>
      <c r="HPN343" s="5"/>
      <c r="HPO343" s="5"/>
      <c r="HPP343" s="5"/>
      <c r="HPQ343" s="5"/>
      <c r="HPR343" s="5"/>
      <c r="HPS343" s="5"/>
      <c r="HPT343" s="5"/>
      <c r="HPU343" s="5"/>
      <c r="HPV343" s="5"/>
      <c r="HPW343" s="5"/>
      <c r="HPX343" s="5"/>
      <c r="HPY343" s="5"/>
      <c r="HPZ343" s="5"/>
      <c r="HQA343" s="5"/>
      <c r="HQB343" s="5"/>
      <c r="HQC343" s="5"/>
      <c r="HQD343" s="5"/>
      <c r="HQE343" s="5"/>
      <c r="HQF343" s="5"/>
      <c r="HQG343" s="5"/>
      <c r="HQH343" s="5"/>
      <c r="HQI343" s="5"/>
      <c r="HQJ343" s="5"/>
      <c r="HQK343" s="5"/>
      <c r="HQL343" s="5"/>
      <c r="HQM343" s="5"/>
      <c r="HQN343" s="5"/>
      <c r="HQO343" s="5"/>
      <c r="HQP343" s="5"/>
      <c r="HQQ343" s="5"/>
      <c r="HQR343" s="5"/>
      <c r="HQS343" s="5"/>
      <c r="HQT343" s="5"/>
      <c r="HQU343" s="5"/>
      <c r="HQV343" s="5"/>
      <c r="HQW343" s="5"/>
      <c r="HQX343" s="5"/>
      <c r="HQY343" s="5"/>
      <c r="HQZ343" s="5"/>
      <c r="HRA343" s="5"/>
      <c r="HRB343" s="5"/>
      <c r="HRC343" s="5"/>
      <c r="HRD343" s="5"/>
      <c r="HRE343" s="5"/>
      <c r="HRF343" s="5"/>
      <c r="HRG343" s="5"/>
      <c r="HRH343" s="5"/>
      <c r="HRI343" s="5"/>
      <c r="HRJ343" s="5"/>
      <c r="HRK343" s="5"/>
      <c r="HRL343" s="5"/>
      <c r="HRM343" s="5"/>
      <c r="HRN343" s="5"/>
      <c r="HRO343" s="5"/>
      <c r="HRP343" s="5"/>
      <c r="HRQ343" s="5"/>
      <c r="HRR343" s="5"/>
      <c r="HRS343" s="5"/>
      <c r="HRT343" s="5"/>
      <c r="HRU343" s="5"/>
      <c r="HRV343" s="5"/>
      <c r="HRW343" s="5"/>
      <c r="HRX343" s="5"/>
      <c r="HRY343" s="5"/>
      <c r="HRZ343" s="5"/>
      <c r="HSA343" s="5"/>
      <c r="HSB343" s="5"/>
      <c r="HSC343" s="5"/>
      <c r="HSD343" s="5"/>
      <c r="HSE343" s="5"/>
      <c r="HSF343" s="5"/>
      <c r="HSG343" s="5"/>
      <c r="HSH343" s="5"/>
      <c r="HSI343" s="5"/>
      <c r="HSJ343" s="5"/>
      <c r="HSK343" s="5"/>
      <c r="HSL343" s="5"/>
      <c r="HSM343" s="5"/>
      <c r="HSN343" s="5"/>
      <c r="HSO343" s="5"/>
      <c r="HSP343" s="5"/>
      <c r="HSQ343" s="5"/>
      <c r="HSR343" s="5"/>
      <c r="HSS343" s="5"/>
      <c r="HST343" s="5"/>
      <c r="HSU343" s="5"/>
      <c r="HSV343" s="5"/>
      <c r="HSW343" s="5"/>
      <c r="HSX343" s="5"/>
      <c r="HSY343" s="5"/>
      <c r="HSZ343" s="5"/>
      <c r="HTA343" s="5"/>
      <c r="HTB343" s="5"/>
      <c r="HTC343" s="5"/>
      <c r="HTD343" s="5"/>
      <c r="HTE343" s="5"/>
      <c r="HTF343" s="5"/>
      <c r="HTG343" s="5"/>
      <c r="HTH343" s="5"/>
      <c r="HTI343" s="5"/>
      <c r="HTJ343" s="5"/>
      <c r="HTK343" s="5"/>
      <c r="HTL343" s="5"/>
      <c r="HTM343" s="5"/>
      <c r="HTN343" s="5"/>
      <c r="HTO343" s="5"/>
      <c r="HTP343" s="5"/>
      <c r="HTQ343" s="5"/>
      <c r="HTR343" s="5"/>
      <c r="HTS343" s="5"/>
      <c r="HTT343" s="5"/>
      <c r="HTU343" s="5"/>
      <c r="HTV343" s="5"/>
      <c r="HTW343" s="5"/>
      <c r="HTX343" s="5"/>
      <c r="HTY343" s="5"/>
      <c r="HTZ343" s="5"/>
      <c r="HUA343" s="5"/>
      <c r="HUB343" s="5"/>
      <c r="HUC343" s="5"/>
      <c r="HUD343" s="5"/>
      <c r="HUE343" s="5"/>
      <c r="HUF343" s="5"/>
      <c r="HUG343" s="5"/>
      <c r="HUH343" s="5"/>
      <c r="HUI343" s="5"/>
      <c r="HUJ343" s="5"/>
      <c r="HUK343" s="5"/>
      <c r="HUL343" s="5"/>
      <c r="HUM343" s="5"/>
      <c r="HUN343" s="5"/>
      <c r="HUO343" s="5"/>
      <c r="HUP343" s="5"/>
      <c r="HUQ343" s="5"/>
      <c r="HUR343" s="5"/>
      <c r="HUS343" s="5"/>
      <c r="HUT343" s="5"/>
      <c r="HUU343" s="5"/>
      <c r="HUV343" s="5"/>
      <c r="HUW343" s="5"/>
      <c r="HUX343" s="5"/>
      <c r="HUY343" s="5"/>
      <c r="HUZ343" s="5"/>
      <c r="HVA343" s="5"/>
      <c r="HVB343" s="5"/>
      <c r="HVC343" s="5"/>
      <c r="HVD343" s="5"/>
      <c r="HVE343" s="5"/>
      <c r="HVF343" s="5"/>
      <c r="HVG343" s="5"/>
      <c r="HVH343" s="5"/>
      <c r="HVI343" s="5"/>
      <c r="HVJ343" s="5"/>
      <c r="HVK343" s="5"/>
      <c r="HVL343" s="5"/>
      <c r="HVM343" s="5"/>
      <c r="HVN343" s="5"/>
      <c r="HVO343" s="5"/>
      <c r="HVP343" s="5"/>
      <c r="HVQ343" s="5"/>
      <c r="HVR343" s="5"/>
      <c r="HVS343" s="5"/>
      <c r="HVT343" s="5"/>
      <c r="HVU343" s="5"/>
      <c r="HVV343" s="5"/>
      <c r="HVW343" s="5"/>
      <c r="HVX343" s="5"/>
      <c r="HVY343" s="5"/>
      <c r="HVZ343" s="5"/>
      <c r="HWA343" s="5"/>
      <c r="HWB343" s="5"/>
      <c r="HWC343" s="5"/>
      <c r="HWD343" s="5"/>
      <c r="HWE343" s="5"/>
      <c r="HWF343" s="5"/>
      <c r="HWG343" s="5"/>
      <c r="HWH343" s="5"/>
      <c r="HWI343" s="5"/>
      <c r="HWJ343" s="5"/>
      <c r="HWK343" s="5"/>
      <c r="HWL343" s="5"/>
      <c r="HWM343" s="5"/>
      <c r="HWN343" s="5"/>
      <c r="HWO343" s="5"/>
      <c r="HWP343" s="5"/>
      <c r="HWQ343" s="5"/>
      <c r="HWR343" s="5"/>
      <c r="HWS343" s="5"/>
      <c r="HWT343" s="5"/>
      <c r="HWU343" s="5"/>
      <c r="HWV343" s="5"/>
      <c r="HWW343" s="5"/>
      <c r="HWX343" s="5"/>
      <c r="HWY343" s="5"/>
      <c r="HWZ343" s="5"/>
      <c r="HXA343" s="5"/>
      <c r="HXB343" s="5"/>
      <c r="HXC343" s="5"/>
      <c r="HXD343" s="5"/>
      <c r="HXE343" s="5"/>
      <c r="HXF343" s="5"/>
      <c r="HXG343" s="5"/>
      <c r="HXH343" s="5"/>
      <c r="HXI343" s="5"/>
      <c r="HXJ343" s="5"/>
      <c r="HXK343" s="5"/>
      <c r="HXL343" s="5"/>
      <c r="HXM343" s="5"/>
      <c r="HXN343" s="5"/>
      <c r="HXO343" s="5"/>
      <c r="HXP343" s="5"/>
      <c r="HXQ343" s="5"/>
      <c r="HXR343" s="5"/>
      <c r="HXS343" s="5"/>
      <c r="HXT343" s="5"/>
      <c r="HXU343" s="5"/>
      <c r="HXV343" s="5"/>
      <c r="HXW343" s="5"/>
      <c r="HXX343" s="5"/>
      <c r="HXY343" s="5"/>
      <c r="HXZ343" s="5"/>
      <c r="HYA343" s="5"/>
      <c r="HYB343" s="5"/>
      <c r="HYC343" s="5"/>
      <c r="HYD343" s="5"/>
      <c r="HYE343" s="5"/>
      <c r="HYF343" s="5"/>
      <c r="HYG343" s="5"/>
      <c r="HYH343" s="5"/>
      <c r="HYI343" s="5"/>
      <c r="HYJ343" s="5"/>
      <c r="HYK343" s="5"/>
      <c r="HYL343" s="5"/>
      <c r="HYM343" s="5"/>
      <c r="HYN343" s="5"/>
      <c r="HYO343" s="5"/>
      <c r="HYP343" s="5"/>
      <c r="HYQ343" s="5"/>
      <c r="HYR343" s="5"/>
      <c r="HYS343" s="5"/>
      <c r="HYT343" s="5"/>
      <c r="HYU343" s="5"/>
      <c r="HYV343" s="5"/>
      <c r="HYW343" s="5"/>
      <c r="HYX343" s="5"/>
      <c r="HYY343" s="5"/>
      <c r="HYZ343" s="5"/>
      <c r="HZA343" s="5"/>
      <c r="HZB343" s="5"/>
      <c r="HZC343" s="5"/>
      <c r="HZD343" s="5"/>
      <c r="HZE343" s="5"/>
      <c r="HZF343" s="5"/>
      <c r="HZG343" s="5"/>
      <c r="HZH343" s="5"/>
      <c r="HZI343" s="5"/>
      <c r="HZJ343" s="5"/>
      <c r="HZK343" s="5"/>
      <c r="HZL343" s="5"/>
      <c r="HZM343" s="5"/>
      <c r="HZN343" s="5"/>
      <c r="HZO343" s="5"/>
      <c r="HZP343" s="5"/>
      <c r="HZQ343" s="5"/>
      <c r="HZR343" s="5"/>
      <c r="HZS343" s="5"/>
      <c r="HZT343" s="5"/>
      <c r="HZU343" s="5"/>
      <c r="HZV343" s="5"/>
      <c r="HZW343" s="5"/>
      <c r="HZX343" s="5"/>
      <c r="HZY343" s="5"/>
      <c r="HZZ343" s="5"/>
      <c r="IAA343" s="5"/>
      <c r="IAB343" s="5"/>
      <c r="IAC343" s="5"/>
      <c r="IAD343" s="5"/>
      <c r="IAE343" s="5"/>
      <c r="IAF343" s="5"/>
      <c r="IAG343" s="5"/>
      <c r="IAH343" s="5"/>
      <c r="IAI343" s="5"/>
      <c r="IAJ343" s="5"/>
      <c r="IAK343" s="5"/>
      <c r="IAL343" s="5"/>
      <c r="IAM343" s="5"/>
      <c r="IAN343" s="5"/>
      <c r="IAO343" s="5"/>
      <c r="IAP343" s="5"/>
      <c r="IAQ343" s="5"/>
      <c r="IAR343" s="5"/>
      <c r="IAS343" s="5"/>
      <c r="IAT343" s="5"/>
      <c r="IAU343" s="5"/>
      <c r="IAV343" s="5"/>
      <c r="IAW343" s="5"/>
      <c r="IAX343" s="5"/>
      <c r="IAY343" s="5"/>
      <c r="IAZ343" s="5"/>
      <c r="IBA343" s="5"/>
      <c r="IBB343" s="5"/>
      <c r="IBC343" s="5"/>
      <c r="IBD343" s="5"/>
      <c r="IBE343" s="5"/>
      <c r="IBF343" s="5"/>
      <c r="IBG343" s="5"/>
      <c r="IBH343" s="5"/>
      <c r="IBI343" s="5"/>
      <c r="IBJ343" s="5"/>
      <c r="IBK343" s="5"/>
      <c r="IBL343" s="5"/>
      <c r="IBM343" s="5"/>
      <c r="IBN343" s="5"/>
      <c r="IBO343" s="5"/>
      <c r="IBP343" s="5"/>
      <c r="IBQ343" s="5"/>
      <c r="IBR343" s="5"/>
      <c r="IBS343" s="5"/>
      <c r="IBT343" s="5"/>
      <c r="IBU343" s="5"/>
      <c r="IBV343" s="5"/>
      <c r="IBW343" s="5"/>
      <c r="IBX343" s="5"/>
      <c r="IBY343" s="5"/>
      <c r="IBZ343" s="5"/>
      <c r="ICA343" s="5"/>
      <c r="ICB343" s="5"/>
      <c r="ICC343" s="5"/>
      <c r="ICD343" s="5"/>
      <c r="ICE343" s="5"/>
      <c r="ICF343" s="5"/>
      <c r="ICG343" s="5"/>
      <c r="ICH343" s="5"/>
      <c r="ICI343" s="5"/>
      <c r="ICJ343" s="5"/>
      <c r="ICK343" s="5"/>
      <c r="ICL343" s="5"/>
      <c r="ICM343" s="5"/>
      <c r="ICN343" s="5"/>
      <c r="ICO343" s="5"/>
      <c r="ICP343" s="5"/>
      <c r="ICQ343" s="5"/>
      <c r="ICR343" s="5"/>
      <c r="ICS343" s="5"/>
      <c r="ICT343" s="5"/>
      <c r="ICU343" s="5"/>
      <c r="ICV343" s="5"/>
      <c r="ICW343" s="5"/>
      <c r="ICX343" s="5"/>
      <c r="ICY343" s="5"/>
      <c r="ICZ343" s="5"/>
      <c r="IDA343" s="5"/>
      <c r="IDB343" s="5"/>
      <c r="IDC343" s="5"/>
      <c r="IDD343" s="5"/>
      <c r="IDE343" s="5"/>
      <c r="IDF343" s="5"/>
      <c r="IDG343" s="5"/>
      <c r="IDH343" s="5"/>
      <c r="IDI343" s="5"/>
      <c r="IDJ343" s="5"/>
      <c r="IDK343" s="5"/>
      <c r="IDL343" s="5"/>
      <c r="IDM343" s="5"/>
      <c r="IDN343" s="5"/>
      <c r="IDO343" s="5"/>
      <c r="IDP343" s="5"/>
      <c r="IDQ343" s="5"/>
      <c r="IDR343" s="5"/>
      <c r="IDS343" s="5"/>
      <c r="IDT343" s="5"/>
      <c r="IDU343" s="5"/>
      <c r="IDV343" s="5"/>
      <c r="IDW343" s="5"/>
      <c r="IDX343" s="5"/>
      <c r="IDY343" s="5"/>
      <c r="IDZ343" s="5"/>
      <c r="IEA343" s="5"/>
      <c r="IEB343" s="5"/>
      <c r="IEC343" s="5"/>
      <c r="IED343" s="5"/>
      <c r="IEE343" s="5"/>
      <c r="IEF343" s="5"/>
      <c r="IEG343" s="5"/>
      <c r="IEH343" s="5"/>
      <c r="IEI343" s="5"/>
      <c r="IEJ343" s="5"/>
      <c r="IEK343" s="5"/>
      <c r="IEL343" s="5"/>
      <c r="IEM343" s="5"/>
      <c r="IEN343" s="5"/>
      <c r="IEO343" s="5"/>
      <c r="IEP343" s="5"/>
      <c r="IEQ343" s="5"/>
      <c r="IER343" s="5"/>
      <c r="IES343" s="5"/>
      <c r="IET343" s="5"/>
      <c r="IEU343" s="5"/>
      <c r="IEV343" s="5"/>
      <c r="IEW343" s="5"/>
      <c r="IEX343" s="5"/>
      <c r="IEY343" s="5"/>
      <c r="IEZ343" s="5"/>
      <c r="IFA343" s="5"/>
      <c r="IFB343" s="5"/>
      <c r="IFC343" s="5"/>
      <c r="IFD343" s="5"/>
      <c r="IFE343" s="5"/>
      <c r="IFF343" s="5"/>
      <c r="IFG343" s="5"/>
      <c r="IFH343" s="5"/>
      <c r="IFI343" s="5"/>
      <c r="IFJ343" s="5"/>
      <c r="IFK343" s="5"/>
      <c r="IFL343" s="5"/>
      <c r="IFM343" s="5"/>
      <c r="IFN343" s="5"/>
      <c r="IFO343" s="5"/>
      <c r="IFP343" s="5"/>
      <c r="IFQ343" s="5"/>
      <c r="IFR343" s="5"/>
      <c r="IFS343" s="5"/>
      <c r="IFT343" s="5"/>
      <c r="IFU343" s="5"/>
      <c r="IFV343" s="5"/>
      <c r="IFW343" s="5"/>
      <c r="IFX343" s="5"/>
      <c r="IFY343" s="5"/>
      <c r="IFZ343" s="5"/>
      <c r="IGA343" s="5"/>
      <c r="IGB343" s="5"/>
      <c r="IGC343" s="5"/>
      <c r="IGD343" s="5"/>
      <c r="IGE343" s="5"/>
      <c r="IGF343" s="5"/>
      <c r="IGG343" s="5"/>
      <c r="IGH343" s="5"/>
      <c r="IGI343" s="5"/>
      <c r="IGJ343" s="5"/>
      <c r="IGK343" s="5"/>
      <c r="IGL343" s="5"/>
      <c r="IGM343" s="5"/>
      <c r="IGN343" s="5"/>
      <c r="IGO343" s="5"/>
      <c r="IGP343" s="5"/>
      <c r="IGQ343" s="5"/>
      <c r="IGR343" s="5"/>
      <c r="IGS343" s="5"/>
      <c r="IGT343" s="5"/>
      <c r="IGU343" s="5"/>
      <c r="IGV343" s="5"/>
      <c r="IGW343" s="5"/>
      <c r="IGX343" s="5"/>
      <c r="IGY343" s="5"/>
      <c r="IGZ343" s="5"/>
      <c r="IHA343" s="5"/>
      <c r="IHB343" s="5"/>
      <c r="IHC343" s="5"/>
      <c r="IHD343" s="5"/>
      <c r="IHE343" s="5"/>
      <c r="IHF343" s="5"/>
      <c r="IHG343" s="5"/>
      <c r="IHH343" s="5"/>
      <c r="IHI343" s="5"/>
      <c r="IHJ343" s="5"/>
      <c r="IHK343" s="5"/>
      <c r="IHL343" s="5"/>
      <c r="IHM343" s="5"/>
      <c r="IHN343" s="5"/>
      <c r="IHO343" s="5"/>
      <c r="IHP343" s="5"/>
      <c r="IHQ343" s="5"/>
      <c r="IHR343" s="5"/>
      <c r="IHS343" s="5"/>
      <c r="IHT343" s="5"/>
      <c r="IHU343" s="5"/>
      <c r="IHV343" s="5"/>
      <c r="IHW343" s="5"/>
      <c r="IHX343" s="5"/>
      <c r="IHY343" s="5"/>
      <c r="IHZ343" s="5"/>
      <c r="IIA343" s="5"/>
      <c r="IIB343" s="5"/>
      <c r="IIC343" s="5"/>
      <c r="IID343" s="5"/>
      <c r="IIE343" s="5"/>
      <c r="IIF343" s="5"/>
      <c r="IIG343" s="5"/>
      <c r="IIH343" s="5"/>
      <c r="III343" s="5"/>
      <c r="IIJ343" s="5"/>
      <c r="IIK343" s="5"/>
      <c r="IIL343" s="5"/>
      <c r="IIM343" s="5"/>
      <c r="IIN343" s="5"/>
      <c r="IIO343" s="5"/>
      <c r="IIP343" s="5"/>
      <c r="IIQ343" s="5"/>
      <c r="IIR343" s="5"/>
      <c r="IIS343" s="5"/>
      <c r="IIT343" s="5"/>
      <c r="IIU343" s="5"/>
      <c r="IIV343" s="5"/>
      <c r="IIW343" s="5"/>
      <c r="IIX343" s="5"/>
      <c r="IIY343" s="5"/>
      <c r="IIZ343" s="5"/>
      <c r="IJA343" s="5"/>
      <c r="IJB343" s="5"/>
      <c r="IJC343" s="5"/>
      <c r="IJD343" s="5"/>
      <c r="IJE343" s="5"/>
      <c r="IJF343" s="5"/>
      <c r="IJG343" s="5"/>
      <c r="IJH343" s="5"/>
      <c r="IJI343" s="5"/>
      <c r="IJJ343" s="5"/>
      <c r="IJK343" s="5"/>
      <c r="IJL343" s="5"/>
      <c r="IJM343" s="5"/>
      <c r="IJN343" s="5"/>
      <c r="IJO343" s="5"/>
      <c r="IJP343" s="5"/>
      <c r="IJQ343" s="5"/>
      <c r="IJR343" s="5"/>
      <c r="IJS343" s="5"/>
      <c r="IJT343" s="5"/>
      <c r="IJU343" s="5"/>
      <c r="IJV343" s="5"/>
      <c r="IJW343" s="5"/>
      <c r="IJX343" s="5"/>
      <c r="IJY343" s="5"/>
      <c r="IJZ343" s="5"/>
      <c r="IKA343" s="5"/>
      <c r="IKB343" s="5"/>
      <c r="IKC343" s="5"/>
      <c r="IKD343" s="5"/>
      <c r="IKE343" s="5"/>
      <c r="IKF343" s="5"/>
      <c r="IKG343" s="5"/>
      <c r="IKH343" s="5"/>
      <c r="IKI343" s="5"/>
      <c r="IKJ343" s="5"/>
      <c r="IKK343" s="5"/>
      <c r="IKL343" s="5"/>
      <c r="IKM343" s="5"/>
      <c r="IKN343" s="5"/>
      <c r="IKO343" s="5"/>
      <c r="IKP343" s="5"/>
      <c r="IKQ343" s="5"/>
      <c r="IKR343" s="5"/>
      <c r="IKS343" s="5"/>
      <c r="IKT343" s="5"/>
      <c r="IKU343" s="5"/>
      <c r="IKV343" s="5"/>
      <c r="IKW343" s="5"/>
      <c r="IKX343" s="5"/>
      <c r="IKY343" s="5"/>
      <c r="IKZ343" s="5"/>
      <c r="ILA343" s="5"/>
      <c r="ILB343" s="5"/>
      <c r="ILC343" s="5"/>
      <c r="ILD343" s="5"/>
      <c r="ILE343" s="5"/>
      <c r="ILF343" s="5"/>
      <c r="ILG343" s="5"/>
      <c r="ILH343" s="5"/>
      <c r="ILI343" s="5"/>
      <c r="ILJ343" s="5"/>
      <c r="ILK343" s="5"/>
      <c r="ILL343" s="5"/>
      <c r="ILM343" s="5"/>
      <c r="ILN343" s="5"/>
      <c r="ILO343" s="5"/>
      <c r="ILP343" s="5"/>
      <c r="ILQ343" s="5"/>
      <c r="ILR343" s="5"/>
      <c r="ILS343" s="5"/>
      <c r="ILT343" s="5"/>
      <c r="ILU343" s="5"/>
      <c r="ILV343" s="5"/>
      <c r="ILW343" s="5"/>
      <c r="ILX343" s="5"/>
      <c r="ILY343" s="5"/>
      <c r="ILZ343" s="5"/>
      <c r="IMA343" s="5"/>
      <c r="IMB343" s="5"/>
      <c r="IMC343" s="5"/>
      <c r="IMD343" s="5"/>
      <c r="IME343" s="5"/>
      <c r="IMF343" s="5"/>
      <c r="IMG343" s="5"/>
      <c r="IMH343" s="5"/>
      <c r="IMI343" s="5"/>
      <c r="IMJ343" s="5"/>
      <c r="IMK343" s="5"/>
      <c r="IML343" s="5"/>
      <c r="IMM343" s="5"/>
      <c r="IMN343" s="5"/>
      <c r="IMO343" s="5"/>
      <c r="IMP343" s="5"/>
      <c r="IMQ343" s="5"/>
      <c r="IMR343" s="5"/>
      <c r="IMS343" s="5"/>
      <c r="IMT343" s="5"/>
      <c r="IMU343" s="5"/>
      <c r="IMV343" s="5"/>
      <c r="IMW343" s="5"/>
      <c r="IMX343" s="5"/>
      <c r="IMY343" s="5"/>
      <c r="IMZ343" s="5"/>
      <c r="INA343" s="5"/>
      <c r="INB343" s="5"/>
      <c r="INC343" s="5"/>
      <c r="IND343" s="5"/>
      <c r="INE343" s="5"/>
      <c r="INF343" s="5"/>
      <c r="ING343" s="5"/>
      <c r="INH343" s="5"/>
      <c r="INI343" s="5"/>
      <c r="INJ343" s="5"/>
      <c r="INK343" s="5"/>
      <c r="INL343" s="5"/>
      <c r="INM343" s="5"/>
      <c r="INN343" s="5"/>
      <c r="INO343" s="5"/>
      <c r="INP343" s="5"/>
      <c r="INQ343" s="5"/>
      <c r="INR343" s="5"/>
      <c r="INS343" s="5"/>
      <c r="INT343" s="5"/>
      <c r="INU343" s="5"/>
      <c r="INV343" s="5"/>
      <c r="INW343" s="5"/>
      <c r="INX343" s="5"/>
      <c r="INY343" s="5"/>
      <c r="INZ343" s="5"/>
      <c r="IOA343" s="5"/>
      <c r="IOB343" s="5"/>
      <c r="IOC343" s="5"/>
      <c r="IOD343" s="5"/>
      <c r="IOE343" s="5"/>
      <c r="IOF343" s="5"/>
      <c r="IOG343" s="5"/>
      <c r="IOH343" s="5"/>
      <c r="IOI343" s="5"/>
      <c r="IOJ343" s="5"/>
      <c r="IOK343" s="5"/>
      <c r="IOL343" s="5"/>
      <c r="IOM343" s="5"/>
      <c r="ION343" s="5"/>
      <c r="IOO343" s="5"/>
      <c r="IOP343" s="5"/>
      <c r="IOQ343" s="5"/>
      <c r="IOR343" s="5"/>
      <c r="IOS343" s="5"/>
      <c r="IOT343" s="5"/>
      <c r="IOU343" s="5"/>
      <c r="IOV343" s="5"/>
      <c r="IOW343" s="5"/>
      <c r="IOX343" s="5"/>
      <c r="IOY343" s="5"/>
      <c r="IOZ343" s="5"/>
      <c r="IPA343" s="5"/>
      <c r="IPB343" s="5"/>
      <c r="IPC343" s="5"/>
      <c r="IPD343" s="5"/>
      <c r="IPE343" s="5"/>
      <c r="IPF343" s="5"/>
      <c r="IPG343" s="5"/>
      <c r="IPH343" s="5"/>
      <c r="IPI343" s="5"/>
      <c r="IPJ343" s="5"/>
      <c r="IPK343" s="5"/>
      <c r="IPL343" s="5"/>
      <c r="IPM343" s="5"/>
      <c r="IPN343" s="5"/>
      <c r="IPO343" s="5"/>
      <c r="IPP343" s="5"/>
      <c r="IPQ343" s="5"/>
      <c r="IPR343" s="5"/>
      <c r="IPS343" s="5"/>
      <c r="IPT343" s="5"/>
      <c r="IPU343" s="5"/>
      <c r="IPV343" s="5"/>
      <c r="IPW343" s="5"/>
      <c r="IPX343" s="5"/>
      <c r="IPY343" s="5"/>
      <c r="IPZ343" s="5"/>
      <c r="IQA343" s="5"/>
      <c r="IQB343" s="5"/>
      <c r="IQC343" s="5"/>
      <c r="IQD343" s="5"/>
      <c r="IQE343" s="5"/>
      <c r="IQF343" s="5"/>
      <c r="IQG343" s="5"/>
      <c r="IQH343" s="5"/>
      <c r="IQI343" s="5"/>
      <c r="IQJ343" s="5"/>
      <c r="IQK343" s="5"/>
      <c r="IQL343" s="5"/>
      <c r="IQM343" s="5"/>
      <c r="IQN343" s="5"/>
      <c r="IQO343" s="5"/>
      <c r="IQP343" s="5"/>
      <c r="IQQ343" s="5"/>
      <c r="IQR343" s="5"/>
      <c r="IQS343" s="5"/>
      <c r="IQT343" s="5"/>
      <c r="IQU343" s="5"/>
      <c r="IQV343" s="5"/>
      <c r="IQW343" s="5"/>
      <c r="IQX343" s="5"/>
      <c r="IQY343" s="5"/>
      <c r="IQZ343" s="5"/>
      <c r="IRA343" s="5"/>
      <c r="IRB343" s="5"/>
      <c r="IRC343" s="5"/>
      <c r="IRD343" s="5"/>
      <c r="IRE343" s="5"/>
      <c r="IRF343" s="5"/>
      <c r="IRG343" s="5"/>
      <c r="IRH343" s="5"/>
      <c r="IRI343" s="5"/>
      <c r="IRJ343" s="5"/>
      <c r="IRK343" s="5"/>
      <c r="IRL343" s="5"/>
      <c r="IRM343" s="5"/>
      <c r="IRN343" s="5"/>
      <c r="IRO343" s="5"/>
      <c r="IRP343" s="5"/>
      <c r="IRQ343" s="5"/>
      <c r="IRR343" s="5"/>
      <c r="IRS343" s="5"/>
      <c r="IRT343" s="5"/>
      <c r="IRU343" s="5"/>
      <c r="IRV343" s="5"/>
      <c r="IRW343" s="5"/>
      <c r="IRX343" s="5"/>
      <c r="IRY343" s="5"/>
      <c r="IRZ343" s="5"/>
      <c r="ISA343" s="5"/>
      <c r="ISB343" s="5"/>
      <c r="ISC343" s="5"/>
      <c r="ISD343" s="5"/>
      <c r="ISE343" s="5"/>
      <c r="ISF343" s="5"/>
      <c r="ISG343" s="5"/>
      <c r="ISH343" s="5"/>
      <c r="ISI343" s="5"/>
      <c r="ISJ343" s="5"/>
      <c r="ISK343" s="5"/>
      <c r="ISL343" s="5"/>
      <c r="ISM343" s="5"/>
      <c r="ISN343" s="5"/>
      <c r="ISO343" s="5"/>
      <c r="ISP343" s="5"/>
      <c r="ISQ343" s="5"/>
      <c r="ISR343" s="5"/>
      <c r="ISS343" s="5"/>
      <c r="IST343" s="5"/>
      <c r="ISU343" s="5"/>
      <c r="ISV343" s="5"/>
      <c r="ISW343" s="5"/>
      <c r="ISX343" s="5"/>
      <c r="ISY343" s="5"/>
      <c r="ISZ343" s="5"/>
      <c r="ITA343" s="5"/>
      <c r="ITB343" s="5"/>
      <c r="ITC343" s="5"/>
      <c r="ITD343" s="5"/>
      <c r="ITE343" s="5"/>
      <c r="ITF343" s="5"/>
      <c r="ITG343" s="5"/>
      <c r="ITH343" s="5"/>
      <c r="ITI343" s="5"/>
      <c r="ITJ343" s="5"/>
      <c r="ITK343" s="5"/>
      <c r="ITL343" s="5"/>
      <c r="ITM343" s="5"/>
      <c r="ITN343" s="5"/>
      <c r="ITO343" s="5"/>
      <c r="ITP343" s="5"/>
      <c r="ITQ343" s="5"/>
      <c r="ITR343" s="5"/>
      <c r="ITS343" s="5"/>
      <c r="ITT343" s="5"/>
      <c r="ITU343" s="5"/>
      <c r="ITV343" s="5"/>
      <c r="ITW343" s="5"/>
      <c r="ITX343" s="5"/>
      <c r="ITY343" s="5"/>
      <c r="ITZ343" s="5"/>
      <c r="IUA343" s="5"/>
      <c r="IUB343" s="5"/>
      <c r="IUC343" s="5"/>
      <c r="IUD343" s="5"/>
      <c r="IUE343" s="5"/>
      <c r="IUF343" s="5"/>
      <c r="IUG343" s="5"/>
      <c r="IUH343" s="5"/>
      <c r="IUI343" s="5"/>
      <c r="IUJ343" s="5"/>
      <c r="IUK343" s="5"/>
      <c r="IUL343" s="5"/>
      <c r="IUM343" s="5"/>
      <c r="IUN343" s="5"/>
      <c r="IUO343" s="5"/>
      <c r="IUP343" s="5"/>
      <c r="IUQ343" s="5"/>
      <c r="IUR343" s="5"/>
      <c r="IUS343" s="5"/>
      <c r="IUT343" s="5"/>
      <c r="IUU343" s="5"/>
      <c r="IUV343" s="5"/>
      <c r="IUW343" s="5"/>
      <c r="IUX343" s="5"/>
      <c r="IUY343" s="5"/>
      <c r="IUZ343" s="5"/>
      <c r="IVA343" s="5"/>
      <c r="IVB343" s="5"/>
      <c r="IVC343" s="5"/>
      <c r="IVD343" s="5"/>
      <c r="IVE343" s="5"/>
      <c r="IVF343" s="5"/>
      <c r="IVG343" s="5"/>
      <c r="IVH343" s="5"/>
      <c r="IVI343" s="5"/>
      <c r="IVJ343" s="5"/>
      <c r="IVK343" s="5"/>
      <c r="IVL343" s="5"/>
      <c r="IVM343" s="5"/>
      <c r="IVN343" s="5"/>
      <c r="IVO343" s="5"/>
      <c r="IVP343" s="5"/>
      <c r="IVQ343" s="5"/>
      <c r="IVR343" s="5"/>
      <c r="IVS343" s="5"/>
      <c r="IVT343" s="5"/>
      <c r="IVU343" s="5"/>
      <c r="IVV343" s="5"/>
      <c r="IVW343" s="5"/>
      <c r="IVX343" s="5"/>
      <c r="IVY343" s="5"/>
      <c r="IVZ343" s="5"/>
      <c r="IWA343" s="5"/>
      <c r="IWB343" s="5"/>
      <c r="IWC343" s="5"/>
      <c r="IWD343" s="5"/>
      <c r="IWE343" s="5"/>
      <c r="IWF343" s="5"/>
      <c r="IWG343" s="5"/>
      <c r="IWH343" s="5"/>
      <c r="IWI343" s="5"/>
      <c r="IWJ343" s="5"/>
      <c r="IWK343" s="5"/>
      <c r="IWL343" s="5"/>
      <c r="IWM343" s="5"/>
      <c r="IWN343" s="5"/>
      <c r="IWO343" s="5"/>
      <c r="IWP343" s="5"/>
      <c r="IWQ343" s="5"/>
      <c r="IWR343" s="5"/>
      <c r="IWS343" s="5"/>
      <c r="IWT343" s="5"/>
      <c r="IWU343" s="5"/>
      <c r="IWV343" s="5"/>
      <c r="IWW343" s="5"/>
      <c r="IWX343" s="5"/>
      <c r="IWY343" s="5"/>
      <c r="IWZ343" s="5"/>
      <c r="IXA343" s="5"/>
      <c r="IXB343" s="5"/>
      <c r="IXC343" s="5"/>
      <c r="IXD343" s="5"/>
      <c r="IXE343" s="5"/>
      <c r="IXF343" s="5"/>
      <c r="IXG343" s="5"/>
      <c r="IXH343" s="5"/>
      <c r="IXI343" s="5"/>
      <c r="IXJ343" s="5"/>
      <c r="IXK343" s="5"/>
      <c r="IXL343" s="5"/>
      <c r="IXM343" s="5"/>
      <c r="IXN343" s="5"/>
      <c r="IXO343" s="5"/>
      <c r="IXP343" s="5"/>
      <c r="IXQ343" s="5"/>
      <c r="IXR343" s="5"/>
      <c r="IXS343" s="5"/>
      <c r="IXT343" s="5"/>
      <c r="IXU343" s="5"/>
      <c r="IXV343" s="5"/>
      <c r="IXW343" s="5"/>
      <c r="IXX343" s="5"/>
      <c r="IXY343" s="5"/>
      <c r="IXZ343" s="5"/>
      <c r="IYA343" s="5"/>
      <c r="IYB343" s="5"/>
      <c r="IYC343" s="5"/>
      <c r="IYD343" s="5"/>
      <c r="IYE343" s="5"/>
      <c r="IYF343" s="5"/>
      <c r="IYG343" s="5"/>
      <c r="IYH343" s="5"/>
      <c r="IYI343" s="5"/>
      <c r="IYJ343" s="5"/>
      <c r="IYK343" s="5"/>
      <c r="IYL343" s="5"/>
      <c r="IYM343" s="5"/>
      <c r="IYN343" s="5"/>
      <c r="IYO343" s="5"/>
      <c r="IYP343" s="5"/>
      <c r="IYQ343" s="5"/>
      <c r="IYR343" s="5"/>
      <c r="IYS343" s="5"/>
      <c r="IYT343" s="5"/>
      <c r="IYU343" s="5"/>
      <c r="IYV343" s="5"/>
      <c r="IYW343" s="5"/>
      <c r="IYX343" s="5"/>
      <c r="IYY343" s="5"/>
      <c r="IYZ343" s="5"/>
      <c r="IZA343" s="5"/>
      <c r="IZB343" s="5"/>
      <c r="IZC343" s="5"/>
      <c r="IZD343" s="5"/>
      <c r="IZE343" s="5"/>
      <c r="IZF343" s="5"/>
      <c r="IZG343" s="5"/>
      <c r="IZH343" s="5"/>
      <c r="IZI343" s="5"/>
      <c r="IZJ343" s="5"/>
      <c r="IZK343" s="5"/>
      <c r="IZL343" s="5"/>
      <c r="IZM343" s="5"/>
      <c r="IZN343" s="5"/>
      <c r="IZO343" s="5"/>
      <c r="IZP343" s="5"/>
      <c r="IZQ343" s="5"/>
      <c r="IZR343" s="5"/>
      <c r="IZS343" s="5"/>
      <c r="IZT343" s="5"/>
      <c r="IZU343" s="5"/>
      <c r="IZV343" s="5"/>
      <c r="IZW343" s="5"/>
      <c r="IZX343" s="5"/>
      <c r="IZY343" s="5"/>
      <c r="IZZ343" s="5"/>
      <c r="JAA343" s="5"/>
      <c r="JAB343" s="5"/>
      <c r="JAC343" s="5"/>
      <c r="JAD343" s="5"/>
      <c r="JAE343" s="5"/>
      <c r="JAF343" s="5"/>
      <c r="JAG343" s="5"/>
      <c r="JAH343" s="5"/>
      <c r="JAI343" s="5"/>
      <c r="JAJ343" s="5"/>
      <c r="JAK343" s="5"/>
      <c r="JAL343" s="5"/>
      <c r="JAM343" s="5"/>
      <c r="JAN343" s="5"/>
      <c r="JAO343" s="5"/>
      <c r="JAP343" s="5"/>
      <c r="JAQ343" s="5"/>
      <c r="JAR343" s="5"/>
      <c r="JAS343" s="5"/>
      <c r="JAT343" s="5"/>
      <c r="JAU343" s="5"/>
      <c r="JAV343" s="5"/>
      <c r="JAW343" s="5"/>
      <c r="JAX343" s="5"/>
      <c r="JAY343" s="5"/>
      <c r="JAZ343" s="5"/>
      <c r="JBA343" s="5"/>
      <c r="JBB343" s="5"/>
      <c r="JBC343" s="5"/>
      <c r="JBD343" s="5"/>
      <c r="JBE343" s="5"/>
      <c r="JBF343" s="5"/>
      <c r="JBG343" s="5"/>
      <c r="JBH343" s="5"/>
      <c r="JBI343" s="5"/>
      <c r="JBJ343" s="5"/>
      <c r="JBK343" s="5"/>
      <c r="JBL343" s="5"/>
      <c r="JBM343" s="5"/>
      <c r="JBN343" s="5"/>
      <c r="JBO343" s="5"/>
      <c r="JBP343" s="5"/>
      <c r="JBQ343" s="5"/>
      <c r="JBR343" s="5"/>
      <c r="JBS343" s="5"/>
      <c r="JBT343" s="5"/>
      <c r="JBU343" s="5"/>
      <c r="JBV343" s="5"/>
      <c r="JBW343" s="5"/>
      <c r="JBX343" s="5"/>
      <c r="JBY343" s="5"/>
      <c r="JBZ343" s="5"/>
      <c r="JCA343" s="5"/>
      <c r="JCB343" s="5"/>
      <c r="JCC343" s="5"/>
      <c r="JCD343" s="5"/>
      <c r="JCE343" s="5"/>
      <c r="JCF343" s="5"/>
      <c r="JCG343" s="5"/>
      <c r="JCH343" s="5"/>
      <c r="JCI343" s="5"/>
      <c r="JCJ343" s="5"/>
      <c r="JCK343" s="5"/>
      <c r="JCL343" s="5"/>
      <c r="JCM343" s="5"/>
      <c r="JCN343" s="5"/>
      <c r="JCO343" s="5"/>
      <c r="JCP343" s="5"/>
      <c r="JCQ343" s="5"/>
      <c r="JCR343" s="5"/>
      <c r="JCS343" s="5"/>
      <c r="JCT343" s="5"/>
      <c r="JCU343" s="5"/>
      <c r="JCV343" s="5"/>
      <c r="JCW343" s="5"/>
      <c r="JCX343" s="5"/>
      <c r="JCY343" s="5"/>
      <c r="JCZ343" s="5"/>
      <c r="JDA343" s="5"/>
      <c r="JDB343" s="5"/>
      <c r="JDC343" s="5"/>
      <c r="JDD343" s="5"/>
      <c r="JDE343" s="5"/>
      <c r="JDF343" s="5"/>
      <c r="JDG343" s="5"/>
      <c r="JDH343" s="5"/>
      <c r="JDI343" s="5"/>
      <c r="JDJ343" s="5"/>
      <c r="JDK343" s="5"/>
      <c r="JDL343" s="5"/>
      <c r="JDM343" s="5"/>
      <c r="JDN343" s="5"/>
      <c r="JDO343" s="5"/>
      <c r="JDP343" s="5"/>
      <c r="JDQ343" s="5"/>
      <c r="JDR343" s="5"/>
      <c r="JDS343" s="5"/>
      <c r="JDT343" s="5"/>
      <c r="JDU343" s="5"/>
      <c r="JDV343" s="5"/>
      <c r="JDW343" s="5"/>
      <c r="JDX343" s="5"/>
      <c r="JDY343" s="5"/>
      <c r="JDZ343" s="5"/>
      <c r="JEA343" s="5"/>
      <c r="JEB343" s="5"/>
      <c r="JEC343" s="5"/>
      <c r="JED343" s="5"/>
      <c r="JEE343" s="5"/>
      <c r="JEF343" s="5"/>
      <c r="JEG343" s="5"/>
      <c r="JEH343" s="5"/>
      <c r="JEI343" s="5"/>
      <c r="JEJ343" s="5"/>
      <c r="JEK343" s="5"/>
      <c r="JEL343" s="5"/>
      <c r="JEM343" s="5"/>
      <c r="JEN343" s="5"/>
      <c r="JEO343" s="5"/>
      <c r="JEP343" s="5"/>
      <c r="JEQ343" s="5"/>
      <c r="JER343" s="5"/>
      <c r="JES343" s="5"/>
      <c r="JET343" s="5"/>
      <c r="JEU343" s="5"/>
      <c r="JEV343" s="5"/>
      <c r="JEW343" s="5"/>
      <c r="JEX343" s="5"/>
      <c r="JEY343" s="5"/>
      <c r="JEZ343" s="5"/>
      <c r="JFA343" s="5"/>
      <c r="JFB343" s="5"/>
      <c r="JFC343" s="5"/>
      <c r="JFD343" s="5"/>
      <c r="JFE343" s="5"/>
      <c r="JFF343" s="5"/>
      <c r="JFG343" s="5"/>
      <c r="JFH343" s="5"/>
      <c r="JFI343" s="5"/>
      <c r="JFJ343" s="5"/>
      <c r="JFK343" s="5"/>
      <c r="JFL343" s="5"/>
      <c r="JFM343" s="5"/>
      <c r="JFN343" s="5"/>
      <c r="JFO343" s="5"/>
      <c r="JFP343" s="5"/>
      <c r="JFQ343" s="5"/>
      <c r="JFR343" s="5"/>
      <c r="JFS343" s="5"/>
      <c r="JFT343" s="5"/>
      <c r="JFU343" s="5"/>
      <c r="JFV343" s="5"/>
      <c r="JFW343" s="5"/>
      <c r="JFX343" s="5"/>
      <c r="JFY343" s="5"/>
      <c r="JFZ343" s="5"/>
      <c r="JGA343" s="5"/>
      <c r="JGB343" s="5"/>
      <c r="JGC343" s="5"/>
      <c r="JGD343" s="5"/>
      <c r="JGE343" s="5"/>
      <c r="JGF343" s="5"/>
      <c r="JGG343" s="5"/>
      <c r="JGH343" s="5"/>
      <c r="JGI343" s="5"/>
      <c r="JGJ343" s="5"/>
      <c r="JGK343" s="5"/>
      <c r="JGL343" s="5"/>
      <c r="JGM343" s="5"/>
      <c r="JGN343" s="5"/>
      <c r="JGO343" s="5"/>
      <c r="JGP343" s="5"/>
      <c r="JGQ343" s="5"/>
      <c r="JGR343" s="5"/>
      <c r="JGS343" s="5"/>
      <c r="JGT343" s="5"/>
      <c r="JGU343" s="5"/>
      <c r="JGV343" s="5"/>
      <c r="JGW343" s="5"/>
      <c r="JGX343" s="5"/>
      <c r="JGY343" s="5"/>
      <c r="JGZ343" s="5"/>
      <c r="JHA343" s="5"/>
      <c r="JHB343" s="5"/>
      <c r="JHC343" s="5"/>
      <c r="JHD343" s="5"/>
      <c r="JHE343" s="5"/>
      <c r="JHF343" s="5"/>
      <c r="JHG343" s="5"/>
      <c r="JHH343" s="5"/>
      <c r="JHI343" s="5"/>
      <c r="JHJ343" s="5"/>
      <c r="JHK343" s="5"/>
      <c r="JHL343" s="5"/>
      <c r="JHM343" s="5"/>
      <c r="JHN343" s="5"/>
      <c r="JHO343" s="5"/>
      <c r="JHP343" s="5"/>
      <c r="JHQ343" s="5"/>
      <c r="JHR343" s="5"/>
      <c r="JHS343" s="5"/>
      <c r="JHT343" s="5"/>
      <c r="JHU343" s="5"/>
      <c r="JHV343" s="5"/>
      <c r="JHW343" s="5"/>
      <c r="JHX343" s="5"/>
      <c r="JHY343" s="5"/>
      <c r="JHZ343" s="5"/>
      <c r="JIA343" s="5"/>
      <c r="JIB343" s="5"/>
      <c r="JIC343" s="5"/>
      <c r="JID343" s="5"/>
      <c r="JIE343" s="5"/>
      <c r="JIF343" s="5"/>
      <c r="JIG343" s="5"/>
      <c r="JIH343" s="5"/>
      <c r="JII343" s="5"/>
      <c r="JIJ343" s="5"/>
      <c r="JIK343" s="5"/>
      <c r="JIL343" s="5"/>
      <c r="JIM343" s="5"/>
      <c r="JIN343" s="5"/>
      <c r="JIO343" s="5"/>
      <c r="JIP343" s="5"/>
      <c r="JIQ343" s="5"/>
      <c r="JIR343" s="5"/>
      <c r="JIS343" s="5"/>
      <c r="JIT343" s="5"/>
      <c r="JIU343" s="5"/>
      <c r="JIV343" s="5"/>
      <c r="JIW343" s="5"/>
      <c r="JIX343" s="5"/>
      <c r="JIY343" s="5"/>
      <c r="JIZ343" s="5"/>
      <c r="JJA343" s="5"/>
      <c r="JJB343" s="5"/>
      <c r="JJC343" s="5"/>
      <c r="JJD343" s="5"/>
      <c r="JJE343" s="5"/>
      <c r="JJF343" s="5"/>
      <c r="JJG343" s="5"/>
      <c r="JJH343" s="5"/>
      <c r="JJI343" s="5"/>
      <c r="JJJ343" s="5"/>
      <c r="JJK343" s="5"/>
      <c r="JJL343" s="5"/>
      <c r="JJM343" s="5"/>
      <c r="JJN343" s="5"/>
      <c r="JJO343" s="5"/>
      <c r="JJP343" s="5"/>
      <c r="JJQ343" s="5"/>
      <c r="JJR343" s="5"/>
      <c r="JJS343" s="5"/>
      <c r="JJT343" s="5"/>
      <c r="JJU343" s="5"/>
      <c r="JJV343" s="5"/>
      <c r="JJW343" s="5"/>
      <c r="JJX343" s="5"/>
      <c r="JJY343" s="5"/>
      <c r="JJZ343" s="5"/>
      <c r="JKA343" s="5"/>
      <c r="JKB343" s="5"/>
      <c r="JKC343" s="5"/>
      <c r="JKD343" s="5"/>
      <c r="JKE343" s="5"/>
      <c r="JKF343" s="5"/>
      <c r="JKG343" s="5"/>
      <c r="JKH343" s="5"/>
      <c r="JKI343" s="5"/>
      <c r="JKJ343" s="5"/>
      <c r="JKK343" s="5"/>
      <c r="JKL343" s="5"/>
      <c r="JKM343" s="5"/>
      <c r="JKN343" s="5"/>
      <c r="JKO343" s="5"/>
      <c r="JKP343" s="5"/>
      <c r="JKQ343" s="5"/>
      <c r="JKR343" s="5"/>
      <c r="JKS343" s="5"/>
      <c r="JKT343" s="5"/>
      <c r="JKU343" s="5"/>
      <c r="JKV343" s="5"/>
      <c r="JKW343" s="5"/>
      <c r="JKX343" s="5"/>
      <c r="JKY343" s="5"/>
      <c r="JKZ343" s="5"/>
      <c r="JLA343" s="5"/>
      <c r="JLB343" s="5"/>
      <c r="JLC343" s="5"/>
      <c r="JLD343" s="5"/>
      <c r="JLE343" s="5"/>
      <c r="JLF343" s="5"/>
      <c r="JLG343" s="5"/>
      <c r="JLH343" s="5"/>
      <c r="JLI343" s="5"/>
      <c r="JLJ343" s="5"/>
      <c r="JLK343" s="5"/>
      <c r="JLL343" s="5"/>
      <c r="JLM343" s="5"/>
      <c r="JLN343" s="5"/>
      <c r="JLO343" s="5"/>
      <c r="JLP343" s="5"/>
      <c r="JLQ343" s="5"/>
      <c r="JLR343" s="5"/>
      <c r="JLS343" s="5"/>
      <c r="JLT343" s="5"/>
      <c r="JLU343" s="5"/>
      <c r="JLV343" s="5"/>
      <c r="JLW343" s="5"/>
      <c r="JLX343" s="5"/>
      <c r="JLY343" s="5"/>
      <c r="JLZ343" s="5"/>
      <c r="JMA343" s="5"/>
      <c r="JMB343" s="5"/>
      <c r="JMC343" s="5"/>
      <c r="JMD343" s="5"/>
      <c r="JME343" s="5"/>
      <c r="JMF343" s="5"/>
      <c r="JMG343" s="5"/>
      <c r="JMH343" s="5"/>
      <c r="JMI343" s="5"/>
      <c r="JMJ343" s="5"/>
      <c r="JMK343" s="5"/>
      <c r="JML343" s="5"/>
      <c r="JMM343" s="5"/>
      <c r="JMN343" s="5"/>
      <c r="JMO343" s="5"/>
      <c r="JMP343" s="5"/>
      <c r="JMQ343" s="5"/>
      <c r="JMR343" s="5"/>
      <c r="JMS343" s="5"/>
      <c r="JMT343" s="5"/>
      <c r="JMU343" s="5"/>
      <c r="JMV343" s="5"/>
      <c r="JMW343" s="5"/>
      <c r="JMX343" s="5"/>
      <c r="JMY343" s="5"/>
      <c r="JMZ343" s="5"/>
      <c r="JNA343" s="5"/>
      <c r="JNB343" s="5"/>
      <c r="JNC343" s="5"/>
      <c r="JND343" s="5"/>
      <c r="JNE343" s="5"/>
      <c r="JNF343" s="5"/>
      <c r="JNG343" s="5"/>
      <c r="JNH343" s="5"/>
      <c r="JNI343" s="5"/>
      <c r="JNJ343" s="5"/>
      <c r="JNK343" s="5"/>
      <c r="JNL343" s="5"/>
      <c r="JNM343" s="5"/>
      <c r="JNN343" s="5"/>
      <c r="JNO343" s="5"/>
      <c r="JNP343" s="5"/>
      <c r="JNQ343" s="5"/>
      <c r="JNR343" s="5"/>
      <c r="JNS343" s="5"/>
      <c r="JNT343" s="5"/>
      <c r="JNU343" s="5"/>
      <c r="JNV343" s="5"/>
      <c r="JNW343" s="5"/>
      <c r="JNX343" s="5"/>
      <c r="JNY343" s="5"/>
      <c r="JNZ343" s="5"/>
      <c r="JOA343" s="5"/>
      <c r="JOB343" s="5"/>
      <c r="JOC343" s="5"/>
      <c r="JOD343" s="5"/>
      <c r="JOE343" s="5"/>
      <c r="JOF343" s="5"/>
      <c r="JOG343" s="5"/>
      <c r="JOH343" s="5"/>
      <c r="JOI343" s="5"/>
      <c r="JOJ343" s="5"/>
      <c r="JOK343" s="5"/>
      <c r="JOL343" s="5"/>
      <c r="JOM343" s="5"/>
      <c r="JON343" s="5"/>
      <c r="JOO343" s="5"/>
      <c r="JOP343" s="5"/>
      <c r="JOQ343" s="5"/>
      <c r="JOR343" s="5"/>
      <c r="JOS343" s="5"/>
      <c r="JOT343" s="5"/>
      <c r="JOU343" s="5"/>
      <c r="JOV343" s="5"/>
      <c r="JOW343" s="5"/>
      <c r="JOX343" s="5"/>
      <c r="JOY343" s="5"/>
      <c r="JOZ343" s="5"/>
      <c r="JPA343" s="5"/>
      <c r="JPB343" s="5"/>
      <c r="JPC343" s="5"/>
      <c r="JPD343" s="5"/>
      <c r="JPE343" s="5"/>
      <c r="JPF343" s="5"/>
      <c r="JPG343" s="5"/>
      <c r="JPH343" s="5"/>
      <c r="JPI343" s="5"/>
      <c r="JPJ343" s="5"/>
      <c r="JPK343" s="5"/>
      <c r="JPL343" s="5"/>
      <c r="JPM343" s="5"/>
      <c r="JPN343" s="5"/>
      <c r="JPO343" s="5"/>
      <c r="JPP343" s="5"/>
      <c r="JPQ343" s="5"/>
      <c r="JPR343" s="5"/>
      <c r="JPS343" s="5"/>
      <c r="JPT343" s="5"/>
      <c r="JPU343" s="5"/>
      <c r="JPV343" s="5"/>
      <c r="JPW343" s="5"/>
      <c r="JPX343" s="5"/>
      <c r="JPY343" s="5"/>
      <c r="JPZ343" s="5"/>
      <c r="JQA343" s="5"/>
      <c r="JQB343" s="5"/>
      <c r="JQC343" s="5"/>
      <c r="JQD343" s="5"/>
      <c r="JQE343" s="5"/>
      <c r="JQF343" s="5"/>
      <c r="JQG343" s="5"/>
      <c r="JQH343" s="5"/>
      <c r="JQI343" s="5"/>
      <c r="JQJ343" s="5"/>
      <c r="JQK343" s="5"/>
      <c r="JQL343" s="5"/>
      <c r="JQM343" s="5"/>
      <c r="JQN343" s="5"/>
      <c r="JQO343" s="5"/>
      <c r="JQP343" s="5"/>
      <c r="JQQ343" s="5"/>
      <c r="JQR343" s="5"/>
      <c r="JQS343" s="5"/>
      <c r="JQT343" s="5"/>
      <c r="JQU343" s="5"/>
      <c r="JQV343" s="5"/>
      <c r="JQW343" s="5"/>
      <c r="JQX343" s="5"/>
      <c r="JQY343" s="5"/>
      <c r="JQZ343" s="5"/>
      <c r="JRA343" s="5"/>
      <c r="JRB343" s="5"/>
      <c r="JRC343" s="5"/>
      <c r="JRD343" s="5"/>
      <c r="JRE343" s="5"/>
      <c r="JRF343" s="5"/>
      <c r="JRG343" s="5"/>
      <c r="JRH343" s="5"/>
      <c r="JRI343" s="5"/>
      <c r="JRJ343" s="5"/>
      <c r="JRK343" s="5"/>
      <c r="JRL343" s="5"/>
      <c r="JRM343" s="5"/>
      <c r="JRN343" s="5"/>
      <c r="JRO343" s="5"/>
      <c r="JRP343" s="5"/>
      <c r="JRQ343" s="5"/>
      <c r="JRR343" s="5"/>
      <c r="JRS343" s="5"/>
      <c r="JRT343" s="5"/>
      <c r="JRU343" s="5"/>
      <c r="JRV343" s="5"/>
      <c r="JRW343" s="5"/>
      <c r="JRX343" s="5"/>
      <c r="JRY343" s="5"/>
      <c r="JRZ343" s="5"/>
      <c r="JSA343" s="5"/>
      <c r="JSB343" s="5"/>
      <c r="JSC343" s="5"/>
      <c r="JSD343" s="5"/>
      <c r="JSE343" s="5"/>
      <c r="JSF343" s="5"/>
      <c r="JSG343" s="5"/>
      <c r="JSH343" s="5"/>
      <c r="JSI343" s="5"/>
      <c r="JSJ343" s="5"/>
      <c r="JSK343" s="5"/>
      <c r="JSL343" s="5"/>
      <c r="JSM343" s="5"/>
      <c r="JSN343" s="5"/>
      <c r="JSO343" s="5"/>
      <c r="JSP343" s="5"/>
      <c r="JSQ343" s="5"/>
      <c r="JSR343" s="5"/>
      <c r="JSS343" s="5"/>
      <c r="JST343" s="5"/>
      <c r="JSU343" s="5"/>
      <c r="JSV343" s="5"/>
      <c r="JSW343" s="5"/>
      <c r="JSX343" s="5"/>
      <c r="JSY343" s="5"/>
      <c r="JSZ343" s="5"/>
      <c r="JTA343" s="5"/>
      <c r="JTB343" s="5"/>
      <c r="JTC343" s="5"/>
      <c r="JTD343" s="5"/>
      <c r="JTE343" s="5"/>
      <c r="JTF343" s="5"/>
      <c r="JTG343" s="5"/>
      <c r="JTH343" s="5"/>
      <c r="JTI343" s="5"/>
      <c r="JTJ343" s="5"/>
      <c r="JTK343" s="5"/>
      <c r="JTL343" s="5"/>
      <c r="JTM343" s="5"/>
      <c r="JTN343" s="5"/>
      <c r="JTO343" s="5"/>
      <c r="JTP343" s="5"/>
      <c r="JTQ343" s="5"/>
      <c r="JTR343" s="5"/>
      <c r="JTS343" s="5"/>
      <c r="JTT343" s="5"/>
      <c r="JTU343" s="5"/>
      <c r="JTV343" s="5"/>
      <c r="JTW343" s="5"/>
      <c r="JTX343" s="5"/>
      <c r="JTY343" s="5"/>
      <c r="JTZ343" s="5"/>
      <c r="JUA343" s="5"/>
      <c r="JUB343" s="5"/>
      <c r="JUC343" s="5"/>
      <c r="JUD343" s="5"/>
      <c r="JUE343" s="5"/>
      <c r="JUF343" s="5"/>
      <c r="JUG343" s="5"/>
      <c r="JUH343" s="5"/>
      <c r="JUI343" s="5"/>
      <c r="JUJ343" s="5"/>
      <c r="JUK343" s="5"/>
      <c r="JUL343" s="5"/>
      <c r="JUM343" s="5"/>
      <c r="JUN343" s="5"/>
      <c r="JUO343" s="5"/>
      <c r="JUP343" s="5"/>
      <c r="JUQ343" s="5"/>
      <c r="JUR343" s="5"/>
      <c r="JUS343" s="5"/>
      <c r="JUT343" s="5"/>
      <c r="JUU343" s="5"/>
      <c r="JUV343" s="5"/>
      <c r="JUW343" s="5"/>
      <c r="JUX343" s="5"/>
      <c r="JUY343" s="5"/>
      <c r="JUZ343" s="5"/>
      <c r="JVA343" s="5"/>
      <c r="JVB343" s="5"/>
      <c r="JVC343" s="5"/>
      <c r="JVD343" s="5"/>
      <c r="JVE343" s="5"/>
      <c r="JVF343" s="5"/>
      <c r="JVG343" s="5"/>
      <c r="JVH343" s="5"/>
      <c r="JVI343" s="5"/>
      <c r="JVJ343" s="5"/>
      <c r="JVK343" s="5"/>
      <c r="JVL343" s="5"/>
      <c r="JVM343" s="5"/>
      <c r="JVN343" s="5"/>
      <c r="JVO343" s="5"/>
      <c r="JVP343" s="5"/>
      <c r="JVQ343" s="5"/>
      <c r="JVR343" s="5"/>
      <c r="JVS343" s="5"/>
      <c r="JVT343" s="5"/>
      <c r="JVU343" s="5"/>
      <c r="JVV343" s="5"/>
      <c r="JVW343" s="5"/>
      <c r="JVX343" s="5"/>
      <c r="JVY343" s="5"/>
      <c r="JVZ343" s="5"/>
      <c r="JWA343" s="5"/>
      <c r="JWB343" s="5"/>
      <c r="JWC343" s="5"/>
      <c r="JWD343" s="5"/>
      <c r="JWE343" s="5"/>
      <c r="JWF343" s="5"/>
      <c r="JWG343" s="5"/>
      <c r="JWH343" s="5"/>
      <c r="JWI343" s="5"/>
      <c r="JWJ343" s="5"/>
      <c r="JWK343" s="5"/>
      <c r="JWL343" s="5"/>
      <c r="JWM343" s="5"/>
      <c r="JWN343" s="5"/>
      <c r="JWO343" s="5"/>
      <c r="JWP343" s="5"/>
      <c r="JWQ343" s="5"/>
      <c r="JWR343" s="5"/>
      <c r="JWS343" s="5"/>
      <c r="JWT343" s="5"/>
      <c r="JWU343" s="5"/>
      <c r="JWV343" s="5"/>
      <c r="JWW343" s="5"/>
      <c r="JWX343" s="5"/>
      <c r="JWY343" s="5"/>
      <c r="JWZ343" s="5"/>
      <c r="JXA343" s="5"/>
      <c r="JXB343" s="5"/>
      <c r="JXC343" s="5"/>
      <c r="JXD343" s="5"/>
      <c r="JXE343" s="5"/>
      <c r="JXF343" s="5"/>
      <c r="JXG343" s="5"/>
      <c r="JXH343" s="5"/>
      <c r="JXI343" s="5"/>
      <c r="JXJ343" s="5"/>
      <c r="JXK343" s="5"/>
      <c r="JXL343" s="5"/>
      <c r="JXM343" s="5"/>
      <c r="JXN343" s="5"/>
      <c r="JXO343" s="5"/>
      <c r="JXP343" s="5"/>
      <c r="JXQ343" s="5"/>
      <c r="JXR343" s="5"/>
      <c r="JXS343" s="5"/>
      <c r="JXT343" s="5"/>
      <c r="JXU343" s="5"/>
      <c r="JXV343" s="5"/>
      <c r="JXW343" s="5"/>
      <c r="JXX343" s="5"/>
      <c r="JXY343" s="5"/>
      <c r="JXZ343" s="5"/>
      <c r="JYA343" s="5"/>
      <c r="JYB343" s="5"/>
      <c r="JYC343" s="5"/>
      <c r="JYD343" s="5"/>
      <c r="JYE343" s="5"/>
      <c r="JYF343" s="5"/>
      <c r="JYG343" s="5"/>
      <c r="JYH343" s="5"/>
      <c r="JYI343" s="5"/>
      <c r="JYJ343" s="5"/>
      <c r="JYK343" s="5"/>
      <c r="JYL343" s="5"/>
      <c r="JYM343" s="5"/>
      <c r="JYN343" s="5"/>
      <c r="JYO343" s="5"/>
      <c r="JYP343" s="5"/>
      <c r="JYQ343" s="5"/>
      <c r="JYR343" s="5"/>
      <c r="JYS343" s="5"/>
      <c r="JYT343" s="5"/>
      <c r="JYU343" s="5"/>
      <c r="JYV343" s="5"/>
      <c r="JYW343" s="5"/>
      <c r="JYX343" s="5"/>
      <c r="JYY343" s="5"/>
      <c r="JYZ343" s="5"/>
      <c r="JZA343" s="5"/>
      <c r="JZB343" s="5"/>
      <c r="JZC343" s="5"/>
      <c r="JZD343" s="5"/>
      <c r="JZE343" s="5"/>
      <c r="JZF343" s="5"/>
      <c r="JZG343" s="5"/>
      <c r="JZH343" s="5"/>
      <c r="JZI343" s="5"/>
      <c r="JZJ343" s="5"/>
      <c r="JZK343" s="5"/>
      <c r="JZL343" s="5"/>
      <c r="JZM343" s="5"/>
      <c r="JZN343" s="5"/>
      <c r="JZO343" s="5"/>
      <c r="JZP343" s="5"/>
      <c r="JZQ343" s="5"/>
      <c r="JZR343" s="5"/>
      <c r="JZS343" s="5"/>
      <c r="JZT343" s="5"/>
      <c r="JZU343" s="5"/>
      <c r="JZV343" s="5"/>
      <c r="JZW343" s="5"/>
      <c r="JZX343" s="5"/>
      <c r="JZY343" s="5"/>
      <c r="JZZ343" s="5"/>
      <c r="KAA343" s="5"/>
      <c r="KAB343" s="5"/>
      <c r="KAC343" s="5"/>
      <c r="KAD343" s="5"/>
      <c r="KAE343" s="5"/>
      <c r="KAF343" s="5"/>
      <c r="KAG343" s="5"/>
      <c r="KAH343" s="5"/>
      <c r="KAI343" s="5"/>
      <c r="KAJ343" s="5"/>
      <c r="KAK343" s="5"/>
      <c r="KAL343" s="5"/>
      <c r="KAM343" s="5"/>
      <c r="KAN343" s="5"/>
      <c r="KAO343" s="5"/>
      <c r="KAP343" s="5"/>
      <c r="KAQ343" s="5"/>
      <c r="KAR343" s="5"/>
      <c r="KAS343" s="5"/>
      <c r="KAT343" s="5"/>
      <c r="KAU343" s="5"/>
      <c r="KAV343" s="5"/>
      <c r="KAW343" s="5"/>
      <c r="KAX343" s="5"/>
      <c r="KAY343" s="5"/>
      <c r="KAZ343" s="5"/>
      <c r="KBA343" s="5"/>
      <c r="KBB343" s="5"/>
      <c r="KBC343" s="5"/>
      <c r="KBD343" s="5"/>
      <c r="KBE343" s="5"/>
      <c r="KBF343" s="5"/>
      <c r="KBG343" s="5"/>
      <c r="KBH343" s="5"/>
      <c r="KBI343" s="5"/>
      <c r="KBJ343" s="5"/>
      <c r="KBK343" s="5"/>
      <c r="KBL343" s="5"/>
      <c r="KBM343" s="5"/>
      <c r="KBN343" s="5"/>
      <c r="KBO343" s="5"/>
      <c r="KBP343" s="5"/>
      <c r="KBQ343" s="5"/>
      <c r="KBR343" s="5"/>
      <c r="KBS343" s="5"/>
      <c r="KBT343" s="5"/>
      <c r="KBU343" s="5"/>
      <c r="KBV343" s="5"/>
      <c r="KBW343" s="5"/>
      <c r="KBX343" s="5"/>
      <c r="KBY343" s="5"/>
      <c r="KBZ343" s="5"/>
      <c r="KCA343" s="5"/>
      <c r="KCB343" s="5"/>
      <c r="KCC343" s="5"/>
      <c r="KCD343" s="5"/>
      <c r="KCE343" s="5"/>
      <c r="KCF343" s="5"/>
      <c r="KCG343" s="5"/>
      <c r="KCH343" s="5"/>
      <c r="KCI343" s="5"/>
      <c r="KCJ343" s="5"/>
      <c r="KCK343" s="5"/>
      <c r="KCL343" s="5"/>
      <c r="KCM343" s="5"/>
      <c r="KCN343" s="5"/>
      <c r="KCO343" s="5"/>
      <c r="KCP343" s="5"/>
      <c r="KCQ343" s="5"/>
      <c r="KCR343" s="5"/>
      <c r="KCS343" s="5"/>
      <c r="KCT343" s="5"/>
      <c r="KCU343" s="5"/>
      <c r="KCV343" s="5"/>
      <c r="KCW343" s="5"/>
      <c r="KCX343" s="5"/>
      <c r="KCY343" s="5"/>
      <c r="KCZ343" s="5"/>
      <c r="KDA343" s="5"/>
      <c r="KDB343" s="5"/>
      <c r="KDC343" s="5"/>
      <c r="KDD343" s="5"/>
      <c r="KDE343" s="5"/>
      <c r="KDF343" s="5"/>
      <c r="KDG343" s="5"/>
      <c r="KDH343" s="5"/>
      <c r="KDI343" s="5"/>
      <c r="KDJ343" s="5"/>
      <c r="KDK343" s="5"/>
      <c r="KDL343" s="5"/>
      <c r="KDM343" s="5"/>
      <c r="KDN343" s="5"/>
      <c r="KDO343" s="5"/>
      <c r="KDP343" s="5"/>
      <c r="KDQ343" s="5"/>
      <c r="KDR343" s="5"/>
      <c r="KDS343" s="5"/>
      <c r="KDT343" s="5"/>
      <c r="KDU343" s="5"/>
      <c r="KDV343" s="5"/>
      <c r="KDW343" s="5"/>
      <c r="KDX343" s="5"/>
      <c r="KDY343" s="5"/>
      <c r="KDZ343" s="5"/>
      <c r="KEA343" s="5"/>
      <c r="KEB343" s="5"/>
      <c r="KEC343" s="5"/>
      <c r="KED343" s="5"/>
      <c r="KEE343" s="5"/>
      <c r="KEF343" s="5"/>
      <c r="KEG343" s="5"/>
      <c r="KEH343" s="5"/>
      <c r="KEI343" s="5"/>
      <c r="KEJ343" s="5"/>
      <c r="KEK343" s="5"/>
      <c r="KEL343" s="5"/>
      <c r="KEM343" s="5"/>
      <c r="KEN343" s="5"/>
      <c r="KEO343" s="5"/>
      <c r="KEP343" s="5"/>
      <c r="KEQ343" s="5"/>
      <c r="KER343" s="5"/>
      <c r="KES343" s="5"/>
      <c r="KET343" s="5"/>
      <c r="KEU343" s="5"/>
      <c r="KEV343" s="5"/>
      <c r="KEW343" s="5"/>
      <c r="KEX343" s="5"/>
      <c r="KEY343" s="5"/>
      <c r="KEZ343" s="5"/>
      <c r="KFA343" s="5"/>
      <c r="KFB343" s="5"/>
      <c r="KFC343" s="5"/>
      <c r="KFD343" s="5"/>
      <c r="KFE343" s="5"/>
      <c r="KFF343" s="5"/>
      <c r="KFG343" s="5"/>
      <c r="KFH343" s="5"/>
      <c r="KFI343" s="5"/>
      <c r="KFJ343" s="5"/>
      <c r="KFK343" s="5"/>
      <c r="KFL343" s="5"/>
      <c r="KFM343" s="5"/>
      <c r="KFN343" s="5"/>
      <c r="KFO343" s="5"/>
      <c r="KFP343" s="5"/>
      <c r="KFQ343" s="5"/>
      <c r="KFR343" s="5"/>
      <c r="KFS343" s="5"/>
      <c r="KFT343" s="5"/>
      <c r="KFU343" s="5"/>
      <c r="KFV343" s="5"/>
      <c r="KFW343" s="5"/>
      <c r="KFX343" s="5"/>
      <c r="KFY343" s="5"/>
      <c r="KFZ343" s="5"/>
      <c r="KGA343" s="5"/>
      <c r="KGB343" s="5"/>
      <c r="KGC343" s="5"/>
      <c r="KGD343" s="5"/>
      <c r="KGE343" s="5"/>
      <c r="KGF343" s="5"/>
      <c r="KGG343" s="5"/>
      <c r="KGH343" s="5"/>
      <c r="KGI343" s="5"/>
      <c r="KGJ343" s="5"/>
      <c r="KGK343" s="5"/>
      <c r="KGL343" s="5"/>
      <c r="KGM343" s="5"/>
      <c r="KGN343" s="5"/>
      <c r="KGO343" s="5"/>
      <c r="KGP343" s="5"/>
      <c r="KGQ343" s="5"/>
      <c r="KGR343" s="5"/>
      <c r="KGS343" s="5"/>
      <c r="KGT343" s="5"/>
      <c r="KGU343" s="5"/>
      <c r="KGV343" s="5"/>
      <c r="KGW343" s="5"/>
      <c r="KGX343" s="5"/>
      <c r="KGY343" s="5"/>
      <c r="KGZ343" s="5"/>
      <c r="KHA343" s="5"/>
      <c r="KHB343" s="5"/>
      <c r="KHC343" s="5"/>
      <c r="KHD343" s="5"/>
      <c r="KHE343" s="5"/>
      <c r="KHF343" s="5"/>
      <c r="KHG343" s="5"/>
      <c r="KHH343" s="5"/>
      <c r="KHI343" s="5"/>
      <c r="KHJ343" s="5"/>
      <c r="KHK343" s="5"/>
      <c r="KHL343" s="5"/>
      <c r="KHM343" s="5"/>
      <c r="KHN343" s="5"/>
      <c r="KHO343" s="5"/>
      <c r="KHP343" s="5"/>
      <c r="KHQ343" s="5"/>
      <c r="KHR343" s="5"/>
      <c r="KHS343" s="5"/>
      <c r="KHT343" s="5"/>
      <c r="KHU343" s="5"/>
      <c r="KHV343" s="5"/>
      <c r="KHW343" s="5"/>
      <c r="KHX343" s="5"/>
      <c r="KHY343" s="5"/>
      <c r="KHZ343" s="5"/>
      <c r="KIA343" s="5"/>
      <c r="KIB343" s="5"/>
      <c r="KIC343" s="5"/>
      <c r="KID343" s="5"/>
      <c r="KIE343" s="5"/>
      <c r="KIF343" s="5"/>
      <c r="KIG343" s="5"/>
      <c r="KIH343" s="5"/>
      <c r="KII343" s="5"/>
      <c r="KIJ343" s="5"/>
      <c r="KIK343" s="5"/>
      <c r="KIL343" s="5"/>
      <c r="KIM343" s="5"/>
      <c r="KIN343" s="5"/>
      <c r="KIO343" s="5"/>
      <c r="KIP343" s="5"/>
      <c r="KIQ343" s="5"/>
      <c r="KIR343" s="5"/>
      <c r="KIS343" s="5"/>
      <c r="KIT343" s="5"/>
      <c r="KIU343" s="5"/>
      <c r="KIV343" s="5"/>
      <c r="KIW343" s="5"/>
      <c r="KIX343" s="5"/>
      <c r="KIY343" s="5"/>
      <c r="KIZ343" s="5"/>
      <c r="KJA343" s="5"/>
      <c r="KJB343" s="5"/>
      <c r="KJC343" s="5"/>
      <c r="KJD343" s="5"/>
      <c r="KJE343" s="5"/>
      <c r="KJF343" s="5"/>
      <c r="KJG343" s="5"/>
      <c r="KJH343" s="5"/>
      <c r="KJI343" s="5"/>
      <c r="KJJ343" s="5"/>
      <c r="KJK343" s="5"/>
      <c r="KJL343" s="5"/>
      <c r="KJM343" s="5"/>
      <c r="KJN343" s="5"/>
      <c r="KJO343" s="5"/>
      <c r="KJP343" s="5"/>
      <c r="KJQ343" s="5"/>
      <c r="KJR343" s="5"/>
      <c r="KJS343" s="5"/>
      <c r="KJT343" s="5"/>
      <c r="KJU343" s="5"/>
      <c r="KJV343" s="5"/>
      <c r="KJW343" s="5"/>
      <c r="KJX343" s="5"/>
      <c r="KJY343" s="5"/>
      <c r="KJZ343" s="5"/>
      <c r="KKA343" s="5"/>
      <c r="KKB343" s="5"/>
      <c r="KKC343" s="5"/>
      <c r="KKD343" s="5"/>
      <c r="KKE343" s="5"/>
      <c r="KKF343" s="5"/>
      <c r="KKG343" s="5"/>
      <c r="KKH343" s="5"/>
      <c r="KKI343" s="5"/>
      <c r="KKJ343" s="5"/>
      <c r="KKK343" s="5"/>
      <c r="KKL343" s="5"/>
      <c r="KKM343" s="5"/>
      <c r="KKN343" s="5"/>
      <c r="KKO343" s="5"/>
      <c r="KKP343" s="5"/>
      <c r="KKQ343" s="5"/>
      <c r="KKR343" s="5"/>
      <c r="KKS343" s="5"/>
      <c r="KKT343" s="5"/>
      <c r="KKU343" s="5"/>
      <c r="KKV343" s="5"/>
      <c r="KKW343" s="5"/>
      <c r="KKX343" s="5"/>
      <c r="KKY343" s="5"/>
      <c r="KKZ343" s="5"/>
      <c r="KLA343" s="5"/>
      <c r="KLB343" s="5"/>
      <c r="KLC343" s="5"/>
      <c r="KLD343" s="5"/>
      <c r="KLE343" s="5"/>
      <c r="KLF343" s="5"/>
      <c r="KLG343" s="5"/>
      <c r="KLH343" s="5"/>
      <c r="KLI343" s="5"/>
      <c r="KLJ343" s="5"/>
      <c r="KLK343" s="5"/>
      <c r="KLL343" s="5"/>
      <c r="KLM343" s="5"/>
      <c r="KLN343" s="5"/>
      <c r="KLO343" s="5"/>
      <c r="KLP343" s="5"/>
      <c r="KLQ343" s="5"/>
      <c r="KLR343" s="5"/>
      <c r="KLS343" s="5"/>
      <c r="KLT343" s="5"/>
      <c r="KLU343" s="5"/>
      <c r="KLV343" s="5"/>
      <c r="KLW343" s="5"/>
      <c r="KLX343" s="5"/>
      <c r="KLY343" s="5"/>
      <c r="KLZ343" s="5"/>
      <c r="KMA343" s="5"/>
      <c r="KMB343" s="5"/>
      <c r="KMC343" s="5"/>
      <c r="KMD343" s="5"/>
      <c r="KME343" s="5"/>
      <c r="KMF343" s="5"/>
      <c r="KMG343" s="5"/>
      <c r="KMH343" s="5"/>
      <c r="KMI343" s="5"/>
      <c r="KMJ343" s="5"/>
      <c r="KMK343" s="5"/>
      <c r="KML343" s="5"/>
      <c r="KMM343" s="5"/>
      <c r="KMN343" s="5"/>
      <c r="KMO343" s="5"/>
      <c r="KMP343" s="5"/>
      <c r="KMQ343" s="5"/>
      <c r="KMR343" s="5"/>
      <c r="KMS343" s="5"/>
      <c r="KMT343" s="5"/>
      <c r="KMU343" s="5"/>
      <c r="KMV343" s="5"/>
      <c r="KMW343" s="5"/>
      <c r="KMX343" s="5"/>
      <c r="KMY343" s="5"/>
      <c r="KMZ343" s="5"/>
      <c r="KNA343" s="5"/>
      <c r="KNB343" s="5"/>
      <c r="KNC343" s="5"/>
      <c r="KND343" s="5"/>
      <c r="KNE343" s="5"/>
      <c r="KNF343" s="5"/>
      <c r="KNG343" s="5"/>
      <c r="KNH343" s="5"/>
      <c r="KNI343" s="5"/>
      <c r="KNJ343" s="5"/>
      <c r="KNK343" s="5"/>
      <c r="KNL343" s="5"/>
      <c r="KNM343" s="5"/>
      <c r="KNN343" s="5"/>
      <c r="KNO343" s="5"/>
      <c r="KNP343" s="5"/>
      <c r="KNQ343" s="5"/>
      <c r="KNR343" s="5"/>
      <c r="KNS343" s="5"/>
      <c r="KNT343" s="5"/>
      <c r="KNU343" s="5"/>
      <c r="KNV343" s="5"/>
      <c r="KNW343" s="5"/>
      <c r="KNX343" s="5"/>
      <c r="KNY343" s="5"/>
      <c r="KNZ343" s="5"/>
      <c r="KOA343" s="5"/>
      <c r="KOB343" s="5"/>
      <c r="KOC343" s="5"/>
      <c r="KOD343" s="5"/>
      <c r="KOE343" s="5"/>
      <c r="KOF343" s="5"/>
      <c r="KOG343" s="5"/>
      <c r="KOH343" s="5"/>
      <c r="KOI343" s="5"/>
      <c r="KOJ343" s="5"/>
      <c r="KOK343" s="5"/>
      <c r="KOL343" s="5"/>
      <c r="KOM343" s="5"/>
      <c r="KON343" s="5"/>
      <c r="KOO343" s="5"/>
      <c r="KOP343" s="5"/>
      <c r="KOQ343" s="5"/>
      <c r="KOR343" s="5"/>
      <c r="KOS343" s="5"/>
      <c r="KOT343" s="5"/>
      <c r="KOU343" s="5"/>
      <c r="KOV343" s="5"/>
      <c r="KOW343" s="5"/>
      <c r="KOX343" s="5"/>
      <c r="KOY343" s="5"/>
      <c r="KOZ343" s="5"/>
      <c r="KPA343" s="5"/>
      <c r="KPB343" s="5"/>
      <c r="KPC343" s="5"/>
      <c r="KPD343" s="5"/>
      <c r="KPE343" s="5"/>
      <c r="KPF343" s="5"/>
      <c r="KPG343" s="5"/>
      <c r="KPH343" s="5"/>
      <c r="KPI343" s="5"/>
      <c r="KPJ343" s="5"/>
      <c r="KPK343" s="5"/>
      <c r="KPL343" s="5"/>
      <c r="KPM343" s="5"/>
      <c r="KPN343" s="5"/>
      <c r="KPO343" s="5"/>
      <c r="KPP343" s="5"/>
      <c r="KPQ343" s="5"/>
      <c r="KPR343" s="5"/>
      <c r="KPS343" s="5"/>
      <c r="KPT343" s="5"/>
      <c r="KPU343" s="5"/>
      <c r="KPV343" s="5"/>
      <c r="KPW343" s="5"/>
      <c r="KPX343" s="5"/>
      <c r="KPY343" s="5"/>
      <c r="KPZ343" s="5"/>
      <c r="KQA343" s="5"/>
      <c r="KQB343" s="5"/>
      <c r="KQC343" s="5"/>
      <c r="KQD343" s="5"/>
      <c r="KQE343" s="5"/>
      <c r="KQF343" s="5"/>
      <c r="KQG343" s="5"/>
      <c r="KQH343" s="5"/>
      <c r="KQI343" s="5"/>
      <c r="KQJ343" s="5"/>
      <c r="KQK343" s="5"/>
      <c r="KQL343" s="5"/>
      <c r="KQM343" s="5"/>
      <c r="KQN343" s="5"/>
      <c r="KQO343" s="5"/>
      <c r="KQP343" s="5"/>
      <c r="KQQ343" s="5"/>
      <c r="KQR343" s="5"/>
      <c r="KQS343" s="5"/>
      <c r="KQT343" s="5"/>
      <c r="KQU343" s="5"/>
      <c r="KQV343" s="5"/>
      <c r="KQW343" s="5"/>
      <c r="KQX343" s="5"/>
      <c r="KQY343" s="5"/>
      <c r="KQZ343" s="5"/>
      <c r="KRA343" s="5"/>
      <c r="KRB343" s="5"/>
      <c r="KRC343" s="5"/>
      <c r="KRD343" s="5"/>
      <c r="KRE343" s="5"/>
      <c r="KRF343" s="5"/>
      <c r="KRG343" s="5"/>
      <c r="KRH343" s="5"/>
      <c r="KRI343" s="5"/>
      <c r="KRJ343" s="5"/>
      <c r="KRK343" s="5"/>
      <c r="KRL343" s="5"/>
      <c r="KRM343" s="5"/>
      <c r="KRN343" s="5"/>
      <c r="KRO343" s="5"/>
      <c r="KRP343" s="5"/>
      <c r="KRQ343" s="5"/>
      <c r="KRR343" s="5"/>
      <c r="KRS343" s="5"/>
      <c r="KRT343" s="5"/>
      <c r="KRU343" s="5"/>
      <c r="KRV343" s="5"/>
      <c r="KRW343" s="5"/>
      <c r="KRX343" s="5"/>
      <c r="KRY343" s="5"/>
      <c r="KRZ343" s="5"/>
      <c r="KSA343" s="5"/>
      <c r="KSB343" s="5"/>
      <c r="KSC343" s="5"/>
      <c r="KSD343" s="5"/>
      <c r="KSE343" s="5"/>
      <c r="KSF343" s="5"/>
      <c r="KSG343" s="5"/>
      <c r="KSH343" s="5"/>
      <c r="KSI343" s="5"/>
      <c r="KSJ343" s="5"/>
      <c r="KSK343" s="5"/>
      <c r="KSL343" s="5"/>
      <c r="KSM343" s="5"/>
      <c r="KSN343" s="5"/>
      <c r="KSO343" s="5"/>
      <c r="KSP343" s="5"/>
      <c r="KSQ343" s="5"/>
      <c r="KSR343" s="5"/>
      <c r="KSS343" s="5"/>
      <c r="KST343" s="5"/>
      <c r="KSU343" s="5"/>
      <c r="KSV343" s="5"/>
      <c r="KSW343" s="5"/>
      <c r="KSX343" s="5"/>
      <c r="KSY343" s="5"/>
      <c r="KSZ343" s="5"/>
      <c r="KTA343" s="5"/>
      <c r="KTB343" s="5"/>
      <c r="KTC343" s="5"/>
      <c r="KTD343" s="5"/>
      <c r="KTE343" s="5"/>
      <c r="KTF343" s="5"/>
      <c r="KTG343" s="5"/>
      <c r="KTH343" s="5"/>
      <c r="KTI343" s="5"/>
      <c r="KTJ343" s="5"/>
      <c r="KTK343" s="5"/>
      <c r="KTL343" s="5"/>
      <c r="KTM343" s="5"/>
      <c r="KTN343" s="5"/>
      <c r="KTO343" s="5"/>
      <c r="KTP343" s="5"/>
      <c r="KTQ343" s="5"/>
      <c r="KTR343" s="5"/>
      <c r="KTS343" s="5"/>
      <c r="KTT343" s="5"/>
      <c r="KTU343" s="5"/>
      <c r="KTV343" s="5"/>
      <c r="KTW343" s="5"/>
      <c r="KTX343" s="5"/>
      <c r="KTY343" s="5"/>
      <c r="KTZ343" s="5"/>
      <c r="KUA343" s="5"/>
      <c r="KUB343" s="5"/>
      <c r="KUC343" s="5"/>
      <c r="KUD343" s="5"/>
      <c r="KUE343" s="5"/>
      <c r="KUF343" s="5"/>
      <c r="KUG343" s="5"/>
      <c r="KUH343" s="5"/>
      <c r="KUI343" s="5"/>
      <c r="KUJ343" s="5"/>
      <c r="KUK343" s="5"/>
      <c r="KUL343" s="5"/>
      <c r="KUM343" s="5"/>
      <c r="KUN343" s="5"/>
      <c r="KUO343" s="5"/>
      <c r="KUP343" s="5"/>
      <c r="KUQ343" s="5"/>
      <c r="KUR343" s="5"/>
      <c r="KUS343" s="5"/>
      <c r="KUT343" s="5"/>
      <c r="KUU343" s="5"/>
      <c r="KUV343" s="5"/>
      <c r="KUW343" s="5"/>
      <c r="KUX343" s="5"/>
      <c r="KUY343" s="5"/>
      <c r="KUZ343" s="5"/>
      <c r="KVA343" s="5"/>
      <c r="KVB343" s="5"/>
      <c r="KVC343" s="5"/>
      <c r="KVD343" s="5"/>
      <c r="KVE343" s="5"/>
      <c r="KVF343" s="5"/>
      <c r="KVG343" s="5"/>
      <c r="KVH343" s="5"/>
      <c r="KVI343" s="5"/>
      <c r="KVJ343" s="5"/>
      <c r="KVK343" s="5"/>
      <c r="KVL343" s="5"/>
      <c r="KVM343" s="5"/>
      <c r="KVN343" s="5"/>
      <c r="KVO343" s="5"/>
      <c r="KVP343" s="5"/>
      <c r="KVQ343" s="5"/>
      <c r="KVR343" s="5"/>
      <c r="KVS343" s="5"/>
      <c r="KVT343" s="5"/>
      <c r="KVU343" s="5"/>
      <c r="KVV343" s="5"/>
      <c r="KVW343" s="5"/>
      <c r="KVX343" s="5"/>
      <c r="KVY343" s="5"/>
      <c r="KVZ343" s="5"/>
      <c r="KWA343" s="5"/>
      <c r="KWB343" s="5"/>
      <c r="KWC343" s="5"/>
      <c r="KWD343" s="5"/>
      <c r="KWE343" s="5"/>
      <c r="KWF343" s="5"/>
      <c r="KWG343" s="5"/>
      <c r="KWH343" s="5"/>
      <c r="KWI343" s="5"/>
      <c r="KWJ343" s="5"/>
      <c r="KWK343" s="5"/>
      <c r="KWL343" s="5"/>
      <c r="KWM343" s="5"/>
      <c r="KWN343" s="5"/>
      <c r="KWO343" s="5"/>
      <c r="KWP343" s="5"/>
      <c r="KWQ343" s="5"/>
      <c r="KWR343" s="5"/>
      <c r="KWS343" s="5"/>
      <c r="KWT343" s="5"/>
      <c r="KWU343" s="5"/>
      <c r="KWV343" s="5"/>
      <c r="KWW343" s="5"/>
      <c r="KWX343" s="5"/>
      <c r="KWY343" s="5"/>
      <c r="KWZ343" s="5"/>
      <c r="KXA343" s="5"/>
      <c r="KXB343" s="5"/>
      <c r="KXC343" s="5"/>
      <c r="KXD343" s="5"/>
      <c r="KXE343" s="5"/>
      <c r="KXF343" s="5"/>
      <c r="KXG343" s="5"/>
      <c r="KXH343" s="5"/>
      <c r="KXI343" s="5"/>
      <c r="KXJ343" s="5"/>
      <c r="KXK343" s="5"/>
      <c r="KXL343" s="5"/>
      <c r="KXM343" s="5"/>
      <c r="KXN343" s="5"/>
      <c r="KXO343" s="5"/>
      <c r="KXP343" s="5"/>
      <c r="KXQ343" s="5"/>
      <c r="KXR343" s="5"/>
      <c r="KXS343" s="5"/>
      <c r="KXT343" s="5"/>
      <c r="KXU343" s="5"/>
      <c r="KXV343" s="5"/>
      <c r="KXW343" s="5"/>
      <c r="KXX343" s="5"/>
      <c r="KXY343" s="5"/>
      <c r="KXZ343" s="5"/>
      <c r="KYA343" s="5"/>
      <c r="KYB343" s="5"/>
      <c r="KYC343" s="5"/>
      <c r="KYD343" s="5"/>
      <c r="KYE343" s="5"/>
      <c r="KYF343" s="5"/>
      <c r="KYG343" s="5"/>
      <c r="KYH343" s="5"/>
      <c r="KYI343" s="5"/>
      <c r="KYJ343" s="5"/>
      <c r="KYK343" s="5"/>
      <c r="KYL343" s="5"/>
      <c r="KYM343" s="5"/>
      <c r="KYN343" s="5"/>
      <c r="KYO343" s="5"/>
      <c r="KYP343" s="5"/>
      <c r="KYQ343" s="5"/>
      <c r="KYR343" s="5"/>
      <c r="KYS343" s="5"/>
      <c r="KYT343" s="5"/>
      <c r="KYU343" s="5"/>
      <c r="KYV343" s="5"/>
      <c r="KYW343" s="5"/>
      <c r="KYX343" s="5"/>
      <c r="KYY343" s="5"/>
      <c r="KYZ343" s="5"/>
      <c r="KZA343" s="5"/>
      <c r="KZB343" s="5"/>
      <c r="KZC343" s="5"/>
      <c r="KZD343" s="5"/>
      <c r="KZE343" s="5"/>
      <c r="KZF343" s="5"/>
      <c r="KZG343" s="5"/>
      <c r="KZH343" s="5"/>
      <c r="KZI343" s="5"/>
      <c r="KZJ343" s="5"/>
      <c r="KZK343" s="5"/>
      <c r="KZL343" s="5"/>
      <c r="KZM343" s="5"/>
      <c r="KZN343" s="5"/>
      <c r="KZO343" s="5"/>
      <c r="KZP343" s="5"/>
      <c r="KZQ343" s="5"/>
      <c r="KZR343" s="5"/>
      <c r="KZS343" s="5"/>
      <c r="KZT343" s="5"/>
      <c r="KZU343" s="5"/>
      <c r="KZV343" s="5"/>
      <c r="KZW343" s="5"/>
      <c r="KZX343" s="5"/>
      <c r="KZY343" s="5"/>
      <c r="KZZ343" s="5"/>
      <c r="LAA343" s="5"/>
      <c r="LAB343" s="5"/>
      <c r="LAC343" s="5"/>
      <c r="LAD343" s="5"/>
      <c r="LAE343" s="5"/>
      <c r="LAF343" s="5"/>
      <c r="LAG343" s="5"/>
      <c r="LAH343" s="5"/>
      <c r="LAI343" s="5"/>
      <c r="LAJ343" s="5"/>
      <c r="LAK343" s="5"/>
      <c r="LAL343" s="5"/>
      <c r="LAM343" s="5"/>
      <c r="LAN343" s="5"/>
      <c r="LAO343" s="5"/>
      <c r="LAP343" s="5"/>
      <c r="LAQ343" s="5"/>
      <c r="LAR343" s="5"/>
      <c r="LAS343" s="5"/>
      <c r="LAT343" s="5"/>
      <c r="LAU343" s="5"/>
      <c r="LAV343" s="5"/>
      <c r="LAW343" s="5"/>
      <c r="LAX343" s="5"/>
      <c r="LAY343" s="5"/>
      <c r="LAZ343" s="5"/>
      <c r="LBA343" s="5"/>
      <c r="LBB343" s="5"/>
      <c r="LBC343" s="5"/>
      <c r="LBD343" s="5"/>
      <c r="LBE343" s="5"/>
      <c r="LBF343" s="5"/>
      <c r="LBG343" s="5"/>
      <c r="LBH343" s="5"/>
      <c r="LBI343" s="5"/>
      <c r="LBJ343" s="5"/>
      <c r="LBK343" s="5"/>
      <c r="LBL343" s="5"/>
      <c r="LBM343" s="5"/>
      <c r="LBN343" s="5"/>
      <c r="LBO343" s="5"/>
      <c r="LBP343" s="5"/>
      <c r="LBQ343" s="5"/>
      <c r="LBR343" s="5"/>
      <c r="LBS343" s="5"/>
      <c r="LBT343" s="5"/>
      <c r="LBU343" s="5"/>
      <c r="LBV343" s="5"/>
      <c r="LBW343" s="5"/>
      <c r="LBX343" s="5"/>
      <c r="LBY343" s="5"/>
      <c r="LBZ343" s="5"/>
      <c r="LCA343" s="5"/>
      <c r="LCB343" s="5"/>
      <c r="LCC343" s="5"/>
      <c r="LCD343" s="5"/>
      <c r="LCE343" s="5"/>
      <c r="LCF343" s="5"/>
      <c r="LCG343" s="5"/>
      <c r="LCH343" s="5"/>
      <c r="LCI343" s="5"/>
      <c r="LCJ343" s="5"/>
      <c r="LCK343" s="5"/>
      <c r="LCL343" s="5"/>
      <c r="LCM343" s="5"/>
      <c r="LCN343" s="5"/>
      <c r="LCO343" s="5"/>
      <c r="LCP343" s="5"/>
      <c r="LCQ343" s="5"/>
      <c r="LCR343" s="5"/>
      <c r="LCS343" s="5"/>
      <c r="LCT343" s="5"/>
      <c r="LCU343" s="5"/>
      <c r="LCV343" s="5"/>
      <c r="LCW343" s="5"/>
      <c r="LCX343" s="5"/>
      <c r="LCY343" s="5"/>
      <c r="LCZ343" s="5"/>
      <c r="LDA343" s="5"/>
      <c r="LDB343" s="5"/>
      <c r="LDC343" s="5"/>
      <c r="LDD343" s="5"/>
      <c r="LDE343" s="5"/>
      <c r="LDF343" s="5"/>
      <c r="LDG343" s="5"/>
      <c r="LDH343" s="5"/>
      <c r="LDI343" s="5"/>
      <c r="LDJ343" s="5"/>
      <c r="LDK343" s="5"/>
      <c r="LDL343" s="5"/>
      <c r="LDM343" s="5"/>
      <c r="LDN343" s="5"/>
      <c r="LDO343" s="5"/>
      <c r="LDP343" s="5"/>
      <c r="LDQ343" s="5"/>
      <c r="LDR343" s="5"/>
      <c r="LDS343" s="5"/>
      <c r="LDT343" s="5"/>
      <c r="LDU343" s="5"/>
      <c r="LDV343" s="5"/>
      <c r="LDW343" s="5"/>
      <c r="LDX343" s="5"/>
      <c r="LDY343" s="5"/>
      <c r="LDZ343" s="5"/>
      <c r="LEA343" s="5"/>
      <c r="LEB343" s="5"/>
      <c r="LEC343" s="5"/>
      <c r="LED343" s="5"/>
      <c r="LEE343" s="5"/>
      <c r="LEF343" s="5"/>
      <c r="LEG343" s="5"/>
      <c r="LEH343" s="5"/>
      <c r="LEI343" s="5"/>
      <c r="LEJ343" s="5"/>
      <c r="LEK343" s="5"/>
      <c r="LEL343" s="5"/>
      <c r="LEM343" s="5"/>
      <c r="LEN343" s="5"/>
      <c r="LEO343" s="5"/>
      <c r="LEP343" s="5"/>
      <c r="LEQ343" s="5"/>
      <c r="LER343" s="5"/>
      <c r="LES343" s="5"/>
      <c r="LET343" s="5"/>
      <c r="LEU343" s="5"/>
      <c r="LEV343" s="5"/>
      <c r="LEW343" s="5"/>
      <c r="LEX343" s="5"/>
      <c r="LEY343" s="5"/>
      <c r="LEZ343" s="5"/>
      <c r="LFA343" s="5"/>
      <c r="LFB343" s="5"/>
      <c r="LFC343" s="5"/>
      <c r="LFD343" s="5"/>
      <c r="LFE343" s="5"/>
      <c r="LFF343" s="5"/>
      <c r="LFG343" s="5"/>
      <c r="LFH343" s="5"/>
      <c r="LFI343" s="5"/>
      <c r="LFJ343" s="5"/>
      <c r="LFK343" s="5"/>
      <c r="LFL343" s="5"/>
      <c r="LFM343" s="5"/>
      <c r="LFN343" s="5"/>
      <c r="LFO343" s="5"/>
      <c r="LFP343" s="5"/>
      <c r="LFQ343" s="5"/>
      <c r="LFR343" s="5"/>
      <c r="LFS343" s="5"/>
      <c r="LFT343" s="5"/>
      <c r="LFU343" s="5"/>
      <c r="LFV343" s="5"/>
      <c r="LFW343" s="5"/>
      <c r="LFX343" s="5"/>
      <c r="LFY343" s="5"/>
      <c r="LFZ343" s="5"/>
      <c r="LGA343" s="5"/>
      <c r="LGB343" s="5"/>
      <c r="LGC343" s="5"/>
      <c r="LGD343" s="5"/>
      <c r="LGE343" s="5"/>
      <c r="LGF343" s="5"/>
      <c r="LGG343" s="5"/>
      <c r="LGH343" s="5"/>
      <c r="LGI343" s="5"/>
      <c r="LGJ343" s="5"/>
      <c r="LGK343" s="5"/>
      <c r="LGL343" s="5"/>
      <c r="LGM343" s="5"/>
      <c r="LGN343" s="5"/>
      <c r="LGO343" s="5"/>
      <c r="LGP343" s="5"/>
      <c r="LGQ343" s="5"/>
      <c r="LGR343" s="5"/>
      <c r="LGS343" s="5"/>
      <c r="LGT343" s="5"/>
      <c r="LGU343" s="5"/>
      <c r="LGV343" s="5"/>
      <c r="LGW343" s="5"/>
      <c r="LGX343" s="5"/>
      <c r="LGY343" s="5"/>
      <c r="LGZ343" s="5"/>
      <c r="LHA343" s="5"/>
      <c r="LHB343" s="5"/>
      <c r="LHC343" s="5"/>
      <c r="LHD343" s="5"/>
      <c r="LHE343" s="5"/>
      <c r="LHF343" s="5"/>
      <c r="LHG343" s="5"/>
      <c r="LHH343" s="5"/>
      <c r="LHI343" s="5"/>
      <c r="LHJ343" s="5"/>
      <c r="LHK343" s="5"/>
      <c r="LHL343" s="5"/>
      <c r="LHM343" s="5"/>
      <c r="LHN343" s="5"/>
      <c r="LHO343" s="5"/>
      <c r="LHP343" s="5"/>
      <c r="LHQ343" s="5"/>
      <c r="LHR343" s="5"/>
      <c r="LHS343" s="5"/>
      <c r="LHT343" s="5"/>
      <c r="LHU343" s="5"/>
      <c r="LHV343" s="5"/>
      <c r="LHW343" s="5"/>
      <c r="LHX343" s="5"/>
      <c r="LHY343" s="5"/>
      <c r="LHZ343" s="5"/>
      <c r="LIA343" s="5"/>
      <c r="LIB343" s="5"/>
      <c r="LIC343" s="5"/>
      <c r="LID343" s="5"/>
      <c r="LIE343" s="5"/>
      <c r="LIF343" s="5"/>
      <c r="LIG343" s="5"/>
      <c r="LIH343" s="5"/>
      <c r="LII343" s="5"/>
      <c r="LIJ343" s="5"/>
      <c r="LIK343" s="5"/>
      <c r="LIL343" s="5"/>
      <c r="LIM343" s="5"/>
      <c r="LIN343" s="5"/>
      <c r="LIO343" s="5"/>
      <c r="LIP343" s="5"/>
      <c r="LIQ343" s="5"/>
      <c r="LIR343" s="5"/>
      <c r="LIS343" s="5"/>
      <c r="LIT343" s="5"/>
      <c r="LIU343" s="5"/>
      <c r="LIV343" s="5"/>
      <c r="LIW343" s="5"/>
      <c r="LIX343" s="5"/>
      <c r="LIY343" s="5"/>
      <c r="LIZ343" s="5"/>
      <c r="LJA343" s="5"/>
      <c r="LJB343" s="5"/>
      <c r="LJC343" s="5"/>
      <c r="LJD343" s="5"/>
      <c r="LJE343" s="5"/>
      <c r="LJF343" s="5"/>
      <c r="LJG343" s="5"/>
      <c r="LJH343" s="5"/>
      <c r="LJI343" s="5"/>
      <c r="LJJ343" s="5"/>
      <c r="LJK343" s="5"/>
      <c r="LJL343" s="5"/>
      <c r="LJM343" s="5"/>
      <c r="LJN343" s="5"/>
      <c r="LJO343" s="5"/>
      <c r="LJP343" s="5"/>
      <c r="LJQ343" s="5"/>
      <c r="LJR343" s="5"/>
      <c r="LJS343" s="5"/>
      <c r="LJT343" s="5"/>
      <c r="LJU343" s="5"/>
      <c r="LJV343" s="5"/>
      <c r="LJW343" s="5"/>
      <c r="LJX343" s="5"/>
      <c r="LJY343" s="5"/>
      <c r="LJZ343" s="5"/>
      <c r="LKA343" s="5"/>
      <c r="LKB343" s="5"/>
      <c r="LKC343" s="5"/>
      <c r="LKD343" s="5"/>
      <c r="LKE343" s="5"/>
      <c r="LKF343" s="5"/>
      <c r="LKG343" s="5"/>
      <c r="LKH343" s="5"/>
      <c r="LKI343" s="5"/>
      <c r="LKJ343" s="5"/>
      <c r="LKK343" s="5"/>
      <c r="LKL343" s="5"/>
      <c r="LKM343" s="5"/>
      <c r="LKN343" s="5"/>
      <c r="LKO343" s="5"/>
      <c r="LKP343" s="5"/>
      <c r="LKQ343" s="5"/>
      <c r="LKR343" s="5"/>
      <c r="LKS343" s="5"/>
      <c r="LKT343" s="5"/>
      <c r="LKU343" s="5"/>
      <c r="LKV343" s="5"/>
      <c r="LKW343" s="5"/>
      <c r="LKX343" s="5"/>
      <c r="LKY343" s="5"/>
      <c r="LKZ343" s="5"/>
      <c r="LLA343" s="5"/>
      <c r="LLB343" s="5"/>
      <c r="LLC343" s="5"/>
      <c r="LLD343" s="5"/>
      <c r="LLE343" s="5"/>
      <c r="LLF343" s="5"/>
      <c r="LLG343" s="5"/>
      <c r="LLH343" s="5"/>
      <c r="LLI343" s="5"/>
      <c r="LLJ343" s="5"/>
      <c r="LLK343" s="5"/>
      <c r="LLL343" s="5"/>
      <c r="LLM343" s="5"/>
      <c r="LLN343" s="5"/>
      <c r="LLO343" s="5"/>
      <c r="LLP343" s="5"/>
      <c r="LLQ343" s="5"/>
      <c r="LLR343" s="5"/>
      <c r="LLS343" s="5"/>
      <c r="LLT343" s="5"/>
      <c r="LLU343" s="5"/>
      <c r="LLV343" s="5"/>
      <c r="LLW343" s="5"/>
      <c r="LLX343" s="5"/>
      <c r="LLY343" s="5"/>
      <c r="LLZ343" s="5"/>
      <c r="LMA343" s="5"/>
      <c r="LMB343" s="5"/>
      <c r="LMC343" s="5"/>
      <c r="LMD343" s="5"/>
      <c r="LME343" s="5"/>
      <c r="LMF343" s="5"/>
      <c r="LMG343" s="5"/>
      <c r="LMH343" s="5"/>
      <c r="LMI343" s="5"/>
      <c r="LMJ343" s="5"/>
      <c r="LMK343" s="5"/>
      <c r="LML343" s="5"/>
      <c r="LMM343" s="5"/>
      <c r="LMN343" s="5"/>
      <c r="LMO343" s="5"/>
      <c r="LMP343" s="5"/>
      <c r="LMQ343" s="5"/>
      <c r="LMR343" s="5"/>
      <c r="LMS343" s="5"/>
      <c r="LMT343" s="5"/>
      <c r="LMU343" s="5"/>
      <c r="LMV343" s="5"/>
      <c r="LMW343" s="5"/>
      <c r="LMX343" s="5"/>
      <c r="LMY343" s="5"/>
      <c r="LMZ343" s="5"/>
      <c r="LNA343" s="5"/>
      <c r="LNB343" s="5"/>
      <c r="LNC343" s="5"/>
      <c r="LND343" s="5"/>
      <c r="LNE343" s="5"/>
      <c r="LNF343" s="5"/>
      <c r="LNG343" s="5"/>
      <c r="LNH343" s="5"/>
      <c r="LNI343" s="5"/>
      <c r="LNJ343" s="5"/>
      <c r="LNK343" s="5"/>
      <c r="LNL343" s="5"/>
      <c r="LNM343" s="5"/>
      <c r="LNN343" s="5"/>
      <c r="LNO343" s="5"/>
      <c r="LNP343" s="5"/>
      <c r="LNQ343" s="5"/>
      <c r="LNR343" s="5"/>
      <c r="LNS343" s="5"/>
      <c r="LNT343" s="5"/>
      <c r="LNU343" s="5"/>
      <c r="LNV343" s="5"/>
      <c r="LNW343" s="5"/>
      <c r="LNX343" s="5"/>
      <c r="LNY343" s="5"/>
      <c r="LNZ343" s="5"/>
      <c r="LOA343" s="5"/>
      <c r="LOB343" s="5"/>
      <c r="LOC343" s="5"/>
      <c r="LOD343" s="5"/>
      <c r="LOE343" s="5"/>
      <c r="LOF343" s="5"/>
      <c r="LOG343" s="5"/>
      <c r="LOH343" s="5"/>
      <c r="LOI343" s="5"/>
      <c r="LOJ343" s="5"/>
      <c r="LOK343" s="5"/>
      <c r="LOL343" s="5"/>
      <c r="LOM343" s="5"/>
      <c r="LON343" s="5"/>
      <c r="LOO343" s="5"/>
      <c r="LOP343" s="5"/>
      <c r="LOQ343" s="5"/>
      <c r="LOR343" s="5"/>
      <c r="LOS343" s="5"/>
      <c r="LOT343" s="5"/>
      <c r="LOU343" s="5"/>
      <c r="LOV343" s="5"/>
      <c r="LOW343" s="5"/>
      <c r="LOX343" s="5"/>
      <c r="LOY343" s="5"/>
      <c r="LOZ343" s="5"/>
      <c r="LPA343" s="5"/>
      <c r="LPB343" s="5"/>
      <c r="LPC343" s="5"/>
      <c r="LPD343" s="5"/>
      <c r="LPE343" s="5"/>
      <c r="LPF343" s="5"/>
      <c r="LPG343" s="5"/>
      <c r="LPH343" s="5"/>
      <c r="LPI343" s="5"/>
      <c r="LPJ343" s="5"/>
      <c r="LPK343" s="5"/>
      <c r="LPL343" s="5"/>
      <c r="LPM343" s="5"/>
      <c r="LPN343" s="5"/>
      <c r="LPO343" s="5"/>
      <c r="LPP343" s="5"/>
      <c r="LPQ343" s="5"/>
      <c r="LPR343" s="5"/>
      <c r="LPS343" s="5"/>
      <c r="LPT343" s="5"/>
      <c r="LPU343" s="5"/>
      <c r="LPV343" s="5"/>
      <c r="LPW343" s="5"/>
      <c r="LPX343" s="5"/>
      <c r="LPY343" s="5"/>
      <c r="LPZ343" s="5"/>
      <c r="LQA343" s="5"/>
      <c r="LQB343" s="5"/>
      <c r="LQC343" s="5"/>
      <c r="LQD343" s="5"/>
      <c r="LQE343" s="5"/>
      <c r="LQF343" s="5"/>
      <c r="LQG343" s="5"/>
      <c r="LQH343" s="5"/>
      <c r="LQI343" s="5"/>
      <c r="LQJ343" s="5"/>
      <c r="LQK343" s="5"/>
      <c r="LQL343" s="5"/>
      <c r="LQM343" s="5"/>
      <c r="LQN343" s="5"/>
      <c r="LQO343" s="5"/>
      <c r="LQP343" s="5"/>
      <c r="LQQ343" s="5"/>
      <c r="LQR343" s="5"/>
      <c r="LQS343" s="5"/>
      <c r="LQT343" s="5"/>
      <c r="LQU343" s="5"/>
      <c r="LQV343" s="5"/>
      <c r="LQW343" s="5"/>
      <c r="LQX343" s="5"/>
      <c r="LQY343" s="5"/>
      <c r="LQZ343" s="5"/>
      <c r="LRA343" s="5"/>
      <c r="LRB343" s="5"/>
      <c r="LRC343" s="5"/>
      <c r="LRD343" s="5"/>
      <c r="LRE343" s="5"/>
      <c r="LRF343" s="5"/>
      <c r="LRG343" s="5"/>
      <c r="LRH343" s="5"/>
      <c r="LRI343" s="5"/>
      <c r="LRJ343" s="5"/>
      <c r="LRK343" s="5"/>
      <c r="LRL343" s="5"/>
      <c r="LRM343" s="5"/>
      <c r="LRN343" s="5"/>
      <c r="LRO343" s="5"/>
      <c r="LRP343" s="5"/>
      <c r="LRQ343" s="5"/>
      <c r="LRR343" s="5"/>
      <c r="LRS343" s="5"/>
      <c r="LRT343" s="5"/>
      <c r="LRU343" s="5"/>
      <c r="LRV343" s="5"/>
      <c r="LRW343" s="5"/>
      <c r="LRX343" s="5"/>
      <c r="LRY343" s="5"/>
      <c r="LRZ343" s="5"/>
      <c r="LSA343" s="5"/>
      <c r="LSB343" s="5"/>
      <c r="LSC343" s="5"/>
      <c r="LSD343" s="5"/>
      <c r="LSE343" s="5"/>
      <c r="LSF343" s="5"/>
      <c r="LSG343" s="5"/>
      <c r="LSH343" s="5"/>
      <c r="LSI343" s="5"/>
      <c r="LSJ343" s="5"/>
      <c r="LSK343" s="5"/>
      <c r="LSL343" s="5"/>
      <c r="LSM343" s="5"/>
      <c r="LSN343" s="5"/>
      <c r="LSO343" s="5"/>
      <c r="LSP343" s="5"/>
      <c r="LSQ343" s="5"/>
      <c r="LSR343" s="5"/>
      <c r="LSS343" s="5"/>
      <c r="LST343" s="5"/>
      <c r="LSU343" s="5"/>
      <c r="LSV343" s="5"/>
      <c r="LSW343" s="5"/>
      <c r="LSX343" s="5"/>
      <c r="LSY343" s="5"/>
      <c r="LSZ343" s="5"/>
      <c r="LTA343" s="5"/>
      <c r="LTB343" s="5"/>
      <c r="LTC343" s="5"/>
      <c r="LTD343" s="5"/>
      <c r="LTE343" s="5"/>
      <c r="LTF343" s="5"/>
      <c r="LTG343" s="5"/>
      <c r="LTH343" s="5"/>
      <c r="LTI343" s="5"/>
      <c r="LTJ343" s="5"/>
      <c r="LTK343" s="5"/>
      <c r="LTL343" s="5"/>
      <c r="LTM343" s="5"/>
      <c r="LTN343" s="5"/>
      <c r="LTO343" s="5"/>
      <c r="LTP343" s="5"/>
      <c r="LTQ343" s="5"/>
      <c r="LTR343" s="5"/>
      <c r="LTS343" s="5"/>
      <c r="LTT343" s="5"/>
      <c r="LTU343" s="5"/>
      <c r="LTV343" s="5"/>
      <c r="LTW343" s="5"/>
      <c r="LTX343" s="5"/>
      <c r="LTY343" s="5"/>
      <c r="LTZ343" s="5"/>
      <c r="LUA343" s="5"/>
      <c r="LUB343" s="5"/>
      <c r="LUC343" s="5"/>
      <c r="LUD343" s="5"/>
      <c r="LUE343" s="5"/>
      <c r="LUF343" s="5"/>
      <c r="LUG343" s="5"/>
      <c r="LUH343" s="5"/>
      <c r="LUI343" s="5"/>
      <c r="LUJ343" s="5"/>
      <c r="LUK343" s="5"/>
      <c r="LUL343" s="5"/>
      <c r="LUM343" s="5"/>
      <c r="LUN343" s="5"/>
      <c r="LUO343" s="5"/>
      <c r="LUP343" s="5"/>
      <c r="LUQ343" s="5"/>
      <c r="LUR343" s="5"/>
      <c r="LUS343" s="5"/>
      <c r="LUT343" s="5"/>
      <c r="LUU343" s="5"/>
      <c r="LUV343" s="5"/>
      <c r="LUW343" s="5"/>
      <c r="LUX343" s="5"/>
      <c r="LUY343" s="5"/>
      <c r="LUZ343" s="5"/>
      <c r="LVA343" s="5"/>
      <c r="LVB343" s="5"/>
      <c r="LVC343" s="5"/>
      <c r="LVD343" s="5"/>
      <c r="LVE343" s="5"/>
      <c r="LVF343" s="5"/>
      <c r="LVG343" s="5"/>
      <c r="LVH343" s="5"/>
      <c r="LVI343" s="5"/>
      <c r="LVJ343" s="5"/>
      <c r="LVK343" s="5"/>
      <c r="LVL343" s="5"/>
      <c r="LVM343" s="5"/>
      <c r="LVN343" s="5"/>
      <c r="LVO343" s="5"/>
      <c r="LVP343" s="5"/>
      <c r="LVQ343" s="5"/>
      <c r="LVR343" s="5"/>
      <c r="LVS343" s="5"/>
      <c r="LVT343" s="5"/>
      <c r="LVU343" s="5"/>
      <c r="LVV343" s="5"/>
      <c r="LVW343" s="5"/>
      <c r="LVX343" s="5"/>
      <c r="LVY343" s="5"/>
      <c r="LVZ343" s="5"/>
      <c r="LWA343" s="5"/>
      <c r="LWB343" s="5"/>
      <c r="LWC343" s="5"/>
      <c r="LWD343" s="5"/>
      <c r="LWE343" s="5"/>
      <c r="LWF343" s="5"/>
      <c r="LWG343" s="5"/>
      <c r="LWH343" s="5"/>
      <c r="LWI343" s="5"/>
      <c r="LWJ343" s="5"/>
      <c r="LWK343" s="5"/>
      <c r="LWL343" s="5"/>
      <c r="LWM343" s="5"/>
      <c r="LWN343" s="5"/>
      <c r="LWO343" s="5"/>
      <c r="LWP343" s="5"/>
      <c r="LWQ343" s="5"/>
      <c r="LWR343" s="5"/>
      <c r="LWS343" s="5"/>
      <c r="LWT343" s="5"/>
      <c r="LWU343" s="5"/>
      <c r="LWV343" s="5"/>
      <c r="LWW343" s="5"/>
      <c r="LWX343" s="5"/>
      <c r="LWY343" s="5"/>
      <c r="LWZ343" s="5"/>
      <c r="LXA343" s="5"/>
      <c r="LXB343" s="5"/>
      <c r="LXC343" s="5"/>
      <c r="LXD343" s="5"/>
      <c r="LXE343" s="5"/>
      <c r="LXF343" s="5"/>
      <c r="LXG343" s="5"/>
      <c r="LXH343" s="5"/>
      <c r="LXI343" s="5"/>
      <c r="LXJ343" s="5"/>
      <c r="LXK343" s="5"/>
      <c r="LXL343" s="5"/>
      <c r="LXM343" s="5"/>
      <c r="LXN343" s="5"/>
      <c r="LXO343" s="5"/>
      <c r="LXP343" s="5"/>
      <c r="LXQ343" s="5"/>
      <c r="LXR343" s="5"/>
      <c r="LXS343" s="5"/>
      <c r="LXT343" s="5"/>
      <c r="LXU343" s="5"/>
      <c r="LXV343" s="5"/>
      <c r="LXW343" s="5"/>
      <c r="LXX343" s="5"/>
      <c r="LXY343" s="5"/>
      <c r="LXZ343" s="5"/>
      <c r="LYA343" s="5"/>
      <c r="LYB343" s="5"/>
      <c r="LYC343" s="5"/>
      <c r="LYD343" s="5"/>
      <c r="LYE343" s="5"/>
      <c r="LYF343" s="5"/>
      <c r="LYG343" s="5"/>
      <c r="LYH343" s="5"/>
      <c r="LYI343" s="5"/>
      <c r="LYJ343" s="5"/>
      <c r="LYK343" s="5"/>
      <c r="LYL343" s="5"/>
      <c r="LYM343" s="5"/>
      <c r="LYN343" s="5"/>
      <c r="LYO343" s="5"/>
      <c r="LYP343" s="5"/>
      <c r="LYQ343" s="5"/>
      <c r="LYR343" s="5"/>
      <c r="LYS343" s="5"/>
      <c r="LYT343" s="5"/>
      <c r="LYU343" s="5"/>
      <c r="LYV343" s="5"/>
      <c r="LYW343" s="5"/>
      <c r="LYX343" s="5"/>
      <c r="LYY343" s="5"/>
      <c r="LYZ343" s="5"/>
      <c r="LZA343" s="5"/>
      <c r="LZB343" s="5"/>
      <c r="LZC343" s="5"/>
      <c r="LZD343" s="5"/>
      <c r="LZE343" s="5"/>
      <c r="LZF343" s="5"/>
      <c r="LZG343" s="5"/>
      <c r="LZH343" s="5"/>
      <c r="LZI343" s="5"/>
      <c r="LZJ343" s="5"/>
      <c r="LZK343" s="5"/>
      <c r="LZL343" s="5"/>
      <c r="LZM343" s="5"/>
      <c r="LZN343" s="5"/>
      <c r="LZO343" s="5"/>
      <c r="LZP343" s="5"/>
      <c r="LZQ343" s="5"/>
      <c r="LZR343" s="5"/>
      <c r="LZS343" s="5"/>
      <c r="LZT343" s="5"/>
      <c r="LZU343" s="5"/>
      <c r="LZV343" s="5"/>
      <c r="LZW343" s="5"/>
      <c r="LZX343" s="5"/>
      <c r="LZY343" s="5"/>
      <c r="LZZ343" s="5"/>
      <c r="MAA343" s="5"/>
      <c r="MAB343" s="5"/>
      <c r="MAC343" s="5"/>
      <c r="MAD343" s="5"/>
      <c r="MAE343" s="5"/>
      <c r="MAF343" s="5"/>
      <c r="MAG343" s="5"/>
      <c r="MAH343" s="5"/>
      <c r="MAI343" s="5"/>
      <c r="MAJ343" s="5"/>
      <c r="MAK343" s="5"/>
      <c r="MAL343" s="5"/>
      <c r="MAM343" s="5"/>
      <c r="MAN343" s="5"/>
      <c r="MAO343" s="5"/>
      <c r="MAP343" s="5"/>
      <c r="MAQ343" s="5"/>
      <c r="MAR343" s="5"/>
      <c r="MAS343" s="5"/>
      <c r="MAT343" s="5"/>
      <c r="MAU343" s="5"/>
      <c r="MAV343" s="5"/>
      <c r="MAW343" s="5"/>
      <c r="MAX343" s="5"/>
      <c r="MAY343" s="5"/>
      <c r="MAZ343" s="5"/>
      <c r="MBA343" s="5"/>
      <c r="MBB343" s="5"/>
      <c r="MBC343" s="5"/>
      <c r="MBD343" s="5"/>
      <c r="MBE343" s="5"/>
      <c r="MBF343" s="5"/>
      <c r="MBG343" s="5"/>
      <c r="MBH343" s="5"/>
      <c r="MBI343" s="5"/>
      <c r="MBJ343" s="5"/>
      <c r="MBK343" s="5"/>
      <c r="MBL343" s="5"/>
      <c r="MBM343" s="5"/>
      <c r="MBN343" s="5"/>
      <c r="MBO343" s="5"/>
      <c r="MBP343" s="5"/>
      <c r="MBQ343" s="5"/>
      <c r="MBR343" s="5"/>
      <c r="MBS343" s="5"/>
      <c r="MBT343" s="5"/>
      <c r="MBU343" s="5"/>
      <c r="MBV343" s="5"/>
      <c r="MBW343" s="5"/>
      <c r="MBX343" s="5"/>
      <c r="MBY343" s="5"/>
      <c r="MBZ343" s="5"/>
      <c r="MCA343" s="5"/>
      <c r="MCB343" s="5"/>
      <c r="MCC343" s="5"/>
      <c r="MCD343" s="5"/>
      <c r="MCE343" s="5"/>
      <c r="MCF343" s="5"/>
      <c r="MCG343" s="5"/>
      <c r="MCH343" s="5"/>
      <c r="MCI343" s="5"/>
      <c r="MCJ343" s="5"/>
      <c r="MCK343" s="5"/>
      <c r="MCL343" s="5"/>
      <c r="MCM343" s="5"/>
      <c r="MCN343" s="5"/>
      <c r="MCO343" s="5"/>
      <c r="MCP343" s="5"/>
      <c r="MCQ343" s="5"/>
      <c r="MCR343" s="5"/>
      <c r="MCS343" s="5"/>
      <c r="MCT343" s="5"/>
      <c r="MCU343" s="5"/>
      <c r="MCV343" s="5"/>
      <c r="MCW343" s="5"/>
      <c r="MCX343" s="5"/>
      <c r="MCY343" s="5"/>
      <c r="MCZ343" s="5"/>
      <c r="MDA343" s="5"/>
      <c r="MDB343" s="5"/>
      <c r="MDC343" s="5"/>
      <c r="MDD343" s="5"/>
      <c r="MDE343" s="5"/>
      <c r="MDF343" s="5"/>
      <c r="MDG343" s="5"/>
      <c r="MDH343" s="5"/>
      <c r="MDI343" s="5"/>
      <c r="MDJ343" s="5"/>
      <c r="MDK343" s="5"/>
      <c r="MDL343" s="5"/>
      <c r="MDM343" s="5"/>
      <c r="MDN343" s="5"/>
      <c r="MDO343" s="5"/>
      <c r="MDP343" s="5"/>
      <c r="MDQ343" s="5"/>
      <c r="MDR343" s="5"/>
      <c r="MDS343" s="5"/>
      <c r="MDT343" s="5"/>
      <c r="MDU343" s="5"/>
      <c r="MDV343" s="5"/>
      <c r="MDW343" s="5"/>
      <c r="MDX343" s="5"/>
      <c r="MDY343" s="5"/>
      <c r="MDZ343" s="5"/>
      <c r="MEA343" s="5"/>
      <c r="MEB343" s="5"/>
      <c r="MEC343" s="5"/>
      <c r="MED343" s="5"/>
      <c r="MEE343" s="5"/>
      <c r="MEF343" s="5"/>
      <c r="MEG343" s="5"/>
      <c r="MEH343" s="5"/>
      <c r="MEI343" s="5"/>
      <c r="MEJ343" s="5"/>
      <c r="MEK343" s="5"/>
      <c r="MEL343" s="5"/>
      <c r="MEM343" s="5"/>
      <c r="MEN343" s="5"/>
      <c r="MEO343" s="5"/>
      <c r="MEP343" s="5"/>
      <c r="MEQ343" s="5"/>
      <c r="MER343" s="5"/>
      <c r="MES343" s="5"/>
      <c r="MET343" s="5"/>
      <c r="MEU343" s="5"/>
      <c r="MEV343" s="5"/>
      <c r="MEW343" s="5"/>
      <c r="MEX343" s="5"/>
      <c r="MEY343" s="5"/>
      <c r="MEZ343" s="5"/>
      <c r="MFA343" s="5"/>
      <c r="MFB343" s="5"/>
      <c r="MFC343" s="5"/>
      <c r="MFD343" s="5"/>
      <c r="MFE343" s="5"/>
      <c r="MFF343" s="5"/>
      <c r="MFG343" s="5"/>
      <c r="MFH343" s="5"/>
      <c r="MFI343" s="5"/>
      <c r="MFJ343" s="5"/>
      <c r="MFK343" s="5"/>
      <c r="MFL343" s="5"/>
      <c r="MFM343" s="5"/>
      <c r="MFN343" s="5"/>
      <c r="MFO343" s="5"/>
      <c r="MFP343" s="5"/>
      <c r="MFQ343" s="5"/>
      <c r="MFR343" s="5"/>
      <c r="MFS343" s="5"/>
      <c r="MFT343" s="5"/>
      <c r="MFU343" s="5"/>
      <c r="MFV343" s="5"/>
      <c r="MFW343" s="5"/>
      <c r="MFX343" s="5"/>
      <c r="MFY343" s="5"/>
      <c r="MFZ343" s="5"/>
      <c r="MGA343" s="5"/>
      <c r="MGB343" s="5"/>
      <c r="MGC343" s="5"/>
      <c r="MGD343" s="5"/>
      <c r="MGE343" s="5"/>
      <c r="MGF343" s="5"/>
      <c r="MGG343" s="5"/>
      <c r="MGH343" s="5"/>
      <c r="MGI343" s="5"/>
      <c r="MGJ343" s="5"/>
      <c r="MGK343" s="5"/>
      <c r="MGL343" s="5"/>
      <c r="MGM343" s="5"/>
      <c r="MGN343" s="5"/>
      <c r="MGO343" s="5"/>
      <c r="MGP343" s="5"/>
      <c r="MGQ343" s="5"/>
      <c r="MGR343" s="5"/>
      <c r="MGS343" s="5"/>
      <c r="MGT343" s="5"/>
      <c r="MGU343" s="5"/>
      <c r="MGV343" s="5"/>
      <c r="MGW343" s="5"/>
      <c r="MGX343" s="5"/>
      <c r="MGY343" s="5"/>
      <c r="MGZ343" s="5"/>
      <c r="MHA343" s="5"/>
      <c r="MHB343" s="5"/>
      <c r="MHC343" s="5"/>
      <c r="MHD343" s="5"/>
      <c r="MHE343" s="5"/>
      <c r="MHF343" s="5"/>
      <c r="MHG343" s="5"/>
      <c r="MHH343" s="5"/>
      <c r="MHI343" s="5"/>
      <c r="MHJ343" s="5"/>
      <c r="MHK343" s="5"/>
      <c r="MHL343" s="5"/>
      <c r="MHM343" s="5"/>
      <c r="MHN343" s="5"/>
      <c r="MHO343" s="5"/>
      <c r="MHP343" s="5"/>
      <c r="MHQ343" s="5"/>
      <c r="MHR343" s="5"/>
      <c r="MHS343" s="5"/>
      <c r="MHT343" s="5"/>
      <c r="MHU343" s="5"/>
      <c r="MHV343" s="5"/>
      <c r="MHW343" s="5"/>
      <c r="MHX343" s="5"/>
      <c r="MHY343" s="5"/>
      <c r="MHZ343" s="5"/>
      <c r="MIA343" s="5"/>
      <c r="MIB343" s="5"/>
      <c r="MIC343" s="5"/>
      <c r="MID343" s="5"/>
      <c r="MIE343" s="5"/>
      <c r="MIF343" s="5"/>
      <c r="MIG343" s="5"/>
      <c r="MIH343" s="5"/>
      <c r="MII343" s="5"/>
      <c r="MIJ343" s="5"/>
      <c r="MIK343" s="5"/>
      <c r="MIL343" s="5"/>
      <c r="MIM343" s="5"/>
      <c r="MIN343" s="5"/>
      <c r="MIO343" s="5"/>
      <c r="MIP343" s="5"/>
      <c r="MIQ343" s="5"/>
      <c r="MIR343" s="5"/>
      <c r="MIS343" s="5"/>
      <c r="MIT343" s="5"/>
      <c r="MIU343" s="5"/>
      <c r="MIV343" s="5"/>
      <c r="MIW343" s="5"/>
      <c r="MIX343" s="5"/>
      <c r="MIY343" s="5"/>
      <c r="MIZ343" s="5"/>
      <c r="MJA343" s="5"/>
      <c r="MJB343" s="5"/>
      <c r="MJC343" s="5"/>
      <c r="MJD343" s="5"/>
      <c r="MJE343" s="5"/>
      <c r="MJF343" s="5"/>
      <c r="MJG343" s="5"/>
      <c r="MJH343" s="5"/>
      <c r="MJI343" s="5"/>
      <c r="MJJ343" s="5"/>
      <c r="MJK343" s="5"/>
      <c r="MJL343" s="5"/>
      <c r="MJM343" s="5"/>
      <c r="MJN343" s="5"/>
      <c r="MJO343" s="5"/>
      <c r="MJP343" s="5"/>
      <c r="MJQ343" s="5"/>
      <c r="MJR343" s="5"/>
      <c r="MJS343" s="5"/>
      <c r="MJT343" s="5"/>
      <c r="MJU343" s="5"/>
      <c r="MJV343" s="5"/>
      <c r="MJW343" s="5"/>
      <c r="MJX343" s="5"/>
      <c r="MJY343" s="5"/>
      <c r="MJZ343" s="5"/>
      <c r="MKA343" s="5"/>
      <c r="MKB343" s="5"/>
      <c r="MKC343" s="5"/>
      <c r="MKD343" s="5"/>
      <c r="MKE343" s="5"/>
      <c r="MKF343" s="5"/>
      <c r="MKG343" s="5"/>
      <c r="MKH343" s="5"/>
      <c r="MKI343" s="5"/>
      <c r="MKJ343" s="5"/>
      <c r="MKK343" s="5"/>
      <c r="MKL343" s="5"/>
      <c r="MKM343" s="5"/>
      <c r="MKN343" s="5"/>
      <c r="MKO343" s="5"/>
      <c r="MKP343" s="5"/>
      <c r="MKQ343" s="5"/>
      <c r="MKR343" s="5"/>
      <c r="MKS343" s="5"/>
      <c r="MKT343" s="5"/>
      <c r="MKU343" s="5"/>
      <c r="MKV343" s="5"/>
      <c r="MKW343" s="5"/>
      <c r="MKX343" s="5"/>
      <c r="MKY343" s="5"/>
      <c r="MKZ343" s="5"/>
      <c r="MLA343" s="5"/>
      <c r="MLB343" s="5"/>
      <c r="MLC343" s="5"/>
      <c r="MLD343" s="5"/>
      <c r="MLE343" s="5"/>
      <c r="MLF343" s="5"/>
      <c r="MLG343" s="5"/>
      <c r="MLH343" s="5"/>
      <c r="MLI343" s="5"/>
      <c r="MLJ343" s="5"/>
      <c r="MLK343" s="5"/>
      <c r="MLL343" s="5"/>
      <c r="MLM343" s="5"/>
      <c r="MLN343" s="5"/>
      <c r="MLO343" s="5"/>
      <c r="MLP343" s="5"/>
      <c r="MLQ343" s="5"/>
      <c r="MLR343" s="5"/>
      <c r="MLS343" s="5"/>
      <c r="MLT343" s="5"/>
      <c r="MLU343" s="5"/>
      <c r="MLV343" s="5"/>
      <c r="MLW343" s="5"/>
      <c r="MLX343" s="5"/>
      <c r="MLY343" s="5"/>
      <c r="MLZ343" s="5"/>
      <c r="MMA343" s="5"/>
      <c r="MMB343" s="5"/>
      <c r="MMC343" s="5"/>
      <c r="MMD343" s="5"/>
      <c r="MME343" s="5"/>
      <c r="MMF343" s="5"/>
      <c r="MMG343" s="5"/>
      <c r="MMH343" s="5"/>
      <c r="MMI343" s="5"/>
      <c r="MMJ343" s="5"/>
      <c r="MMK343" s="5"/>
      <c r="MML343" s="5"/>
      <c r="MMM343" s="5"/>
      <c r="MMN343" s="5"/>
      <c r="MMO343" s="5"/>
      <c r="MMP343" s="5"/>
      <c r="MMQ343" s="5"/>
      <c r="MMR343" s="5"/>
      <c r="MMS343" s="5"/>
      <c r="MMT343" s="5"/>
      <c r="MMU343" s="5"/>
      <c r="MMV343" s="5"/>
      <c r="MMW343" s="5"/>
      <c r="MMX343" s="5"/>
      <c r="MMY343" s="5"/>
      <c r="MMZ343" s="5"/>
      <c r="MNA343" s="5"/>
      <c r="MNB343" s="5"/>
      <c r="MNC343" s="5"/>
      <c r="MND343" s="5"/>
      <c r="MNE343" s="5"/>
      <c r="MNF343" s="5"/>
      <c r="MNG343" s="5"/>
      <c r="MNH343" s="5"/>
      <c r="MNI343" s="5"/>
      <c r="MNJ343" s="5"/>
      <c r="MNK343" s="5"/>
      <c r="MNL343" s="5"/>
      <c r="MNM343" s="5"/>
      <c r="MNN343" s="5"/>
      <c r="MNO343" s="5"/>
      <c r="MNP343" s="5"/>
      <c r="MNQ343" s="5"/>
      <c r="MNR343" s="5"/>
      <c r="MNS343" s="5"/>
      <c r="MNT343" s="5"/>
      <c r="MNU343" s="5"/>
      <c r="MNV343" s="5"/>
      <c r="MNW343" s="5"/>
      <c r="MNX343" s="5"/>
      <c r="MNY343" s="5"/>
      <c r="MNZ343" s="5"/>
      <c r="MOA343" s="5"/>
      <c r="MOB343" s="5"/>
      <c r="MOC343" s="5"/>
      <c r="MOD343" s="5"/>
      <c r="MOE343" s="5"/>
      <c r="MOF343" s="5"/>
      <c r="MOG343" s="5"/>
      <c r="MOH343" s="5"/>
      <c r="MOI343" s="5"/>
      <c r="MOJ343" s="5"/>
      <c r="MOK343" s="5"/>
      <c r="MOL343" s="5"/>
      <c r="MOM343" s="5"/>
      <c r="MON343" s="5"/>
      <c r="MOO343" s="5"/>
      <c r="MOP343" s="5"/>
      <c r="MOQ343" s="5"/>
      <c r="MOR343" s="5"/>
      <c r="MOS343" s="5"/>
      <c r="MOT343" s="5"/>
      <c r="MOU343" s="5"/>
      <c r="MOV343" s="5"/>
      <c r="MOW343" s="5"/>
      <c r="MOX343" s="5"/>
      <c r="MOY343" s="5"/>
      <c r="MOZ343" s="5"/>
      <c r="MPA343" s="5"/>
      <c r="MPB343" s="5"/>
      <c r="MPC343" s="5"/>
      <c r="MPD343" s="5"/>
      <c r="MPE343" s="5"/>
      <c r="MPF343" s="5"/>
      <c r="MPG343" s="5"/>
      <c r="MPH343" s="5"/>
      <c r="MPI343" s="5"/>
      <c r="MPJ343" s="5"/>
      <c r="MPK343" s="5"/>
      <c r="MPL343" s="5"/>
      <c r="MPM343" s="5"/>
      <c r="MPN343" s="5"/>
      <c r="MPO343" s="5"/>
      <c r="MPP343" s="5"/>
      <c r="MPQ343" s="5"/>
      <c r="MPR343" s="5"/>
      <c r="MPS343" s="5"/>
      <c r="MPT343" s="5"/>
      <c r="MPU343" s="5"/>
      <c r="MPV343" s="5"/>
      <c r="MPW343" s="5"/>
      <c r="MPX343" s="5"/>
      <c r="MPY343" s="5"/>
      <c r="MPZ343" s="5"/>
      <c r="MQA343" s="5"/>
      <c r="MQB343" s="5"/>
      <c r="MQC343" s="5"/>
      <c r="MQD343" s="5"/>
      <c r="MQE343" s="5"/>
      <c r="MQF343" s="5"/>
      <c r="MQG343" s="5"/>
      <c r="MQH343" s="5"/>
      <c r="MQI343" s="5"/>
      <c r="MQJ343" s="5"/>
      <c r="MQK343" s="5"/>
      <c r="MQL343" s="5"/>
      <c r="MQM343" s="5"/>
      <c r="MQN343" s="5"/>
      <c r="MQO343" s="5"/>
      <c r="MQP343" s="5"/>
      <c r="MQQ343" s="5"/>
      <c r="MQR343" s="5"/>
      <c r="MQS343" s="5"/>
      <c r="MQT343" s="5"/>
      <c r="MQU343" s="5"/>
      <c r="MQV343" s="5"/>
      <c r="MQW343" s="5"/>
      <c r="MQX343" s="5"/>
      <c r="MQY343" s="5"/>
      <c r="MQZ343" s="5"/>
      <c r="MRA343" s="5"/>
      <c r="MRB343" s="5"/>
      <c r="MRC343" s="5"/>
      <c r="MRD343" s="5"/>
      <c r="MRE343" s="5"/>
      <c r="MRF343" s="5"/>
      <c r="MRG343" s="5"/>
      <c r="MRH343" s="5"/>
      <c r="MRI343" s="5"/>
      <c r="MRJ343" s="5"/>
      <c r="MRK343" s="5"/>
      <c r="MRL343" s="5"/>
      <c r="MRM343" s="5"/>
      <c r="MRN343" s="5"/>
      <c r="MRO343" s="5"/>
      <c r="MRP343" s="5"/>
      <c r="MRQ343" s="5"/>
      <c r="MRR343" s="5"/>
      <c r="MRS343" s="5"/>
      <c r="MRT343" s="5"/>
      <c r="MRU343" s="5"/>
      <c r="MRV343" s="5"/>
      <c r="MRW343" s="5"/>
      <c r="MRX343" s="5"/>
      <c r="MRY343" s="5"/>
      <c r="MRZ343" s="5"/>
      <c r="MSA343" s="5"/>
      <c r="MSB343" s="5"/>
      <c r="MSC343" s="5"/>
      <c r="MSD343" s="5"/>
      <c r="MSE343" s="5"/>
      <c r="MSF343" s="5"/>
      <c r="MSG343" s="5"/>
      <c r="MSH343" s="5"/>
      <c r="MSI343" s="5"/>
      <c r="MSJ343" s="5"/>
      <c r="MSK343" s="5"/>
      <c r="MSL343" s="5"/>
      <c r="MSM343" s="5"/>
      <c r="MSN343" s="5"/>
      <c r="MSO343" s="5"/>
      <c r="MSP343" s="5"/>
      <c r="MSQ343" s="5"/>
      <c r="MSR343" s="5"/>
      <c r="MSS343" s="5"/>
      <c r="MST343" s="5"/>
      <c r="MSU343" s="5"/>
      <c r="MSV343" s="5"/>
      <c r="MSW343" s="5"/>
      <c r="MSX343" s="5"/>
      <c r="MSY343" s="5"/>
      <c r="MSZ343" s="5"/>
      <c r="MTA343" s="5"/>
      <c r="MTB343" s="5"/>
      <c r="MTC343" s="5"/>
      <c r="MTD343" s="5"/>
      <c r="MTE343" s="5"/>
      <c r="MTF343" s="5"/>
      <c r="MTG343" s="5"/>
      <c r="MTH343" s="5"/>
      <c r="MTI343" s="5"/>
      <c r="MTJ343" s="5"/>
      <c r="MTK343" s="5"/>
      <c r="MTL343" s="5"/>
      <c r="MTM343" s="5"/>
      <c r="MTN343" s="5"/>
      <c r="MTO343" s="5"/>
      <c r="MTP343" s="5"/>
      <c r="MTQ343" s="5"/>
      <c r="MTR343" s="5"/>
      <c r="MTS343" s="5"/>
      <c r="MTT343" s="5"/>
      <c r="MTU343" s="5"/>
      <c r="MTV343" s="5"/>
      <c r="MTW343" s="5"/>
      <c r="MTX343" s="5"/>
      <c r="MTY343" s="5"/>
      <c r="MTZ343" s="5"/>
      <c r="MUA343" s="5"/>
      <c r="MUB343" s="5"/>
      <c r="MUC343" s="5"/>
      <c r="MUD343" s="5"/>
      <c r="MUE343" s="5"/>
      <c r="MUF343" s="5"/>
      <c r="MUG343" s="5"/>
      <c r="MUH343" s="5"/>
      <c r="MUI343" s="5"/>
      <c r="MUJ343" s="5"/>
      <c r="MUK343" s="5"/>
      <c r="MUL343" s="5"/>
      <c r="MUM343" s="5"/>
      <c r="MUN343" s="5"/>
      <c r="MUO343" s="5"/>
      <c r="MUP343" s="5"/>
      <c r="MUQ343" s="5"/>
      <c r="MUR343" s="5"/>
      <c r="MUS343" s="5"/>
      <c r="MUT343" s="5"/>
      <c r="MUU343" s="5"/>
      <c r="MUV343" s="5"/>
      <c r="MUW343" s="5"/>
      <c r="MUX343" s="5"/>
      <c r="MUY343" s="5"/>
      <c r="MUZ343" s="5"/>
      <c r="MVA343" s="5"/>
      <c r="MVB343" s="5"/>
      <c r="MVC343" s="5"/>
      <c r="MVD343" s="5"/>
      <c r="MVE343" s="5"/>
      <c r="MVF343" s="5"/>
      <c r="MVG343" s="5"/>
      <c r="MVH343" s="5"/>
      <c r="MVI343" s="5"/>
      <c r="MVJ343" s="5"/>
      <c r="MVK343" s="5"/>
      <c r="MVL343" s="5"/>
      <c r="MVM343" s="5"/>
      <c r="MVN343" s="5"/>
      <c r="MVO343" s="5"/>
      <c r="MVP343" s="5"/>
      <c r="MVQ343" s="5"/>
      <c r="MVR343" s="5"/>
      <c r="MVS343" s="5"/>
      <c r="MVT343" s="5"/>
      <c r="MVU343" s="5"/>
      <c r="MVV343" s="5"/>
      <c r="MVW343" s="5"/>
      <c r="MVX343" s="5"/>
      <c r="MVY343" s="5"/>
      <c r="MVZ343" s="5"/>
      <c r="MWA343" s="5"/>
      <c r="MWB343" s="5"/>
      <c r="MWC343" s="5"/>
      <c r="MWD343" s="5"/>
      <c r="MWE343" s="5"/>
      <c r="MWF343" s="5"/>
      <c r="MWG343" s="5"/>
      <c r="MWH343" s="5"/>
      <c r="MWI343" s="5"/>
      <c r="MWJ343" s="5"/>
      <c r="MWK343" s="5"/>
      <c r="MWL343" s="5"/>
      <c r="MWM343" s="5"/>
      <c r="MWN343" s="5"/>
      <c r="MWO343" s="5"/>
      <c r="MWP343" s="5"/>
      <c r="MWQ343" s="5"/>
      <c r="MWR343" s="5"/>
      <c r="MWS343" s="5"/>
      <c r="MWT343" s="5"/>
      <c r="MWU343" s="5"/>
      <c r="MWV343" s="5"/>
      <c r="MWW343" s="5"/>
      <c r="MWX343" s="5"/>
      <c r="MWY343" s="5"/>
      <c r="MWZ343" s="5"/>
      <c r="MXA343" s="5"/>
      <c r="MXB343" s="5"/>
      <c r="MXC343" s="5"/>
      <c r="MXD343" s="5"/>
      <c r="MXE343" s="5"/>
      <c r="MXF343" s="5"/>
      <c r="MXG343" s="5"/>
      <c r="MXH343" s="5"/>
      <c r="MXI343" s="5"/>
      <c r="MXJ343" s="5"/>
      <c r="MXK343" s="5"/>
      <c r="MXL343" s="5"/>
      <c r="MXM343" s="5"/>
      <c r="MXN343" s="5"/>
      <c r="MXO343" s="5"/>
      <c r="MXP343" s="5"/>
      <c r="MXQ343" s="5"/>
      <c r="MXR343" s="5"/>
      <c r="MXS343" s="5"/>
      <c r="MXT343" s="5"/>
      <c r="MXU343" s="5"/>
      <c r="MXV343" s="5"/>
      <c r="MXW343" s="5"/>
      <c r="MXX343" s="5"/>
      <c r="MXY343" s="5"/>
      <c r="MXZ343" s="5"/>
      <c r="MYA343" s="5"/>
      <c r="MYB343" s="5"/>
      <c r="MYC343" s="5"/>
      <c r="MYD343" s="5"/>
      <c r="MYE343" s="5"/>
      <c r="MYF343" s="5"/>
      <c r="MYG343" s="5"/>
      <c r="MYH343" s="5"/>
      <c r="MYI343" s="5"/>
      <c r="MYJ343" s="5"/>
      <c r="MYK343" s="5"/>
      <c r="MYL343" s="5"/>
      <c r="MYM343" s="5"/>
      <c r="MYN343" s="5"/>
      <c r="MYO343" s="5"/>
      <c r="MYP343" s="5"/>
      <c r="MYQ343" s="5"/>
      <c r="MYR343" s="5"/>
      <c r="MYS343" s="5"/>
      <c r="MYT343" s="5"/>
      <c r="MYU343" s="5"/>
      <c r="MYV343" s="5"/>
      <c r="MYW343" s="5"/>
      <c r="MYX343" s="5"/>
      <c r="MYY343" s="5"/>
      <c r="MYZ343" s="5"/>
      <c r="MZA343" s="5"/>
      <c r="MZB343" s="5"/>
      <c r="MZC343" s="5"/>
      <c r="MZD343" s="5"/>
      <c r="MZE343" s="5"/>
      <c r="MZF343" s="5"/>
      <c r="MZG343" s="5"/>
      <c r="MZH343" s="5"/>
      <c r="MZI343" s="5"/>
      <c r="MZJ343" s="5"/>
      <c r="MZK343" s="5"/>
      <c r="MZL343" s="5"/>
      <c r="MZM343" s="5"/>
      <c r="MZN343" s="5"/>
      <c r="MZO343" s="5"/>
      <c r="MZP343" s="5"/>
      <c r="MZQ343" s="5"/>
      <c r="MZR343" s="5"/>
      <c r="MZS343" s="5"/>
      <c r="MZT343" s="5"/>
      <c r="MZU343" s="5"/>
      <c r="MZV343" s="5"/>
      <c r="MZW343" s="5"/>
      <c r="MZX343" s="5"/>
      <c r="MZY343" s="5"/>
      <c r="MZZ343" s="5"/>
      <c r="NAA343" s="5"/>
      <c r="NAB343" s="5"/>
      <c r="NAC343" s="5"/>
      <c r="NAD343" s="5"/>
      <c r="NAE343" s="5"/>
      <c r="NAF343" s="5"/>
      <c r="NAG343" s="5"/>
      <c r="NAH343" s="5"/>
      <c r="NAI343" s="5"/>
      <c r="NAJ343" s="5"/>
      <c r="NAK343" s="5"/>
      <c r="NAL343" s="5"/>
      <c r="NAM343" s="5"/>
      <c r="NAN343" s="5"/>
      <c r="NAO343" s="5"/>
      <c r="NAP343" s="5"/>
      <c r="NAQ343" s="5"/>
      <c r="NAR343" s="5"/>
      <c r="NAS343" s="5"/>
      <c r="NAT343" s="5"/>
      <c r="NAU343" s="5"/>
      <c r="NAV343" s="5"/>
      <c r="NAW343" s="5"/>
      <c r="NAX343" s="5"/>
      <c r="NAY343" s="5"/>
      <c r="NAZ343" s="5"/>
      <c r="NBA343" s="5"/>
      <c r="NBB343" s="5"/>
      <c r="NBC343" s="5"/>
      <c r="NBD343" s="5"/>
      <c r="NBE343" s="5"/>
      <c r="NBF343" s="5"/>
      <c r="NBG343" s="5"/>
      <c r="NBH343" s="5"/>
      <c r="NBI343" s="5"/>
      <c r="NBJ343" s="5"/>
      <c r="NBK343" s="5"/>
      <c r="NBL343" s="5"/>
      <c r="NBM343" s="5"/>
      <c r="NBN343" s="5"/>
      <c r="NBO343" s="5"/>
      <c r="NBP343" s="5"/>
      <c r="NBQ343" s="5"/>
      <c r="NBR343" s="5"/>
      <c r="NBS343" s="5"/>
      <c r="NBT343" s="5"/>
      <c r="NBU343" s="5"/>
      <c r="NBV343" s="5"/>
      <c r="NBW343" s="5"/>
      <c r="NBX343" s="5"/>
      <c r="NBY343" s="5"/>
      <c r="NBZ343" s="5"/>
      <c r="NCA343" s="5"/>
      <c r="NCB343" s="5"/>
      <c r="NCC343" s="5"/>
      <c r="NCD343" s="5"/>
      <c r="NCE343" s="5"/>
      <c r="NCF343" s="5"/>
      <c r="NCG343" s="5"/>
      <c r="NCH343" s="5"/>
      <c r="NCI343" s="5"/>
      <c r="NCJ343" s="5"/>
      <c r="NCK343" s="5"/>
      <c r="NCL343" s="5"/>
      <c r="NCM343" s="5"/>
      <c r="NCN343" s="5"/>
      <c r="NCO343" s="5"/>
      <c r="NCP343" s="5"/>
      <c r="NCQ343" s="5"/>
      <c r="NCR343" s="5"/>
      <c r="NCS343" s="5"/>
      <c r="NCT343" s="5"/>
      <c r="NCU343" s="5"/>
      <c r="NCV343" s="5"/>
      <c r="NCW343" s="5"/>
      <c r="NCX343" s="5"/>
      <c r="NCY343" s="5"/>
      <c r="NCZ343" s="5"/>
      <c r="NDA343" s="5"/>
      <c r="NDB343" s="5"/>
      <c r="NDC343" s="5"/>
      <c r="NDD343" s="5"/>
      <c r="NDE343" s="5"/>
      <c r="NDF343" s="5"/>
      <c r="NDG343" s="5"/>
      <c r="NDH343" s="5"/>
      <c r="NDI343" s="5"/>
      <c r="NDJ343" s="5"/>
      <c r="NDK343" s="5"/>
      <c r="NDL343" s="5"/>
      <c r="NDM343" s="5"/>
      <c r="NDN343" s="5"/>
      <c r="NDO343" s="5"/>
      <c r="NDP343" s="5"/>
      <c r="NDQ343" s="5"/>
      <c r="NDR343" s="5"/>
      <c r="NDS343" s="5"/>
      <c r="NDT343" s="5"/>
      <c r="NDU343" s="5"/>
      <c r="NDV343" s="5"/>
      <c r="NDW343" s="5"/>
      <c r="NDX343" s="5"/>
      <c r="NDY343" s="5"/>
      <c r="NDZ343" s="5"/>
      <c r="NEA343" s="5"/>
      <c r="NEB343" s="5"/>
      <c r="NEC343" s="5"/>
      <c r="NED343" s="5"/>
      <c r="NEE343" s="5"/>
      <c r="NEF343" s="5"/>
      <c r="NEG343" s="5"/>
      <c r="NEH343" s="5"/>
      <c r="NEI343" s="5"/>
      <c r="NEJ343" s="5"/>
      <c r="NEK343" s="5"/>
      <c r="NEL343" s="5"/>
      <c r="NEM343" s="5"/>
      <c r="NEN343" s="5"/>
      <c r="NEO343" s="5"/>
      <c r="NEP343" s="5"/>
      <c r="NEQ343" s="5"/>
      <c r="NER343" s="5"/>
      <c r="NES343" s="5"/>
      <c r="NET343" s="5"/>
      <c r="NEU343" s="5"/>
      <c r="NEV343" s="5"/>
      <c r="NEW343" s="5"/>
      <c r="NEX343" s="5"/>
      <c r="NEY343" s="5"/>
      <c r="NEZ343" s="5"/>
      <c r="NFA343" s="5"/>
      <c r="NFB343" s="5"/>
      <c r="NFC343" s="5"/>
      <c r="NFD343" s="5"/>
      <c r="NFE343" s="5"/>
      <c r="NFF343" s="5"/>
      <c r="NFG343" s="5"/>
      <c r="NFH343" s="5"/>
      <c r="NFI343" s="5"/>
      <c r="NFJ343" s="5"/>
      <c r="NFK343" s="5"/>
      <c r="NFL343" s="5"/>
      <c r="NFM343" s="5"/>
      <c r="NFN343" s="5"/>
      <c r="NFO343" s="5"/>
      <c r="NFP343" s="5"/>
      <c r="NFQ343" s="5"/>
      <c r="NFR343" s="5"/>
      <c r="NFS343" s="5"/>
      <c r="NFT343" s="5"/>
      <c r="NFU343" s="5"/>
      <c r="NFV343" s="5"/>
      <c r="NFW343" s="5"/>
      <c r="NFX343" s="5"/>
      <c r="NFY343" s="5"/>
      <c r="NFZ343" s="5"/>
      <c r="NGA343" s="5"/>
      <c r="NGB343" s="5"/>
      <c r="NGC343" s="5"/>
      <c r="NGD343" s="5"/>
      <c r="NGE343" s="5"/>
      <c r="NGF343" s="5"/>
      <c r="NGG343" s="5"/>
      <c r="NGH343" s="5"/>
      <c r="NGI343" s="5"/>
      <c r="NGJ343" s="5"/>
      <c r="NGK343" s="5"/>
      <c r="NGL343" s="5"/>
      <c r="NGM343" s="5"/>
      <c r="NGN343" s="5"/>
      <c r="NGO343" s="5"/>
      <c r="NGP343" s="5"/>
      <c r="NGQ343" s="5"/>
      <c r="NGR343" s="5"/>
      <c r="NGS343" s="5"/>
      <c r="NGT343" s="5"/>
      <c r="NGU343" s="5"/>
      <c r="NGV343" s="5"/>
      <c r="NGW343" s="5"/>
      <c r="NGX343" s="5"/>
      <c r="NGY343" s="5"/>
      <c r="NGZ343" s="5"/>
      <c r="NHA343" s="5"/>
      <c r="NHB343" s="5"/>
      <c r="NHC343" s="5"/>
      <c r="NHD343" s="5"/>
      <c r="NHE343" s="5"/>
      <c r="NHF343" s="5"/>
      <c r="NHG343" s="5"/>
      <c r="NHH343" s="5"/>
      <c r="NHI343" s="5"/>
      <c r="NHJ343" s="5"/>
      <c r="NHK343" s="5"/>
      <c r="NHL343" s="5"/>
      <c r="NHM343" s="5"/>
      <c r="NHN343" s="5"/>
      <c r="NHO343" s="5"/>
      <c r="NHP343" s="5"/>
      <c r="NHQ343" s="5"/>
      <c r="NHR343" s="5"/>
      <c r="NHS343" s="5"/>
      <c r="NHT343" s="5"/>
      <c r="NHU343" s="5"/>
      <c r="NHV343" s="5"/>
      <c r="NHW343" s="5"/>
      <c r="NHX343" s="5"/>
      <c r="NHY343" s="5"/>
      <c r="NHZ343" s="5"/>
      <c r="NIA343" s="5"/>
      <c r="NIB343" s="5"/>
      <c r="NIC343" s="5"/>
      <c r="NID343" s="5"/>
      <c r="NIE343" s="5"/>
      <c r="NIF343" s="5"/>
      <c r="NIG343" s="5"/>
      <c r="NIH343" s="5"/>
      <c r="NII343" s="5"/>
      <c r="NIJ343" s="5"/>
      <c r="NIK343" s="5"/>
      <c r="NIL343" s="5"/>
      <c r="NIM343" s="5"/>
      <c r="NIN343" s="5"/>
      <c r="NIO343" s="5"/>
      <c r="NIP343" s="5"/>
      <c r="NIQ343" s="5"/>
      <c r="NIR343" s="5"/>
      <c r="NIS343" s="5"/>
      <c r="NIT343" s="5"/>
      <c r="NIU343" s="5"/>
      <c r="NIV343" s="5"/>
      <c r="NIW343" s="5"/>
      <c r="NIX343" s="5"/>
      <c r="NIY343" s="5"/>
      <c r="NIZ343" s="5"/>
      <c r="NJA343" s="5"/>
      <c r="NJB343" s="5"/>
      <c r="NJC343" s="5"/>
      <c r="NJD343" s="5"/>
      <c r="NJE343" s="5"/>
      <c r="NJF343" s="5"/>
      <c r="NJG343" s="5"/>
      <c r="NJH343" s="5"/>
      <c r="NJI343" s="5"/>
      <c r="NJJ343" s="5"/>
      <c r="NJK343" s="5"/>
      <c r="NJL343" s="5"/>
      <c r="NJM343" s="5"/>
      <c r="NJN343" s="5"/>
      <c r="NJO343" s="5"/>
      <c r="NJP343" s="5"/>
      <c r="NJQ343" s="5"/>
      <c r="NJR343" s="5"/>
      <c r="NJS343" s="5"/>
      <c r="NJT343" s="5"/>
      <c r="NJU343" s="5"/>
      <c r="NJV343" s="5"/>
      <c r="NJW343" s="5"/>
      <c r="NJX343" s="5"/>
      <c r="NJY343" s="5"/>
      <c r="NJZ343" s="5"/>
      <c r="NKA343" s="5"/>
      <c r="NKB343" s="5"/>
      <c r="NKC343" s="5"/>
      <c r="NKD343" s="5"/>
      <c r="NKE343" s="5"/>
      <c r="NKF343" s="5"/>
      <c r="NKG343" s="5"/>
      <c r="NKH343" s="5"/>
      <c r="NKI343" s="5"/>
      <c r="NKJ343" s="5"/>
      <c r="NKK343" s="5"/>
      <c r="NKL343" s="5"/>
      <c r="NKM343" s="5"/>
      <c r="NKN343" s="5"/>
      <c r="NKO343" s="5"/>
      <c r="NKP343" s="5"/>
      <c r="NKQ343" s="5"/>
      <c r="NKR343" s="5"/>
      <c r="NKS343" s="5"/>
      <c r="NKT343" s="5"/>
      <c r="NKU343" s="5"/>
      <c r="NKV343" s="5"/>
      <c r="NKW343" s="5"/>
      <c r="NKX343" s="5"/>
      <c r="NKY343" s="5"/>
      <c r="NKZ343" s="5"/>
      <c r="NLA343" s="5"/>
      <c r="NLB343" s="5"/>
      <c r="NLC343" s="5"/>
      <c r="NLD343" s="5"/>
      <c r="NLE343" s="5"/>
      <c r="NLF343" s="5"/>
      <c r="NLG343" s="5"/>
      <c r="NLH343" s="5"/>
      <c r="NLI343" s="5"/>
      <c r="NLJ343" s="5"/>
      <c r="NLK343" s="5"/>
      <c r="NLL343" s="5"/>
      <c r="NLM343" s="5"/>
      <c r="NLN343" s="5"/>
      <c r="NLO343" s="5"/>
      <c r="NLP343" s="5"/>
      <c r="NLQ343" s="5"/>
      <c r="NLR343" s="5"/>
      <c r="NLS343" s="5"/>
      <c r="NLT343" s="5"/>
      <c r="NLU343" s="5"/>
      <c r="NLV343" s="5"/>
      <c r="NLW343" s="5"/>
      <c r="NLX343" s="5"/>
      <c r="NLY343" s="5"/>
      <c r="NLZ343" s="5"/>
      <c r="NMA343" s="5"/>
      <c r="NMB343" s="5"/>
      <c r="NMC343" s="5"/>
      <c r="NMD343" s="5"/>
      <c r="NME343" s="5"/>
      <c r="NMF343" s="5"/>
      <c r="NMG343" s="5"/>
      <c r="NMH343" s="5"/>
      <c r="NMI343" s="5"/>
      <c r="NMJ343" s="5"/>
      <c r="NMK343" s="5"/>
      <c r="NML343" s="5"/>
      <c r="NMM343" s="5"/>
      <c r="NMN343" s="5"/>
      <c r="NMO343" s="5"/>
      <c r="NMP343" s="5"/>
      <c r="NMQ343" s="5"/>
      <c r="NMR343" s="5"/>
      <c r="NMS343" s="5"/>
      <c r="NMT343" s="5"/>
      <c r="NMU343" s="5"/>
      <c r="NMV343" s="5"/>
      <c r="NMW343" s="5"/>
      <c r="NMX343" s="5"/>
      <c r="NMY343" s="5"/>
      <c r="NMZ343" s="5"/>
      <c r="NNA343" s="5"/>
      <c r="NNB343" s="5"/>
      <c r="NNC343" s="5"/>
      <c r="NND343" s="5"/>
      <c r="NNE343" s="5"/>
      <c r="NNF343" s="5"/>
      <c r="NNG343" s="5"/>
      <c r="NNH343" s="5"/>
      <c r="NNI343" s="5"/>
      <c r="NNJ343" s="5"/>
      <c r="NNK343" s="5"/>
      <c r="NNL343" s="5"/>
      <c r="NNM343" s="5"/>
      <c r="NNN343" s="5"/>
      <c r="NNO343" s="5"/>
      <c r="NNP343" s="5"/>
      <c r="NNQ343" s="5"/>
      <c r="NNR343" s="5"/>
      <c r="NNS343" s="5"/>
      <c r="NNT343" s="5"/>
      <c r="NNU343" s="5"/>
      <c r="NNV343" s="5"/>
      <c r="NNW343" s="5"/>
      <c r="NNX343" s="5"/>
      <c r="NNY343" s="5"/>
      <c r="NNZ343" s="5"/>
      <c r="NOA343" s="5"/>
      <c r="NOB343" s="5"/>
      <c r="NOC343" s="5"/>
      <c r="NOD343" s="5"/>
      <c r="NOE343" s="5"/>
      <c r="NOF343" s="5"/>
      <c r="NOG343" s="5"/>
      <c r="NOH343" s="5"/>
      <c r="NOI343" s="5"/>
      <c r="NOJ343" s="5"/>
      <c r="NOK343" s="5"/>
      <c r="NOL343" s="5"/>
      <c r="NOM343" s="5"/>
      <c r="NON343" s="5"/>
      <c r="NOO343" s="5"/>
      <c r="NOP343" s="5"/>
      <c r="NOQ343" s="5"/>
      <c r="NOR343" s="5"/>
      <c r="NOS343" s="5"/>
      <c r="NOT343" s="5"/>
      <c r="NOU343" s="5"/>
      <c r="NOV343" s="5"/>
      <c r="NOW343" s="5"/>
      <c r="NOX343" s="5"/>
      <c r="NOY343" s="5"/>
      <c r="NOZ343" s="5"/>
      <c r="NPA343" s="5"/>
      <c r="NPB343" s="5"/>
      <c r="NPC343" s="5"/>
      <c r="NPD343" s="5"/>
      <c r="NPE343" s="5"/>
      <c r="NPF343" s="5"/>
      <c r="NPG343" s="5"/>
      <c r="NPH343" s="5"/>
      <c r="NPI343" s="5"/>
      <c r="NPJ343" s="5"/>
      <c r="NPK343" s="5"/>
      <c r="NPL343" s="5"/>
      <c r="NPM343" s="5"/>
      <c r="NPN343" s="5"/>
      <c r="NPO343" s="5"/>
      <c r="NPP343" s="5"/>
      <c r="NPQ343" s="5"/>
      <c r="NPR343" s="5"/>
      <c r="NPS343" s="5"/>
      <c r="NPT343" s="5"/>
      <c r="NPU343" s="5"/>
      <c r="NPV343" s="5"/>
      <c r="NPW343" s="5"/>
      <c r="NPX343" s="5"/>
      <c r="NPY343" s="5"/>
      <c r="NPZ343" s="5"/>
      <c r="NQA343" s="5"/>
      <c r="NQB343" s="5"/>
      <c r="NQC343" s="5"/>
      <c r="NQD343" s="5"/>
      <c r="NQE343" s="5"/>
      <c r="NQF343" s="5"/>
      <c r="NQG343" s="5"/>
      <c r="NQH343" s="5"/>
      <c r="NQI343" s="5"/>
      <c r="NQJ343" s="5"/>
      <c r="NQK343" s="5"/>
      <c r="NQL343" s="5"/>
      <c r="NQM343" s="5"/>
      <c r="NQN343" s="5"/>
      <c r="NQO343" s="5"/>
      <c r="NQP343" s="5"/>
      <c r="NQQ343" s="5"/>
      <c r="NQR343" s="5"/>
      <c r="NQS343" s="5"/>
      <c r="NQT343" s="5"/>
      <c r="NQU343" s="5"/>
      <c r="NQV343" s="5"/>
      <c r="NQW343" s="5"/>
      <c r="NQX343" s="5"/>
      <c r="NQY343" s="5"/>
      <c r="NQZ343" s="5"/>
      <c r="NRA343" s="5"/>
      <c r="NRB343" s="5"/>
      <c r="NRC343" s="5"/>
      <c r="NRD343" s="5"/>
      <c r="NRE343" s="5"/>
      <c r="NRF343" s="5"/>
      <c r="NRG343" s="5"/>
      <c r="NRH343" s="5"/>
      <c r="NRI343" s="5"/>
      <c r="NRJ343" s="5"/>
      <c r="NRK343" s="5"/>
      <c r="NRL343" s="5"/>
      <c r="NRM343" s="5"/>
      <c r="NRN343" s="5"/>
      <c r="NRO343" s="5"/>
      <c r="NRP343" s="5"/>
      <c r="NRQ343" s="5"/>
      <c r="NRR343" s="5"/>
      <c r="NRS343" s="5"/>
      <c r="NRT343" s="5"/>
      <c r="NRU343" s="5"/>
      <c r="NRV343" s="5"/>
      <c r="NRW343" s="5"/>
      <c r="NRX343" s="5"/>
      <c r="NRY343" s="5"/>
      <c r="NRZ343" s="5"/>
      <c r="NSA343" s="5"/>
      <c r="NSB343" s="5"/>
      <c r="NSC343" s="5"/>
      <c r="NSD343" s="5"/>
      <c r="NSE343" s="5"/>
      <c r="NSF343" s="5"/>
      <c r="NSG343" s="5"/>
      <c r="NSH343" s="5"/>
      <c r="NSI343" s="5"/>
      <c r="NSJ343" s="5"/>
      <c r="NSK343" s="5"/>
      <c r="NSL343" s="5"/>
      <c r="NSM343" s="5"/>
      <c r="NSN343" s="5"/>
      <c r="NSO343" s="5"/>
      <c r="NSP343" s="5"/>
      <c r="NSQ343" s="5"/>
      <c r="NSR343" s="5"/>
      <c r="NSS343" s="5"/>
      <c r="NST343" s="5"/>
      <c r="NSU343" s="5"/>
      <c r="NSV343" s="5"/>
      <c r="NSW343" s="5"/>
      <c r="NSX343" s="5"/>
      <c r="NSY343" s="5"/>
      <c r="NSZ343" s="5"/>
      <c r="NTA343" s="5"/>
      <c r="NTB343" s="5"/>
      <c r="NTC343" s="5"/>
      <c r="NTD343" s="5"/>
      <c r="NTE343" s="5"/>
      <c r="NTF343" s="5"/>
      <c r="NTG343" s="5"/>
      <c r="NTH343" s="5"/>
      <c r="NTI343" s="5"/>
      <c r="NTJ343" s="5"/>
      <c r="NTK343" s="5"/>
      <c r="NTL343" s="5"/>
      <c r="NTM343" s="5"/>
      <c r="NTN343" s="5"/>
      <c r="NTO343" s="5"/>
      <c r="NTP343" s="5"/>
      <c r="NTQ343" s="5"/>
      <c r="NTR343" s="5"/>
      <c r="NTS343" s="5"/>
      <c r="NTT343" s="5"/>
      <c r="NTU343" s="5"/>
      <c r="NTV343" s="5"/>
      <c r="NTW343" s="5"/>
      <c r="NTX343" s="5"/>
      <c r="NTY343" s="5"/>
      <c r="NTZ343" s="5"/>
      <c r="NUA343" s="5"/>
      <c r="NUB343" s="5"/>
      <c r="NUC343" s="5"/>
      <c r="NUD343" s="5"/>
      <c r="NUE343" s="5"/>
      <c r="NUF343" s="5"/>
      <c r="NUG343" s="5"/>
      <c r="NUH343" s="5"/>
      <c r="NUI343" s="5"/>
      <c r="NUJ343" s="5"/>
      <c r="NUK343" s="5"/>
      <c r="NUL343" s="5"/>
      <c r="NUM343" s="5"/>
      <c r="NUN343" s="5"/>
      <c r="NUO343" s="5"/>
      <c r="NUP343" s="5"/>
      <c r="NUQ343" s="5"/>
      <c r="NUR343" s="5"/>
      <c r="NUS343" s="5"/>
      <c r="NUT343" s="5"/>
      <c r="NUU343" s="5"/>
      <c r="NUV343" s="5"/>
      <c r="NUW343" s="5"/>
      <c r="NUX343" s="5"/>
      <c r="NUY343" s="5"/>
      <c r="NUZ343" s="5"/>
      <c r="NVA343" s="5"/>
      <c r="NVB343" s="5"/>
      <c r="NVC343" s="5"/>
      <c r="NVD343" s="5"/>
      <c r="NVE343" s="5"/>
      <c r="NVF343" s="5"/>
      <c r="NVG343" s="5"/>
      <c r="NVH343" s="5"/>
      <c r="NVI343" s="5"/>
      <c r="NVJ343" s="5"/>
      <c r="NVK343" s="5"/>
      <c r="NVL343" s="5"/>
      <c r="NVM343" s="5"/>
      <c r="NVN343" s="5"/>
      <c r="NVO343" s="5"/>
      <c r="NVP343" s="5"/>
      <c r="NVQ343" s="5"/>
      <c r="NVR343" s="5"/>
      <c r="NVS343" s="5"/>
      <c r="NVT343" s="5"/>
      <c r="NVU343" s="5"/>
      <c r="NVV343" s="5"/>
      <c r="NVW343" s="5"/>
      <c r="NVX343" s="5"/>
      <c r="NVY343" s="5"/>
      <c r="NVZ343" s="5"/>
      <c r="NWA343" s="5"/>
      <c r="NWB343" s="5"/>
      <c r="NWC343" s="5"/>
      <c r="NWD343" s="5"/>
      <c r="NWE343" s="5"/>
      <c r="NWF343" s="5"/>
      <c r="NWG343" s="5"/>
      <c r="NWH343" s="5"/>
      <c r="NWI343" s="5"/>
      <c r="NWJ343" s="5"/>
      <c r="NWK343" s="5"/>
      <c r="NWL343" s="5"/>
      <c r="NWM343" s="5"/>
      <c r="NWN343" s="5"/>
      <c r="NWO343" s="5"/>
      <c r="NWP343" s="5"/>
      <c r="NWQ343" s="5"/>
      <c r="NWR343" s="5"/>
      <c r="NWS343" s="5"/>
      <c r="NWT343" s="5"/>
      <c r="NWU343" s="5"/>
      <c r="NWV343" s="5"/>
      <c r="NWW343" s="5"/>
      <c r="NWX343" s="5"/>
      <c r="NWY343" s="5"/>
      <c r="NWZ343" s="5"/>
      <c r="NXA343" s="5"/>
      <c r="NXB343" s="5"/>
      <c r="NXC343" s="5"/>
      <c r="NXD343" s="5"/>
      <c r="NXE343" s="5"/>
      <c r="NXF343" s="5"/>
      <c r="NXG343" s="5"/>
      <c r="NXH343" s="5"/>
      <c r="NXI343" s="5"/>
      <c r="NXJ343" s="5"/>
      <c r="NXK343" s="5"/>
      <c r="NXL343" s="5"/>
      <c r="NXM343" s="5"/>
      <c r="NXN343" s="5"/>
      <c r="NXO343" s="5"/>
      <c r="NXP343" s="5"/>
      <c r="NXQ343" s="5"/>
      <c r="NXR343" s="5"/>
      <c r="NXS343" s="5"/>
      <c r="NXT343" s="5"/>
      <c r="NXU343" s="5"/>
      <c r="NXV343" s="5"/>
      <c r="NXW343" s="5"/>
      <c r="NXX343" s="5"/>
      <c r="NXY343" s="5"/>
      <c r="NXZ343" s="5"/>
      <c r="NYA343" s="5"/>
      <c r="NYB343" s="5"/>
      <c r="NYC343" s="5"/>
      <c r="NYD343" s="5"/>
      <c r="NYE343" s="5"/>
      <c r="NYF343" s="5"/>
      <c r="NYG343" s="5"/>
      <c r="NYH343" s="5"/>
      <c r="NYI343" s="5"/>
      <c r="NYJ343" s="5"/>
      <c r="NYK343" s="5"/>
      <c r="NYL343" s="5"/>
      <c r="NYM343" s="5"/>
      <c r="NYN343" s="5"/>
      <c r="NYO343" s="5"/>
      <c r="NYP343" s="5"/>
      <c r="NYQ343" s="5"/>
      <c r="NYR343" s="5"/>
      <c r="NYS343" s="5"/>
      <c r="NYT343" s="5"/>
      <c r="NYU343" s="5"/>
      <c r="NYV343" s="5"/>
      <c r="NYW343" s="5"/>
      <c r="NYX343" s="5"/>
      <c r="NYY343" s="5"/>
      <c r="NYZ343" s="5"/>
      <c r="NZA343" s="5"/>
      <c r="NZB343" s="5"/>
      <c r="NZC343" s="5"/>
      <c r="NZD343" s="5"/>
      <c r="NZE343" s="5"/>
      <c r="NZF343" s="5"/>
      <c r="NZG343" s="5"/>
      <c r="NZH343" s="5"/>
      <c r="NZI343" s="5"/>
      <c r="NZJ343" s="5"/>
      <c r="NZK343" s="5"/>
      <c r="NZL343" s="5"/>
      <c r="NZM343" s="5"/>
      <c r="NZN343" s="5"/>
      <c r="NZO343" s="5"/>
      <c r="NZP343" s="5"/>
      <c r="NZQ343" s="5"/>
      <c r="NZR343" s="5"/>
      <c r="NZS343" s="5"/>
      <c r="NZT343" s="5"/>
      <c r="NZU343" s="5"/>
      <c r="NZV343" s="5"/>
      <c r="NZW343" s="5"/>
      <c r="NZX343" s="5"/>
      <c r="NZY343" s="5"/>
      <c r="NZZ343" s="5"/>
      <c r="OAA343" s="5"/>
      <c r="OAB343" s="5"/>
      <c r="OAC343" s="5"/>
      <c r="OAD343" s="5"/>
      <c r="OAE343" s="5"/>
      <c r="OAF343" s="5"/>
      <c r="OAG343" s="5"/>
      <c r="OAH343" s="5"/>
      <c r="OAI343" s="5"/>
      <c r="OAJ343" s="5"/>
      <c r="OAK343" s="5"/>
      <c r="OAL343" s="5"/>
      <c r="OAM343" s="5"/>
      <c r="OAN343" s="5"/>
      <c r="OAO343" s="5"/>
      <c r="OAP343" s="5"/>
      <c r="OAQ343" s="5"/>
      <c r="OAR343" s="5"/>
      <c r="OAS343" s="5"/>
      <c r="OAT343" s="5"/>
      <c r="OAU343" s="5"/>
      <c r="OAV343" s="5"/>
      <c r="OAW343" s="5"/>
      <c r="OAX343" s="5"/>
      <c r="OAY343" s="5"/>
      <c r="OAZ343" s="5"/>
      <c r="OBA343" s="5"/>
      <c r="OBB343" s="5"/>
      <c r="OBC343" s="5"/>
      <c r="OBD343" s="5"/>
      <c r="OBE343" s="5"/>
      <c r="OBF343" s="5"/>
      <c r="OBG343" s="5"/>
      <c r="OBH343" s="5"/>
      <c r="OBI343" s="5"/>
      <c r="OBJ343" s="5"/>
      <c r="OBK343" s="5"/>
      <c r="OBL343" s="5"/>
      <c r="OBM343" s="5"/>
      <c r="OBN343" s="5"/>
      <c r="OBO343" s="5"/>
      <c r="OBP343" s="5"/>
      <c r="OBQ343" s="5"/>
      <c r="OBR343" s="5"/>
      <c r="OBS343" s="5"/>
      <c r="OBT343" s="5"/>
      <c r="OBU343" s="5"/>
      <c r="OBV343" s="5"/>
      <c r="OBW343" s="5"/>
      <c r="OBX343" s="5"/>
      <c r="OBY343" s="5"/>
      <c r="OBZ343" s="5"/>
      <c r="OCA343" s="5"/>
      <c r="OCB343" s="5"/>
      <c r="OCC343" s="5"/>
      <c r="OCD343" s="5"/>
      <c r="OCE343" s="5"/>
      <c r="OCF343" s="5"/>
      <c r="OCG343" s="5"/>
      <c r="OCH343" s="5"/>
      <c r="OCI343" s="5"/>
      <c r="OCJ343" s="5"/>
      <c r="OCK343" s="5"/>
      <c r="OCL343" s="5"/>
      <c r="OCM343" s="5"/>
      <c r="OCN343" s="5"/>
      <c r="OCO343" s="5"/>
      <c r="OCP343" s="5"/>
      <c r="OCQ343" s="5"/>
      <c r="OCR343" s="5"/>
      <c r="OCS343" s="5"/>
      <c r="OCT343" s="5"/>
      <c r="OCU343" s="5"/>
      <c r="OCV343" s="5"/>
      <c r="OCW343" s="5"/>
      <c r="OCX343" s="5"/>
      <c r="OCY343" s="5"/>
      <c r="OCZ343" s="5"/>
      <c r="ODA343" s="5"/>
      <c r="ODB343" s="5"/>
      <c r="ODC343" s="5"/>
      <c r="ODD343" s="5"/>
      <c r="ODE343" s="5"/>
      <c r="ODF343" s="5"/>
      <c r="ODG343" s="5"/>
      <c r="ODH343" s="5"/>
      <c r="ODI343" s="5"/>
      <c r="ODJ343" s="5"/>
      <c r="ODK343" s="5"/>
      <c r="ODL343" s="5"/>
      <c r="ODM343" s="5"/>
      <c r="ODN343" s="5"/>
      <c r="ODO343" s="5"/>
      <c r="ODP343" s="5"/>
      <c r="ODQ343" s="5"/>
      <c r="ODR343" s="5"/>
      <c r="ODS343" s="5"/>
      <c r="ODT343" s="5"/>
      <c r="ODU343" s="5"/>
      <c r="ODV343" s="5"/>
      <c r="ODW343" s="5"/>
      <c r="ODX343" s="5"/>
      <c r="ODY343" s="5"/>
      <c r="ODZ343" s="5"/>
      <c r="OEA343" s="5"/>
      <c r="OEB343" s="5"/>
      <c r="OEC343" s="5"/>
      <c r="OED343" s="5"/>
      <c r="OEE343" s="5"/>
      <c r="OEF343" s="5"/>
      <c r="OEG343" s="5"/>
      <c r="OEH343" s="5"/>
      <c r="OEI343" s="5"/>
      <c r="OEJ343" s="5"/>
      <c r="OEK343" s="5"/>
      <c r="OEL343" s="5"/>
      <c r="OEM343" s="5"/>
      <c r="OEN343" s="5"/>
      <c r="OEO343" s="5"/>
      <c r="OEP343" s="5"/>
      <c r="OEQ343" s="5"/>
      <c r="OER343" s="5"/>
      <c r="OES343" s="5"/>
      <c r="OET343" s="5"/>
      <c r="OEU343" s="5"/>
      <c r="OEV343" s="5"/>
      <c r="OEW343" s="5"/>
      <c r="OEX343" s="5"/>
      <c r="OEY343" s="5"/>
      <c r="OEZ343" s="5"/>
      <c r="OFA343" s="5"/>
      <c r="OFB343" s="5"/>
      <c r="OFC343" s="5"/>
      <c r="OFD343" s="5"/>
      <c r="OFE343" s="5"/>
      <c r="OFF343" s="5"/>
      <c r="OFG343" s="5"/>
      <c r="OFH343" s="5"/>
      <c r="OFI343" s="5"/>
      <c r="OFJ343" s="5"/>
      <c r="OFK343" s="5"/>
      <c r="OFL343" s="5"/>
      <c r="OFM343" s="5"/>
      <c r="OFN343" s="5"/>
      <c r="OFO343" s="5"/>
      <c r="OFP343" s="5"/>
      <c r="OFQ343" s="5"/>
      <c r="OFR343" s="5"/>
      <c r="OFS343" s="5"/>
      <c r="OFT343" s="5"/>
      <c r="OFU343" s="5"/>
      <c r="OFV343" s="5"/>
      <c r="OFW343" s="5"/>
      <c r="OFX343" s="5"/>
      <c r="OFY343" s="5"/>
      <c r="OFZ343" s="5"/>
      <c r="OGA343" s="5"/>
      <c r="OGB343" s="5"/>
      <c r="OGC343" s="5"/>
      <c r="OGD343" s="5"/>
      <c r="OGE343" s="5"/>
      <c r="OGF343" s="5"/>
      <c r="OGG343" s="5"/>
      <c r="OGH343" s="5"/>
      <c r="OGI343" s="5"/>
      <c r="OGJ343" s="5"/>
      <c r="OGK343" s="5"/>
      <c r="OGL343" s="5"/>
      <c r="OGM343" s="5"/>
      <c r="OGN343" s="5"/>
      <c r="OGO343" s="5"/>
      <c r="OGP343" s="5"/>
      <c r="OGQ343" s="5"/>
      <c r="OGR343" s="5"/>
      <c r="OGS343" s="5"/>
      <c r="OGT343" s="5"/>
      <c r="OGU343" s="5"/>
      <c r="OGV343" s="5"/>
      <c r="OGW343" s="5"/>
      <c r="OGX343" s="5"/>
      <c r="OGY343" s="5"/>
      <c r="OGZ343" s="5"/>
      <c r="OHA343" s="5"/>
      <c r="OHB343" s="5"/>
      <c r="OHC343" s="5"/>
      <c r="OHD343" s="5"/>
      <c r="OHE343" s="5"/>
      <c r="OHF343" s="5"/>
      <c r="OHG343" s="5"/>
      <c r="OHH343" s="5"/>
      <c r="OHI343" s="5"/>
      <c r="OHJ343" s="5"/>
      <c r="OHK343" s="5"/>
      <c r="OHL343" s="5"/>
      <c r="OHM343" s="5"/>
      <c r="OHN343" s="5"/>
      <c r="OHO343" s="5"/>
      <c r="OHP343" s="5"/>
      <c r="OHQ343" s="5"/>
      <c r="OHR343" s="5"/>
      <c r="OHS343" s="5"/>
      <c r="OHT343" s="5"/>
      <c r="OHU343" s="5"/>
      <c r="OHV343" s="5"/>
      <c r="OHW343" s="5"/>
      <c r="OHX343" s="5"/>
      <c r="OHY343" s="5"/>
      <c r="OHZ343" s="5"/>
      <c r="OIA343" s="5"/>
      <c r="OIB343" s="5"/>
      <c r="OIC343" s="5"/>
      <c r="OID343" s="5"/>
      <c r="OIE343" s="5"/>
      <c r="OIF343" s="5"/>
      <c r="OIG343" s="5"/>
      <c r="OIH343" s="5"/>
      <c r="OII343" s="5"/>
      <c r="OIJ343" s="5"/>
      <c r="OIK343" s="5"/>
      <c r="OIL343" s="5"/>
      <c r="OIM343" s="5"/>
      <c r="OIN343" s="5"/>
      <c r="OIO343" s="5"/>
      <c r="OIP343" s="5"/>
      <c r="OIQ343" s="5"/>
      <c r="OIR343" s="5"/>
      <c r="OIS343" s="5"/>
      <c r="OIT343" s="5"/>
      <c r="OIU343" s="5"/>
      <c r="OIV343" s="5"/>
      <c r="OIW343" s="5"/>
      <c r="OIX343" s="5"/>
      <c r="OIY343" s="5"/>
      <c r="OIZ343" s="5"/>
      <c r="OJA343" s="5"/>
      <c r="OJB343" s="5"/>
      <c r="OJC343" s="5"/>
      <c r="OJD343" s="5"/>
      <c r="OJE343" s="5"/>
      <c r="OJF343" s="5"/>
      <c r="OJG343" s="5"/>
      <c r="OJH343" s="5"/>
      <c r="OJI343" s="5"/>
      <c r="OJJ343" s="5"/>
      <c r="OJK343" s="5"/>
      <c r="OJL343" s="5"/>
      <c r="OJM343" s="5"/>
      <c r="OJN343" s="5"/>
      <c r="OJO343" s="5"/>
      <c r="OJP343" s="5"/>
      <c r="OJQ343" s="5"/>
      <c r="OJR343" s="5"/>
      <c r="OJS343" s="5"/>
      <c r="OJT343" s="5"/>
      <c r="OJU343" s="5"/>
      <c r="OJV343" s="5"/>
      <c r="OJW343" s="5"/>
      <c r="OJX343" s="5"/>
      <c r="OJY343" s="5"/>
      <c r="OJZ343" s="5"/>
      <c r="OKA343" s="5"/>
      <c r="OKB343" s="5"/>
      <c r="OKC343" s="5"/>
      <c r="OKD343" s="5"/>
      <c r="OKE343" s="5"/>
      <c r="OKF343" s="5"/>
      <c r="OKG343" s="5"/>
      <c r="OKH343" s="5"/>
      <c r="OKI343" s="5"/>
      <c r="OKJ343" s="5"/>
      <c r="OKK343" s="5"/>
      <c r="OKL343" s="5"/>
      <c r="OKM343" s="5"/>
      <c r="OKN343" s="5"/>
      <c r="OKO343" s="5"/>
      <c r="OKP343" s="5"/>
      <c r="OKQ343" s="5"/>
      <c r="OKR343" s="5"/>
      <c r="OKS343" s="5"/>
      <c r="OKT343" s="5"/>
      <c r="OKU343" s="5"/>
      <c r="OKV343" s="5"/>
      <c r="OKW343" s="5"/>
      <c r="OKX343" s="5"/>
      <c r="OKY343" s="5"/>
      <c r="OKZ343" s="5"/>
      <c r="OLA343" s="5"/>
      <c r="OLB343" s="5"/>
      <c r="OLC343" s="5"/>
      <c r="OLD343" s="5"/>
      <c r="OLE343" s="5"/>
      <c r="OLF343" s="5"/>
      <c r="OLG343" s="5"/>
      <c r="OLH343" s="5"/>
      <c r="OLI343" s="5"/>
      <c r="OLJ343" s="5"/>
      <c r="OLK343" s="5"/>
      <c r="OLL343" s="5"/>
      <c r="OLM343" s="5"/>
      <c r="OLN343" s="5"/>
      <c r="OLO343" s="5"/>
      <c r="OLP343" s="5"/>
      <c r="OLQ343" s="5"/>
      <c r="OLR343" s="5"/>
      <c r="OLS343" s="5"/>
      <c r="OLT343" s="5"/>
      <c r="OLU343" s="5"/>
      <c r="OLV343" s="5"/>
      <c r="OLW343" s="5"/>
      <c r="OLX343" s="5"/>
      <c r="OLY343" s="5"/>
      <c r="OLZ343" s="5"/>
      <c r="OMA343" s="5"/>
      <c r="OMB343" s="5"/>
      <c r="OMC343" s="5"/>
      <c r="OMD343" s="5"/>
      <c r="OME343" s="5"/>
      <c r="OMF343" s="5"/>
      <c r="OMG343" s="5"/>
      <c r="OMH343" s="5"/>
      <c r="OMI343" s="5"/>
      <c r="OMJ343" s="5"/>
      <c r="OMK343" s="5"/>
      <c r="OML343" s="5"/>
      <c r="OMM343" s="5"/>
      <c r="OMN343" s="5"/>
      <c r="OMO343" s="5"/>
      <c r="OMP343" s="5"/>
      <c r="OMQ343" s="5"/>
      <c r="OMR343" s="5"/>
      <c r="OMS343" s="5"/>
      <c r="OMT343" s="5"/>
      <c r="OMU343" s="5"/>
      <c r="OMV343" s="5"/>
      <c r="OMW343" s="5"/>
      <c r="OMX343" s="5"/>
      <c r="OMY343" s="5"/>
      <c r="OMZ343" s="5"/>
      <c r="ONA343" s="5"/>
      <c r="ONB343" s="5"/>
      <c r="ONC343" s="5"/>
      <c r="OND343" s="5"/>
      <c r="ONE343" s="5"/>
      <c r="ONF343" s="5"/>
      <c r="ONG343" s="5"/>
      <c r="ONH343" s="5"/>
      <c r="ONI343" s="5"/>
      <c r="ONJ343" s="5"/>
      <c r="ONK343" s="5"/>
      <c r="ONL343" s="5"/>
      <c r="ONM343" s="5"/>
      <c r="ONN343" s="5"/>
      <c r="ONO343" s="5"/>
      <c r="ONP343" s="5"/>
      <c r="ONQ343" s="5"/>
      <c r="ONR343" s="5"/>
      <c r="ONS343" s="5"/>
      <c r="ONT343" s="5"/>
      <c r="ONU343" s="5"/>
      <c r="ONV343" s="5"/>
      <c r="ONW343" s="5"/>
      <c r="ONX343" s="5"/>
      <c r="ONY343" s="5"/>
      <c r="ONZ343" s="5"/>
      <c r="OOA343" s="5"/>
      <c r="OOB343" s="5"/>
      <c r="OOC343" s="5"/>
      <c r="OOD343" s="5"/>
      <c r="OOE343" s="5"/>
      <c r="OOF343" s="5"/>
      <c r="OOG343" s="5"/>
      <c r="OOH343" s="5"/>
      <c r="OOI343" s="5"/>
      <c r="OOJ343" s="5"/>
      <c r="OOK343" s="5"/>
      <c r="OOL343" s="5"/>
      <c r="OOM343" s="5"/>
      <c r="OON343" s="5"/>
      <c r="OOO343" s="5"/>
      <c r="OOP343" s="5"/>
      <c r="OOQ343" s="5"/>
      <c r="OOR343" s="5"/>
      <c r="OOS343" s="5"/>
      <c r="OOT343" s="5"/>
      <c r="OOU343" s="5"/>
      <c r="OOV343" s="5"/>
      <c r="OOW343" s="5"/>
      <c r="OOX343" s="5"/>
      <c r="OOY343" s="5"/>
      <c r="OOZ343" s="5"/>
      <c r="OPA343" s="5"/>
      <c r="OPB343" s="5"/>
      <c r="OPC343" s="5"/>
      <c r="OPD343" s="5"/>
      <c r="OPE343" s="5"/>
      <c r="OPF343" s="5"/>
      <c r="OPG343" s="5"/>
      <c r="OPH343" s="5"/>
      <c r="OPI343" s="5"/>
      <c r="OPJ343" s="5"/>
      <c r="OPK343" s="5"/>
      <c r="OPL343" s="5"/>
      <c r="OPM343" s="5"/>
      <c r="OPN343" s="5"/>
      <c r="OPO343" s="5"/>
      <c r="OPP343" s="5"/>
      <c r="OPQ343" s="5"/>
      <c r="OPR343" s="5"/>
      <c r="OPS343" s="5"/>
      <c r="OPT343" s="5"/>
      <c r="OPU343" s="5"/>
      <c r="OPV343" s="5"/>
      <c r="OPW343" s="5"/>
      <c r="OPX343" s="5"/>
      <c r="OPY343" s="5"/>
      <c r="OPZ343" s="5"/>
      <c r="OQA343" s="5"/>
      <c r="OQB343" s="5"/>
      <c r="OQC343" s="5"/>
      <c r="OQD343" s="5"/>
      <c r="OQE343" s="5"/>
      <c r="OQF343" s="5"/>
      <c r="OQG343" s="5"/>
      <c r="OQH343" s="5"/>
      <c r="OQI343" s="5"/>
      <c r="OQJ343" s="5"/>
      <c r="OQK343" s="5"/>
      <c r="OQL343" s="5"/>
      <c r="OQM343" s="5"/>
      <c r="OQN343" s="5"/>
      <c r="OQO343" s="5"/>
      <c r="OQP343" s="5"/>
      <c r="OQQ343" s="5"/>
      <c r="OQR343" s="5"/>
      <c r="OQS343" s="5"/>
      <c r="OQT343" s="5"/>
      <c r="OQU343" s="5"/>
      <c r="OQV343" s="5"/>
      <c r="OQW343" s="5"/>
      <c r="OQX343" s="5"/>
      <c r="OQY343" s="5"/>
      <c r="OQZ343" s="5"/>
      <c r="ORA343" s="5"/>
      <c r="ORB343" s="5"/>
      <c r="ORC343" s="5"/>
      <c r="ORD343" s="5"/>
      <c r="ORE343" s="5"/>
      <c r="ORF343" s="5"/>
      <c r="ORG343" s="5"/>
      <c r="ORH343" s="5"/>
      <c r="ORI343" s="5"/>
      <c r="ORJ343" s="5"/>
      <c r="ORK343" s="5"/>
      <c r="ORL343" s="5"/>
      <c r="ORM343" s="5"/>
      <c r="ORN343" s="5"/>
      <c r="ORO343" s="5"/>
      <c r="ORP343" s="5"/>
      <c r="ORQ343" s="5"/>
      <c r="ORR343" s="5"/>
      <c r="ORS343" s="5"/>
      <c r="ORT343" s="5"/>
      <c r="ORU343" s="5"/>
      <c r="ORV343" s="5"/>
      <c r="ORW343" s="5"/>
      <c r="ORX343" s="5"/>
      <c r="ORY343" s="5"/>
      <c r="ORZ343" s="5"/>
      <c r="OSA343" s="5"/>
      <c r="OSB343" s="5"/>
      <c r="OSC343" s="5"/>
      <c r="OSD343" s="5"/>
      <c r="OSE343" s="5"/>
      <c r="OSF343" s="5"/>
      <c r="OSG343" s="5"/>
      <c r="OSH343" s="5"/>
      <c r="OSI343" s="5"/>
      <c r="OSJ343" s="5"/>
      <c r="OSK343" s="5"/>
      <c r="OSL343" s="5"/>
      <c r="OSM343" s="5"/>
      <c r="OSN343" s="5"/>
      <c r="OSO343" s="5"/>
      <c r="OSP343" s="5"/>
      <c r="OSQ343" s="5"/>
      <c r="OSR343" s="5"/>
      <c r="OSS343" s="5"/>
      <c r="OST343" s="5"/>
      <c r="OSU343" s="5"/>
      <c r="OSV343" s="5"/>
      <c r="OSW343" s="5"/>
      <c r="OSX343" s="5"/>
      <c r="OSY343" s="5"/>
      <c r="OSZ343" s="5"/>
      <c r="OTA343" s="5"/>
      <c r="OTB343" s="5"/>
      <c r="OTC343" s="5"/>
      <c r="OTD343" s="5"/>
      <c r="OTE343" s="5"/>
      <c r="OTF343" s="5"/>
      <c r="OTG343" s="5"/>
      <c r="OTH343" s="5"/>
      <c r="OTI343" s="5"/>
      <c r="OTJ343" s="5"/>
      <c r="OTK343" s="5"/>
      <c r="OTL343" s="5"/>
      <c r="OTM343" s="5"/>
      <c r="OTN343" s="5"/>
      <c r="OTO343" s="5"/>
      <c r="OTP343" s="5"/>
      <c r="OTQ343" s="5"/>
      <c r="OTR343" s="5"/>
      <c r="OTS343" s="5"/>
      <c r="OTT343" s="5"/>
      <c r="OTU343" s="5"/>
      <c r="OTV343" s="5"/>
      <c r="OTW343" s="5"/>
      <c r="OTX343" s="5"/>
      <c r="OTY343" s="5"/>
      <c r="OTZ343" s="5"/>
      <c r="OUA343" s="5"/>
      <c r="OUB343" s="5"/>
      <c r="OUC343" s="5"/>
      <c r="OUD343" s="5"/>
      <c r="OUE343" s="5"/>
      <c r="OUF343" s="5"/>
      <c r="OUG343" s="5"/>
      <c r="OUH343" s="5"/>
      <c r="OUI343" s="5"/>
      <c r="OUJ343" s="5"/>
      <c r="OUK343" s="5"/>
      <c r="OUL343" s="5"/>
      <c r="OUM343" s="5"/>
      <c r="OUN343" s="5"/>
      <c r="OUO343" s="5"/>
      <c r="OUP343" s="5"/>
      <c r="OUQ343" s="5"/>
      <c r="OUR343" s="5"/>
      <c r="OUS343" s="5"/>
      <c r="OUT343" s="5"/>
      <c r="OUU343" s="5"/>
      <c r="OUV343" s="5"/>
      <c r="OUW343" s="5"/>
      <c r="OUX343" s="5"/>
      <c r="OUY343" s="5"/>
      <c r="OUZ343" s="5"/>
      <c r="OVA343" s="5"/>
      <c r="OVB343" s="5"/>
      <c r="OVC343" s="5"/>
      <c r="OVD343" s="5"/>
      <c r="OVE343" s="5"/>
      <c r="OVF343" s="5"/>
      <c r="OVG343" s="5"/>
      <c r="OVH343" s="5"/>
      <c r="OVI343" s="5"/>
      <c r="OVJ343" s="5"/>
      <c r="OVK343" s="5"/>
      <c r="OVL343" s="5"/>
      <c r="OVM343" s="5"/>
      <c r="OVN343" s="5"/>
      <c r="OVO343" s="5"/>
      <c r="OVP343" s="5"/>
      <c r="OVQ343" s="5"/>
      <c r="OVR343" s="5"/>
      <c r="OVS343" s="5"/>
      <c r="OVT343" s="5"/>
      <c r="OVU343" s="5"/>
      <c r="OVV343" s="5"/>
      <c r="OVW343" s="5"/>
      <c r="OVX343" s="5"/>
      <c r="OVY343" s="5"/>
      <c r="OVZ343" s="5"/>
      <c r="OWA343" s="5"/>
      <c r="OWB343" s="5"/>
      <c r="OWC343" s="5"/>
      <c r="OWD343" s="5"/>
      <c r="OWE343" s="5"/>
      <c r="OWF343" s="5"/>
      <c r="OWG343" s="5"/>
      <c r="OWH343" s="5"/>
      <c r="OWI343" s="5"/>
      <c r="OWJ343" s="5"/>
      <c r="OWK343" s="5"/>
      <c r="OWL343" s="5"/>
      <c r="OWM343" s="5"/>
      <c r="OWN343" s="5"/>
      <c r="OWO343" s="5"/>
      <c r="OWP343" s="5"/>
      <c r="OWQ343" s="5"/>
      <c r="OWR343" s="5"/>
      <c r="OWS343" s="5"/>
      <c r="OWT343" s="5"/>
      <c r="OWU343" s="5"/>
      <c r="OWV343" s="5"/>
      <c r="OWW343" s="5"/>
      <c r="OWX343" s="5"/>
      <c r="OWY343" s="5"/>
      <c r="OWZ343" s="5"/>
      <c r="OXA343" s="5"/>
      <c r="OXB343" s="5"/>
      <c r="OXC343" s="5"/>
      <c r="OXD343" s="5"/>
      <c r="OXE343" s="5"/>
      <c r="OXF343" s="5"/>
      <c r="OXG343" s="5"/>
      <c r="OXH343" s="5"/>
      <c r="OXI343" s="5"/>
      <c r="OXJ343" s="5"/>
      <c r="OXK343" s="5"/>
      <c r="OXL343" s="5"/>
      <c r="OXM343" s="5"/>
      <c r="OXN343" s="5"/>
      <c r="OXO343" s="5"/>
      <c r="OXP343" s="5"/>
      <c r="OXQ343" s="5"/>
      <c r="OXR343" s="5"/>
      <c r="OXS343" s="5"/>
      <c r="OXT343" s="5"/>
      <c r="OXU343" s="5"/>
      <c r="OXV343" s="5"/>
      <c r="OXW343" s="5"/>
      <c r="OXX343" s="5"/>
      <c r="OXY343" s="5"/>
      <c r="OXZ343" s="5"/>
      <c r="OYA343" s="5"/>
      <c r="OYB343" s="5"/>
      <c r="OYC343" s="5"/>
      <c r="OYD343" s="5"/>
      <c r="OYE343" s="5"/>
      <c r="OYF343" s="5"/>
      <c r="OYG343" s="5"/>
      <c r="OYH343" s="5"/>
      <c r="OYI343" s="5"/>
      <c r="OYJ343" s="5"/>
      <c r="OYK343" s="5"/>
      <c r="OYL343" s="5"/>
      <c r="OYM343" s="5"/>
      <c r="OYN343" s="5"/>
      <c r="OYO343" s="5"/>
      <c r="OYP343" s="5"/>
      <c r="OYQ343" s="5"/>
      <c r="OYR343" s="5"/>
      <c r="OYS343" s="5"/>
      <c r="OYT343" s="5"/>
      <c r="OYU343" s="5"/>
      <c r="OYV343" s="5"/>
      <c r="OYW343" s="5"/>
      <c r="OYX343" s="5"/>
      <c r="OYY343" s="5"/>
      <c r="OYZ343" s="5"/>
      <c r="OZA343" s="5"/>
      <c r="OZB343" s="5"/>
      <c r="OZC343" s="5"/>
      <c r="OZD343" s="5"/>
      <c r="OZE343" s="5"/>
      <c r="OZF343" s="5"/>
      <c r="OZG343" s="5"/>
      <c r="OZH343" s="5"/>
      <c r="OZI343" s="5"/>
      <c r="OZJ343" s="5"/>
      <c r="OZK343" s="5"/>
      <c r="OZL343" s="5"/>
      <c r="OZM343" s="5"/>
      <c r="OZN343" s="5"/>
      <c r="OZO343" s="5"/>
      <c r="OZP343" s="5"/>
      <c r="OZQ343" s="5"/>
      <c r="OZR343" s="5"/>
      <c r="OZS343" s="5"/>
      <c r="OZT343" s="5"/>
      <c r="OZU343" s="5"/>
      <c r="OZV343" s="5"/>
      <c r="OZW343" s="5"/>
      <c r="OZX343" s="5"/>
      <c r="OZY343" s="5"/>
      <c r="OZZ343" s="5"/>
      <c r="PAA343" s="5"/>
      <c r="PAB343" s="5"/>
      <c r="PAC343" s="5"/>
      <c r="PAD343" s="5"/>
      <c r="PAE343" s="5"/>
      <c r="PAF343" s="5"/>
      <c r="PAG343" s="5"/>
      <c r="PAH343" s="5"/>
      <c r="PAI343" s="5"/>
      <c r="PAJ343" s="5"/>
      <c r="PAK343" s="5"/>
      <c r="PAL343" s="5"/>
      <c r="PAM343" s="5"/>
      <c r="PAN343" s="5"/>
      <c r="PAO343" s="5"/>
      <c r="PAP343" s="5"/>
      <c r="PAQ343" s="5"/>
      <c r="PAR343" s="5"/>
      <c r="PAS343" s="5"/>
      <c r="PAT343" s="5"/>
      <c r="PAU343" s="5"/>
      <c r="PAV343" s="5"/>
      <c r="PAW343" s="5"/>
      <c r="PAX343" s="5"/>
      <c r="PAY343" s="5"/>
      <c r="PAZ343" s="5"/>
      <c r="PBA343" s="5"/>
      <c r="PBB343" s="5"/>
      <c r="PBC343" s="5"/>
      <c r="PBD343" s="5"/>
      <c r="PBE343" s="5"/>
      <c r="PBF343" s="5"/>
      <c r="PBG343" s="5"/>
      <c r="PBH343" s="5"/>
      <c r="PBI343" s="5"/>
      <c r="PBJ343" s="5"/>
      <c r="PBK343" s="5"/>
      <c r="PBL343" s="5"/>
      <c r="PBM343" s="5"/>
      <c r="PBN343" s="5"/>
      <c r="PBO343" s="5"/>
      <c r="PBP343" s="5"/>
      <c r="PBQ343" s="5"/>
      <c r="PBR343" s="5"/>
      <c r="PBS343" s="5"/>
      <c r="PBT343" s="5"/>
      <c r="PBU343" s="5"/>
      <c r="PBV343" s="5"/>
      <c r="PBW343" s="5"/>
      <c r="PBX343" s="5"/>
      <c r="PBY343" s="5"/>
      <c r="PBZ343" s="5"/>
      <c r="PCA343" s="5"/>
      <c r="PCB343" s="5"/>
      <c r="PCC343" s="5"/>
      <c r="PCD343" s="5"/>
      <c r="PCE343" s="5"/>
      <c r="PCF343" s="5"/>
      <c r="PCG343" s="5"/>
      <c r="PCH343" s="5"/>
      <c r="PCI343" s="5"/>
      <c r="PCJ343" s="5"/>
      <c r="PCK343" s="5"/>
      <c r="PCL343" s="5"/>
      <c r="PCM343" s="5"/>
      <c r="PCN343" s="5"/>
      <c r="PCO343" s="5"/>
      <c r="PCP343" s="5"/>
      <c r="PCQ343" s="5"/>
      <c r="PCR343" s="5"/>
      <c r="PCS343" s="5"/>
      <c r="PCT343" s="5"/>
      <c r="PCU343" s="5"/>
      <c r="PCV343" s="5"/>
      <c r="PCW343" s="5"/>
      <c r="PCX343" s="5"/>
      <c r="PCY343" s="5"/>
      <c r="PCZ343" s="5"/>
      <c r="PDA343" s="5"/>
      <c r="PDB343" s="5"/>
      <c r="PDC343" s="5"/>
      <c r="PDD343" s="5"/>
      <c r="PDE343" s="5"/>
      <c r="PDF343" s="5"/>
      <c r="PDG343" s="5"/>
      <c r="PDH343" s="5"/>
      <c r="PDI343" s="5"/>
      <c r="PDJ343" s="5"/>
      <c r="PDK343" s="5"/>
      <c r="PDL343" s="5"/>
      <c r="PDM343" s="5"/>
      <c r="PDN343" s="5"/>
      <c r="PDO343" s="5"/>
      <c r="PDP343" s="5"/>
      <c r="PDQ343" s="5"/>
      <c r="PDR343" s="5"/>
      <c r="PDS343" s="5"/>
      <c r="PDT343" s="5"/>
      <c r="PDU343" s="5"/>
      <c r="PDV343" s="5"/>
      <c r="PDW343" s="5"/>
      <c r="PDX343" s="5"/>
      <c r="PDY343" s="5"/>
      <c r="PDZ343" s="5"/>
      <c r="PEA343" s="5"/>
      <c r="PEB343" s="5"/>
      <c r="PEC343" s="5"/>
      <c r="PED343" s="5"/>
      <c r="PEE343" s="5"/>
      <c r="PEF343" s="5"/>
      <c r="PEG343" s="5"/>
      <c r="PEH343" s="5"/>
      <c r="PEI343" s="5"/>
      <c r="PEJ343" s="5"/>
      <c r="PEK343" s="5"/>
      <c r="PEL343" s="5"/>
      <c r="PEM343" s="5"/>
      <c r="PEN343" s="5"/>
      <c r="PEO343" s="5"/>
      <c r="PEP343" s="5"/>
      <c r="PEQ343" s="5"/>
      <c r="PER343" s="5"/>
      <c r="PES343" s="5"/>
      <c r="PET343" s="5"/>
      <c r="PEU343" s="5"/>
      <c r="PEV343" s="5"/>
      <c r="PEW343" s="5"/>
      <c r="PEX343" s="5"/>
      <c r="PEY343" s="5"/>
      <c r="PEZ343" s="5"/>
      <c r="PFA343" s="5"/>
      <c r="PFB343" s="5"/>
      <c r="PFC343" s="5"/>
      <c r="PFD343" s="5"/>
      <c r="PFE343" s="5"/>
      <c r="PFF343" s="5"/>
      <c r="PFG343" s="5"/>
      <c r="PFH343" s="5"/>
      <c r="PFI343" s="5"/>
      <c r="PFJ343" s="5"/>
      <c r="PFK343" s="5"/>
      <c r="PFL343" s="5"/>
      <c r="PFM343" s="5"/>
      <c r="PFN343" s="5"/>
      <c r="PFO343" s="5"/>
      <c r="PFP343" s="5"/>
      <c r="PFQ343" s="5"/>
      <c r="PFR343" s="5"/>
      <c r="PFS343" s="5"/>
      <c r="PFT343" s="5"/>
      <c r="PFU343" s="5"/>
      <c r="PFV343" s="5"/>
      <c r="PFW343" s="5"/>
      <c r="PFX343" s="5"/>
      <c r="PFY343" s="5"/>
      <c r="PFZ343" s="5"/>
      <c r="PGA343" s="5"/>
      <c r="PGB343" s="5"/>
      <c r="PGC343" s="5"/>
      <c r="PGD343" s="5"/>
      <c r="PGE343" s="5"/>
      <c r="PGF343" s="5"/>
      <c r="PGG343" s="5"/>
      <c r="PGH343" s="5"/>
      <c r="PGI343" s="5"/>
      <c r="PGJ343" s="5"/>
      <c r="PGK343" s="5"/>
      <c r="PGL343" s="5"/>
      <c r="PGM343" s="5"/>
      <c r="PGN343" s="5"/>
      <c r="PGO343" s="5"/>
      <c r="PGP343" s="5"/>
      <c r="PGQ343" s="5"/>
      <c r="PGR343" s="5"/>
      <c r="PGS343" s="5"/>
      <c r="PGT343" s="5"/>
      <c r="PGU343" s="5"/>
      <c r="PGV343" s="5"/>
      <c r="PGW343" s="5"/>
      <c r="PGX343" s="5"/>
      <c r="PGY343" s="5"/>
      <c r="PGZ343" s="5"/>
      <c r="PHA343" s="5"/>
      <c r="PHB343" s="5"/>
      <c r="PHC343" s="5"/>
      <c r="PHD343" s="5"/>
      <c r="PHE343" s="5"/>
      <c r="PHF343" s="5"/>
      <c r="PHG343" s="5"/>
      <c r="PHH343" s="5"/>
      <c r="PHI343" s="5"/>
      <c r="PHJ343" s="5"/>
      <c r="PHK343" s="5"/>
      <c r="PHL343" s="5"/>
      <c r="PHM343" s="5"/>
      <c r="PHN343" s="5"/>
      <c r="PHO343" s="5"/>
      <c r="PHP343" s="5"/>
      <c r="PHQ343" s="5"/>
      <c r="PHR343" s="5"/>
      <c r="PHS343" s="5"/>
      <c r="PHT343" s="5"/>
      <c r="PHU343" s="5"/>
      <c r="PHV343" s="5"/>
      <c r="PHW343" s="5"/>
      <c r="PHX343" s="5"/>
      <c r="PHY343" s="5"/>
      <c r="PHZ343" s="5"/>
      <c r="PIA343" s="5"/>
      <c r="PIB343" s="5"/>
      <c r="PIC343" s="5"/>
      <c r="PID343" s="5"/>
      <c r="PIE343" s="5"/>
      <c r="PIF343" s="5"/>
      <c r="PIG343" s="5"/>
      <c r="PIH343" s="5"/>
      <c r="PII343" s="5"/>
      <c r="PIJ343" s="5"/>
      <c r="PIK343" s="5"/>
      <c r="PIL343" s="5"/>
      <c r="PIM343" s="5"/>
      <c r="PIN343" s="5"/>
      <c r="PIO343" s="5"/>
      <c r="PIP343" s="5"/>
      <c r="PIQ343" s="5"/>
      <c r="PIR343" s="5"/>
      <c r="PIS343" s="5"/>
      <c r="PIT343" s="5"/>
      <c r="PIU343" s="5"/>
      <c r="PIV343" s="5"/>
      <c r="PIW343" s="5"/>
      <c r="PIX343" s="5"/>
      <c r="PIY343" s="5"/>
      <c r="PIZ343" s="5"/>
      <c r="PJA343" s="5"/>
      <c r="PJB343" s="5"/>
      <c r="PJC343" s="5"/>
      <c r="PJD343" s="5"/>
      <c r="PJE343" s="5"/>
      <c r="PJF343" s="5"/>
      <c r="PJG343" s="5"/>
      <c r="PJH343" s="5"/>
      <c r="PJI343" s="5"/>
      <c r="PJJ343" s="5"/>
      <c r="PJK343" s="5"/>
      <c r="PJL343" s="5"/>
      <c r="PJM343" s="5"/>
      <c r="PJN343" s="5"/>
      <c r="PJO343" s="5"/>
      <c r="PJP343" s="5"/>
      <c r="PJQ343" s="5"/>
      <c r="PJR343" s="5"/>
      <c r="PJS343" s="5"/>
      <c r="PJT343" s="5"/>
      <c r="PJU343" s="5"/>
      <c r="PJV343" s="5"/>
      <c r="PJW343" s="5"/>
      <c r="PJX343" s="5"/>
      <c r="PJY343" s="5"/>
      <c r="PJZ343" s="5"/>
      <c r="PKA343" s="5"/>
      <c r="PKB343" s="5"/>
      <c r="PKC343" s="5"/>
      <c r="PKD343" s="5"/>
      <c r="PKE343" s="5"/>
      <c r="PKF343" s="5"/>
      <c r="PKG343" s="5"/>
      <c r="PKH343" s="5"/>
      <c r="PKI343" s="5"/>
      <c r="PKJ343" s="5"/>
      <c r="PKK343" s="5"/>
      <c r="PKL343" s="5"/>
      <c r="PKM343" s="5"/>
      <c r="PKN343" s="5"/>
      <c r="PKO343" s="5"/>
      <c r="PKP343" s="5"/>
      <c r="PKQ343" s="5"/>
      <c r="PKR343" s="5"/>
      <c r="PKS343" s="5"/>
      <c r="PKT343" s="5"/>
      <c r="PKU343" s="5"/>
      <c r="PKV343" s="5"/>
      <c r="PKW343" s="5"/>
      <c r="PKX343" s="5"/>
      <c r="PKY343" s="5"/>
      <c r="PKZ343" s="5"/>
      <c r="PLA343" s="5"/>
      <c r="PLB343" s="5"/>
      <c r="PLC343" s="5"/>
      <c r="PLD343" s="5"/>
      <c r="PLE343" s="5"/>
      <c r="PLF343" s="5"/>
      <c r="PLG343" s="5"/>
      <c r="PLH343" s="5"/>
      <c r="PLI343" s="5"/>
      <c r="PLJ343" s="5"/>
      <c r="PLK343" s="5"/>
      <c r="PLL343" s="5"/>
      <c r="PLM343" s="5"/>
      <c r="PLN343" s="5"/>
      <c r="PLO343" s="5"/>
      <c r="PLP343" s="5"/>
      <c r="PLQ343" s="5"/>
      <c r="PLR343" s="5"/>
      <c r="PLS343" s="5"/>
      <c r="PLT343" s="5"/>
      <c r="PLU343" s="5"/>
      <c r="PLV343" s="5"/>
      <c r="PLW343" s="5"/>
      <c r="PLX343" s="5"/>
      <c r="PLY343" s="5"/>
      <c r="PLZ343" s="5"/>
      <c r="PMA343" s="5"/>
      <c r="PMB343" s="5"/>
      <c r="PMC343" s="5"/>
      <c r="PMD343" s="5"/>
      <c r="PME343" s="5"/>
      <c r="PMF343" s="5"/>
      <c r="PMG343" s="5"/>
      <c r="PMH343" s="5"/>
      <c r="PMI343" s="5"/>
      <c r="PMJ343" s="5"/>
      <c r="PMK343" s="5"/>
      <c r="PML343" s="5"/>
      <c r="PMM343" s="5"/>
      <c r="PMN343" s="5"/>
      <c r="PMO343" s="5"/>
      <c r="PMP343" s="5"/>
      <c r="PMQ343" s="5"/>
      <c r="PMR343" s="5"/>
      <c r="PMS343" s="5"/>
      <c r="PMT343" s="5"/>
      <c r="PMU343" s="5"/>
      <c r="PMV343" s="5"/>
      <c r="PMW343" s="5"/>
      <c r="PMX343" s="5"/>
      <c r="PMY343" s="5"/>
      <c r="PMZ343" s="5"/>
      <c r="PNA343" s="5"/>
      <c r="PNB343" s="5"/>
      <c r="PNC343" s="5"/>
      <c r="PND343" s="5"/>
      <c r="PNE343" s="5"/>
      <c r="PNF343" s="5"/>
      <c r="PNG343" s="5"/>
      <c r="PNH343" s="5"/>
      <c r="PNI343" s="5"/>
      <c r="PNJ343" s="5"/>
      <c r="PNK343" s="5"/>
      <c r="PNL343" s="5"/>
      <c r="PNM343" s="5"/>
      <c r="PNN343" s="5"/>
      <c r="PNO343" s="5"/>
      <c r="PNP343" s="5"/>
      <c r="PNQ343" s="5"/>
      <c r="PNR343" s="5"/>
      <c r="PNS343" s="5"/>
      <c r="PNT343" s="5"/>
      <c r="PNU343" s="5"/>
      <c r="PNV343" s="5"/>
      <c r="PNW343" s="5"/>
      <c r="PNX343" s="5"/>
      <c r="PNY343" s="5"/>
      <c r="PNZ343" s="5"/>
      <c r="POA343" s="5"/>
      <c r="POB343" s="5"/>
      <c r="POC343" s="5"/>
      <c r="POD343" s="5"/>
      <c r="POE343" s="5"/>
      <c r="POF343" s="5"/>
      <c r="POG343" s="5"/>
      <c r="POH343" s="5"/>
      <c r="POI343" s="5"/>
      <c r="POJ343" s="5"/>
      <c r="POK343" s="5"/>
      <c r="POL343" s="5"/>
      <c r="POM343" s="5"/>
      <c r="PON343" s="5"/>
      <c r="POO343" s="5"/>
      <c r="POP343" s="5"/>
      <c r="POQ343" s="5"/>
      <c r="POR343" s="5"/>
      <c r="POS343" s="5"/>
      <c r="POT343" s="5"/>
      <c r="POU343" s="5"/>
      <c r="POV343" s="5"/>
      <c r="POW343" s="5"/>
      <c r="POX343" s="5"/>
      <c r="POY343" s="5"/>
      <c r="POZ343" s="5"/>
      <c r="PPA343" s="5"/>
      <c r="PPB343" s="5"/>
      <c r="PPC343" s="5"/>
      <c r="PPD343" s="5"/>
      <c r="PPE343" s="5"/>
      <c r="PPF343" s="5"/>
      <c r="PPG343" s="5"/>
      <c r="PPH343" s="5"/>
      <c r="PPI343" s="5"/>
      <c r="PPJ343" s="5"/>
      <c r="PPK343" s="5"/>
      <c r="PPL343" s="5"/>
      <c r="PPM343" s="5"/>
      <c r="PPN343" s="5"/>
      <c r="PPO343" s="5"/>
      <c r="PPP343" s="5"/>
      <c r="PPQ343" s="5"/>
      <c r="PPR343" s="5"/>
      <c r="PPS343" s="5"/>
      <c r="PPT343" s="5"/>
      <c r="PPU343" s="5"/>
      <c r="PPV343" s="5"/>
      <c r="PPW343" s="5"/>
      <c r="PPX343" s="5"/>
      <c r="PPY343" s="5"/>
      <c r="PPZ343" s="5"/>
      <c r="PQA343" s="5"/>
      <c r="PQB343" s="5"/>
      <c r="PQC343" s="5"/>
      <c r="PQD343" s="5"/>
      <c r="PQE343" s="5"/>
      <c r="PQF343" s="5"/>
      <c r="PQG343" s="5"/>
      <c r="PQH343" s="5"/>
      <c r="PQI343" s="5"/>
      <c r="PQJ343" s="5"/>
      <c r="PQK343" s="5"/>
      <c r="PQL343" s="5"/>
      <c r="PQM343" s="5"/>
      <c r="PQN343" s="5"/>
      <c r="PQO343" s="5"/>
      <c r="PQP343" s="5"/>
      <c r="PQQ343" s="5"/>
      <c r="PQR343" s="5"/>
      <c r="PQS343" s="5"/>
      <c r="PQT343" s="5"/>
      <c r="PQU343" s="5"/>
      <c r="PQV343" s="5"/>
      <c r="PQW343" s="5"/>
      <c r="PQX343" s="5"/>
      <c r="PQY343" s="5"/>
      <c r="PQZ343" s="5"/>
      <c r="PRA343" s="5"/>
      <c r="PRB343" s="5"/>
      <c r="PRC343" s="5"/>
      <c r="PRD343" s="5"/>
      <c r="PRE343" s="5"/>
      <c r="PRF343" s="5"/>
      <c r="PRG343" s="5"/>
      <c r="PRH343" s="5"/>
      <c r="PRI343" s="5"/>
      <c r="PRJ343" s="5"/>
      <c r="PRK343" s="5"/>
      <c r="PRL343" s="5"/>
      <c r="PRM343" s="5"/>
      <c r="PRN343" s="5"/>
      <c r="PRO343" s="5"/>
      <c r="PRP343" s="5"/>
      <c r="PRQ343" s="5"/>
      <c r="PRR343" s="5"/>
      <c r="PRS343" s="5"/>
      <c r="PRT343" s="5"/>
      <c r="PRU343" s="5"/>
      <c r="PRV343" s="5"/>
      <c r="PRW343" s="5"/>
      <c r="PRX343" s="5"/>
      <c r="PRY343" s="5"/>
      <c r="PRZ343" s="5"/>
      <c r="PSA343" s="5"/>
      <c r="PSB343" s="5"/>
      <c r="PSC343" s="5"/>
      <c r="PSD343" s="5"/>
      <c r="PSE343" s="5"/>
      <c r="PSF343" s="5"/>
      <c r="PSG343" s="5"/>
      <c r="PSH343" s="5"/>
      <c r="PSI343" s="5"/>
      <c r="PSJ343" s="5"/>
      <c r="PSK343" s="5"/>
      <c r="PSL343" s="5"/>
      <c r="PSM343" s="5"/>
      <c r="PSN343" s="5"/>
      <c r="PSO343" s="5"/>
      <c r="PSP343" s="5"/>
      <c r="PSQ343" s="5"/>
      <c r="PSR343" s="5"/>
      <c r="PSS343" s="5"/>
      <c r="PST343" s="5"/>
      <c r="PSU343" s="5"/>
      <c r="PSV343" s="5"/>
      <c r="PSW343" s="5"/>
      <c r="PSX343" s="5"/>
      <c r="PSY343" s="5"/>
      <c r="PSZ343" s="5"/>
      <c r="PTA343" s="5"/>
      <c r="PTB343" s="5"/>
      <c r="PTC343" s="5"/>
      <c r="PTD343" s="5"/>
      <c r="PTE343" s="5"/>
      <c r="PTF343" s="5"/>
      <c r="PTG343" s="5"/>
      <c r="PTH343" s="5"/>
      <c r="PTI343" s="5"/>
      <c r="PTJ343" s="5"/>
      <c r="PTK343" s="5"/>
      <c r="PTL343" s="5"/>
      <c r="PTM343" s="5"/>
      <c r="PTN343" s="5"/>
      <c r="PTO343" s="5"/>
      <c r="PTP343" s="5"/>
      <c r="PTQ343" s="5"/>
      <c r="PTR343" s="5"/>
      <c r="PTS343" s="5"/>
      <c r="PTT343" s="5"/>
      <c r="PTU343" s="5"/>
      <c r="PTV343" s="5"/>
      <c r="PTW343" s="5"/>
      <c r="PTX343" s="5"/>
      <c r="PTY343" s="5"/>
      <c r="PTZ343" s="5"/>
      <c r="PUA343" s="5"/>
      <c r="PUB343" s="5"/>
      <c r="PUC343" s="5"/>
      <c r="PUD343" s="5"/>
      <c r="PUE343" s="5"/>
      <c r="PUF343" s="5"/>
      <c r="PUG343" s="5"/>
      <c r="PUH343" s="5"/>
      <c r="PUI343" s="5"/>
      <c r="PUJ343" s="5"/>
      <c r="PUK343" s="5"/>
      <c r="PUL343" s="5"/>
      <c r="PUM343" s="5"/>
      <c r="PUN343" s="5"/>
      <c r="PUO343" s="5"/>
      <c r="PUP343" s="5"/>
      <c r="PUQ343" s="5"/>
      <c r="PUR343" s="5"/>
      <c r="PUS343" s="5"/>
      <c r="PUT343" s="5"/>
      <c r="PUU343" s="5"/>
      <c r="PUV343" s="5"/>
      <c r="PUW343" s="5"/>
      <c r="PUX343" s="5"/>
      <c r="PUY343" s="5"/>
      <c r="PUZ343" s="5"/>
      <c r="PVA343" s="5"/>
      <c r="PVB343" s="5"/>
      <c r="PVC343" s="5"/>
      <c r="PVD343" s="5"/>
      <c r="PVE343" s="5"/>
      <c r="PVF343" s="5"/>
      <c r="PVG343" s="5"/>
      <c r="PVH343" s="5"/>
      <c r="PVI343" s="5"/>
      <c r="PVJ343" s="5"/>
      <c r="PVK343" s="5"/>
      <c r="PVL343" s="5"/>
      <c r="PVM343" s="5"/>
      <c r="PVN343" s="5"/>
      <c r="PVO343" s="5"/>
      <c r="PVP343" s="5"/>
      <c r="PVQ343" s="5"/>
      <c r="PVR343" s="5"/>
      <c r="PVS343" s="5"/>
      <c r="PVT343" s="5"/>
      <c r="PVU343" s="5"/>
      <c r="PVV343" s="5"/>
      <c r="PVW343" s="5"/>
      <c r="PVX343" s="5"/>
      <c r="PVY343" s="5"/>
      <c r="PVZ343" s="5"/>
      <c r="PWA343" s="5"/>
      <c r="PWB343" s="5"/>
      <c r="PWC343" s="5"/>
      <c r="PWD343" s="5"/>
      <c r="PWE343" s="5"/>
      <c r="PWF343" s="5"/>
      <c r="PWG343" s="5"/>
      <c r="PWH343" s="5"/>
      <c r="PWI343" s="5"/>
      <c r="PWJ343" s="5"/>
      <c r="PWK343" s="5"/>
      <c r="PWL343" s="5"/>
      <c r="PWM343" s="5"/>
      <c r="PWN343" s="5"/>
      <c r="PWO343" s="5"/>
      <c r="PWP343" s="5"/>
      <c r="PWQ343" s="5"/>
      <c r="PWR343" s="5"/>
      <c r="PWS343" s="5"/>
      <c r="PWT343" s="5"/>
      <c r="PWU343" s="5"/>
      <c r="PWV343" s="5"/>
      <c r="PWW343" s="5"/>
      <c r="PWX343" s="5"/>
      <c r="PWY343" s="5"/>
      <c r="PWZ343" s="5"/>
      <c r="PXA343" s="5"/>
      <c r="PXB343" s="5"/>
      <c r="PXC343" s="5"/>
      <c r="PXD343" s="5"/>
      <c r="PXE343" s="5"/>
      <c r="PXF343" s="5"/>
      <c r="PXG343" s="5"/>
      <c r="PXH343" s="5"/>
      <c r="PXI343" s="5"/>
      <c r="PXJ343" s="5"/>
      <c r="PXK343" s="5"/>
      <c r="PXL343" s="5"/>
      <c r="PXM343" s="5"/>
      <c r="PXN343" s="5"/>
      <c r="PXO343" s="5"/>
      <c r="PXP343" s="5"/>
      <c r="PXQ343" s="5"/>
      <c r="PXR343" s="5"/>
      <c r="PXS343" s="5"/>
      <c r="PXT343" s="5"/>
      <c r="PXU343" s="5"/>
      <c r="PXV343" s="5"/>
      <c r="PXW343" s="5"/>
      <c r="PXX343" s="5"/>
      <c r="PXY343" s="5"/>
      <c r="PXZ343" s="5"/>
      <c r="PYA343" s="5"/>
      <c r="PYB343" s="5"/>
      <c r="PYC343" s="5"/>
      <c r="PYD343" s="5"/>
      <c r="PYE343" s="5"/>
      <c r="PYF343" s="5"/>
      <c r="PYG343" s="5"/>
      <c r="PYH343" s="5"/>
      <c r="PYI343" s="5"/>
      <c r="PYJ343" s="5"/>
      <c r="PYK343" s="5"/>
      <c r="PYL343" s="5"/>
      <c r="PYM343" s="5"/>
      <c r="PYN343" s="5"/>
      <c r="PYO343" s="5"/>
      <c r="PYP343" s="5"/>
      <c r="PYQ343" s="5"/>
      <c r="PYR343" s="5"/>
      <c r="PYS343" s="5"/>
      <c r="PYT343" s="5"/>
      <c r="PYU343" s="5"/>
      <c r="PYV343" s="5"/>
      <c r="PYW343" s="5"/>
      <c r="PYX343" s="5"/>
      <c r="PYY343" s="5"/>
      <c r="PYZ343" s="5"/>
      <c r="PZA343" s="5"/>
      <c r="PZB343" s="5"/>
      <c r="PZC343" s="5"/>
      <c r="PZD343" s="5"/>
      <c r="PZE343" s="5"/>
      <c r="PZF343" s="5"/>
      <c r="PZG343" s="5"/>
      <c r="PZH343" s="5"/>
      <c r="PZI343" s="5"/>
      <c r="PZJ343" s="5"/>
      <c r="PZK343" s="5"/>
      <c r="PZL343" s="5"/>
      <c r="PZM343" s="5"/>
      <c r="PZN343" s="5"/>
      <c r="PZO343" s="5"/>
      <c r="PZP343" s="5"/>
      <c r="PZQ343" s="5"/>
      <c r="PZR343" s="5"/>
      <c r="PZS343" s="5"/>
      <c r="PZT343" s="5"/>
      <c r="PZU343" s="5"/>
      <c r="PZV343" s="5"/>
      <c r="PZW343" s="5"/>
      <c r="PZX343" s="5"/>
      <c r="PZY343" s="5"/>
      <c r="PZZ343" s="5"/>
      <c r="QAA343" s="5"/>
      <c r="QAB343" s="5"/>
      <c r="QAC343" s="5"/>
      <c r="QAD343" s="5"/>
      <c r="QAE343" s="5"/>
      <c r="QAF343" s="5"/>
      <c r="QAG343" s="5"/>
      <c r="QAH343" s="5"/>
      <c r="QAI343" s="5"/>
      <c r="QAJ343" s="5"/>
      <c r="QAK343" s="5"/>
      <c r="QAL343" s="5"/>
      <c r="QAM343" s="5"/>
      <c r="QAN343" s="5"/>
      <c r="QAO343" s="5"/>
      <c r="QAP343" s="5"/>
      <c r="QAQ343" s="5"/>
      <c r="QAR343" s="5"/>
      <c r="QAS343" s="5"/>
      <c r="QAT343" s="5"/>
      <c r="QAU343" s="5"/>
      <c r="QAV343" s="5"/>
      <c r="QAW343" s="5"/>
      <c r="QAX343" s="5"/>
      <c r="QAY343" s="5"/>
      <c r="QAZ343" s="5"/>
      <c r="QBA343" s="5"/>
      <c r="QBB343" s="5"/>
      <c r="QBC343" s="5"/>
      <c r="QBD343" s="5"/>
      <c r="QBE343" s="5"/>
      <c r="QBF343" s="5"/>
      <c r="QBG343" s="5"/>
      <c r="QBH343" s="5"/>
      <c r="QBI343" s="5"/>
      <c r="QBJ343" s="5"/>
      <c r="QBK343" s="5"/>
      <c r="QBL343" s="5"/>
      <c r="QBM343" s="5"/>
      <c r="QBN343" s="5"/>
      <c r="QBO343" s="5"/>
      <c r="QBP343" s="5"/>
      <c r="QBQ343" s="5"/>
      <c r="QBR343" s="5"/>
      <c r="QBS343" s="5"/>
      <c r="QBT343" s="5"/>
      <c r="QBU343" s="5"/>
      <c r="QBV343" s="5"/>
      <c r="QBW343" s="5"/>
      <c r="QBX343" s="5"/>
      <c r="QBY343" s="5"/>
      <c r="QBZ343" s="5"/>
      <c r="QCA343" s="5"/>
      <c r="QCB343" s="5"/>
      <c r="QCC343" s="5"/>
      <c r="QCD343" s="5"/>
      <c r="QCE343" s="5"/>
      <c r="QCF343" s="5"/>
      <c r="QCG343" s="5"/>
      <c r="QCH343" s="5"/>
      <c r="QCI343" s="5"/>
      <c r="QCJ343" s="5"/>
      <c r="QCK343" s="5"/>
      <c r="QCL343" s="5"/>
      <c r="QCM343" s="5"/>
      <c r="QCN343" s="5"/>
      <c r="QCO343" s="5"/>
      <c r="QCP343" s="5"/>
      <c r="QCQ343" s="5"/>
      <c r="QCR343" s="5"/>
      <c r="QCS343" s="5"/>
      <c r="QCT343" s="5"/>
      <c r="QCU343" s="5"/>
      <c r="QCV343" s="5"/>
      <c r="QCW343" s="5"/>
      <c r="QCX343" s="5"/>
      <c r="QCY343" s="5"/>
      <c r="QCZ343" s="5"/>
      <c r="QDA343" s="5"/>
      <c r="QDB343" s="5"/>
      <c r="QDC343" s="5"/>
      <c r="QDD343" s="5"/>
      <c r="QDE343" s="5"/>
      <c r="QDF343" s="5"/>
      <c r="QDG343" s="5"/>
      <c r="QDH343" s="5"/>
      <c r="QDI343" s="5"/>
      <c r="QDJ343" s="5"/>
      <c r="QDK343" s="5"/>
      <c r="QDL343" s="5"/>
      <c r="QDM343" s="5"/>
      <c r="QDN343" s="5"/>
      <c r="QDO343" s="5"/>
      <c r="QDP343" s="5"/>
      <c r="QDQ343" s="5"/>
      <c r="QDR343" s="5"/>
      <c r="QDS343" s="5"/>
      <c r="QDT343" s="5"/>
      <c r="QDU343" s="5"/>
      <c r="QDV343" s="5"/>
      <c r="QDW343" s="5"/>
      <c r="QDX343" s="5"/>
      <c r="QDY343" s="5"/>
      <c r="QDZ343" s="5"/>
      <c r="QEA343" s="5"/>
      <c r="QEB343" s="5"/>
      <c r="QEC343" s="5"/>
      <c r="QED343" s="5"/>
      <c r="QEE343" s="5"/>
      <c r="QEF343" s="5"/>
      <c r="QEG343" s="5"/>
      <c r="QEH343" s="5"/>
      <c r="QEI343" s="5"/>
      <c r="QEJ343" s="5"/>
      <c r="QEK343" s="5"/>
      <c r="QEL343" s="5"/>
      <c r="QEM343" s="5"/>
      <c r="QEN343" s="5"/>
      <c r="QEO343" s="5"/>
      <c r="QEP343" s="5"/>
      <c r="QEQ343" s="5"/>
      <c r="QER343" s="5"/>
      <c r="QES343" s="5"/>
      <c r="QET343" s="5"/>
      <c r="QEU343" s="5"/>
      <c r="QEV343" s="5"/>
      <c r="QEW343" s="5"/>
      <c r="QEX343" s="5"/>
      <c r="QEY343" s="5"/>
      <c r="QEZ343" s="5"/>
      <c r="QFA343" s="5"/>
      <c r="QFB343" s="5"/>
      <c r="QFC343" s="5"/>
      <c r="QFD343" s="5"/>
      <c r="QFE343" s="5"/>
      <c r="QFF343" s="5"/>
      <c r="QFG343" s="5"/>
      <c r="QFH343" s="5"/>
      <c r="QFI343" s="5"/>
      <c r="QFJ343" s="5"/>
      <c r="QFK343" s="5"/>
      <c r="QFL343" s="5"/>
      <c r="QFM343" s="5"/>
      <c r="QFN343" s="5"/>
      <c r="QFO343" s="5"/>
      <c r="QFP343" s="5"/>
      <c r="QFQ343" s="5"/>
      <c r="QFR343" s="5"/>
      <c r="QFS343" s="5"/>
      <c r="QFT343" s="5"/>
      <c r="QFU343" s="5"/>
      <c r="QFV343" s="5"/>
      <c r="QFW343" s="5"/>
      <c r="QFX343" s="5"/>
      <c r="QFY343" s="5"/>
      <c r="QFZ343" s="5"/>
      <c r="QGA343" s="5"/>
      <c r="QGB343" s="5"/>
      <c r="QGC343" s="5"/>
      <c r="QGD343" s="5"/>
      <c r="QGE343" s="5"/>
      <c r="QGF343" s="5"/>
      <c r="QGG343" s="5"/>
      <c r="QGH343" s="5"/>
      <c r="QGI343" s="5"/>
      <c r="QGJ343" s="5"/>
      <c r="QGK343" s="5"/>
      <c r="QGL343" s="5"/>
      <c r="QGM343" s="5"/>
      <c r="QGN343" s="5"/>
      <c r="QGO343" s="5"/>
      <c r="QGP343" s="5"/>
      <c r="QGQ343" s="5"/>
      <c r="QGR343" s="5"/>
      <c r="QGS343" s="5"/>
      <c r="QGT343" s="5"/>
      <c r="QGU343" s="5"/>
      <c r="QGV343" s="5"/>
      <c r="QGW343" s="5"/>
      <c r="QGX343" s="5"/>
      <c r="QGY343" s="5"/>
      <c r="QGZ343" s="5"/>
      <c r="QHA343" s="5"/>
      <c r="QHB343" s="5"/>
      <c r="QHC343" s="5"/>
      <c r="QHD343" s="5"/>
      <c r="QHE343" s="5"/>
      <c r="QHF343" s="5"/>
      <c r="QHG343" s="5"/>
      <c r="QHH343" s="5"/>
      <c r="QHI343" s="5"/>
      <c r="QHJ343" s="5"/>
      <c r="QHK343" s="5"/>
      <c r="QHL343" s="5"/>
      <c r="QHM343" s="5"/>
      <c r="QHN343" s="5"/>
      <c r="QHO343" s="5"/>
      <c r="QHP343" s="5"/>
      <c r="QHQ343" s="5"/>
      <c r="QHR343" s="5"/>
      <c r="QHS343" s="5"/>
      <c r="QHT343" s="5"/>
      <c r="QHU343" s="5"/>
      <c r="QHV343" s="5"/>
      <c r="QHW343" s="5"/>
      <c r="QHX343" s="5"/>
      <c r="QHY343" s="5"/>
      <c r="QHZ343" s="5"/>
      <c r="QIA343" s="5"/>
      <c r="QIB343" s="5"/>
      <c r="QIC343" s="5"/>
      <c r="QID343" s="5"/>
      <c r="QIE343" s="5"/>
      <c r="QIF343" s="5"/>
      <c r="QIG343" s="5"/>
      <c r="QIH343" s="5"/>
      <c r="QII343" s="5"/>
      <c r="QIJ343" s="5"/>
      <c r="QIK343" s="5"/>
      <c r="QIL343" s="5"/>
      <c r="QIM343" s="5"/>
      <c r="QIN343" s="5"/>
      <c r="QIO343" s="5"/>
      <c r="QIP343" s="5"/>
      <c r="QIQ343" s="5"/>
      <c r="QIR343" s="5"/>
      <c r="QIS343" s="5"/>
      <c r="QIT343" s="5"/>
      <c r="QIU343" s="5"/>
      <c r="QIV343" s="5"/>
      <c r="QIW343" s="5"/>
      <c r="QIX343" s="5"/>
      <c r="QIY343" s="5"/>
      <c r="QIZ343" s="5"/>
      <c r="QJA343" s="5"/>
      <c r="QJB343" s="5"/>
      <c r="QJC343" s="5"/>
      <c r="QJD343" s="5"/>
      <c r="QJE343" s="5"/>
      <c r="QJF343" s="5"/>
      <c r="QJG343" s="5"/>
      <c r="QJH343" s="5"/>
      <c r="QJI343" s="5"/>
      <c r="QJJ343" s="5"/>
      <c r="QJK343" s="5"/>
      <c r="QJL343" s="5"/>
      <c r="QJM343" s="5"/>
      <c r="QJN343" s="5"/>
      <c r="QJO343" s="5"/>
      <c r="QJP343" s="5"/>
      <c r="QJQ343" s="5"/>
      <c r="QJR343" s="5"/>
      <c r="QJS343" s="5"/>
      <c r="QJT343" s="5"/>
      <c r="QJU343" s="5"/>
      <c r="QJV343" s="5"/>
      <c r="QJW343" s="5"/>
      <c r="QJX343" s="5"/>
      <c r="QJY343" s="5"/>
      <c r="QJZ343" s="5"/>
      <c r="QKA343" s="5"/>
      <c r="QKB343" s="5"/>
      <c r="QKC343" s="5"/>
      <c r="QKD343" s="5"/>
      <c r="QKE343" s="5"/>
      <c r="QKF343" s="5"/>
      <c r="QKG343" s="5"/>
      <c r="QKH343" s="5"/>
      <c r="QKI343" s="5"/>
      <c r="QKJ343" s="5"/>
      <c r="QKK343" s="5"/>
      <c r="QKL343" s="5"/>
      <c r="QKM343" s="5"/>
      <c r="QKN343" s="5"/>
      <c r="QKO343" s="5"/>
      <c r="QKP343" s="5"/>
      <c r="QKQ343" s="5"/>
      <c r="QKR343" s="5"/>
      <c r="QKS343" s="5"/>
      <c r="QKT343" s="5"/>
      <c r="QKU343" s="5"/>
      <c r="QKV343" s="5"/>
      <c r="QKW343" s="5"/>
      <c r="QKX343" s="5"/>
      <c r="QKY343" s="5"/>
      <c r="QKZ343" s="5"/>
      <c r="QLA343" s="5"/>
      <c r="QLB343" s="5"/>
      <c r="QLC343" s="5"/>
      <c r="QLD343" s="5"/>
      <c r="QLE343" s="5"/>
      <c r="QLF343" s="5"/>
      <c r="QLG343" s="5"/>
      <c r="QLH343" s="5"/>
      <c r="QLI343" s="5"/>
      <c r="QLJ343" s="5"/>
      <c r="QLK343" s="5"/>
      <c r="QLL343" s="5"/>
      <c r="QLM343" s="5"/>
      <c r="QLN343" s="5"/>
      <c r="QLO343" s="5"/>
      <c r="QLP343" s="5"/>
      <c r="QLQ343" s="5"/>
      <c r="QLR343" s="5"/>
      <c r="QLS343" s="5"/>
      <c r="QLT343" s="5"/>
      <c r="QLU343" s="5"/>
      <c r="QLV343" s="5"/>
      <c r="QLW343" s="5"/>
      <c r="QLX343" s="5"/>
      <c r="QLY343" s="5"/>
      <c r="QLZ343" s="5"/>
      <c r="QMA343" s="5"/>
      <c r="QMB343" s="5"/>
      <c r="QMC343" s="5"/>
      <c r="QMD343" s="5"/>
      <c r="QME343" s="5"/>
      <c r="QMF343" s="5"/>
      <c r="QMG343" s="5"/>
      <c r="QMH343" s="5"/>
      <c r="QMI343" s="5"/>
      <c r="QMJ343" s="5"/>
      <c r="QMK343" s="5"/>
      <c r="QML343" s="5"/>
      <c r="QMM343" s="5"/>
      <c r="QMN343" s="5"/>
      <c r="QMO343" s="5"/>
      <c r="QMP343" s="5"/>
      <c r="QMQ343" s="5"/>
      <c r="QMR343" s="5"/>
      <c r="QMS343" s="5"/>
      <c r="QMT343" s="5"/>
      <c r="QMU343" s="5"/>
      <c r="QMV343" s="5"/>
      <c r="QMW343" s="5"/>
      <c r="QMX343" s="5"/>
      <c r="QMY343" s="5"/>
      <c r="QMZ343" s="5"/>
      <c r="QNA343" s="5"/>
      <c r="QNB343" s="5"/>
      <c r="QNC343" s="5"/>
      <c r="QND343" s="5"/>
      <c r="QNE343" s="5"/>
      <c r="QNF343" s="5"/>
      <c r="QNG343" s="5"/>
      <c r="QNH343" s="5"/>
      <c r="QNI343" s="5"/>
      <c r="QNJ343" s="5"/>
      <c r="QNK343" s="5"/>
      <c r="QNL343" s="5"/>
      <c r="QNM343" s="5"/>
      <c r="QNN343" s="5"/>
      <c r="QNO343" s="5"/>
      <c r="QNP343" s="5"/>
      <c r="QNQ343" s="5"/>
      <c r="QNR343" s="5"/>
      <c r="QNS343" s="5"/>
      <c r="QNT343" s="5"/>
      <c r="QNU343" s="5"/>
      <c r="QNV343" s="5"/>
      <c r="QNW343" s="5"/>
      <c r="QNX343" s="5"/>
      <c r="QNY343" s="5"/>
      <c r="QNZ343" s="5"/>
      <c r="QOA343" s="5"/>
      <c r="QOB343" s="5"/>
      <c r="QOC343" s="5"/>
      <c r="QOD343" s="5"/>
      <c r="QOE343" s="5"/>
      <c r="QOF343" s="5"/>
      <c r="QOG343" s="5"/>
      <c r="QOH343" s="5"/>
      <c r="QOI343" s="5"/>
      <c r="QOJ343" s="5"/>
      <c r="QOK343" s="5"/>
      <c r="QOL343" s="5"/>
      <c r="QOM343" s="5"/>
      <c r="QON343" s="5"/>
      <c r="QOO343" s="5"/>
      <c r="QOP343" s="5"/>
      <c r="QOQ343" s="5"/>
      <c r="QOR343" s="5"/>
      <c r="QOS343" s="5"/>
      <c r="QOT343" s="5"/>
      <c r="QOU343" s="5"/>
      <c r="QOV343" s="5"/>
      <c r="QOW343" s="5"/>
      <c r="QOX343" s="5"/>
      <c r="QOY343" s="5"/>
      <c r="QOZ343" s="5"/>
      <c r="QPA343" s="5"/>
      <c r="QPB343" s="5"/>
      <c r="QPC343" s="5"/>
      <c r="QPD343" s="5"/>
      <c r="QPE343" s="5"/>
      <c r="QPF343" s="5"/>
      <c r="QPG343" s="5"/>
      <c r="QPH343" s="5"/>
      <c r="QPI343" s="5"/>
      <c r="QPJ343" s="5"/>
      <c r="QPK343" s="5"/>
      <c r="QPL343" s="5"/>
      <c r="QPM343" s="5"/>
      <c r="QPN343" s="5"/>
      <c r="QPO343" s="5"/>
      <c r="QPP343" s="5"/>
      <c r="QPQ343" s="5"/>
      <c r="QPR343" s="5"/>
      <c r="QPS343" s="5"/>
      <c r="QPT343" s="5"/>
      <c r="QPU343" s="5"/>
      <c r="QPV343" s="5"/>
      <c r="QPW343" s="5"/>
      <c r="QPX343" s="5"/>
      <c r="QPY343" s="5"/>
      <c r="QPZ343" s="5"/>
      <c r="QQA343" s="5"/>
      <c r="QQB343" s="5"/>
      <c r="QQC343" s="5"/>
      <c r="QQD343" s="5"/>
      <c r="QQE343" s="5"/>
      <c r="QQF343" s="5"/>
      <c r="QQG343" s="5"/>
      <c r="QQH343" s="5"/>
      <c r="QQI343" s="5"/>
      <c r="QQJ343" s="5"/>
      <c r="QQK343" s="5"/>
      <c r="QQL343" s="5"/>
      <c r="QQM343" s="5"/>
      <c r="QQN343" s="5"/>
      <c r="QQO343" s="5"/>
      <c r="QQP343" s="5"/>
      <c r="QQQ343" s="5"/>
      <c r="QQR343" s="5"/>
      <c r="QQS343" s="5"/>
      <c r="QQT343" s="5"/>
      <c r="QQU343" s="5"/>
      <c r="QQV343" s="5"/>
      <c r="QQW343" s="5"/>
      <c r="QQX343" s="5"/>
      <c r="QQY343" s="5"/>
      <c r="QQZ343" s="5"/>
      <c r="QRA343" s="5"/>
      <c r="QRB343" s="5"/>
      <c r="QRC343" s="5"/>
      <c r="QRD343" s="5"/>
      <c r="QRE343" s="5"/>
      <c r="QRF343" s="5"/>
      <c r="QRG343" s="5"/>
      <c r="QRH343" s="5"/>
      <c r="QRI343" s="5"/>
      <c r="QRJ343" s="5"/>
      <c r="QRK343" s="5"/>
      <c r="QRL343" s="5"/>
      <c r="QRM343" s="5"/>
      <c r="QRN343" s="5"/>
      <c r="QRO343" s="5"/>
      <c r="QRP343" s="5"/>
      <c r="QRQ343" s="5"/>
      <c r="QRR343" s="5"/>
      <c r="QRS343" s="5"/>
      <c r="QRT343" s="5"/>
      <c r="QRU343" s="5"/>
      <c r="QRV343" s="5"/>
      <c r="QRW343" s="5"/>
      <c r="QRX343" s="5"/>
      <c r="QRY343" s="5"/>
      <c r="QRZ343" s="5"/>
      <c r="QSA343" s="5"/>
      <c r="QSB343" s="5"/>
      <c r="QSC343" s="5"/>
      <c r="QSD343" s="5"/>
      <c r="QSE343" s="5"/>
      <c r="QSF343" s="5"/>
      <c r="QSG343" s="5"/>
      <c r="QSH343" s="5"/>
      <c r="QSI343" s="5"/>
      <c r="QSJ343" s="5"/>
      <c r="QSK343" s="5"/>
      <c r="QSL343" s="5"/>
      <c r="QSM343" s="5"/>
      <c r="QSN343" s="5"/>
      <c r="QSO343" s="5"/>
      <c r="QSP343" s="5"/>
      <c r="QSQ343" s="5"/>
      <c r="QSR343" s="5"/>
      <c r="QSS343" s="5"/>
      <c r="QST343" s="5"/>
      <c r="QSU343" s="5"/>
      <c r="QSV343" s="5"/>
      <c r="QSW343" s="5"/>
      <c r="QSX343" s="5"/>
      <c r="QSY343" s="5"/>
      <c r="QSZ343" s="5"/>
      <c r="QTA343" s="5"/>
      <c r="QTB343" s="5"/>
      <c r="QTC343" s="5"/>
      <c r="QTD343" s="5"/>
      <c r="QTE343" s="5"/>
      <c r="QTF343" s="5"/>
      <c r="QTG343" s="5"/>
      <c r="QTH343" s="5"/>
      <c r="QTI343" s="5"/>
      <c r="QTJ343" s="5"/>
      <c r="QTK343" s="5"/>
      <c r="QTL343" s="5"/>
      <c r="QTM343" s="5"/>
      <c r="QTN343" s="5"/>
      <c r="QTO343" s="5"/>
      <c r="QTP343" s="5"/>
      <c r="QTQ343" s="5"/>
      <c r="QTR343" s="5"/>
      <c r="QTS343" s="5"/>
      <c r="QTT343" s="5"/>
      <c r="QTU343" s="5"/>
      <c r="QTV343" s="5"/>
      <c r="QTW343" s="5"/>
      <c r="QTX343" s="5"/>
      <c r="QTY343" s="5"/>
      <c r="QTZ343" s="5"/>
      <c r="QUA343" s="5"/>
      <c r="QUB343" s="5"/>
      <c r="QUC343" s="5"/>
      <c r="QUD343" s="5"/>
      <c r="QUE343" s="5"/>
      <c r="QUF343" s="5"/>
      <c r="QUG343" s="5"/>
      <c r="QUH343" s="5"/>
      <c r="QUI343" s="5"/>
      <c r="QUJ343" s="5"/>
      <c r="QUK343" s="5"/>
      <c r="QUL343" s="5"/>
      <c r="QUM343" s="5"/>
      <c r="QUN343" s="5"/>
      <c r="QUO343" s="5"/>
      <c r="QUP343" s="5"/>
      <c r="QUQ343" s="5"/>
      <c r="QUR343" s="5"/>
      <c r="QUS343" s="5"/>
      <c r="QUT343" s="5"/>
      <c r="QUU343" s="5"/>
      <c r="QUV343" s="5"/>
      <c r="QUW343" s="5"/>
      <c r="QUX343" s="5"/>
      <c r="QUY343" s="5"/>
      <c r="QUZ343" s="5"/>
      <c r="QVA343" s="5"/>
      <c r="QVB343" s="5"/>
      <c r="QVC343" s="5"/>
      <c r="QVD343" s="5"/>
      <c r="QVE343" s="5"/>
      <c r="QVF343" s="5"/>
      <c r="QVG343" s="5"/>
      <c r="QVH343" s="5"/>
      <c r="QVI343" s="5"/>
      <c r="QVJ343" s="5"/>
      <c r="QVK343" s="5"/>
      <c r="QVL343" s="5"/>
      <c r="QVM343" s="5"/>
      <c r="QVN343" s="5"/>
      <c r="QVO343" s="5"/>
      <c r="QVP343" s="5"/>
      <c r="QVQ343" s="5"/>
      <c r="QVR343" s="5"/>
      <c r="QVS343" s="5"/>
      <c r="QVT343" s="5"/>
      <c r="QVU343" s="5"/>
      <c r="QVV343" s="5"/>
      <c r="QVW343" s="5"/>
      <c r="QVX343" s="5"/>
      <c r="QVY343" s="5"/>
      <c r="QVZ343" s="5"/>
      <c r="QWA343" s="5"/>
      <c r="QWB343" s="5"/>
      <c r="QWC343" s="5"/>
      <c r="QWD343" s="5"/>
      <c r="QWE343" s="5"/>
      <c r="QWF343" s="5"/>
      <c r="QWG343" s="5"/>
      <c r="QWH343" s="5"/>
      <c r="QWI343" s="5"/>
      <c r="QWJ343" s="5"/>
      <c r="QWK343" s="5"/>
      <c r="QWL343" s="5"/>
      <c r="QWM343" s="5"/>
      <c r="QWN343" s="5"/>
      <c r="QWO343" s="5"/>
      <c r="QWP343" s="5"/>
      <c r="QWQ343" s="5"/>
      <c r="QWR343" s="5"/>
      <c r="QWS343" s="5"/>
      <c r="QWT343" s="5"/>
      <c r="QWU343" s="5"/>
      <c r="QWV343" s="5"/>
      <c r="QWW343" s="5"/>
      <c r="QWX343" s="5"/>
      <c r="QWY343" s="5"/>
      <c r="QWZ343" s="5"/>
      <c r="QXA343" s="5"/>
      <c r="QXB343" s="5"/>
      <c r="QXC343" s="5"/>
      <c r="QXD343" s="5"/>
      <c r="QXE343" s="5"/>
      <c r="QXF343" s="5"/>
      <c r="QXG343" s="5"/>
      <c r="QXH343" s="5"/>
      <c r="QXI343" s="5"/>
      <c r="QXJ343" s="5"/>
      <c r="QXK343" s="5"/>
      <c r="QXL343" s="5"/>
      <c r="QXM343" s="5"/>
      <c r="QXN343" s="5"/>
      <c r="QXO343" s="5"/>
      <c r="QXP343" s="5"/>
      <c r="QXQ343" s="5"/>
      <c r="QXR343" s="5"/>
      <c r="QXS343" s="5"/>
      <c r="QXT343" s="5"/>
      <c r="QXU343" s="5"/>
      <c r="QXV343" s="5"/>
      <c r="QXW343" s="5"/>
      <c r="QXX343" s="5"/>
      <c r="QXY343" s="5"/>
      <c r="QXZ343" s="5"/>
      <c r="QYA343" s="5"/>
      <c r="QYB343" s="5"/>
      <c r="QYC343" s="5"/>
      <c r="QYD343" s="5"/>
      <c r="QYE343" s="5"/>
      <c r="QYF343" s="5"/>
      <c r="QYG343" s="5"/>
      <c r="QYH343" s="5"/>
      <c r="QYI343" s="5"/>
      <c r="QYJ343" s="5"/>
      <c r="QYK343" s="5"/>
      <c r="QYL343" s="5"/>
      <c r="QYM343" s="5"/>
      <c r="QYN343" s="5"/>
      <c r="QYO343" s="5"/>
      <c r="QYP343" s="5"/>
      <c r="QYQ343" s="5"/>
      <c r="QYR343" s="5"/>
      <c r="QYS343" s="5"/>
      <c r="QYT343" s="5"/>
      <c r="QYU343" s="5"/>
      <c r="QYV343" s="5"/>
      <c r="QYW343" s="5"/>
      <c r="QYX343" s="5"/>
      <c r="QYY343" s="5"/>
      <c r="QYZ343" s="5"/>
      <c r="QZA343" s="5"/>
      <c r="QZB343" s="5"/>
      <c r="QZC343" s="5"/>
      <c r="QZD343" s="5"/>
      <c r="QZE343" s="5"/>
      <c r="QZF343" s="5"/>
      <c r="QZG343" s="5"/>
      <c r="QZH343" s="5"/>
      <c r="QZI343" s="5"/>
      <c r="QZJ343" s="5"/>
      <c r="QZK343" s="5"/>
      <c r="QZL343" s="5"/>
      <c r="QZM343" s="5"/>
      <c r="QZN343" s="5"/>
      <c r="QZO343" s="5"/>
      <c r="QZP343" s="5"/>
      <c r="QZQ343" s="5"/>
      <c r="QZR343" s="5"/>
      <c r="QZS343" s="5"/>
      <c r="QZT343" s="5"/>
      <c r="QZU343" s="5"/>
      <c r="QZV343" s="5"/>
      <c r="QZW343" s="5"/>
      <c r="QZX343" s="5"/>
      <c r="QZY343" s="5"/>
      <c r="QZZ343" s="5"/>
      <c r="RAA343" s="5"/>
      <c r="RAB343" s="5"/>
      <c r="RAC343" s="5"/>
      <c r="RAD343" s="5"/>
      <c r="RAE343" s="5"/>
      <c r="RAF343" s="5"/>
      <c r="RAG343" s="5"/>
      <c r="RAH343" s="5"/>
      <c r="RAI343" s="5"/>
      <c r="RAJ343" s="5"/>
      <c r="RAK343" s="5"/>
      <c r="RAL343" s="5"/>
      <c r="RAM343" s="5"/>
      <c r="RAN343" s="5"/>
      <c r="RAO343" s="5"/>
      <c r="RAP343" s="5"/>
      <c r="RAQ343" s="5"/>
      <c r="RAR343" s="5"/>
      <c r="RAS343" s="5"/>
      <c r="RAT343" s="5"/>
      <c r="RAU343" s="5"/>
      <c r="RAV343" s="5"/>
      <c r="RAW343" s="5"/>
      <c r="RAX343" s="5"/>
      <c r="RAY343" s="5"/>
      <c r="RAZ343" s="5"/>
      <c r="RBA343" s="5"/>
      <c r="RBB343" s="5"/>
      <c r="RBC343" s="5"/>
      <c r="RBD343" s="5"/>
      <c r="RBE343" s="5"/>
      <c r="RBF343" s="5"/>
      <c r="RBG343" s="5"/>
      <c r="RBH343" s="5"/>
      <c r="RBI343" s="5"/>
      <c r="RBJ343" s="5"/>
      <c r="RBK343" s="5"/>
      <c r="RBL343" s="5"/>
      <c r="RBM343" s="5"/>
      <c r="RBN343" s="5"/>
      <c r="RBO343" s="5"/>
      <c r="RBP343" s="5"/>
      <c r="RBQ343" s="5"/>
      <c r="RBR343" s="5"/>
      <c r="RBS343" s="5"/>
      <c r="RBT343" s="5"/>
      <c r="RBU343" s="5"/>
      <c r="RBV343" s="5"/>
      <c r="RBW343" s="5"/>
      <c r="RBX343" s="5"/>
      <c r="RBY343" s="5"/>
      <c r="RBZ343" s="5"/>
      <c r="RCA343" s="5"/>
      <c r="RCB343" s="5"/>
      <c r="RCC343" s="5"/>
      <c r="RCD343" s="5"/>
      <c r="RCE343" s="5"/>
      <c r="RCF343" s="5"/>
      <c r="RCG343" s="5"/>
      <c r="RCH343" s="5"/>
      <c r="RCI343" s="5"/>
      <c r="RCJ343" s="5"/>
      <c r="RCK343" s="5"/>
      <c r="RCL343" s="5"/>
      <c r="RCM343" s="5"/>
      <c r="RCN343" s="5"/>
      <c r="RCO343" s="5"/>
      <c r="RCP343" s="5"/>
      <c r="RCQ343" s="5"/>
      <c r="RCR343" s="5"/>
      <c r="RCS343" s="5"/>
      <c r="RCT343" s="5"/>
      <c r="RCU343" s="5"/>
      <c r="RCV343" s="5"/>
      <c r="RCW343" s="5"/>
      <c r="RCX343" s="5"/>
      <c r="RCY343" s="5"/>
      <c r="RCZ343" s="5"/>
      <c r="RDA343" s="5"/>
      <c r="RDB343" s="5"/>
      <c r="RDC343" s="5"/>
      <c r="RDD343" s="5"/>
      <c r="RDE343" s="5"/>
      <c r="RDF343" s="5"/>
      <c r="RDG343" s="5"/>
      <c r="RDH343" s="5"/>
      <c r="RDI343" s="5"/>
      <c r="RDJ343" s="5"/>
      <c r="RDK343" s="5"/>
      <c r="RDL343" s="5"/>
      <c r="RDM343" s="5"/>
      <c r="RDN343" s="5"/>
      <c r="RDO343" s="5"/>
      <c r="RDP343" s="5"/>
      <c r="RDQ343" s="5"/>
      <c r="RDR343" s="5"/>
      <c r="RDS343" s="5"/>
      <c r="RDT343" s="5"/>
      <c r="RDU343" s="5"/>
      <c r="RDV343" s="5"/>
      <c r="RDW343" s="5"/>
      <c r="RDX343" s="5"/>
      <c r="RDY343" s="5"/>
      <c r="RDZ343" s="5"/>
      <c r="REA343" s="5"/>
      <c r="REB343" s="5"/>
      <c r="REC343" s="5"/>
      <c r="RED343" s="5"/>
      <c r="REE343" s="5"/>
      <c r="REF343" s="5"/>
      <c r="REG343" s="5"/>
      <c r="REH343" s="5"/>
      <c r="REI343" s="5"/>
      <c r="REJ343" s="5"/>
      <c r="REK343" s="5"/>
      <c r="REL343" s="5"/>
      <c r="REM343" s="5"/>
      <c r="REN343" s="5"/>
      <c r="REO343" s="5"/>
      <c r="REP343" s="5"/>
      <c r="REQ343" s="5"/>
      <c r="RER343" s="5"/>
      <c r="RES343" s="5"/>
      <c r="RET343" s="5"/>
      <c r="REU343" s="5"/>
      <c r="REV343" s="5"/>
      <c r="REW343" s="5"/>
      <c r="REX343" s="5"/>
      <c r="REY343" s="5"/>
      <c r="REZ343" s="5"/>
      <c r="RFA343" s="5"/>
      <c r="RFB343" s="5"/>
      <c r="RFC343" s="5"/>
      <c r="RFD343" s="5"/>
      <c r="RFE343" s="5"/>
      <c r="RFF343" s="5"/>
      <c r="RFG343" s="5"/>
      <c r="RFH343" s="5"/>
      <c r="RFI343" s="5"/>
      <c r="RFJ343" s="5"/>
      <c r="RFK343" s="5"/>
      <c r="RFL343" s="5"/>
      <c r="RFM343" s="5"/>
      <c r="RFN343" s="5"/>
      <c r="RFO343" s="5"/>
      <c r="RFP343" s="5"/>
      <c r="RFQ343" s="5"/>
      <c r="RFR343" s="5"/>
      <c r="RFS343" s="5"/>
      <c r="RFT343" s="5"/>
      <c r="RFU343" s="5"/>
      <c r="RFV343" s="5"/>
      <c r="RFW343" s="5"/>
      <c r="RFX343" s="5"/>
      <c r="RFY343" s="5"/>
      <c r="RFZ343" s="5"/>
      <c r="RGA343" s="5"/>
      <c r="RGB343" s="5"/>
      <c r="RGC343" s="5"/>
      <c r="RGD343" s="5"/>
      <c r="RGE343" s="5"/>
      <c r="RGF343" s="5"/>
      <c r="RGG343" s="5"/>
      <c r="RGH343" s="5"/>
      <c r="RGI343" s="5"/>
      <c r="RGJ343" s="5"/>
      <c r="RGK343" s="5"/>
      <c r="RGL343" s="5"/>
      <c r="RGM343" s="5"/>
      <c r="RGN343" s="5"/>
      <c r="RGO343" s="5"/>
      <c r="RGP343" s="5"/>
      <c r="RGQ343" s="5"/>
      <c r="RGR343" s="5"/>
      <c r="RGS343" s="5"/>
      <c r="RGT343" s="5"/>
      <c r="RGU343" s="5"/>
      <c r="RGV343" s="5"/>
      <c r="RGW343" s="5"/>
      <c r="RGX343" s="5"/>
      <c r="RGY343" s="5"/>
      <c r="RGZ343" s="5"/>
      <c r="RHA343" s="5"/>
      <c r="RHB343" s="5"/>
      <c r="RHC343" s="5"/>
      <c r="RHD343" s="5"/>
      <c r="RHE343" s="5"/>
      <c r="RHF343" s="5"/>
      <c r="RHG343" s="5"/>
      <c r="RHH343" s="5"/>
      <c r="RHI343" s="5"/>
      <c r="RHJ343" s="5"/>
      <c r="RHK343" s="5"/>
      <c r="RHL343" s="5"/>
      <c r="RHM343" s="5"/>
      <c r="RHN343" s="5"/>
      <c r="RHO343" s="5"/>
      <c r="RHP343" s="5"/>
      <c r="RHQ343" s="5"/>
      <c r="RHR343" s="5"/>
      <c r="RHS343" s="5"/>
      <c r="RHT343" s="5"/>
      <c r="RHU343" s="5"/>
      <c r="RHV343" s="5"/>
      <c r="RHW343" s="5"/>
      <c r="RHX343" s="5"/>
      <c r="RHY343" s="5"/>
      <c r="RHZ343" s="5"/>
      <c r="RIA343" s="5"/>
      <c r="RIB343" s="5"/>
      <c r="RIC343" s="5"/>
      <c r="RID343" s="5"/>
      <c r="RIE343" s="5"/>
      <c r="RIF343" s="5"/>
      <c r="RIG343" s="5"/>
      <c r="RIH343" s="5"/>
      <c r="RII343" s="5"/>
      <c r="RIJ343" s="5"/>
      <c r="RIK343" s="5"/>
      <c r="RIL343" s="5"/>
      <c r="RIM343" s="5"/>
      <c r="RIN343" s="5"/>
      <c r="RIO343" s="5"/>
      <c r="RIP343" s="5"/>
      <c r="RIQ343" s="5"/>
      <c r="RIR343" s="5"/>
      <c r="RIS343" s="5"/>
      <c r="RIT343" s="5"/>
      <c r="RIU343" s="5"/>
      <c r="RIV343" s="5"/>
      <c r="RIW343" s="5"/>
      <c r="RIX343" s="5"/>
      <c r="RIY343" s="5"/>
      <c r="RIZ343" s="5"/>
      <c r="RJA343" s="5"/>
      <c r="RJB343" s="5"/>
      <c r="RJC343" s="5"/>
      <c r="RJD343" s="5"/>
      <c r="RJE343" s="5"/>
      <c r="RJF343" s="5"/>
      <c r="RJG343" s="5"/>
      <c r="RJH343" s="5"/>
      <c r="RJI343" s="5"/>
      <c r="RJJ343" s="5"/>
      <c r="RJK343" s="5"/>
      <c r="RJL343" s="5"/>
      <c r="RJM343" s="5"/>
      <c r="RJN343" s="5"/>
      <c r="RJO343" s="5"/>
      <c r="RJP343" s="5"/>
      <c r="RJQ343" s="5"/>
      <c r="RJR343" s="5"/>
      <c r="RJS343" s="5"/>
      <c r="RJT343" s="5"/>
      <c r="RJU343" s="5"/>
      <c r="RJV343" s="5"/>
      <c r="RJW343" s="5"/>
      <c r="RJX343" s="5"/>
      <c r="RJY343" s="5"/>
      <c r="RJZ343" s="5"/>
      <c r="RKA343" s="5"/>
      <c r="RKB343" s="5"/>
      <c r="RKC343" s="5"/>
      <c r="RKD343" s="5"/>
      <c r="RKE343" s="5"/>
      <c r="RKF343" s="5"/>
      <c r="RKG343" s="5"/>
      <c r="RKH343" s="5"/>
      <c r="RKI343" s="5"/>
      <c r="RKJ343" s="5"/>
      <c r="RKK343" s="5"/>
      <c r="RKL343" s="5"/>
      <c r="RKM343" s="5"/>
      <c r="RKN343" s="5"/>
      <c r="RKO343" s="5"/>
      <c r="RKP343" s="5"/>
      <c r="RKQ343" s="5"/>
      <c r="RKR343" s="5"/>
      <c r="RKS343" s="5"/>
      <c r="RKT343" s="5"/>
      <c r="RKU343" s="5"/>
      <c r="RKV343" s="5"/>
      <c r="RKW343" s="5"/>
      <c r="RKX343" s="5"/>
      <c r="RKY343" s="5"/>
      <c r="RKZ343" s="5"/>
      <c r="RLA343" s="5"/>
      <c r="RLB343" s="5"/>
      <c r="RLC343" s="5"/>
      <c r="RLD343" s="5"/>
      <c r="RLE343" s="5"/>
      <c r="RLF343" s="5"/>
      <c r="RLG343" s="5"/>
      <c r="RLH343" s="5"/>
      <c r="RLI343" s="5"/>
      <c r="RLJ343" s="5"/>
      <c r="RLK343" s="5"/>
      <c r="RLL343" s="5"/>
      <c r="RLM343" s="5"/>
      <c r="RLN343" s="5"/>
      <c r="RLO343" s="5"/>
      <c r="RLP343" s="5"/>
      <c r="RLQ343" s="5"/>
      <c r="RLR343" s="5"/>
      <c r="RLS343" s="5"/>
      <c r="RLT343" s="5"/>
      <c r="RLU343" s="5"/>
      <c r="RLV343" s="5"/>
      <c r="RLW343" s="5"/>
      <c r="RLX343" s="5"/>
      <c r="RLY343" s="5"/>
      <c r="RLZ343" s="5"/>
      <c r="RMA343" s="5"/>
      <c r="RMB343" s="5"/>
      <c r="RMC343" s="5"/>
      <c r="RMD343" s="5"/>
      <c r="RME343" s="5"/>
      <c r="RMF343" s="5"/>
      <c r="RMG343" s="5"/>
      <c r="RMH343" s="5"/>
      <c r="RMI343" s="5"/>
      <c r="RMJ343" s="5"/>
      <c r="RMK343" s="5"/>
      <c r="RML343" s="5"/>
      <c r="RMM343" s="5"/>
      <c r="RMN343" s="5"/>
      <c r="RMO343" s="5"/>
      <c r="RMP343" s="5"/>
      <c r="RMQ343" s="5"/>
      <c r="RMR343" s="5"/>
      <c r="RMS343" s="5"/>
      <c r="RMT343" s="5"/>
      <c r="RMU343" s="5"/>
      <c r="RMV343" s="5"/>
      <c r="RMW343" s="5"/>
      <c r="RMX343" s="5"/>
      <c r="RMY343" s="5"/>
      <c r="RMZ343" s="5"/>
      <c r="RNA343" s="5"/>
      <c r="RNB343" s="5"/>
      <c r="RNC343" s="5"/>
      <c r="RND343" s="5"/>
      <c r="RNE343" s="5"/>
      <c r="RNF343" s="5"/>
      <c r="RNG343" s="5"/>
      <c r="RNH343" s="5"/>
      <c r="RNI343" s="5"/>
      <c r="RNJ343" s="5"/>
      <c r="RNK343" s="5"/>
      <c r="RNL343" s="5"/>
      <c r="RNM343" s="5"/>
      <c r="RNN343" s="5"/>
      <c r="RNO343" s="5"/>
      <c r="RNP343" s="5"/>
      <c r="RNQ343" s="5"/>
      <c r="RNR343" s="5"/>
      <c r="RNS343" s="5"/>
      <c r="RNT343" s="5"/>
      <c r="RNU343" s="5"/>
      <c r="RNV343" s="5"/>
      <c r="RNW343" s="5"/>
      <c r="RNX343" s="5"/>
      <c r="RNY343" s="5"/>
      <c r="RNZ343" s="5"/>
      <c r="ROA343" s="5"/>
      <c r="ROB343" s="5"/>
      <c r="ROC343" s="5"/>
      <c r="ROD343" s="5"/>
      <c r="ROE343" s="5"/>
      <c r="ROF343" s="5"/>
      <c r="ROG343" s="5"/>
      <c r="ROH343" s="5"/>
      <c r="ROI343" s="5"/>
      <c r="ROJ343" s="5"/>
      <c r="ROK343" s="5"/>
      <c r="ROL343" s="5"/>
      <c r="ROM343" s="5"/>
      <c r="RON343" s="5"/>
      <c r="ROO343" s="5"/>
      <c r="ROP343" s="5"/>
      <c r="ROQ343" s="5"/>
      <c r="ROR343" s="5"/>
      <c r="ROS343" s="5"/>
      <c r="ROT343" s="5"/>
      <c r="ROU343" s="5"/>
      <c r="ROV343" s="5"/>
      <c r="ROW343" s="5"/>
      <c r="ROX343" s="5"/>
      <c r="ROY343" s="5"/>
      <c r="ROZ343" s="5"/>
      <c r="RPA343" s="5"/>
      <c r="RPB343" s="5"/>
      <c r="RPC343" s="5"/>
      <c r="RPD343" s="5"/>
      <c r="RPE343" s="5"/>
      <c r="RPF343" s="5"/>
      <c r="RPG343" s="5"/>
      <c r="RPH343" s="5"/>
      <c r="RPI343" s="5"/>
      <c r="RPJ343" s="5"/>
      <c r="RPK343" s="5"/>
      <c r="RPL343" s="5"/>
      <c r="RPM343" s="5"/>
      <c r="RPN343" s="5"/>
      <c r="RPO343" s="5"/>
      <c r="RPP343" s="5"/>
      <c r="RPQ343" s="5"/>
      <c r="RPR343" s="5"/>
      <c r="RPS343" s="5"/>
      <c r="RPT343" s="5"/>
      <c r="RPU343" s="5"/>
      <c r="RPV343" s="5"/>
      <c r="RPW343" s="5"/>
      <c r="RPX343" s="5"/>
      <c r="RPY343" s="5"/>
      <c r="RPZ343" s="5"/>
      <c r="RQA343" s="5"/>
      <c r="RQB343" s="5"/>
      <c r="RQC343" s="5"/>
      <c r="RQD343" s="5"/>
      <c r="RQE343" s="5"/>
      <c r="RQF343" s="5"/>
      <c r="RQG343" s="5"/>
      <c r="RQH343" s="5"/>
      <c r="RQI343" s="5"/>
      <c r="RQJ343" s="5"/>
      <c r="RQK343" s="5"/>
      <c r="RQL343" s="5"/>
      <c r="RQM343" s="5"/>
      <c r="RQN343" s="5"/>
      <c r="RQO343" s="5"/>
      <c r="RQP343" s="5"/>
      <c r="RQQ343" s="5"/>
      <c r="RQR343" s="5"/>
      <c r="RQS343" s="5"/>
      <c r="RQT343" s="5"/>
      <c r="RQU343" s="5"/>
      <c r="RQV343" s="5"/>
      <c r="RQW343" s="5"/>
      <c r="RQX343" s="5"/>
      <c r="RQY343" s="5"/>
      <c r="RQZ343" s="5"/>
      <c r="RRA343" s="5"/>
      <c r="RRB343" s="5"/>
      <c r="RRC343" s="5"/>
      <c r="RRD343" s="5"/>
      <c r="RRE343" s="5"/>
      <c r="RRF343" s="5"/>
      <c r="RRG343" s="5"/>
      <c r="RRH343" s="5"/>
      <c r="RRI343" s="5"/>
      <c r="RRJ343" s="5"/>
      <c r="RRK343" s="5"/>
      <c r="RRL343" s="5"/>
      <c r="RRM343" s="5"/>
      <c r="RRN343" s="5"/>
      <c r="RRO343" s="5"/>
      <c r="RRP343" s="5"/>
      <c r="RRQ343" s="5"/>
      <c r="RRR343" s="5"/>
      <c r="RRS343" s="5"/>
      <c r="RRT343" s="5"/>
      <c r="RRU343" s="5"/>
      <c r="RRV343" s="5"/>
      <c r="RRW343" s="5"/>
      <c r="RRX343" s="5"/>
      <c r="RRY343" s="5"/>
      <c r="RRZ343" s="5"/>
      <c r="RSA343" s="5"/>
      <c r="RSB343" s="5"/>
      <c r="RSC343" s="5"/>
      <c r="RSD343" s="5"/>
      <c r="RSE343" s="5"/>
      <c r="RSF343" s="5"/>
      <c r="RSG343" s="5"/>
      <c r="RSH343" s="5"/>
      <c r="RSI343" s="5"/>
      <c r="RSJ343" s="5"/>
      <c r="RSK343" s="5"/>
      <c r="RSL343" s="5"/>
      <c r="RSM343" s="5"/>
      <c r="RSN343" s="5"/>
      <c r="RSO343" s="5"/>
      <c r="RSP343" s="5"/>
      <c r="RSQ343" s="5"/>
      <c r="RSR343" s="5"/>
      <c r="RSS343" s="5"/>
      <c r="RST343" s="5"/>
      <c r="RSU343" s="5"/>
      <c r="RSV343" s="5"/>
      <c r="RSW343" s="5"/>
      <c r="RSX343" s="5"/>
      <c r="RSY343" s="5"/>
      <c r="RSZ343" s="5"/>
      <c r="RTA343" s="5"/>
      <c r="RTB343" s="5"/>
      <c r="RTC343" s="5"/>
      <c r="RTD343" s="5"/>
      <c r="RTE343" s="5"/>
      <c r="RTF343" s="5"/>
      <c r="RTG343" s="5"/>
      <c r="RTH343" s="5"/>
      <c r="RTI343" s="5"/>
      <c r="RTJ343" s="5"/>
      <c r="RTK343" s="5"/>
      <c r="RTL343" s="5"/>
      <c r="RTM343" s="5"/>
      <c r="RTN343" s="5"/>
      <c r="RTO343" s="5"/>
      <c r="RTP343" s="5"/>
      <c r="RTQ343" s="5"/>
      <c r="RTR343" s="5"/>
      <c r="RTS343" s="5"/>
      <c r="RTT343" s="5"/>
      <c r="RTU343" s="5"/>
      <c r="RTV343" s="5"/>
      <c r="RTW343" s="5"/>
      <c r="RTX343" s="5"/>
      <c r="RTY343" s="5"/>
      <c r="RTZ343" s="5"/>
      <c r="RUA343" s="5"/>
      <c r="RUB343" s="5"/>
      <c r="RUC343" s="5"/>
      <c r="RUD343" s="5"/>
      <c r="RUE343" s="5"/>
      <c r="RUF343" s="5"/>
      <c r="RUG343" s="5"/>
      <c r="RUH343" s="5"/>
      <c r="RUI343" s="5"/>
      <c r="RUJ343" s="5"/>
      <c r="RUK343" s="5"/>
      <c r="RUL343" s="5"/>
      <c r="RUM343" s="5"/>
      <c r="RUN343" s="5"/>
      <c r="RUO343" s="5"/>
      <c r="RUP343" s="5"/>
      <c r="RUQ343" s="5"/>
      <c r="RUR343" s="5"/>
      <c r="RUS343" s="5"/>
      <c r="RUT343" s="5"/>
      <c r="RUU343" s="5"/>
      <c r="RUV343" s="5"/>
      <c r="RUW343" s="5"/>
      <c r="RUX343" s="5"/>
      <c r="RUY343" s="5"/>
      <c r="RUZ343" s="5"/>
      <c r="RVA343" s="5"/>
      <c r="RVB343" s="5"/>
      <c r="RVC343" s="5"/>
      <c r="RVD343" s="5"/>
      <c r="RVE343" s="5"/>
      <c r="RVF343" s="5"/>
      <c r="RVG343" s="5"/>
      <c r="RVH343" s="5"/>
      <c r="RVI343" s="5"/>
      <c r="RVJ343" s="5"/>
      <c r="RVK343" s="5"/>
      <c r="RVL343" s="5"/>
      <c r="RVM343" s="5"/>
      <c r="RVN343" s="5"/>
      <c r="RVO343" s="5"/>
      <c r="RVP343" s="5"/>
      <c r="RVQ343" s="5"/>
      <c r="RVR343" s="5"/>
      <c r="RVS343" s="5"/>
      <c r="RVT343" s="5"/>
      <c r="RVU343" s="5"/>
      <c r="RVV343" s="5"/>
      <c r="RVW343" s="5"/>
      <c r="RVX343" s="5"/>
      <c r="RVY343" s="5"/>
      <c r="RVZ343" s="5"/>
      <c r="RWA343" s="5"/>
      <c r="RWB343" s="5"/>
      <c r="RWC343" s="5"/>
      <c r="RWD343" s="5"/>
      <c r="RWE343" s="5"/>
      <c r="RWF343" s="5"/>
      <c r="RWG343" s="5"/>
      <c r="RWH343" s="5"/>
      <c r="RWI343" s="5"/>
      <c r="RWJ343" s="5"/>
      <c r="RWK343" s="5"/>
      <c r="RWL343" s="5"/>
      <c r="RWM343" s="5"/>
      <c r="RWN343" s="5"/>
      <c r="RWO343" s="5"/>
      <c r="RWP343" s="5"/>
      <c r="RWQ343" s="5"/>
      <c r="RWR343" s="5"/>
      <c r="RWS343" s="5"/>
      <c r="RWT343" s="5"/>
      <c r="RWU343" s="5"/>
      <c r="RWV343" s="5"/>
      <c r="RWW343" s="5"/>
      <c r="RWX343" s="5"/>
      <c r="RWY343" s="5"/>
      <c r="RWZ343" s="5"/>
      <c r="RXA343" s="5"/>
      <c r="RXB343" s="5"/>
      <c r="RXC343" s="5"/>
      <c r="RXD343" s="5"/>
      <c r="RXE343" s="5"/>
      <c r="RXF343" s="5"/>
      <c r="RXG343" s="5"/>
      <c r="RXH343" s="5"/>
      <c r="RXI343" s="5"/>
      <c r="RXJ343" s="5"/>
      <c r="RXK343" s="5"/>
      <c r="RXL343" s="5"/>
      <c r="RXM343" s="5"/>
      <c r="RXN343" s="5"/>
      <c r="RXO343" s="5"/>
      <c r="RXP343" s="5"/>
      <c r="RXQ343" s="5"/>
      <c r="RXR343" s="5"/>
      <c r="RXS343" s="5"/>
      <c r="RXT343" s="5"/>
      <c r="RXU343" s="5"/>
      <c r="RXV343" s="5"/>
      <c r="RXW343" s="5"/>
      <c r="RXX343" s="5"/>
      <c r="RXY343" s="5"/>
      <c r="RXZ343" s="5"/>
      <c r="RYA343" s="5"/>
      <c r="RYB343" s="5"/>
      <c r="RYC343" s="5"/>
      <c r="RYD343" s="5"/>
      <c r="RYE343" s="5"/>
      <c r="RYF343" s="5"/>
      <c r="RYG343" s="5"/>
      <c r="RYH343" s="5"/>
      <c r="RYI343" s="5"/>
      <c r="RYJ343" s="5"/>
      <c r="RYK343" s="5"/>
      <c r="RYL343" s="5"/>
      <c r="RYM343" s="5"/>
      <c r="RYN343" s="5"/>
      <c r="RYO343" s="5"/>
      <c r="RYP343" s="5"/>
      <c r="RYQ343" s="5"/>
      <c r="RYR343" s="5"/>
      <c r="RYS343" s="5"/>
      <c r="RYT343" s="5"/>
      <c r="RYU343" s="5"/>
      <c r="RYV343" s="5"/>
      <c r="RYW343" s="5"/>
      <c r="RYX343" s="5"/>
      <c r="RYY343" s="5"/>
      <c r="RYZ343" s="5"/>
      <c r="RZA343" s="5"/>
      <c r="RZB343" s="5"/>
      <c r="RZC343" s="5"/>
      <c r="RZD343" s="5"/>
      <c r="RZE343" s="5"/>
      <c r="RZF343" s="5"/>
      <c r="RZG343" s="5"/>
      <c r="RZH343" s="5"/>
      <c r="RZI343" s="5"/>
      <c r="RZJ343" s="5"/>
      <c r="RZK343" s="5"/>
      <c r="RZL343" s="5"/>
      <c r="RZM343" s="5"/>
      <c r="RZN343" s="5"/>
      <c r="RZO343" s="5"/>
      <c r="RZP343" s="5"/>
      <c r="RZQ343" s="5"/>
      <c r="RZR343" s="5"/>
      <c r="RZS343" s="5"/>
      <c r="RZT343" s="5"/>
      <c r="RZU343" s="5"/>
      <c r="RZV343" s="5"/>
      <c r="RZW343" s="5"/>
      <c r="RZX343" s="5"/>
      <c r="RZY343" s="5"/>
      <c r="RZZ343" s="5"/>
      <c r="SAA343" s="5"/>
      <c r="SAB343" s="5"/>
      <c r="SAC343" s="5"/>
      <c r="SAD343" s="5"/>
      <c r="SAE343" s="5"/>
      <c r="SAF343" s="5"/>
      <c r="SAG343" s="5"/>
      <c r="SAH343" s="5"/>
      <c r="SAI343" s="5"/>
      <c r="SAJ343" s="5"/>
      <c r="SAK343" s="5"/>
      <c r="SAL343" s="5"/>
      <c r="SAM343" s="5"/>
      <c r="SAN343" s="5"/>
      <c r="SAO343" s="5"/>
      <c r="SAP343" s="5"/>
      <c r="SAQ343" s="5"/>
      <c r="SAR343" s="5"/>
      <c r="SAS343" s="5"/>
      <c r="SAT343" s="5"/>
      <c r="SAU343" s="5"/>
      <c r="SAV343" s="5"/>
      <c r="SAW343" s="5"/>
      <c r="SAX343" s="5"/>
      <c r="SAY343" s="5"/>
      <c r="SAZ343" s="5"/>
      <c r="SBA343" s="5"/>
      <c r="SBB343" s="5"/>
      <c r="SBC343" s="5"/>
      <c r="SBD343" s="5"/>
      <c r="SBE343" s="5"/>
      <c r="SBF343" s="5"/>
      <c r="SBG343" s="5"/>
      <c r="SBH343" s="5"/>
      <c r="SBI343" s="5"/>
      <c r="SBJ343" s="5"/>
      <c r="SBK343" s="5"/>
      <c r="SBL343" s="5"/>
      <c r="SBM343" s="5"/>
      <c r="SBN343" s="5"/>
      <c r="SBO343" s="5"/>
      <c r="SBP343" s="5"/>
      <c r="SBQ343" s="5"/>
      <c r="SBR343" s="5"/>
      <c r="SBS343" s="5"/>
      <c r="SBT343" s="5"/>
      <c r="SBU343" s="5"/>
      <c r="SBV343" s="5"/>
      <c r="SBW343" s="5"/>
      <c r="SBX343" s="5"/>
      <c r="SBY343" s="5"/>
      <c r="SBZ343" s="5"/>
      <c r="SCA343" s="5"/>
      <c r="SCB343" s="5"/>
      <c r="SCC343" s="5"/>
      <c r="SCD343" s="5"/>
      <c r="SCE343" s="5"/>
      <c r="SCF343" s="5"/>
      <c r="SCG343" s="5"/>
      <c r="SCH343" s="5"/>
      <c r="SCI343" s="5"/>
      <c r="SCJ343" s="5"/>
      <c r="SCK343" s="5"/>
      <c r="SCL343" s="5"/>
      <c r="SCM343" s="5"/>
      <c r="SCN343" s="5"/>
      <c r="SCO343" s="5"/>
      <c r="SCP343" s="5"/>
      <c r="SCQ343" s="5"/>
      <c r="SCR343" s="5"/>
      <c r="SCS343" s="5"/>
      <c r="SCT343" s="5"/>
      <c r="SCU343" s="5"/>
      <c r="SCV343" s="5"/>
      <c r="SCW343" s="5"/>
      <c r="SCX343" s="5"/>
      <c r="SCY343" s="5"/>
      <c r="SCZ343" s="5"/>
      <c r="SDA343" s="5"/>
      <c r="SDB343" s="5"/>
      <c r="SDC343" s="5"/>
      <c r="SDD343" s="5"/>
      <c r="SDE343" s="5"/>
      <c r="SDF343" s="5"/>
      <c r="SDG343" s="5"/>
      <c r="SDH343" s="5"/>
      <c r="SDI343" s="5"/>
      <c r="SDJ343" s="5"/>
      <c r="SDK343" s="5"/>
      <c r="SDL343" s="5"/>
      <c r="SDM343" s="5"/>
      <c r="SDN343" s="5"/>
      <c r="SDO343" s="5"/>
      <c r="SDP343" s="5"/>
      <c r="SDQ343" s="5"/>
      <c r="SDR343" s="5"/>
      <c r="SDS343" s="5"/>
      <c r="SDT343" s="5"/>
      <c r="SDU343" s="5"/>
      <c r="SDV343" s="5"/>
      <c r="SDW343" s="5"/>
      <c r="SDX343" s="5"/>
      <c r="SDY343" s="5"/>
      <c r="SDZ343" s="5"/>
      <c r="SEA343" s="5"/>
      <c r="SEB343" s="5"/>
      <c r="SEC343" s="5"/>
      <c r="SED343" s="5"/>
      <c r="SEE343" s="5"/>
      <c r="SEF343" s="5"/>
      <c r="SEG343" s="5"/>
      <c r="SEH343" s="5"/>
      <c r="SEI343" s="5"/>
      <c r="SEJ343" s="5"/>
      <c r="SEK343" s="5"/>
      <c r="SEL343" s="5"/>
      <c r="SEM343" s="5"/>
      <c r="SEN343" s="5"/>
      <c r="SEO343" s="5"/>
      <c r="SEP343" s="5"/>
      <c r="SEQ343" s="5"/>
      <c r="SER343" s="5"/>
      <c r="SES343" s="5"/>
      <c r="SET343" s="5"/>
      <c r="SEU343" s="5"/>
      <c r="SEV343" s="5"/>
      <c r="SEW343" s="5"/>
      <c r="SEX343" s="5"/>
      <c r="SEY343" s="5"/>
      <c r="SEZ343" s="5"/>
      <c r="SFA343" s="5"/>
      <c r="SFB343" s="5"/>
      <c r="SFC343" s="5"/>
      <c r="SFD343" s="5"/>
      <c r="SFE343" s="5"/>
      <c r="SFF343" s="5"/>
      <c r="SFG343" s="5"/>
      <c r="SFH343" s="5"/>
      <c r="SFI343" s="5"/>
      <c r="SFJ343" s="5"/>
      <c r="SFK343" s="5"/>
      <c r="SFL343" s="5"/>
      <c r="SFM343" s="5"/>
      <c r="SFN343" s="5"/>
      <c r="SFO343" s="5"/>
      <c r="SFP343" s="5"/>
      <c r="SFQ343" s="5"/>
      <c r="SFR343" s="5"/>
      <c r="SFS343" s="5"/>
      <c r="SFT343" s="5"/>
      <c r="SFU343" s="5"/>
      <c r="SFV343" s="5"/>
      <c r="SFW343" s="5"/>
      <c r="SFX343" s="5"/>
      <c r="SFY343" s="5"/>
      <c r="SFZ343" s="5"/>
      <c r="SGA343" s="5"/>
      <c r="SGB343" s="5"/>
      <c r="SGC343" s="5"/>
      <c r="SGD343" s="5"/>
      <c r="SGE343" s="5"/>
      <c r="SGF343" s="5"/>
      <c r="SGG343" s="5"/>
      <c r="SGH343" s="5"/>
      <c r="SGI343" s="5"/>
      <c r="SGJ343" s="5"/>
      <c r="SGK343" s="5"/>
      <c r="SGL343" s="5"/>
      <c r="SGM343" s="5"/>
      <c r="SGN343" s="5"/>
      <c r="SGO343" s="5"/>
      <c r="SGP343" s="5"/>
      <c r="SGQ343" s="5"/>
      <c r="SGR343" s="5"/>
      <c r="SGS343" s="5"/>
      <c r="SGT343" s="5"/>
      <c r="SGU343" s="5"/>
      <c r="SGV343" s="5"/>
      <c r="SGW343" s="5"/>
      <c r="SGX343" s="5"/>
      <c r="SGY343" s="5"/>
      <c r="SGZ343" s="5"/>
      <c r="SHA343" s="5"/>
      <c r="SHB343" s="5"/>
      <c r="SHC343" s="5"/>
      <c r="SHD343" s="5"/>
      <c r="SHE343" s="5"/>
      <c r="SHF343" s="5"/>
      <c r="SHG343" s="5"/>
      <c r="SHH343" s="5"/>
      <c r="SHI343" s="5"/>
      <c r="SHJ343" s="5"/>
      <c r="SHK343" s="5"/>
      <c r="SHL343" s="5"/>
      <c r="SHM343" s="5"/>
      <c r="SHN343" s="5"/>
      <c r="SHO343" s="5"/>
      <c r="SHP343" s="5"/>
      <c r="SHQ343" s="5"/>
      <c r="SHR343" s="5"/>
      <c r="SHS343" s="5"/>
      <c r="SHT343" s="5"/>
      <c r="SHU343" s="5"/>
      <c r="SHV343" s="5"/>
      <c r="SHW343" s="5"/>
      <c r="SHX343" s="5"/>
      <c r="SHY343" s="5"/>
      <c r="SHZ343" s="5"/>
      <c r="SIA343" s="5"/>
      <c r="SIB343" s="5"/>
      <c r="SIC343" s="5"/>
      <c r="SID343" s="5"/>
      <c r="SIE343" s="5"/>
      <c r="SIF343" s="5"/>
      <c r="SIG343" s="5"/>
      <c r="SIH343" s="5"/>
      <c r="SII343" s="5"/>
      <c r="SIJ343" s="5"/>
      <c r="SIK343" s="5"/>
      <c r="SIL343" s="5"/>
      <c r="SIM343" s="5"/>
      <c r="SIN343" s="5"/>
      <c r="SIO343" s="5"/>
      <c r="SIP343" s="5"/>
      <c r="SIQ343" s="5"/>
      <c r="SIR343" s="5"/>
      <c r="SIS343" s="5"/>
      <c r="SIT343" s="5"/>
      <c r="SIU343" s="5"/>
      <c r="SIV343" s="5"/>
      <c r="SIW343" s="5"/>
      <c r="SIX343" s="5"/>
      <c r="SIY343" s="5"/>
      <c r="SIZ343" s="5"/>
      <c r="SJA343" s="5"/>
      <c r="SJB343" s="5"/>
      <c r="SJC343" s="5"/>
      <c r="SJD343" s="5"/>
      <c r="SJE343" s="5"/>
      <c r="SJF343" s="5"/>
      <c r="SJG343" s="5"/>
      <c r="SJH343" s="5"/>
      <c r="SJI343" s="5"/>
      <c r="SJJ343" s="5"/>
      <c r="SJK343" s="5"/>
      <c r="SJL343" s="5"/>
      <c r="SJM343" s="5"/>
      <c r="SJN343" s="5"/>
      <c r="SJO343" s="5"/>
      <c r="SJP343" s="5"/>
      <c r="SJQ343" s="5"/>
      <c r="SJR343" s="5"/>
      <c r="SJS343" s="5"/>
      <c r="SJT343" s="5"/>
      <c r="SJU343" s="5"/>
      <c r="SJV343" s="5"/>
      <c r="SJW343" s="5"/>
      <c r="SJX343" s="5"/>
      <c r="SJY343" s="5"/>
      <c r="SJZ343" s="5"/>
      <c r="SKA343" s="5"/>
      <c r="SKB343" s="5"/>
      <c r="SKC343" s="5"/>
      <c r="SKD343" s="5"/>
      <c r="SKE343" s="5"/>
      <c r="SKF343" s="5"/>
      <c r="SKG343" s="5"/>
      <c r="SKH343" s="5"/>
      <c r="SKI343" s="5"/>
      <c r="SKJ343" s="5"/>
      <c r="SKK343" s="5"/>
      <c r="SKL343" s="5"/>
      <c r="SKM343" s="5"/>
      <c r="SKN343" s="5"/>
      <c r="SKO343" s="5"/>
      <c r="SKP343" s="5"/>
      <c r="SKQ343" s="5"/>
      <c r="SKR343" s="5"/>
      <c r="SKS343" s="5"/>
      <c r="SKT343" s="5"/>
      <c r="SKU343" s="5"/>
      <c r="SKV343" s="5"/>
      <c r="SKW343" s="5"/>
      <c r="SKX343" s="5"/>
      <c r="SKY343" s="5"/>
      <c r="SKZ343" s="5"/>
      <c r="SLA343" s="5"/>
      <c r="SLB343" s="5"/>
      <c r="SLC343" s="5"/>
      <c r="SLD343" s="5"/>
      <c r="SLE343" s="5"/>
      <c r="SLF343" s="5"/>
      <c r="SLG343" s="5"/>
      <c r="SLH343" s="5"/>
      <c r="SLI343" s="5"/>
      <c r="SLJ343" s="5"/>
      <c r="SLK343" s="5"/>
      <c r="SLL343" s="5"/>
      <c r="SLM343" s="5"/>
      <c r="SLN343" s="5"/>
      <c r="SLO343" s="5"/>
      <c r="SLP343" s="5"/>
      <c r="SLQ343" s="5"/>
      <c r="SLR343" s="5"/>
      <c r="SLS343" s="5"/>
      <c r="SLT343" s="5"/>
      <c r="SLU343" s="5"/>
      <c r="SLV343" s="5"/>
      <c r="SLW343" s="5"/>
      <c r="SLX343" s="5"/>
      <c r="SLY343" s="5"/>
      <c r="SLZ343" s="5"/>
      <c r="SMA343" s="5"/>
      <c r="SMB343" s="5"/>
      <c r="SMC343" s="5"/>
      <c r="SMD343" s="5"/>
      <c r="SME343" s="5"/>
      <c r="SMF343" s="5"/>
      <c r="SMG343" s="5"/>
      <c r="SMH343" s="5"/>
      <c r="SMI343" s="5"/>
      <c r="SMJ343" s="5"/>
      <c r="SMK343" s="5"/>
      <c r="SML343" s="5"/>
      <c r="SMM343" s="5"/>
      <c r="SMN343" s="5"/>
      <c r="SMO343" s="5"/>
      <c r="SMP343" s="5"/>
      <c r="SMQ343" s="5"/>
      <c r="SMR343" s="5"/>
      <c r="SMS343" s="5"/>
      <c r="SMT343" s="5"/>
      <c r="SMU343" s="5"/>
      <c r="SMV343" s="5"/>
      <c r="SMW343" s="5"/>
      <c r="SMX343" s="5"/>
      <c r="SMY343" s="5"/>
      <c r="SMZ343" s="5"/>
      <c r="SNA343" s="5"/>
      <c r="SNB343" s="5"/>
      <c r="SNC343" s="5"/>
      <c r="SND343" s="5"/>
      <c r="SNE343" s="5"/>
      <c r="SNF343" s="5"/>
      <c r="SNG343" s="5"/>
      <c r="SNH343" s="5"/>
      <c r="SNI343" s="5"/>
      <c r="SNJ343" s="5"/>
      <c r="SNK343" s="5"/>
      <c r="SNL343" s="5"/>
      <c r="SNM343" s="5"/>
      <c r="SNN343" s="5"/>
      <c r="SNO343" s="5"/>
      <c r="SNP343" s="5"/>
      <c r="SNQ343" s="5"/>
      <c r="SNR343" s="5"/>
      <c r="SNS343" s="5"/>
      <c r="SNT343" s="5"/>
      <c r="SNU343" s="5"/>
      <c r="SNV343" s="5"/>
      <c r="SNW343" s="5"/>
      <c r="SNX343" s="5"/>
      <c r="SNY343" s="5"/>
      <c r="SNZ343" s="5"/>
      <c r="SOA343" s="5"/>
      <c r="SOB343" s="5"/>
      <c r="SOC343" s="5"/>
      <c r="SOD343" s="5"/>
      <c r="SOE343" s="5"/>
      <c r="SOF343" s="5"/>
      <c r="SOG343" s="5"/>
      <c r="SOH343" s="5"/>
      <c r="SOI343" s="5"/>
      <c r="SOJ343" s="5"/>
      <c r="SOK343" s="5"/>
      <c r="SOL343" s="5"/>
      <c r="SOM343" s="5"/>
      <c r="SON343" s="5"/>
      <c r="SOO343" s="5"/>
      <c r="SOP343" s="5"/>
      <c r="SOQ343" s="5"/>
      <c r="SOR343" s="5"/>
      <c r="SOS343" s="5"/>
      <c r="SOT343" s="5"/>
      <c r="SOU343" s="5"/>
      <c r="SOV343" s="5"/>
      <c r="SOW343" s="5"/>
      <c r="SOX343" s="5"/>
      <c r="SOY343" s="5"/>
      <c r="SOZ343" s="5"/>
      <c r="SPA343" s="5"/>
      <c r="SPB343" s="5"/>
      <c r="SPC343" s="5"/>
      <c r="SPD343" s="5"/>
      <c r="SPE343" s="5"/>
      <c r="SPF343" s="5"/>
      <c r="SPG343" s="5"/>
      <c r="SPH343" s="5"/>
      <c r="SPI343" s="5"/>
      <c r="SPJ343" s="5"/>
      <c r="SPK343" s="5"/>
      <c r="SPL343" s="5"/>
      <c r="SPM343" s="5"/>
      <c r="SPN343" s="5"/>
      <c r="SPO343" s="5"/>
      <c r="SPP343" s="5"/>
      <c r="SPQ343" s="5"/>
      <c r="SPR343" s="5"/>
      <c r="SPS343" s="5"/>
      <c r="SPT343" s="5"/>
      <c r="SPU343" s="5"/>
      <c r="SPV343" s="5"/>
      <c r="SPW343" s="5"/>
      <c r="SPX343" s="5"/>
      <c r="SPY343" s="5"/>
      <c r="SPZ343" s="5"/>
      <c r="SQA343" s="5"/>
      <c r="SQB343" s="5"/>
      <c r="SQC343" s="5"/>
      <c r="SQD343" s="5"/>
      <c r="SQE343" s="5"/>
      <c r="SQF343" s="5"/>
      <c r="SQG343" s="5"/>
      <c r="SQH343" s="5"/>
      <c r="SQI343" s="5"/>
      <c r="SQJ343" s="5"/>
      <c r="SQK343" s="5"/>
      <c r="SQL343" s="5"/>
      <c r="SQM343" s="5"/>
      <c r="SQN343" s="5"/>
      <c r="SQO343" s="5"/>
      <c r="SQP343" s="5"/>
      <c r="SQQ343" s="5"/>
      <c r="SQR343" s="5"/>
      <c r="SQS343" s="5"/>
      <c r="SQT343" s="5"/>
      <c r="SQU343" s="5"/>
      <c r="SQV343" s="5"/>
      <c r="SQW343" s="5"/>
      <c r="SQX343" s="5"/>
      <c r="SQY343" s="5"/>
      <c r="SQZ343" s="5"/>
      <c r="SRA343" s="5"/>
      <c r="SRB343" s="5"/>
      <c r="SRC343" s="5"/>
      <c r="SRD343" s="5"/>
      <c r="SRE343" s="5"/>
      <c r="SRF343" s="5"/>
      <c r="SRG343" s="5"/>
      <c r="SRH343" s="5"/>
      <c r="SRI343" s="5"/>
      <c r="SRJ343" s="5"/>
      <c r="SRK343" s="5"/>
      <c r="SRL343" s="5"/>
      <c r="SRM343" s="5"/>
      <c r="SRN343" s="5"/>
      <c r="SRO343" s="5"/>
      <c r="SRP343" s="5"/>
      <c r="SRQ343" s="5"/>
      <c r="SRR343" s="5"/>
      <c r="SRS343" s="5"/>
      <c r="SRT343" s="5"/>
      <c r="SRU343" s="5"/>
      <c r="SRV343" s="5"/>
      <c r="SRW343" s="5"/>
      <c r="SRX343" s="5"/>
      <c r="SRY343" s="5"/>
      <c r="SRZ343" s="5"/>
      <c r="SSA343" s="5"/>
      <c r="SSB343" s="5"/>
      <c r="SSC343" s="5"/>
      <c r="SSD343" s="5"/>
      <c r="SSE343" s="5"/>
      <c r="SSF343" s="5"/>
      <c r="SSG343" s="5"/>
      <c r="SSH343" s="5"/>
      <c r="SSI343" s="5"/>
      <c r="SSJ343" s="5"/>
      <c r="SSK343" s="5"/>
      <c r="SSL343" s="5"/>
      <c r="SSM343" s="5"/>
      <c r="SSN343" s="5"/>
      <c r="SSO343" s="5"/>
      <c r="SSP343" s="5"/>
      <c r="SSQ343" s="5"/>
      <c r="SSR343" s="5"/>
      <c r="SSS343" s="5"/>
      <c r="SST343" s="5"/>
      <c r="SSU343" s="5"/>
      <c r="SSV343" s="5"/>
      <c r="SSW343" s="5"/>
      <c r="SSX343" s="5"/>
      <c r="SSY343" s="5"/>
      <c r="SSZ343" s="5"/>
      <c r="STA343" s="5"/>
      <c r="STB343" s="5"/>
      <c r="STC343" s="5"/>
      <c r="STD343" s="5"/>
      <c r="STE343" s="5"/>
      <c r="STF343" s="5"/>
      <c r="STG343" s="5"/>
      <c r="STH343" s="5"/>
      <c r="STI343" s="5"/>
      <c r="STJ343" s="5"/>
      <c r="STK343" s="5"/>
      <c r="STL343" s="5"/>
      <c r="STM343" s="5"/>
      <c r="STN343" s="5"/>
      <c r="STO343" s="5"/>
      <c r="STP343" s="5"/>
      <c r="STQ343" s="5"/>
      <c r="STR343" s="5"/>
      <c r="STS343" s="5"/>
      <c r="STT343" s="5"/>
      <c r="STU343" s="5"/>
      <c r="STV343" s="5"/>
      <c r="STW343" s="5"/>
      <c r="STX343" s="5"/>
      <c r="STY343" s="5"/>
      <c r="STZ343" s="5"/>
      <c r="SUA343" s="5"/>
      <c r="SUB343" s="5"/>
      <c r="SUC343" s="5"/>
      <c r="SUD343" s="5"/>
      <c r="SUE343" s="5"/>
      <c r="SUF343" s="5"/>
      <c r="SUG343" s="5"/>
      <c r="SUH343" s="5"/>
      <c r="SUI343" s="5"/>
      <c r="SUJ343" s="5"/>
      <c r="SUK343" s="5"/>
      <c r="SUL343" s="5"/>
      <c r="SUM343" s="5"/>
      <c r="SUN343" s="5"/>
      <c r="SUO343" s="5"/>
      <c r="SUP343" s="5"/>
      <c r="SUQ343" s="5"/>
      <c r="SUR343" s="5"/>
      <c r="SUS343" s="5"/>
      <c r="SUT343" s="5"/>
      <c r="SUU343" s="5"/>
      <c r="SUV343" s="5"/>
      <c r="SUW343" s="5"/>
      <c r="SUX343" s="5"/>
      <c r="SUY343" s="5"/>
      <c r="SUZ343" s="5"/>
      <c r="SVA343" s="5"/>
      <c r="SVB343" s="5"/>
      <c r="SVC343" s="5"/>
      <c r="SVD343" s="5"/>
      <c r="SVE343" s="5"/>
      <c r="SVF343" s="5"/>
      <c r="SVG343" s="5"/>
      <c r="SVH343" s="5"/>
      <c r="SVI343" s="5"/>
      <c r="SVJ343" s="5"/>
      <c r="SVK343" s="5"/>
      <c r="SVL343" s="5"/>
      <c r="SVM343" s="5"/>
      <c r="SVN343" s="5"/>
      <c r="SVO343" s="5"/>
      <c r="SVP343" s="5"/>
      <c r="SVQ343" s="5"/>
      <c r="SVR343" s="5"/>
      <c r="SVS343" s="5"/>
      <c r="SVT343" s="5"/>
      <c r="SVU343" s="5"/>
      <c r="SVV343" s="5"/>
      <c r="SVW343" s="5"/>
      <c r="SVX343" s="5"/>
      <c r="SVY343" s="5"/>
      <c r="SVZ343" s="5"/>
      <c r="SWA343" s="5"/>
      <c r="SWB343" s="5"/>
      <c r="SWC343" s="5"/>
      <c r="SWD343" s="5"/>
      <c r="SWE343" s="5"/>
      <c r="SWF343" s="5"/>
      <c r="SWG343" s="5"/>
      <c r="SWH343" s="5"/>
      <c r="SWI343" s="5"/>
      <c r="SWJ343" s="5"/>
      <c r="SWK343" s="5"/>
      <c r="SWL343" s="5"/>
      <c r="SWM343" s="5"/>
      <c r="SWN343" s="5"/>
      <c r="SWO343" s="5"/>
      <c r="SWP343" s="5"/>
      <c r="SWQ343" s="5"/>
      <c r="SWR343" s="5"/>
      <c r="SWS343" s="5"/>
      <c r="SWT343" s="5"/>
      <c r="SWU343" s="5"/>
      <c r="SWV343" s="5"/>
      <c r="SWW343" s="5"/>
      <c r="SWX343" s="5"/>
      <c r="SWY343" s="5"/>
      <c r="SWZ343" s="5"/>
      <c r="SXA343" s="5"/>
      <c r="SXB343" s="5"/>
      <c r="SXC343" s="5"/>
      <c r="SXD343" s="5"/>
      <c r="SXE343" s="5"/>
      <c r="SXF343" s="5"/>
      <c r="SXG343" s="5"/>
      <c r="SXH343" s="5"/>
      <c r="SXI343" s="5"/>
      <c r="SXJ343" s="5"/>
      <c r="SXK343" s="5"/>
      <c r="SXL343" s="5"/>
      <c r="SXM343" s="5"/>
      <c r="SXN343" s="5"/>
      <c r="SXO343" s="5"/>
      <c r="SXP343" s="5"/>
      <c r="SXQ343" s="5"/>
      <c r="SXR343" s="5"/>
      <c r="SXS343" s="5"/>
      <c r="SXT343" s="5"/>
      <c r="SXU343" s="5"/>
      <c r="SXV343" s="5"/>
      <c r="SXW343" s="5"/>
      <c r="SXX343" s="5"/>
      <c r="SXY343" s="5"/>
      <c r="SXZ343" s="5"/>
      <c r="SYA343" s="5"/>
      <c r="SYB343" s="5"/>
      <c r="SYC343" s="5"/>
      <c r="SYD343" s="5"/>
      <c r="SYE343" s="5"/>
      <c r="SYF343" s="5"/>
      <c r="SYG343" s="5"/>
      <c r="SYH343" s="5"/>
      <c r="SYI343" s="5"/>
      <c r="SYJ343" s="5"/>
      <c r="SYK343" s="5"/>
      <c r="SYL343" s="5"/>
      <c r="SYM343" s="5"/>
      <c r="SYN343" s="5"/>
      <c r="SYO343" s="5"/>
      <c r="SYP343" s="5"/>
      <c r="SYQ343" s="5"/>
      <c r="SYR343" s="5"/>
      <c r="SYS343" s="5"/>
      <c r="SYT343" s="5"/>
      <c r="SYU343" s="5"/>
      <c r="SYV343" s="5"/>
      <c r="SYW343" s="5"/>
      <c r="SYX343" s="5"/>
      <c r="SYY343" s="5"/>
      <c r="SYZ343" s="5"/>
      <c r="SZA343" s="5"/>
      <c r="SZB343" s="5"/>
      <c r="SZC343" s="5"/>
      <c r="SZD343" s="5"/>
      <c r="SZE343" s="5"/>
      <c r="SZF343" s="5"/>
      <c r="SZG343" s="5"/>
      <c r="SZH343" s="5"/>
      <c r="SZI343" s="5"/>
      <c r="SZJ343" s="5"/>
      <c r="SZK343" s="5"/>
      <c r="SZL343" s="5"/>
      <c r="SZM343" s="5"/>
      <c r="SZN343" s="5"/>
      <c r="SZO343" s="5"/>
      <c r="SZP343" s="5"/>
      <c r="SZQ343" s="5"/>
      <c r="SZR343" s="5"/>
      <c r="SZS343" s="5"/>
      <c r="SZT343" s="5"/>
      <c r="SZU343" s="5"/>
      <c r="SZV343" s="5"/>
      <c r="SZW343" s="5"/>
      <c r="SZX343" s="5"/>
      <c r="SZY343" s="5"/>
      <c r="SZZ343" s="5"/>
      <c r="TAA343" s="5"/>
      <c r="TAB343" s="5"/>
      <c r="TAC343" s="5"/>
      <c r="TAD343" s="5"/>
      <c r="TAE343" s="5"/>
      <c r="TAF343" s="5"/>
      <c r="TAG343" s="5"/>
      <c r="TAH343" s="5"/>
      <c r="TAI343" s="5"/>
      <c r="TAJ343" s="5"/>
      <c r="TAK343" s="5"/>
      <c r="TAL343" s="5"/>
      <c r="TAM343" s="5"/>
      <c r="TAN343" s="5"/>
      <c r="TAO343" s="5"/>
      <c r="TAP343" s="5"/>
      <c r="TAQ343" s="5"/>
      <c r="TAR343" s="5"/>
      <c r="TAS343" s="5"/>
      <c r="TAT343" s="5"/>
      <c r="TAU343" s="5"/>
      <c r="TAV343" s="5"/>
      <c r="TAW343" s="5"/>
      <c r="TAX343" s="5"/>
      <c r="TAY343" s="5"/>
      <c r="TAZ343" s="5"/>
      <c r="TBA343" s="5"/>
      <c r="TBB343" s="5"/>
      <c r="TBC343" s="5"/>
      <c r="TBD343" s="5"/>
      <c r="TBE343" s="5"/>
      <c r="TBF343" s="5"/>
      <c r="TBG343" s="5"/>
      <c r="TBH343" s="5"/>
      <c r="TBI343" s="5"/>
      <c r="TBJ343" s="5"/>
      <c r="TBK343" s="5"/>
      <c r="TBL343" s="5"/>
      <c r="TBM343" s="5"/>
      <c r="TBN343" s="5"/>
      <c r="TBO343" s="5"/>
      <c r="TBP343" s="5"/>
      <c r="TBQ343" s="5"/>
      <c r="TBR343" s="5"/>
      <c r="TBS343" s="5"/>
      <c r="TBT343" s="5"/>
      <c r="TBU343" s="5"/>
      <c r="TBV343" s="5"/>
      <c r="TBW343" s="5"/>
      <c r="TBX343" s="5"/>
      <c r="TBY343" s="5"/>
      <c r="TBZ343" s="5"/>
      <c r="TCA343" s="5"/>
      <c r="TCB343" s="5"/>
      <c r="TCC343" s="5"/>
      <c r="TCD343" s="5"/>
      <c r="TCE343" s="5"/>
      <c r="TCF343" s="5"/>
      <c r="TCG343" s="5"/>
      <c r="TCH343" s="5"/>
      <c r="TCI343" s="5"/>
      <c r="TCJ343" s="5"/>
      <c r="TCK343" s="5"/>
      <c r="TCL343" s="5"/>
      <c r="TCM343" s="5"/>
      <c r="TCN343" s="5"/>
      <c r="TCO343" s="5"/>
      <c r="TCP343" s="5"/>
      <c r="TCQ343" s="5"/>
      <c r="TCR343" s="5"/>
      <c r="TCS343" s="5"/>
      <c r="TCT343" s="5"/>
      <c r="TCU343" s="5"/>
      <c r="TCV343" s="5"/>
      <c r="TCW343" s="5"/>
      <c r="TCX343" s="5"/>
      <c r="TCY343" s="5"/>
      <c r="TCZ343" s="5"/>
      <c r="TDA343" s="5"/>
      <c r="TDB343" s="5"/>
      <c r="TDC343" s="5"/>
      <c r="TDD343" s="5"/>
      <c r="TDE343" s="5"/>
      <c r="TDF343" s="5"/>
      <c r="TDG343" s="5"/>
      <c r="TDH343" s="5"/>
      <c r="TDI343" s="5"/>
      <c r="TDJ343" s="5"/>
      <c r="TDK343" s="5"/>
      <c r="TDL343" s="5"/>
      <c r="TDM343" s="5"/>
      <c r="TDN343" s="5"/>
      <c r="TDO343" s="5"/>
      <c r="TDP343" s="5"/>
      <c r="TDQ343" s="5"/>
      <c r="TDR343" s="5"/>
      <c r="TDS343" s="5"/>
      <c r="TDT343" s="5"/>
      <c r="TDU343" s="5"/>
      <c r="TDV343" s="5"/>
      <c r="TDW343" s="5"/>
      <c r="TDX343" s="5"/>
      <c r="TDY343" s="5"/>
      <c r="TDZ343" s="5"/>
      <c r="TEA343" s="5"/>
      <c r="TEB343" s="5"/>
      <c r="TEC343" s="5"/>
      <c r="TED343" s="5"/>
      <c r="TEE343" s="5"/>
      <c r="TEF343" s="5"/>
      <c r="TEG343" s="5"/>
      <c r="TEH343" s="5"/>
      <c r="TEI343" s="5"/>
      <c r="TEJ343" s="5"/>
      <c r="TEK343" s="5"/>
      <c r="TEL343" s="5"/>
      <c r="TEM343" s="5"/>
      <c r="TEN343" s="5"/>
      <c r="TEO343" s="5"/>
      <c r="TEP343" s="5"/>
      <c r="TEQ343" s="5"/>
      <c r="TER343" s="5"/>
      <c r="TES343" s="5"/>
      <c r="TET343" s="5"/>
      <c r="TEU343" s="5"/>
      <c r="TEV343" s="5"/>
      <c r="TEW343" s="5"/>
      <c r="TEX343" s="5"/>
      <c r="TEY343" s="5"/>
      <c r="TEZ343" s="5"/>
      <c r="TFA343" s="5"/>
      <c r="TFB343" s="5"/>
      <c r="TFC343" s="5"/>
      <c r="TFD343" s="5"/>
      <c r="TFE343" s="5"/>
      <c r="TFF343" s="5"/>
      <c r="TFG343" s="5"/>
      <c r="TFH343" s="5"/>
      <c r="TFI343" s="5"/>
      <c r="TFJ343" s="5"/>
      <c r="TFK343" s="5"/>
      <c r="TFL343" s="5"/>
      <c r="TFM343" s="5"/>
      <c r="TFN343" s="5"/>
      <c r="TFO343" s="5"/>
      <c r="TFP343" s="5"/>
      <c r="TFQ343" s="5"/>
      <c r="TFR343" s="5"/>
      <c r="TFS343" s="5"/>
      <c r="TFT343" s="5"/>
      <c r="TFU343" s="5"/>
      <c r="TFV343" s="5"/>
      <c r="TFW343" s="5"/>
      <c r="TFX343" s="5"/>
      <c r="TFY343" s="5"/>
      <c r="TFZ343" s="5"/>
      <c r="TGA343" s="5"/>
      <c r="TGB343" s="5"/>
      <c r="TGC343" s="5"/>
      <c r="TGD343" s="5"/>
      <c r="TGE343" s="5"/>
      <c r="TGF343" s="5"/>
      <c r="TGG343" s="5"/>
      <c r="TGH343" s="5"/>
      <c r="TGI343" s="5"/>
      <c r="TGJ343" s="5"/>
      <c r="TGK343" s="5"/>
      <c r="TGL343" s="5"/>
      <c r="TGM343" s="5"/>
      <c r="TGN343" s="5"/>
      <c r="TGO343" s="5"/>
      <c r="TGP343" s="5"/>
      <c r="TGQ343" s="5"/>
      <c r="TGR343" s="5"/>
      <c r="TGS343" s="5"/>
      <c r="TGT343" s="5"/>
      <c r="TGU343" s="5"/>
      <c r="TGV343" s="5"/>
      <c r="TGW343" s="5"/>
      <c r="TGX343" s="5"/>
      <c r="TGY343" s="5"/>
      <c r="TGZ343" s="5"/>
      <c r="THA343" s="5"/>
      <c r="THB343" s="5"/>
      <c r="THC343" s="5"/>
      <c r="THD343" s="5"/>
      <c r="THE343" s="5"/>
      <c r="THF343" s="5"/>
      <c r="THG343" s="5"/>
      <c r="THH343" s="5"/>
      <c r="THI343" s="5"/>
      <c r="THJ343" s="5"/>
      <c r="THK343" s="5"/>
      <c r="THL343" s="5"/>
      <c r="THM343" s="5"/>
      <c r="THN343" s="5"/>
      <c r="THO343" s="5"/>
      <c r="THP343" s="5"/>
      <c r="THQ343" s="5"/>
      <c r="THR343" s="5"/>
      <c r="THS343" s="5"/>
      <c r="THT343" s="5"/>
      <c r="THU343" s="5"/>
      <c r="THV343" s="5"/>
      <c r="THW343" s="5"/>
      <c r="THX343" s="5"/>
      <c r="THY343" s="5"/>
      <c r="THZ343" s="5"/>
      <c r="TIA343" s="5"/>
      <c r="TIB343" s="5"/>
      <c r="TIC343" s="5"/>
      <c r="TID343" s="5"/>
      <c r="TIE343" s="5"/>
      <c r="TIF343" s="5"/>
      <c r="TIG343" s="5"/>
      <c r="TIH343" s="5"/>
      <c r="TII343" s="5"/>
      <c r="TIJ343" s="5"/>
      <c r="TIK343" s="5"/>
      <c r="TIL343" s="5"/>
      <c r="TIM343" s="5"/>
      <c r="TIN343" s="5"/>
      <c r="TIO343" s="5"/>
      <c r="TIP343" s="5"/>
      <c r="TIQ343" s="5"/>
      <c r="TIR343" s="5"/>
      <c r="TIS343" s="5"/>
      <c r="TIT343" s="5"/>
      <c r="TIU343" s="5"/>
      <c r="TIV343" s="5"/>
      <c r="TIW343" s="5"/>
      <c r="TIX343" s="5"/>
      <c r="TIY343" s="5"/>
      <c r="TIZ343" s="5"/>
      <c r="TJA343" s="5"/>
      <c r="TJB343" s="5"/>
      <c r="TJC343" s="5"/>
      <c r="TJD343" s="5"/>
      <c r="TJE343" s="5"/>
      <c r="TJF343" s="5"/>
      <c r="TJG343" s="5"/>
      <c r="TJH343" s="5"/>
      <c r="TJI343" s="5"/>
      <c r="TJJ343" s="5"/>
      <c r="TJK343" s="5"/>
      <c r="TJL343" s="5"/>
      <c r="TJM343" s="5"/>
      <c r="TJN343" s="5"/>
      <c r="TJO343" s="5"/>
      <c r="TJP343" s="5"/>
      <c r="TJQ343" s="5"/>
      <c r="TJR343" s="5"/>
      <c r="TJS343" s="5"/>
      <c r="TJT343" s="5"/>
      <c r="TJU343" s="5"/>
      <c r="TJV343" s="5"/>
      <c r="TJW343" s="5"/>
      <c r="TJX343" s="5"/>
      <c r="TJY343" s="5"/>
      <c r="TJZ343" s="5"/>
      <c r="TKA343" s="5"/>
      <c r="TKB343" s="5"/>
      <c r="TKC343" s="5"/>
      <c r="TKD343" s="5"/>
      <c r="TKE343" s="5"/>
      <c r="TKF343" s="5"/>
      <c r="TKG343" s="5"/>
      <c r="TKH343" s="5"/>
      <c r="TKI343" s="5"/>
      <c r="TKJ343" s="5"/>
      <c r="TKK343" s="5"/>
      <c r="TKL343" s="5"/>
      <c r="TKM343" s="5"/>
      <c r="TKN343" s="5"/>
      <c r="TKO343" s="5"/>
      <c r="TKP343" s="5"/>
      <c r="TKQ343" s="5"/>
      <c r="TKR343" s="5"/>
      <c r="TKS343" s="5"/>
      <c r="TKT343" s="5"/>
      <c r="TKU343" s="5"/>
      <c r="TKV343" s="5"/>
      <c r="TKW343" s="5"/>
      <c r="TKX343" s="5"/>
      <c r="TKY343" s="5"/>
      <c r="TKZ343" s="5"/>
      <c r="TLA343" s="5"/>
      <c r="TLB343" s="5"/>
      <c r="TLC343" s="5"/>
      <c r="TLD343" s="5"/>
      <c r="TLE343" s="5"/>
      <c r="TLF343" s="5"/>
      <c r="TLG343" s="5"/>
      <c r="TLH343" s="5"/>
      <c r="TLI343" s="5"/>
      <c r="TLJ343" s="5"/>
      <c r="TLK343" s="5"/>
      <c r="TLL343" s="5"/>
      <c r="TLM343" s="5"/>
      <c r="TLN343" s="5"/>
      <c r="TLO343" s="5"/>
      <c r="TLP343" s="5"/>
      <c r="TLQ343" s="5"/>
      <c r="TLR343" s="5"/>
      <c r="TLS343" s="5"/>
      <c r="TLT343" s="5"/>
      <c r="TLU343" s="5"/>
      <c r="TLV343" s="5"/>
      <c r="TLW343" s="5"/>
      <c r="TLX343" s="5"/>
      <c r="TLY343" s="5"/>
      <c r="TLZ343" s="5"/>
      <c r="TMA343" s="5"/>
      <c r="TMB343" s="5"/>
      <c r="TMC343" s="5"/>
      <c r="TMD343" s="5"/>
      <c r="TME343" s="5"/>
      <c r="TMF343" s="5"/>
      <c r="TMG343" s="5"/>
      <c r="TMH343" s="5"/>
      <c r="TMI343" s="5"/>
      <c r="TMJ343" s="5"/>
      <c r="TMK343" s="5"/>
      <c r="TML343" s="5"/>
      <c r="TMM343" s="5"/>
      <c r="TMN343" s="5"/>
      <c r="TMO343" s="5"/>
      <c r="TMP343" s="5"/>
      <c r="TMQ343" s="5"/>
      <c r="TMR343" s="5"/>
      <c r="TMS343" s="5"/>
      <c r="TMT343" s="5"/>
      <c r="TMU343" s="5"/>
      <c r="TMV343" s="5"/>
      <c r="TMW343" s="5"/>
      <c r="TMX343" s="5"/>
      <c r="TMY343" s="5"/>
      <c r="TMZ343" s="5"/>
      <c r="TNA343" s="5"/>
      <c r="TNB343" s="5"/>
      <c r="TNC343" s="5"/>
      <c r="TND343" s="5"/>
      <c r="TNE343" s="5"/>
      <c r="TNF343" s="5"/>
      <c r="TNG343" s="5"/>
      <c r="TNH343" s="5"/>
      <c r="TNI343" s="5"/>
      <c r="TNJ343" s="5"/>
      <c r="TNK343" s="5"/>
      <c r="TNL343" s="5"/>
      <c r="TNM343" s="5"/>
      <c r="TNN343" s="5"/>
      <c r="TNO343" s="5"/>
      <c r="TNP343" s="5"/>
      <c r="TNQ343" s="5"/>
      <c r="TNR343" s="5"/>
      <c r="TNS343" s="5"/>
      <c r="TNT343" s="5"/>
      <c r="TNU343" s="5"/>
      <c r="TNV343" s="5"/>
      <c r="TNW343" s="5"/>
      <c r="TNX343" s="5"/>
      <c r="TNY343" s="5"/>
      <c r="TNZ343" s="5"/>
      <c r="TOA343" s="5"/>
      <c r="TOB343" s="5"/>
      <c r="TOC343" s="5"/>
      <c r="TOD343" s="5"/>
      <c r="TOE343" s="5"/>
      <c r="TOF343" s="5"/>
      <c r="TOG343" s="5"/>
      <c r="TOH343" s="5"/>
      <c r="TOI343" s="5"/>
      <c r="TOJ343" s="5"/>
      <c r="TOK343" s="5"/>
      <c r="TOL343" s="5"/>
      <c r="TOM343" s="5"/>
      <c r="TON343" s="5"/>
      <c r="TOO343" s="5"/>
      <c r="TOP343" s="5"/>
      <c r="TOQ343" s="5"/>
      <c r="TOR343" s="5"/>
      <c r="TOS343" s="5"/>
      <c r="TOT343" s="5"/>
      <c r="TOU343" s="5"/>
      <c r="TOV343" s="5"/>
      <c r="TOW343" s="5"/>
      <c r="TOX343" s="5"/>
      <c r="TOY343" s="5"/>
      <c r="TOZ343" s="5"/>
      <c r="TPA343" s="5"/>
      <c r="TPB343" s="5"/>
      <c r="TPC343" s="5"/>
      <c r="TPD343" s="5"/>
      <c r="TPE343" s="5"/>
      <c r="TPF343" s="5"/>
      <c r="TPG343" s="5"/>
      <c r="TPH343" s="5"/>
      <c r="TPI343" s="5"/>
      <c r="TPJ343" s="5"/>
      <c r="TPK343" s="5"/>
      <c r="TPL343" s="5"/>
      <c r="TPM343" s="5"/>
      <c r="TPN343" s="5"/>
      <c r="TPO343" s="5"/>
      <c r="TPP343" s="5"/>
      <c r="TPQ343" s="5"/>
      <c r="TPR343" s="5"/>
      <c r="TPS343" s="5"/>
      <c r="TPT343" s="5"/>
      <c r="TPU343" s="5"/>
      <c r="TPV343" s="5"/>
      <c r="TPW343" s="5"/>
      <c r="TPX343" s="5"/>
      <c r="TPY343" s="5"/>
      <c r="TPZ343" s="5"/>
      <c r="TQA343" s="5"/>
      <c r="TQB343" s="5"/>
      <c r="TQC343" s="5"/>
      <c r="TQD343" s="5"/>
      <c r="TQE343" s="5"/>
      <c r="TQF343" s="5"/>
      <c r="TQG343" s="5"/>
      <c r="TQH343" s="5"/>
      <c r="TQI343" s="5"/>
      <c r="TQJ343" s="5"/>
      <c r="TQK343" s="5"/>
      <c r="TQL343" s="5"/>
      <c r="TQM343" s="5"/>
      <c r="TQN343" s="5"/>
      <c r="TQO343" s="5"/>
      <c r="TQP343" s="5"/>
      <c r="TQQ343" s="5"/>
      <c r="TQR343" s="5"/>
      <c r="TQS343" s="5"/>
      <c r="TQT343" s="5"/>
      <c r="TQU343" s="5"/>
      <c r="TQV343" s="5"/>
      <c r="TQW343" s="5"/>
      <c r="TQX343" s="5"/>
      <c r="TQY343" s="5"/>
      <c r="TQZ343" s="5"/>
      <c r="TRA343" s="5"/>
      <c r="TRB343" s="5"/>
      <c r="TRC343" s="5"/>
      <c r="TRD343" s="5"/>
      <c r="TRE343" s="5"/>
      <c r="TRF343" s="5"/>
      <c r="TRG343" s="5"/>
      <c r="TRH343" s="5"/>
      <c r="TRI343" s="5"/>
      <c r="TRJ343" s="5"/>
      <c r="TRK343" s="5"/>
      <c r="TRL343" s="5"/>
      <c r="TRM343" s="5"/>
      <c r="TRN343" s="5"/>
      <c r="TRO343" s="5"/>
      <c r="TRP343" s="5"/>
      <c r="TRQ343" s="5"/>
      <c r="TRR343" s="5"/>
      <c r="TRS343" s="5"/>
      <c r="TRT343" s="5"/>
      <c r="TRU343" s="5"/>
      <c r="TRV343" s="5"/>
      <c r="TRW343" s="5"/>
      <c r="TRX343" s="5"/>
      <c r="TRY343" s="5"/>
      <c r="TRZ343" s="5"/>
      <c r="TSA343" s="5"/>
      <c r="TSB343" s="5"/>
      <c r="TSC343" s="5"/>
      <c r="TSD343" s="5"/>
      <c r="TSE343" s="5"/>
      <c r="TSF343" s="5"/>
      <c r="TSG343" s="5"/>
      <c r="TSH343" s="5"/>
      <c r="TSI343" s="5"/>
      <c r="TSJ343" s="5"/>
      <c r="TSK343" s="5"/>
      <c r="TSL343" s="5"/>
      <c r="TSM343" s="5"/>
      <c r="TSN343" s="5"/>
      <c r="TSO343" s="5"/>
      <c r="TSP343" s="5"/>
      <c r="TSQ343" s="5"/>
      <c r="TSR343" s="5"/>
      <c r="TSS343" s="5"/>
      <c r="TST343" s="5"/>
      <c r="TSU343" s="5"/>
      <c r="TSV343" s="5"/>
      <c r="TSW343" s="5"/>
      <c r="TSX343" s="5"/>
      <c r="TSY343" s="5"/>
      <c r="TSZ343" s="5"/>
      <c r="TTA343" s="5"/>
      <c r="TTB343" s="5"/>
      <c r="TTC343" s="5"/>
      <c r="TTD343" s="5"/>
      <c r="TTE343" s="5"/>
      <c r="TTF343" s="5"/>
      <c r="TTG343" s="5"/>
      <c r="TTH343" s="5"/>
      <c r="TTI343" s="5"/>
      <c r="TTJ343" s="5"/>
      <c r="TTK343" s="5"/>
      <c r="TTL343" s="5"/>
      <c r="TTM343" s="5"/>
      <c r="TTN343" s="5"/>
      <c r="TTO343" s="5"/>
      <c r="TTP343" s="5"/>
      <c r="TTQ343" s="5"/>
      <c r="TTR343" s="5"/>
      <c r="TTS343" s="5"/>
      <c r="TTT343" s="5"/>
      <c r="TTU343" s="5"/>
      <c r="TTV343" s="5"/>
      <c r="TTW343" s="5"/>
      <c r="TTX343" s="5"/>
      <c r="TTY343" s="5"/>
      <c r="TTZ343" s="5"/>
      <c r="TUA343" s="5"/>
      <c r="TUB343" s="5"/>
      <c r="TUC343" s="5"/>
      <c r="TUD343" s="5"/>
      <c r="TUE343" s="5"/>
      <c r="TUF343" s="5"/>
      <c r="TUG343" s="5"/>
      <c r="TUH343" s="5"/>
      <c r="TUI343" s="5"/>
      <c r="TUJ343" s="5"/>
      <c r="TUK343" s="5"/>
      <c r="TUL343" s="5"/>
      <c r="TUM343" s="5"/>
      <c r="TUN343" s="5"/>
      <c r="TUO343" s="5"/>
      <c r="TUP343" s="5"/>
      <c r="TUQ343" s="5"/>
      <c r="TUR343" s="5"/>
      <c r="TUS343" s="5"/>
      <c r="TUT343" s="5"/>
      <c r="TUU343" s="5"/>
      <c r="TUV343" s="5"/>
      <c r="TUW343" s="5"/>
      <c r="TUX343" s="5"/>
      <c r="TUY343" s="5"/>
      <c r="TUZ343" s="5"/>
      <c r="TVA343" s="5"/>
      <c r="TVB343" s="5"/>
      <c r="TVC343" s="5"/>
      <c r="TVD343" s="5"/>
      <c r="TVE343" s="5"/>
      <c r="TVF343" s="5"/>
      <c r="TVG343" s="5"/>
      <c r="TVH343" s="5"/>
      <c r="TVI343" s="5"/>
      <c r="TVJ343" s="5"/>
      <c r="TVK343" s="5"/>
      <c r="TVL343" s="5"/>
      <c r="TVM343" s="5"/>
      <c r="TVN343" s="5"/>
      <c r="TVO343" s="5"/>
      <c r="TVP343" s="5"/>
      <c r="TVQ343" s="5"/>
      <c r="TVR343" s="5"/>
      <c r="TVS343" s="5"/>
      <c r="TVT343" s="5"/>
      <c r="TVU343" s="5"/>
      <c r="TVV343" s="5"/>
      <c r="TVW343" s="5"/>
      <c r="TVX343" s="5"/>
      <c r="TVY343" s="5"/>
      <c r="TVZ343" s="5"/>
      <c r="TWA343" s="5"/>
      <c r="TWB343" s="5"/>
      <c r="TWC343" s="5"/>
      <c r="TWD343" s="5"/>
      <c r="TWE343" s="5"/>
      <c r="TWF343" s="5"/>
      <c r="TWG343" s="5"/>
      <c r="TWH343" s="5"/>
      <c r="TWI343" s="5"/>
      <c r="TWJ343" s="5"/>
      <c r="TWK343" s="5"/>
      <c r="TWL343" s="5"/>
      <c r="TWM343" s="5"/>
      <c r="TWN343" s="5"/>
      <c r="TWO343" s="5"/>
      <c r="TWP343" s="5"/>
      <c r="TWQ343" s="5"/>
      <c r="TWR343" s="5"/>
      <c r="TWS343" s="5"/>
      <c r="TWT343" s="5"/>
      <c r="TWU343" s="5"/>
      <c r="TWV343" s="5"/>
      <c r="TWW343" s="5"/>
      <c r="TWX343" s="5"/>
      <c r="TWY343" s="5"/>
      <c r="TWZ343" s="5"/>
      <c r="TXA343" s="5"/>
      <c r="TXB343" s="5"/>
      <c r="TXC343" s="5"/>
      <c r="TXD343" s="5"/>
      <c r="TXE343" s="5"/>
      <c r="TXF343" s="5"/>
      <c r="TXG343" s="5"/>
      <c r="TXH343" s="5"/>
      <c r="TXI343" s="5"/>
      <c r="TXJ343" s="5"/>
      <c r="TXK343" s="5"/>
      <c r="TXL343" s="5"/>
      <c r="TXM343" s="5"/>
      <c r="TXN343" s="5"/>
      <c r="TXO343" s="5"/>
      <c r="TXP343" s="5"/>
      <c r="TXQ343" s="5"/>
      <c r="TXR343" s="5"/>
      <c r="TXS343" s="5"/>
      <c r="TXT343" s="5"/>
      <c r="TXU343" s="5"/>
      <c r="TXV343" s="5"/>
      <c r="TXW343" s="5"/>
      <c r="TXX343" s="5"/>
      <c r="TXY343" s="5"/>
      <c r="TXZ343" s="5"/>
      <c r="TYA343" s="5"/>
      <c r="TYB343" s="5"/>
      <c r="TYC343" s="5"/>
      <c r="TYD343" s="5"/>
      <c r="TYE343" s="5"/>
      <c r="TYF343" s="5"/>
      <c r="TYG343" s="5"/>
      <c r="TYH343" s="5"/>
      <c r="TYI343" s="5"/>
      <c r="TYJ343" s="5"/>
      <c r="TYK343" s="5"/>
      <c r="TYL343" s="5"/>
      <c r="TYM343" s="5"/>
      <c r="TYN343" s="5"/>
      <c r="TYO343" s="5"/>
      <c r="TYP343" s="5"/>
      <c r="TYQ343" s="5"/>
      <c r="TYR343" s="5"/>
      <c r="TYS343" s="5"/>
      <c r="TYT343" s="5"/>
      <c r="TYU343" s="5"/>
      <c r="TYV343" s="5"/>
      <c r="TYW343" s="5"/>
      <c r="TYX343" s="5"/>
      <c r="TYY343" s="5"/>
      <c r="TYZ343" s="5"/>
      <c r="TZA343" s="5"/>
      <c r="TZB343" s="5"/>
      <c r="TZC343" s="5"/>
      <c r="TZD343" s="5"/>
      <c r="TZE343" s="5"/>
      <c r="TZF343" s="5"/>
      <c r="TZG343" s="5"/>
      <c r="TZH343" s="5"/>
      <c r="TZI343" s="5"/>
      <c r="TZJ343" s="5"/>
      <c r="TZK343" s="5"/>
      <c r="TZL343" s="5"/>
      <c r="TZM343" s="5"/>
      <c r="TZN343" s="5"/>
      <c r="TZO343" s="5"/>
      <c r="TZP343" s="5"/>
      <c r="TZQ343" s="5"/>
      <c r="TZR343" s="5"/>
      <c r="TZS343" s="5"/>
      <c r="TZT343" s="5"/>
      <c r="TZU343" s="5"/>
      <c r="TZV343" s="5"/>
      <c r="TZW343" s="5"/>
      <c r="TZX343" s="5"/>
      <c r="TZY343" s="5"/>
      <c r="TZZ343" s="5"/>
      <c r="UAA343" s="5"/>
      <c r="UAB343" s="5"/>
      <c r="UAC343" s="5"/>
      <c r="UAD343" s="5"/>
      <c r="UAE343" s="5"/>
      <c r="UAF343" s="5"/>
      <c r="UAG343" s="5"/>
      <c r="UAH343" s="5"/>
      <c r="UAI343" s="5"/>
      <c r="UAJ343" s="5"/>
      <c r="UAK343" s="5"/>
      <c r="UAL343" s="5"/>
      <c r="UAM343" s="5"/>
      <c r="UAN343" s="5"/>
      <c r="UAO343" s="5"/>
      <c r="UAP343" s="5"/>
      <c r="UAQ343" s="5"/>
      <c r="UAR343" s="5"/>
      <c r="UAS343" s="5"/>
      <c r="UAT343" s="5"/>
      <c r="UAU343" s="5"/>
      <c r="UAV343" s="5"/>
      <c r="UAW343" s="5"/>
      <c r="UAX343" s="5"/>
      <c r="UAY343" s="5"/>
      <c r="UAZ343" s="5"/>
      <c r="UBA343" s="5"/>
      <c r="UBB343" s="5"/>
      <c r="UBC343" s="5"/>
      <c r="UBD343" s="5"/>
      <c r="UBE343" s="5"/>
      <c r="UBF343" s="5"/>
      <c r="UBG343" s="5"/>
      <c r="UBH343" s="5"/>
      <c r="UBI343" s="5"/>
      <c r="UBJ343" s="5"/>
      <c r="UBK343" s="5"/>
      <c r="UBL343" s="5"/>
      <c r="UBM343" s="5"/>
      <c r="UBN343" s="5"/>
      <c r="UBO343" s="5"/>
      <c r="UBP343" s="5"/>
      <c r="UBQ343" s="5"/>
      <c r="UBR343" s="5"/>
      <c r="UBS343" s="5"/>
      <c r="UBT343" s="5"/>
      <c r="UBU343" s="5"/>
      <c r="UBV343" s="5"/>
      <c r="UBW343" s="5"/>
      <c r="UBX343" s="5"/>
      <c r="UBY343" s="5"/>
      <c r="UBZ343" s="5"/>
      <c r="UCA343" s="5"/>
      <c r="UCB343" s="5"/>
      <c r="UCC343" s="5"/>
      <c r="UCD343" s="5"/>
      <c r="UCE343" s="5"/>
      <c r="UCF343" s="5"/>
      <c r="UCG343" s="5"/>
      <c r="UCH343" s="5"/>
      <c r="UCI343" s="5"/>
      <c r="UCJ343" s="5"/>
      <c r="UCK343" s="5"/>
      <c r="UCL343" s="5"/>
      <c r="UCM343" s="5"/>
      <c r="UCN343" s="5"/>
      <c r="UCO343" s="5"/>
      <c r="UCP343" s="5"/>
      <c r="UCQ343" s="5"/>
      <c r="UCR343" s="5"/>
      <c r="UCS343" s="5"/>
      <c r="UCT343" s="5"/>
      <c r="UCU343" s="5"/>
      <c r="UCV343" s="5"/>
      <c r="UCW343" s="5"/>
      <c r="UCX343" s="5"/>
      <c r="UCY343" s="5"/>
      <c r="UCZ343" s="5"/>
      <c r="UDA343" s="5"/>
      <c r="UDB343" s="5"/>
      <c r="UDC343" s="5"/>
      <c r="UDD343" s="5"/>
      <c r="UDE343" s="5"/>
      <c r="UDF343" s="5"/>
      <c r="UDG343" s="5"/>
      <c r="UDH343" s="5"/>
      <c r="UDI343" s="5"/>
      <c r="UDJ343" s="5"/>
      <c r="UDK343" s="5"/>
      <c r="UDL343" s="5"/>
      <c r="UDM343" s="5"/>
      <c r="UDN343" s="5"/>
      <c r="UDO343" s="5"/>
      <c r="UDP343" s="5"/>
      <c r="UDQ343" s="5"/>
      <c r="UDR343" s="5"/>
      <c r="UDS343" s="5"/>
      <c r="UDT343" s="5"/>
      <c r="UDU343" s="5"/>
      <c r="UDV343" s="5"/>
      <c r="UDW343" s="5"/>
      <c r="UDX343" s="5"/>
      <c r="UDY343" s="5"/>
      <c r="UDZ343" s="5"/>
      <c r="UEA343" s="5"/>
      <c r="UEB343" s="5"/>
      <c r="UEC343" s="5"/>
      <c r="UED343" s="5"/>
      <c r="UEE343" s="5"/>
      <c r="UEF343" s="5"/>
      <c r="UEG343" s="5"/>
      <c r="UEH343" s="5"/>
      <c r="UEI343" s="5"/>
      <c r="UEJ343" s="5"/>
      <c r="UEK343" s="5"/>
      <c r="UEL343" s="5"/>
      <c r="UEM343" s="5"/>
      <c r="UEN343" s="5"/>
      <c r="UEO343" s="5"/>
      <c r="UEP343" s="5"/>
      <c r="UEQ343" s="5"/>
      <c r="UER343" s="5"/>
      <c r="UES343" s="5"/>
      <c r="UET343" s="5"/>
      <c r="UEU343" s="5"/>
      <c r="UEV343" s="5"/>
      <c r="UEW343" s="5"/>
      <c r="UEX343" s="5"/>
      <c r="UEY343" s="5"/>
      <c r="UEZ343" s="5"/>
      <c r="UFA343" s="5"/>
      <c r="UFB343" s="5"/>
      <c r="UFC343" s="5"/>
      <c r="UFD343" s="5"/>
      <c r="UFE343" s="5"/>
      <c r="UFF343" s="5"/>
      <c r="UFG343" s="5"/>
      <c r="UFH343" s="5"/>
      <c r="UFI343" s="5"/>
      <c r="UFJ343" s="5"/>
      <c r="UFK343" s="5"/>
      <c r="UFL343" s="5"/>
      <c r="UFM343" s="5"/>
      <c r="UFN343" s="5"/>
      <c r="UFO343" s="5"/>
      <c r="UFP343" s="5"/>
      <c r="UFQ343" s="5"/>
      <c r="UFR343" s="5"/>
      <c r="UFS343" s="5"/>
      <c r="UFT343" s="5"/>
      <c r="UFU343" s="5"/>
      <c r="UFV343" s="5"/>
      <c r="UFW343" s="5"/>
      <c r="UFX343" s="5"/>
      <c r="UFY343" s="5"/>
      <c r="UFZ343" s="5"/>
      <c r="UGA343" s="5"/>
      <c r="UGB343" s="5"/>
      <c r="UGC343" s="5"/>
      <c r="UGD343" s="5"/>
      <c r="UGE343" s="5"/>
      <c r="UGF343" s="5"/>
      <c r="UGG343" s="5"/>
      <c r="UGH343" s="5"/>
      <c r="UGI343" s="5"/>
      <c r="UGJ343" s="5"/>
      <c r="UGK343" s="5"/>
      <c r="UGL343" s="5"/>
      <c r="UGM343" s="5"/>
      <c r="UGN343" s="5"/>
      <c r="UGO343" s="5"/>
      <c r="UGP343" s="5"/>
      <c r="UGQ343" s="5"/>
      <c r="UGR343" s="5"/>
      <c r="UGS343" s="5"/>
      <c r="UGT343" s="5"/>
      <c r="UGU343" s="5"/>
      <c r="UGV343" s="5"/>
      <c r="UGW343" s="5"/>
      <c r="UGX343" s="5"/>
      <c r="UGY343" s="5"/>
      <c r="UGZ343" s="5"/>
      <c r="UHA343" s="5"/>
      <c r="UHB343" s="5"/>
      <c r="UHC343" s="5"/>
      <c r="UHD343" s="5"/>
      <c r="UHE343" s="5"/>
      <c r="UHF343" s="5"/>
      <c r="UHG343" s="5"/>
      <c r="UHH343" s="5"/>
      <c r="UHI343" s="5"/>
      <c r="UHJ343" s="5"/>
      <c r="UHK343" s="5"/>
      <c r="UHL343" s="5"/>
      <c r="UHM343" s="5"/>
      <c r="UHN343" s="5"/>
      <c r="UHO343" s="5"/>
      <c r="UHP343" s="5"/>
      <c r="UHQ343" s="5"/>
      <c r="UHR343" s="5"/>
      <c r="UHS343" s="5"/>
      <c r="UHT343" s="5"/>
      <c r="UHU343" s="5"/>
      <c r="UHV343" s="5"/>
      <c r="UHW343" s="5"/>
      <c r="UHX343" s="5"/>
      <c r="UHY343" s="5"/>
      <c r="UHZ343" s="5"/>
      <c r="UIA343" s="5"/>
      <c r="UIB343" s="5"/>
      <c r="UIC343" s="5"/>
      <c r="UID343" s="5"/>
      <c r="UIE343" s="5"/>
      <c r="UIF343" s="5"/>
      <c r="UIG343" s="5"/>
      <c r="UIH343" s="5"/>
      <c r="UII343" s="5"/>
      <c r="UIJ343" s="5"/>
      <c r="UIK343" s="5"/>
      <c r="UIL343" s="5"/>
      <c r="UIM343" s="5"/>
      <c r="UIN343" s="5"/>
      <c r="UIO343" s="5"/>
      <c r="UIP343" s="5"/>
      <c r="UIQ343" s="5"/>
      <c r="UIR343" s="5"/>
      <c r="UIS343" s="5"/>
      <c r="UIT343" s="5"/>
      <c r="UIU343" s="5"/>
      <c r="UIV343" s="5"/>
      <c r="UIW343" s="5"/>
      <c r="UIX343" s="5"/>
      <c r="UIY343" s="5"/>
      <c r="UIZ343" s="5"/>
      <c r="UJA343" s="5"/>
      <c r="UJB343" s="5"/>
      <c r="UJC343" s="5"/>
      <c r="UJD343" s="5"/>
      <c r="UJE343" s="5"/>
      <c r="UJF343" s="5"/>
      <c r="UJG343" s="5"/>
      <c r="UJH343" s="5"/>
      <c r="UJI343" s="5"/>
      <c r="UJJ343" s="5"/>
      <c r="UJK343" s="5"/>
      <c r="UJL343" s="5"/>
      <c r="UJM343" s="5"/>
      <c r="UJN343" s="5"/>
      <c r="UJO343" s="5"/>
      <c r="UJP343" s="5"/>
      <c r="UJQ343" s="5"/>
      <c r="UJR343" s="5"/>
      <c r="UJS343" s="5"/>
      <c r="UJT343" s="5"/>
      <c r="UJU343" s="5"/>
      <c r="UJV343" s="5"/>
      <c r="UJW343" s="5"/>
      <c r="UJX343" s="5"/>
      <c r="UJY343" s="5"/>
      <c r="UJZ343" s="5"/>
      <c r="UKA343" s="5"/>
      <c r="UKB343" s="5"/>
      <c r="UKC343" s="5"/>
      <c r="UKD343" s="5"/>
      <c r="UKE343" s="5"/>
      <c r="UKF343" s="5"/>
      <c r="UKG343" s="5"/>
      <c r="UKH343" s="5"/>
      <c r="UKI343" s="5"/>
      <c r="UKJ343" s="5"/>
      <c r="UKK343" s="5"/>
      <c r="UKL343" s="5"/>
      <c r="UKM343" s="5"/>
      <c r="UKN343" s="5"/>
      <c r="UKO343" s="5"/>
      <c r="UKP343" s="5"/>
      <c r="UKQ343" s="5"/>
      <c r="UKR343" s="5"/>
      <c r="UKS343" s="5"/>
      <c r="UKT343" s="5"/>
      <c r="UKU343" s="5"/>
      <c r="UKV343" s="5"/>
      <c r="UKW343" s="5"/>
      <c r="UKX343" s="5"/>
      <c r="UKY343" s="5"/>
      <c r="UKZ343" s="5"/>
      <c r="ULA343" s="5"/>
      <c r="ULB343" s="5"/>
      <c r="ULC343" s="5"/>
      <c r="ULD343" s="5"/>
      <c r="ULE343" s="5"/>
      <c r="ULF343" s="5"/>
      <c r="ULG343" s="5"/>
      <c r="ULH343" s="5"/>
      <c r="ULI343" s="5"/>
      <c r="ULJ343" s="5"/>
      <c r="ULK343" s="5"/>
      <c r="ULL343" s="5"/>
      <c r="ULM343" s="5"/>
      <c r="ULN343" s="5"/>
      <c r="ULO343" s="5"/>
      <c r="ULP343" s="5"/>
      <c r="ULQ343" s="5"/>
      <c r="ULR343" s="5"/>
      <c r="ULS343" s="5"/>
      <c r="ULT343" s="5"/>
      <c r="ULU343" s="5"/>
      <c r="ULV343" s="5"/>
      <c r="ULW343" s="5"/>
      <c r="ULX343" s="5"/>
      <c r="ULY343" s="5"/>
      <c r="ULZ343" s="5"/>
      <c r="UMA343" s="5"/>
      <c r="UMB343" s="5"/>
      <c r="UMC343" s="5"/>
      <c r="UMD343" s="5"/>
      <c r="UME343" s="5"/>
      <c r="UMF343" s="5"/>
      <c r="UMG343" s="5"/>
      <c r="UMH343" s="5"/>
      <c r="UMI343" s="5"/>
      <c r="UMJ343" s="5"/>
      <c r="UMK343" s="5"/>
      <c r="UML343" s="5"/>
      <c r="UMM343" s="5"/>
      <c r="UMN343" s="5"/>
      <c r="UMO343" s="5"/>
      <c r="UMP343" s="5"/>
      <c r="UMQ343" s="5"/>
      <c r="UMR343" s="5"/>
      <c r="UMS343" s="5"/>
      <c r="UMT343" s="5"/>
      <c r="UMU343" s="5"/>
      <c r="UMV343" s="5"/>
      <c r="UMW343" s="5"/>
      <c r="UMX343" s="5"/>
      <c r="UMY343" s="5"/>
      <c r="UMZ343" s="5"/>
      <c r="UNA343" s="5"/>
      <c r="UNB343" s="5"/>
      <c r="UNC343" s="5"/>
      <c r="UND343" s="5"/>
      <c r="UNE343" s="5"/>
      <c r="UNF343" s="5"/>
      <c r="UNG343" s="5"/>
      <c r="UNH343" s="5"/>
      <c r="UNI343" s="5"/>
      <c r="UNJ343" s="5"/>
      <c r="UNK343" s="5"/>
      <c r="UNL343" s="5"/>
      <c r="UNM343" s="5"/>
      <c r="UNN343" s="5"/>
      <c r="UNO343" s="5"/>
      <c r="UNP343" s="5"/>
      <c r="UNQ343" s="5"/>
      <c r="UNR343" s="5"/>
      <c r="UNS343" s="5"/>
      <c r="UNT343" s="5"/>
      <c r="UNU343" s="5"/>
      <c r="UNV343" s="5"/>
      <c r="UNW343" s="5"/>
      <c r="UNX343" s="5"/>
      <c r="UNY343" s="5"/>
      <c r="UNZ343" s="5"/>
      <c r="UOA343" s="5"/>
      <c r="UOB343" s="5"/>
      <c r="UOC343" s="5"/>
      <c r="UOD343" s="5"/>
      <c r="UOE343" s="5"/>
      <c r="UOF343" s="5"/>
      <c r="UOG343" s="5"/>
      <c r="UOH343" s="5"/>
      <c r="UOI343" s="5"/>
      <c r="UOJ343" s="5"/>
      <c r="UOK343" s="5"/>
      <c r="UOL343" s="5"/>
      <c r="UOM343" s="5"/>
      <c r="UON343" s="5"/>
      <c r="UOO343" s="5"/>
      <c r="UOP343" s="5"/>
      <c r="UOQ343" s="5"/>
      <c r="UOR343" s="5"/>
      <c r="UOS343" s="5"/>
      <c r="UOT343" s="5"/>
      <c r="UOU343" s="5"/>
      <c r="UOV343" s="5"/>
      <c r="UOW343" s="5"/>
      <c r="UOX343" s="5"/>
      <c r="UOY343" s="5"/>
      <c r="UOZ343" s="5"/>
      <c r="UPA343" s="5"/>
      <c r="UPB343" s="5"/>
      <c r="UPC343" s="5"/>
      <c r="UPD343" s="5"/>
      <c r="UPE343" s="5"/>
      <c r="UPF343" s="5"/>
      <c r="UPG343" s="5"/>
      <c r="UPH343" s="5"/>
      <c r="UPI343" s="5"/>
      <c r="UPJ343" s="5"/>
      <c r="UPK343" s="5"/>
      <c r="UPL343" s="5"/>
      <c r="UPM343" s="5"/>
      <c r="UPN343" s="5"/>
      <c r="UPO343" s="5"/>
      <c r="UPP343" s="5"/>
      <c r="UPQ343" s="5"/>
      <c r="UPR343" s="5"/>
      <c r="UPS343" s="5"/>
      <c r="UPT343" s="5"/>
      <c r="UPU343" s="5"/>
      <c r="UPV343" s="5"/>
      <c r="UPW343" s="5"/>
      <c r="UPX343" s="5"/>
      <c r="UPY343" s="5"/>
      <c r="UPZ343" s="5"/>
      <c r="UQA343" s="5"/>
      <c r="UQB343" s="5"/>
      <c r="UQC343" s="5"/>
      <c r="UQD343" s="5"/>
      <c r="UQE343" s="5"/>
      <c r="UQF343" s="5"/>
      <c r="UQG343" s="5"/>
      <c r="UQH343" s="5"/>
      <c r="UQI343" s="5"/>
      <c r="UQJ343" s="5"/>
      <c r="UQK343" s="5"/>
      <c r="UQL343" s="5"/>
      <c r="UQM343" s="5"/>
      <c r="UQN343" s="5"/>
      <c r="UQO343" s="5"/>
      <c r="UQP343" s="5"/>
      <c r="UQQ343" s="5"/>
      <c r="UQR343" s="5"/>
      <c r="UQS343" s="5"/>
      <c r="UQT343" s="5"/>
      <c r="UQU343" s="5"/>
      <c r="UQV343" s="5"/>
      <c r="UQW343" s="5"/>
      <c r="UQX343" s="5"/>
      <c r="UQY343" s="5"/>
      <c r="UQZ343" s="5"/>
      <c r="URA343" s="5"/>
      <c r="URB343" s="5"/>
      <c r="URC343" s="5"/>
      <c r="URD343" s="5"/>
      <c r="URE343" s="5"/>
      <c r="URF343" s="5"/>
      <c r="URG343" s="5"/>
      <c r="URH343" s="5"/>
      <c r="URI343" s="5"/>
      <c r="URJ343" s="5"/>
      <c r="URK343" s="5"/>
      <c r="URL343" s="5"/>
      <c r="URM343" s="5"/>
      <c r="URN343" s="5"/>
      <c r="URO343" s="5"/>
      <c r="URP343" s="5"/>
      <c r="URQ343" s="5"/>
      <c r="URR343" s="5"/>
      <c r="URS343" s="5"/>
      <c r="URT343" s="5"/>
      <c r="URU343" s="5"/>
      <c r="URV343" s="5"/>
      <c r="URW343" s="5"/>
      <c r="URX343" s="5"/>
      <c r="URY343" s="5"/>
      <c r="URZ343" s="5"/>
      <c r="USA343" s="5"/>
      <c r="USB343" s="5"/>
      <c r="USC343" s="5"/>
      <c r="USD343" s="5"/>
      <c r="USE343" s="5"/>
      <c r="USF343" s="5"/>
      <c r="USG343" s="5"/>
      <c r="USH343" s="5"/>
      <c r="USI343" s="5"/>
      <c r="USJ343" s="5"/>
      <c r="USK343" s="5"/>
      <c r="USL343" s="5"/>
      <c r="USM343" s="5"/>
      <c r="USN343" s="5"/>
      <c r="USO343" s="5"/>
      <c r="USP343" s="5"/>
      <c r="USQ343" s="5"/>
      <c r="USR343" s="5"/>
      <c r="USS343" s="5"/>
      <c r="UST343" s="5"/>
      <c r="USU343" s="5"/>
      <c r="USV343" s="5"/>
      <c r="USW343" s="5"/>
      <c r="USX343" s="5"/>
      <c r="USY343" s="5"/>
      <c r="USZ343" s="5"/>
      <c r="UTA343" s="5"/>
      <c r="UTB343" s="5"/>
      <c r="UTC343" s="5"/>
      <c r="UTD343" s="5"/>
      <c r="UTE343" s="5"/>
      <c r="UTF343" s="5"/>
      <c r="UTG343" s="5"/>
      <c r="UTH343" s="5"/>
      <c r="UTI343" s="5"/>
      <c r="UTJ343" s="5"/>
      <c r="UTK343" s="5"/>
      <c r="UTL343" s="5"/>
      <c r="UTM343" s="5"/>
      <c r="UTN343" s="5"/>
      <c r="UTO343" s="5"/>
      <c r="UTP343" s="5"/>
      <c r="UTQ343" s="5"/>
      <c r="UTR343" s="5"/>
      <c r="UTS343" s="5"/>
      <c r="UTT343" s="5"/>
      <c r="UTU343" s="5"/>
      <c r="UTV343" s="5"/>
      <c r="UTW343" s="5"/>
      <c r="UTX343" s="5"/>
      <c r="UTY343" s="5"/>
      <c r="UTZ343" s="5"/>
      <c r="UUA343" s="5"/>
      <c r="UUB343" s="5"/>
      <c r="UUC343" s="5"/>
      <c r="UUD343" s="5"/>
      <c r="UUE343" s="5"/>
      <c r="UUF343" s="5"/>
      <c r="UUG343" s="5"/>
      <c r="UUH343" s="5"/>
      <c r="UUI343" s="5"/>
      <c r="UUJ343" s="5"/>
      <c r="UUK343" s="5"/>
      <c r="UUL343" s="5"/>
      <c r="UUM343" s="5"/>
      <c r="UUN343" s="5"/>
      <c r="UUO343" s="5"/>
      <c r="UUP343" s="5"/>
      <c r="UUQ343" s="5"/>
      <c r="UUR343" s="5"/>
      <c r="UUS343" s="5"/>
      <c r="UUT343" s="5"/>
      <c r="UUU343" s="5"/>
      <c r="UUV343" s="5"/>
      <c r="UUW343" s="5"/>
      <c r="UUX343" s="5"/>
      <c r="UUY343" s="5"/>
      <c r="UUZ343" s="5"/>
      <c r="UVA343" s="5"/>
      <c r="UVB343" s="5"/>
      <c r="UVC343" s="5"/>
      <c r="UVD343" s="5"/>
      <c r="UVE343" s="5"/>
      <c r="UVF343" s="5"/>
      <c r="UVG343" s="5"/>
      <c r="UVH343" s="5"/>
      <c r="UVI343" s="5"/>
      <c r="UVJ343" s="5"/>
      <c r="UVK343" s="5"/>
      <c r="UVL343" s="5"/>
      <c r="UVM343" s="5"/>
      <c r="UVN343" s="5"/>
      <c r="UVO343" s="5"/>
      <c r="UVP343" s="5"/>
      <c r="UVQ343" s="5"/>
      <c r="UVR343" s="5"/>
      <c r="UVS343" s="5"/>
      <c r="UVT343" s="5"/>
      <c r="UVU343" s="5"/>
      <c r="UVV343" s="5"/>
      <c r="UVW343" s="5"/>
      <c r="UVX343" s="5"/>
      <c r="UVY343" s="5"/>
      <c r="UVZ343" s="5"/>
      <c r="UWA343" s="5"/>
      <c r="UWB343" s="5"/>
      <c r="UWC343" s="5"/>
      <c r="UWD343" s="5"/>
      <c r="UWE343" s="5"/>
      <c r="UWF343" s="5"/>
      <c r="UWG343" s="5"/>
      <c r="UWH343" s="5"/>
      <c r="UWI343" s="5"/>
      <c r="UWJ343" s="5"/>
      <c r="UWK343" s="5"/>
      <c r="UWL343" s="5"/>
      <c r="UWM343" s="5"/>
      <c r="UWN343" s="5"/>
      <c r="UWO343" s="5"/>
      <c r="UWP343" s="5"/>
      <c r="UWQ343" s="5"/>
      <c r="UWR343" s="5"/>
      <c r="UWS343" s="5"/>
      <c r="UWT343" s="5"/>
      <c r="UWU343" s="5"/>
      <c r="UWV343" s="5"/>
      <c r="UWW343" s="5"/>
      <c r="UWX343" s="5"/>
      <c r="UWY343" s="5"/>
      <c r="UWZ343" s="5"/>
      <c r="UXA343" s="5"/>
      <c r="UXB343" s="5"/>
      <c r="UXC343" s="5"/>
      <c r="UXD343" s="5"/>
      <c r="UXE343" s="5"/>
      <c r="UXF343" s="5"/>
      <c r="UXG343" s="5"/>
      <c r="UXH343" s="5"/>
      <c r="UXI343" s="5"/>
      <c r="UXJ343" s="5"/>
      <c r="UXK343" s="5"/>
      <c r="UXL343" s="5"/>
      <c r="UXM343" s="5"/>
      <c r="UXN343" s="5"/>
      <c r="UXO343" s="5"/>
      <c r="UXP343" s="5"/>
      <c r="UXQ343" s="5"/>
      <c r="UXR343" s="5"/>
      <c r="UXS343" s="5"/>
      <c r="UXT343" s="5"/>
      <c r="UXU343" s="5"/>
      <c r="UXV343" s="5"/>
      <c r="UXW343" s="5"/>
      <c r="UXX343" s="5"/>
      <c r="UXY343" s="5"/>
      <c r="UXZ343" s="5"/>
      <c r="UYA343" s="5"/>
      <c r="UYB343" s="5"/>
      <c r="UYC343" s="5"/>
      <c r="UYD343" s="5"/>
      <c r="UYE343" s="5"/>
      <c r="UYF343" s="5"/>
      <c r="UYG343" s="5"/>
      <c r="UYH343" s="5"/>
      <c r="UYI343" s="5"/>
      <c r="UYJ343" s="5"/>
      <c r="UYK343" s="5"/>
      <c r="UYL343" s="5"/>
      <c r="UYM343" s="5"/>
      <c r="UYN343" s="5"/>
      <c r="UYO343" s="5"/>
      <c r="UYP343" s="5"/>
      <c r="UYQ343" s="5"/>
      <c r="UYR343" s="5"/>
      <c r="UYS343" s="5"/>
      <c r="UYT343" s="5"/>
      <c r="UYU343" s="5"/>
      <c r="UYV343" s="5"/>
      <c r="UYW343" s="5"/>
      <c r="UYX343" s="5"/>
      <c r="UYY343" s="5"/>
      <c r="UYZ343" s="5"/>
      <c r="UZA343" s="5"/>
      <c r="UZB343" s="5"/>
      <c r="UZC343" s="5"/>
      <c r="UZD343" s="5"/>
      <c r="UZE343" s="5"/>
      <c r="UZF343" s="5"/>
      <c r="UZG343" s="5"/>
      <c r="UZH343" s="5"/>
      <c r="UZI343" s="5"/>
      <c r="UZJ343" s="5"/>
      <c r="UZK343" s="5"/>
      <c r="UZL343" s="5"/>
      <c r="UZM343" s="5"/>
      <c r="UZN343" s="5"/>
      <c r="UZO343" s="5"/>
      <c r="UZP343" s="5"/>
      <c r="UZQ343" s="5"/>
      <c r="UZR343" s="5"/>
      <c r="UZS343" s="5"/>
      <c r="UZT343" s="5"/>
      <c r="UZU343" s="5"/>
      <c r="UZV343" s="5"/>
      <c r="UZW343" s="5"/>
      <c r="UZX343" s="5"/>
      <c r="UZY343" s="5"/>
      <c r="UZZ343" s="5"/>
      <c r="VAA343" s="5"/>
      <c r="VAB343" s="5"/>
      <c r="VAC343" s="5"/>
      <c r="VAD343" s="5"/>
      <c r="VAE343" s="5"/>
      <c r="VAF343" s="5"/>
      <c r="VAG343" s="5"/>
      <c r="VAH343" s="5"/>
      <c r="VAI343" s="5"/>
      <c r="VAJ343" s="5"/>
      <c r="VAK343" s="5"/>
      <c r="VAL343" s="5"/>
      <c r="VAM343" s="5"/>
      <c r="VAN343" s="5"/>
      <c r="VAO343" s="5"/>
      <c r="VAP343" s="5"/>
      <c r="VAQ343" s="5"/>
      <c r="VAR343" s="5"/>
      <c r="VAS343" s="5"/>
      <c r="VAT343" s="5"/>
      <c r="VAU343" s="5"/>
      <c r="VAV343" s="5"/>
      <c r="VAW343" s="5"/>
      <c r="VAX343" s="5"/>
      <c r="VAY343" s="5"/>
      <c r="VAZ343" s="5"/>
      <c r="VBA343" s="5"/>
      <c r="VBB343" s="5"/>
      <c r="VBC343" s="5"/>
      <c r="VBD343" s="5"/>
      <c r="VBE343" s="5"/>
      <c r="VBF343" s="5"/>
      <c r="VBG343" s="5"/>
      <c r="VBH343" s="5"/>
      <c r="VBI343" s="5"/>
      <c r="VBJ343" s="5"/>
      <c r="VBK343" s="5"/>
      <c r="VBL343" s="5"/>
      <c r="VBM343" s="5"/>
      <c r="VBN343" s="5"/>
      <c r="VBO343" s="5"/>
      <c r="VBP343" s="5"/>
      <c r="VBQ343" s="5"/>
      <c r="VBR343" s="5"/>
      <c r="VBS343" s="5"/>
      <c r="VBT343" s="5"/>
      <c r="VBU343" s="5"/>
      <c r="VBV343" s="5"/>
      <c r="VBW343" s="5"/>
      <c r="VBX343" s="5"/>
      <c r="VBY343" s="5"/>
      <c r="VBZ343" s="5"/>
      <c r="VCA343" s="5"/>
      <c r="VCB343" s="5"/>
      <c r="VCC343" s="5"/>
      <c r="VCD343" s="5"/>
      <c r="VCE343" s="5"/>
      <c r="VCF343" s="5"/>
      <c r="VCG343" s="5"/>
      <c r="VCH343" s="5"/>
      <c r="VCI343" s="5"/>
      <c r="VCJ343" s="5"/>
      <c r="VCK343" s="5"/>
      <c r="VCL343" s="5"/>
      <c r="VCM343" s="5"/>
      <c r="VCN343" s="5"/>
      <c r="VCO343" s="5"/>
      <c r="VCP343" s="5"/>
      <c r="VCQ343" s="5"/>
      <c r="VCR343" s="5"/>
      <c r="VCS343" s="5"/>
      <c r="VCT343" s="5"/>
      <c r="VCU343" s="5"/>
      <c r="VCV343" s="5"/>
      <c r="VCW343" s="5"/>
      <c r="VCX343" s="5"/>
      <c r="VCY343" s="5"/>
      <c r="VCZ343" s="5"/>
      <c r="VDA343" s="5"/>
      <c r="VDB343" s="5"/>
      <c r="VDC343" s="5"/>
      <c r="VDD343" s="5"/>
      <c r="VDE343" s="5"/>
      <c r="VDF343" s="5"/>
      <c r="VDG343" s="5"/>
      <c r="VDH343" s="5"/>
      <c r="VDI343" s="5"/>
      <c r="VDJ343" s="5"/>
      <c r="VDK343" s="5"/>
      <c r="VDL343" s="5"/>
      <c r="VDM343" s="5"/>
      <c r="VDN343" s="5"/>
      <c r="VDO343" s="5"/>
      <c r="VDP343" s="5"/>
      <c r="VDQ343" s="5"/>
      <c r="VDR343" s="5"/>
      <c r="VDS343" s="5"/>
      <c r="VDT343" s="5"/>
      <c r="VDU343" s="5"/>
      <c r="VDV343" s="5"/>
      <c r="VDW343" s="5"/>
      <c r="VDX343" s="5"/>
      <c r="VDY343" s="5"/>
      <c r="VDZ343" s="5"/>
      <c r="VEA343" s="5"/>
      <c r="VEB343" s="5"/>
      <c r="VEC343" s="5"/>
      <c r="VED343" s="5"/>
      <c r="VEE343" s="5"/>
      <c r="VEF343" s="5"/>
      <c r="VEG343" s="5"/>
      <c r="VEH343" s="5"/>
      <c r="VEI343" s="5"/>
      <c r="VEJ343" s="5"/>
      <c r="VEK343" s="5"/>
      <c r="VEL343" s="5"/>
      <c r="VEM343" s="5"/>
      <c r="VEN343" s="5"/>
      <c r="VEO343" s="5"/>
      <c r="VEP343" s="5"/>
      <c r="VEQ343" s="5"/>
      <c r="VER343" s="5"/>
      <c r="VES343" s="5"/>
      <c r="VET343" s="5"/>
      <c r="VEU343" s="5"/>
      <c r="VEV343" s="5"/>
      <c r="VEW343" s="5"/>
      <c r="VEX343" s="5"/>
      <c r="VEY343" s="5"/>
      <c r="VEZ343" s="5"/>
      <c r="VFA343" s="5"/>
      <c r="VFB343" s="5"/>
      <c r="VFC343" s="5"/>
      <c r="VFD343" s="5"/>
      <c r="VFE343" s="5"/>
      <c r="VFF343" s="5"/>
      <c r="VFG343" s="5"/>
      <c r="VFH343" s="5"/>
      <c r="VFI343" s="5"/>
      <c r="VFJ343" s="5"/>
      <c r="VFK343" s="5"/>
      <c r="VFL343" s="5"/>
      <c r="VFM343" s="5"/>
      <c r="VFN343" s="5"/>
      <c r="VFO343" s="5"/>
      <c r="VFP343" s="5"/>
      <c r="VFQ343" s="5"/>
      <c r="VFR343" s="5"/>
      <c r="VFS343" s="5"/>
      <c r="VFT343" s="5"/>
      <c r="VFU343" s="5"/>
      <c r="VFV343" s="5"/>
      <c r="VFW343" s="5"/>
      <c r="VFX343" s="5"/>
      <c r="VFY343" s="5"/>
      <c r="VFZ343" s="5"/>
      <c r="VGA343" s="5"/>
      <c r="VGB343" s="5"/>
      <c r="VGC343" s="5"/>
      <c r="VGD343" s="5"/>
      <c r="VGE343" s="5"/>
      <c r="VGF343" s="5"/>
      <c r="VGG343" s="5"/>
      <c r="VGH343" s="5"/>
      <c r="VGI343" s="5"/>
      <c r="VGJ343" s="5"/>
      <c r="VGK343" s="5"/>
      <c r="VGL343" s="5"/>
      <c r="VGM343" s="5"/>
      <c r="VGN343" s="5"/>
      <c r="VGO343" s="5"/>
      <c r="VGP343" s="5"/>
      <c r="VGQ343" s="5"/>
      <c r="VGR343" s="5"/>
      <c r="VGS343" s="5"/>
      <c r="VGT343" s="5"/>
      <c r="VGU343" s="5"/>
      <c r="VGV343" s="5"/>
      <c r="VGW343" s="5"/>
      <c r="VGX343" s="5"/>
      <c r="VGY343" s="5"/>
      <c r="VGZ343" s="5"/>
      <c r="VHA343" s="5"/>
      <c r="VHB343" s="5"/>
      <c r="VHC343" s="5"/>
      <c r="VHD343" s="5"/>
      <c r="VHE343" s="5"/>
      <c r="VHF343" s="5"/>
      <c r="VHG343" s="5"/>
      <c r="VHH343" s="5"/>
      <c r="VHI343" s="5"/>
      <c r="VHJ343" s="5"/>
      <c r="VHK343" s="5"/>
      <c r="VHL343" s="5"/>
      <c r="VHM343" s="5"/>
      <c r="VHN343" s="5"/>
      <c r="VHO343" s="5"/>
      <c r="VHP343" s="5"/>
      <c r="VHQ343" s="5"/>
      <c r="VHR343" s="5"/>
      <c r="VHS343" s="5"/>
      <c r="VHT343" s="5"/>
      <c r="VHU343" s="5"/>
      <c r="VHV343" s="5"/>
      <c r="VHW343" s="5"/>
      <c r="VHX343" s="5"/>
      <c r="VHY343" s="5"/>
      <c r="VHZ343" s="5"/>
      <c r="VIA343" s="5"/>
      <c r="VIB343" s="5"/>
      <c r="VIC343" s="5"/>
      <c r="VID343" s="5"/>
      <c r="VIE343" s="5"/>
      <c r="VIF343" s="5"/>
      <c r="VIG343" s="5"/>
      <c r="VIH343" s="5"/>
      <c r="VII343" s="5"/>
      <c r="VIJ343" s="5"/>
      <c r="VIK343" s="5"/>
      <c r="VIL343" s="5"/>
      <c r="VIM343" s="5"/>
      <c r="VIN343" s="5"/>
      <c r="VIO343" s="5"/>
      <c r="VIP343" s="5"/>
      <c r="VIQ343" s="5"/>
      <c r="VIR343" s="5"/>
      <c r="VIS343" s="5"/>
      <c r="VIT343" s="5"/>
      <c r="VIU343" s="5"/>
      <c r="VIV343" s="5"/>
      <c r="VIW343" s="5"/>
      <c r="VIX343" s="5"/>
      <c r="VIY343" s="5"/>
      <c r="VIZ343" s="5"/>
      <c r="VJA343" s="5"/>
      <c r="VJB343" s="5"/>
      <c r="VJC343" s="5"/>
      <c r="VJD343" s="5"/>
      <c r="VJE343" s="5"/>
      <c r="VJF343" s="5"/>
      <c r="VJG343" s="5"/>
      <c r="VJH343" s="5"/>
      <c r="VJI343" s="5"/>
      <c r="VJJ343" s="5"/>
      <c r="VJK343" s="5"/>
      <c r="VJL343" s="5"/>
      <c r="VJM343" s="5"/>
      <c r="VJN343" s="5"/>
      <c r="VJO343" s="5"/>
      <c r="VJP343" s="5"/>
      <c r="VJQ343" s="5"/>
      <c r="VJR343" s="5"/>
      <c r="VJS343" s="5"/>
      <c r="VJT343" s="5"/>
      <c r="VJU343" s="5"/>
      <c r="VJV343" s="5"/>
      <c r="VJW343" s="5"/>
      <c r="VJX343" s="5"/>
      <c r="VJY343" s="5"/>
      <c r="VJZ343" s="5"/>
      <c r="VKA343" s="5"/>
      <c r="VKB343" s="5"/>
      <c r="VKC343" s="5"/>
      <c r="VKD343" s="5"/>
      <c r="VKE343" s="5"/>
      <c r="VKF343" s="5"/>
      <c r="VKG343" s="5"/>
      <c r="VKH343" s="5"/>
      <c r="VKI343" s="5"/>
      <c r="VKJ343" s="5"/>
      <c r="VKK343" s="5"/>
      <c r="VKL343" s="5"/>
      <c r="VKM343" s="5"/>
      <c r="VKN343" s="5"/>
      <c r="VKO343" s="5"/>
      <c r="VKP343" s="5"/>
      <c r="VKQ343" s="5"/>
      <c r="VKR343" s="5"/>
      <c r="VKS343" s="5"/>
      <c r="VKT343" s="5"/>
      <c r="VKU343" s="5"/>
      <c r="VKV343" s="5"/>
      <c r="VKW343" s="5"/>
      <c r="VKX343" s="5"/>
      <c r="VKY343" s="5"/>
      <c r="VKZ343" s="5"/>
      <c r="VLA343" s="5"/>
      <c r="VLB343" s="5"/>
      <c r="VLC343" s="5"/>
      <c r="VLD343" s="5"/>
      <c r="VLE343" s="5"/>
      <c r="VLF343" s="5"/>
      <c r="VLG343" s="5"/>
      <c r="VLH343" s="5"/>
      <c r="VLI343" s="5"/>
      <c r="VLJ343" s="5"/>
      <c r="VLK343" s="5"/>
      <c r="VLL343" s="5"/>
      <c r="VLM343" s="5"/>
      <c r="VLN343" s="5"/>
      <c r="VLO343" s="5"/>
      <c r="VLP343" s="5"/>
      <c r="VLQ343" s="5"/>
      <c r="VLR343" s="5"/>
      <c r="VLS343" s="5"/>
      <c r="VLT343" s="5"/>
      <c r="VLU343" s="5"/>
      <c r="VLV343" s="5"/>
      <c r="VLW343" s="5"/>
      <c r="VLX343" s="5"/>
      <c r="VLY343" s="5"/>
      <c r="VLZ343" s="5"/>
      <c r="VMA343" s="5"/>
      <c r="VMB343" s="5"/>
      <c r="VMC343" s="5"/>
      <c r="VMD343" s="5"/>
      <c r="VME343" s="5"/>
      <c r="VMF343" s="5"/>
      <c r="VMG343" s="5"/>
      <c r="VMH343" s="5"/>
      <c r="VMI343" s="5"/>
      <c r="VMJ343" s="5"/>
      <c r="VMK343" s="5"/>
      <c r="VML343" s="5"/>
      <c r="VMM343" s="5"/>
      <c r="VMN343" s="5"/>
      <c r="VMO343" s="5"/>
      <c r="VMP343" s="5"/>
      <c r="VMQ343" s="5"/>
      <c r="VMR343" s="5"/>
      <c r="VMS343" s="5"/>
      <c r="VMT343" s="5"/>
      <c r="VMU343" s="5"/>
      <c r="VMV343" s="5"/>
      <c r="VMW343" s="5"/>
      <c r="VMX343" s="5"/>
      <c r="VMY343" s="5"/>
      <c r="VMZ343" s="5"/>
      <c r="VNA343" s="5"/>
      <c r="VNB343" s="5"/>
      <c r="VNC343" s="5"/>
      <c r="VND343" s="5"/>
      <c r="VNE343" s="5"/>
      <c r="VNF343" s="5"/>
      <c r="VNG343" s="5"/>
      <c r="VNH343" s="5"/>
      <c r="VNI343" s="5"/>
      <c r="VNJ343" s="5"/>
      <c r="VNK343" s="5"/>
      <c r="VNL343" s="5"/>
      <c r="VNM343" s="5"/>
      <c r="VNN343" s="5"/>
      <c r="VNO343" s="5"/>
      <c r="VNP343" s="5"/>
      <c r="VNQ343" s="5"/>
      <c r="VNR343" s="5"/>
      <c r="VNS343" s="5"/>
      <c r="VNT343" s="5"/>
      <c r="VNU343" s="5"/>
      <c r="VNV343" s="5"/>
      <c r="VNW343" s="5"/>
      <c r="VNX343" s="5"/>
      <c r="VNY343" s="5"/>
      <c r="VNZ343" s="5"/>
      <c r="VOA343" s="5"/>
      <c r="VOB343" s="5"/>
      <c r="VOC343" s="5"/>
      <c r="VOD343" s="5"/>
      <c r="VOE343" s="5"/>
      <c r="VOF343" s="5"/>
      <c r="VOG343" s="5"/>
      <c r="VOH343" s="5"/>
      <c r="VOI343" s="5"/>
      <c r="VOJ343" s="5"/>
      <c r="VOK343" s="5"/>
      <c r="VOL343" s="5"/>
      <c r="VOM343" s="5"/>
      <c r="VON343" s="5"/>
      <c r="VOO343" s="5"/>
      <c r="VOP343" s="5"/>
      <c r="VOQ343" s="5"/>
      <c r="VOR343" s="5"/>
      <c r="VOS343" s="5"/>
      <c r="VOT343" s="5"/>
      <c r="VOU343" s="5"/>
      <c r="VOV343" s="5"/>
      <c r="VOW343" s="5"/>
      <c r="VOX343" s="5"/>
      <c r="VOY343" s="5"/>
      <c r="VOZ343" s="5"/>
      <c r="VPA343" s="5"/>
      <c r="VPB343" s="5"/>
      <c r="VPC343" s="5"/>
      <c r="VPD343" s="5"/>
      <c r="VPE343" s="5"/>
      <c r="VPF343" s="5"/>
      <c r="VPG343" s="5"/>
      <c r="VPH343" s="5"/>
      <c r="VPI343" s="5"/>
      <c r="VPJ343" s="5"/>
      <c r="VPK343" s="5"/>
      <c r="VPL343" s="5"/>
      <c r="VPM343" s="5"/>
      <c r="VPN343" s="5"/>
      <c r="VPO343" s="5"/>
      <c r="VPP343" s="5"/>
      <c r="VPQ343" s="5"/>
      <c r="VPR343" s="5"/>
      <c r="VPS343" s="5"/>
      <c r="VPT343" s="5"/>
      <c r="VPU343" s="5"/>
      <c r="VPV343" s="5"/>
      <c r="VPW343" s="5"/>
      <c r="VPX343" s="5"/>
      <c r="VPY343" s="5"/>
      <c r="VPZ343" s="5"/>
      <c r="VQA343" s="5"/>
      <c r="VQB343" s="5"/>
      <c r="VQC343" s="5"/>
      <c r="VQD343" s="5"/>
      <c r="VQE343" s="5"/>
      <c r="VQF343" s="5"/>
      <c r="VQG343" s="5"/>
      <c r="VQH343" s="5"/>
      <c r="VQI343" s="5"/>
      <c r="VQJ343" s="5"/>
      <c r="VQK343" s="5"/>
      <c r="VQL343" s="5"/>
      <c r="VQM343" s="5"/>
      <c r="VQN343" s="5"/>
      <c r="VQO343" s="5"/>
      <c r="VQP343" s="5"/>
      <c r="VQQ343" s="5"/>
      <c r="VQR343" s="5"/>
      <c r="VQS343" s="5"/>
      <c r="VQT343" s="5"/>
      <c r="VQU343" s="5"/>
      <c r="VQV343" s="5"/>
      <c r="VQW343" s="5"/>
      <c r="VQX343" s="5"/>
      <c r="VQY343" s="5"/>
      <c r="VQZ343" s="5"/>
      <c r="VRA343" s="5"/>
      <c r="VRB343" s="5"/>
      <c r="VRC343" s="5"/>
      <c r="VRD343" s="5"/>
      <c r="VRE343" s="5"/>
      <c r="VRF343" s="5"/>
      <c r="VRG343" s="5"/>
      <c r="VRH343" s="5"/>
      <c r="VRI343" s="5"/>
      <c r="VRJ343" s="5"/>
      <c r="VRK343" s="5"/>
      <c r="VRL343" s="5"/>
      <c r="VRM343" s="5"/>
      <c r="VRN343" s="5"/>
      <c r="VRO343" s="5"/>
      <c r="VRP343" s="5"/>
      <c r="VRQ343" s="5"/>
      <c r="VRR343" s="5"/>
      <c r="VRS343" s="5"/>
      <c r="VRT343" s="5"/>
      <c r="VRU343" s="5"/>
      <c r="VRV343" s="5"/>
      <c r="VRW343" s="5"/>
      <c r="VRX343" s="5"/>
      <c r="VRY343" s="5"/>
      <c r="VRZ343" s="5"/>
      <c r="VSA343" s="5"/>
      <c r="VSB343" s="5"/>
      <c r="VSC343" s="5"/>
      <c r="VSD343" s="5"/>
      <c r="VSE343" s="5"/>
      <c r="VSF343" s="5"/>
      <c r="VSG343" s="5"/>
      <c r="VSH343" s="5"/>
      <c r="VSI343" s="5"/>
      <c r="VSJ343" s="5"/>
      <c r="VSK343" s="5"/>
      <c r="VSL343" s="5"/>
      <c r="VSM343" s="5"/>
      <c r="VSN343" s="5"/>
      <c r="VSO343" s="5"/>
      <c r="VSP343" s="5"/>
      <c r="VSQ343" s="5"/>
      <c r="VSR343" s="5"/>
      <c r="VSS343" s="5"/>
      <c r="VST343" s="5"/>
      <c r="VSU343" s="5"/>
      <c r="VSV343" s="5"/>
      <c r="VSW343" s="5"/>
      <c r="VSX343" s="5"/>
      <c r="VSY343" s="5"/>
      <c r="VSZ343" s="5"/>
      <c r="VTA343" s="5"/>
      <c r="VTB343" s="5"/>
      <c r="VTC343" s="5"/>
      <c r="VTD343" s="5"/>
      <c r="VTE343" s="5"/>
      <c r="VTF343" s="5"/>
      <c r="VTG343" s="5"/>
      <c r="VTH343" s="5"/>
      <c r="VTI343" s="5"/>
      <c r="VTJ343" s="5"/>
      <c r="VTK343" s="5"/>
      <c r="VTL343" s="5"/>
      <c r="VTM343" s="5"/>
      <c r="VTN343" s="5"/>
      <c r="VTO343" s="5"/>
      <c r="VTP343" s="5"/>
      <c r="VTQ343" s="5"/>
      <c r="VTR343" s="5"/>
      <c r="VTS343" s="5"/>
      <c r="VTT343" s="5"/>
      <c r="VTU343" s="5"/>
      <c r="VTV343" s="5"/>
      <c r="VTW343" s="5"/>
      <c r="VTX343" s="5"/>
      <c r="VTY343" s="5"/>
      <c r="VTZ343" s="5"/>
      <c r="VUA343" s="5"/>
      <c r="VUB343" s="5"/>
      <c r="VUC343" s="5"/>
      <c r="VUD343" s="5"/>
      <c r="VUE343" s="5"/>
      <c r="VUF343" s="5"/>
      <c r="VUG343" s="5"/>
      <c r="VUH343" s="5"/>
      <c r="VUI343" s="5"/>
      <c r="VUJ343" s="5"/>
      <c r="VUK343" s="5"/>
      <c r="VUL343" s="5"/>
      <c r="VUM343" s="5"/>
      <c r="VUN343" s="5"/>
      <c r="VUO343" s="5"/>
      <c r="VUP343" s="5"/>
      <c r="VUQ343" s="5"/>
      <c r="VUR343" s="5"/>
      <c r="VUS343" s="5"/>
      <c r="VUT343" s="5"/>
      <c r="VUU343" s="5"/>
      <c r="VUV343" s="5"/>
      <c r="VUW343" s="5"/>
      <c r="VUX343" s="5"/>
      <c r="VUY343" s="5"/>
      <c r="VUZ343" s="5"/>
      <c r="VVA343" s="5"/>
      <c r="VVB343" s="5"/>
      <c r="VVC343" s="5"/>
      <c r="VVD343" s="5"/>
      <c r="VVE343" s="5"/>
      <c r="VVF343" s="5"/>
      <c r="VVG343" s="5"/>
      <c r="VVH343" s="5"/>
      <c r="VVI343" s="5"/>
      <c r="VVJ343" s="5"/>
      <c r="VVK343" s="5"/>
      <c r="VVL343" s="5"/>
      <c r="VVM343" s="5"/>
      <c r="VVN343" s="5"/>
      <c r="VVO343" s="5"/>
      <c r="VVP343" s="5"/>
      <c r="VVQ343" s="5"/>
      <c r="VVR343" s="5"/>
      <c r="VVS343" s="5"/>
      <c r="VVT343" s="5"/>
      <c r="VVU343" s="5"/>
      <c r="VVV343" s="5"/>
      <c r="VVW343" s="5"/>
      <c r="VVX343" s="5"/>
      <c r="VVY343" s="5"/>
      <c r="VVZ343" s="5"/>
      <c r="VWA343" s="5"/>
      <c r="VWB343" s="5"/>
      <c r="VWC343" s="5"/>
      <c r="VWD343" s="5"/>
      <c r="VWE343" s="5"/>
      <c r="VWF343" s="5"/>
      <c r="VWG343" s="5"/>
      <c r="VWH343" s="5"/>
      <c r="VWI343" s="5"/>
      <c r="VWJ343" s="5"/>
      <c r="VWK343" s="5"/>
      <c r="VWL343" s="5"/>
      <c r="VWM343" s="5"/>
      <c r="VWN343" s="5"/>
      <c r="VWO343" s="5"/>
      <c r="VWP343" s="5"/>
      <c r="VWQ343" s="5"/>
      <c r="VWR343" s="5"/>
      <c r="VWS343" s="5"/>
      <c r="VWT343" s="5"/>
      <c r="VWU343" s="5"/>
      <c r="VWV343" s="5"/>
      <c r="VWW343" s="5"/>
      <c r="VWX343" s="5"/>
      <c r="VWY343" s="5"/>
      <c r="VWZ343" s="5"/>
      <c r="VXA343" s="5"/>
      <c r="VXB343" s="5"/>
      <c r="VXC343" s="5"/>
      <c r="VXD343" s="5"/>
      <c r="VXE343" s="5"/>
      <c r="VXF343" s="5"/>
      <c r="VXG343" s="5"/>
      <c r="VXH343" s="5"/>
      <c r="VXI343" s="5"/>
      <c r="VXJ343" s="5"/>
      <c r="VXK343" s="5"/>
      <c r="VXL343" s="5"/>
      <c r="VXM343" s="5"/>
      <c r="VXN343" s="5"/>
      <c r="VXO343" s="5"/>
      <c r="VXP343" s="5"/>
      <c r="VXQ343" s="5"/>
      <c r="VXR343" s="5"/>
      <c r="VXS343" s="5"/>
      <c r="VXT343" s="5"/>
      <c r="VXU343" s="5"/>
      <c r="VXV343" s="5"/>
      <c r="VXW343" s="5"/>
      <c r="VXX343" s="5"/>
      <c r="VXY343" s="5"/>
      <c r="VXZ343" s="5"/>
      <c r="VYA343" s="5"/>
      <c r="VYB343" s="5"/>
      <c r="VYC343" s="5"/>
      <c r="VYD343" s="5"/>
      <c r="VYE343" s="5"/>
      <c r="VYF343" s="5"/>
      <c r="VYG343" s="5"/>
      <c r="VYH343" s="5"/>
      <c r="VYI343" s="5"/>
      <c r="VYJ343" s="5"/>
      <c r="VYK343" s="5"/>
      <c r="VYL343" s="5"/>
      <c r="VYM343" s="5"/>
      <c r="VYN343" s="5"/>
      <c r="VYO343" s="5"/>
      <c r="VYP343" s="5"/>
      <c r="VYQ343" s="5"/>
      <c r="VYR343" s="5"/>
      <c r="VYS343" s="5"/>
      <c r="VYT343" s="5"/>
      <c r="VYU343" s="5"/>
      <c r="VYV343" s="5"/>
      <c r="VYW343" s="5"/>
      <c r="VYX343" s="5"/>
      <c r="VYY343" s="5"/>
      <c r="VYZ343" s="5"/>
      <c r="VZA343" s="5"/>
      <c r="VZB343" s="5"/>
      <c r="VZC343" s="5"/>
      <c r="VZD343" s="5"/>
      <c r="VZE343" s="5"/>
      <c r="VZF343" s="5"/>
      <c r="VZG343" s="5"/>
      <c r="VZH343" s="5"/>
      <c r="VZI343" s="5"/>
      <c r="VZJ343" s="5"/>
      <c r="VZK343" s="5"/>
      <c r="VZL343" s="5"/>
      <c r="VZM343" s="5"/>
      <c r="VZN343" s="5"/>
      <c r="VZO343" s="5"/>
      <c r="VZP343" s="5"/>
      <c r="VZQ343" s="5"/>
      <c r="VZR343" s="5"/>
      <c r="VZS343" s="5"/>
      <c r="VZT343" s="5"/>
      <c r="VZU343" s="5"/>
      <c r="VZV343" s="5"/>
      <c r="VZW343" s="5"/>
      <c r="VZX343" s="5"/>
      <c r="VZY343" s="5"/>
      <c r="VZZ343" s="5"/>
      <c r="WAA343" s="5"/>
      <c r="WAB343" s="5"/>
      <c r="WAC343" s="5"/>
      <c r="WAD343" s="5"/>
      <c r="WAE343" s="5"/>
      <c r="WAF343" s="5"/>
      <c r="WAG343" s="5"/>
      <c r="WAH343" s="5"/>
      <c r="WAI343" s="5"/>
      <c r="WAJ343" s="5"/>
      <c r="WAK343" s="5"/>
      <c r="WAL343" s="5"/>
      <c r="WAM343" s="5"/>
      <c r="WAN343" s="5"/>
      <c r="WAO343" s="5"/>
      <c r="WAP343" s="5"/>
      <c r="WAQ343" s="5"/>
      <c r="WAR343" s="5"/>
      <c r="WAS343" s="5"/>
      <c r="WAT343" s="5"/>
      <c r="WAU343" s="5"/>
      <c r="WAV343" s="5"/>
      <c r="WAW343" s="5"/>
      <c r="WAX343" s="5"/>
      <c r="WAY343" s="5"/>
      <c r="WAZ343" s="5"/>
      <c r="WBA343" s="5"/>
      <c r="WBB343" s="5"/>
      <c r="WBC343" s="5"/>
      <c r="WBD343" s="5"/>
      <c r="WBE343" s="5"/>
      <c r="WBF343" s="5"/>
      <c r="WBG343" s="5"/>
      <c r="WBH343" s="5"/>
      <c r="WBI343" s="5"/>
      <c r="WBJ343" s="5"/>
      <c r="WBK343" s="5"/>
      <c r="WBL343" s="5"/>
      <c r="WBM343" s="5"/>
      <c r="WBN343" s="5"/>
      <c r="WBO343" s="5"/>
      <c r="WBP343" s="5"/>
      <c r="WBQ343" s="5"/>
      <c r="WBR343" s="5"/>
      <c r="WBS343" s="5"/>
      <c r="WBT343" s="5"/>
      <c r="WBU343" s="5"/>
      <c r="WBV343" s="5"/>
      <c r="WBW343" s="5"/>
      <c r="WBX343" s="5"/>
      <c r="WBY343" s="5"/>
      <c r="WBZ343" s="5"/>
      <c r="WCA343" s="5"/>
      <c r="WCB343" s="5"/>
      <c r="WCC343" s="5"/>
      <c r="WCD343" s="5"/>
      <c r="WCE343" s="5"/>
      <c r="WCF343" s="5"/>
      <c r="WCG343" s="5"/>
      <c r="WCH343" s="5"/>
      <c r="WCI343" s="5"/>
      <c r="WCJ343" s="5"/>
      <c r="WCK343" s="5"/>
      <c r="WCL343" s="5"/>
      <c r="WCM343" s="5"/>
      <c r="WCN343" s="5"/>
      <c r="WCO343" s="5"/>
      <c r="WCP343" s="5"/>
      <c r="WCQ343" s="5"/>
      <c r="WCR343" s="5"/>
      <c r="WCS343" s="5"/>
      <c r="WCT343" s="5"/>
      <c r="WCU343" s="5"/>
      <c r="WCV343" s="5"/>
      <c r="WCW343" s="5"/>
      <c r="WCX343" s="5"/>
      <c r="WCY343" s="5"/>
      <c r="WCZ343" s="5"/>
      <c r="WDA343" s="5"/>
      <c r="WDB343" s="5"/>
      <c r="WDC343" s="5"/>
      <c r="WDD343" s="5"/>
      <c r="WDE343" s="5"/>
      <c r="WDF343" s="5"/>
      <c r="WDG343" s="5"/>
      <c r="WDH343" s="5"/>
      <c r="WDI343" s="5"/>
      <c r="WDJ343" s="5"/>
      <c r="WDK343" s="5"/>
      <c r="WDL343" s="5"/>
      <c r="WDM343" s="5"/>
      <c r="WDN343" s="5"/>
      <c r="WDO343" s="5"/>
      <c r="WDP343" s="5"/>
      <c r="WDQ343" s="5"/>
      <c r="WDR343" s="5"/>
      <c r="WDS343" s="5"/>
      <c r="WDT343" s="5"/>
      <c r="WDU343" s="5"/>
      <c r="WDV343" s="5"/>
      <c r="WDW343" s="5"/>
      <c r="WDX343" s="5"/>
      <c r="WDY343" s="5"/>
      <c r="WDZ343" s="5"/>
      <c r="WEA343" s="5"/>
      <c r="WEB343" s="5"/>
      <c r="WEC343" s="5"/>
      <c r="WED343" s="5"/>
      <c r="WEE343" s="5"/>
      <c r="WEF343" s="5"/>
      <c r="WEG343" s="5"/>
      <c r="WEH343" s="5"/>
      <c r="WEI343" s="5"/>
      <c r="WEJ343" s="5"/>
      <c r="WEK343" s="5"/>
      <c r="WEL343" s="5"/>
      <c r="WEM343" s="5"/>
      <c r="WEN343" s="5"/>
      <c r="WEO343" s="5"/>
      <c r="WEP343" s="5"/>
      <c r="WEQ343" s="5"/>
      <c r="WER343" s="5"/>
      <c r="WES343" s="5"/>
      <c r="WET343" s="5"/>
      <c r="WEU343" s="5"/>
      <c r="WEV343" s="5"/>
      <c r="WEW343" s="5"/>
      <c r="WEX343" s="5"/>
      <c r="WEY343" s="5"/>
      <c r="WEZ343" s="5"/>
      <c r="WFA343" s="5"/>
      <c r="WFB343" s="5"/>
      <c r="WFC343" s="5"/>
      <c r="WFD343" s="5"/>
      <c r="WFE343" s="5"/>
      <c r="WFF343" s="5"/>
      <c r="WFG343" s="5"/>
      <c r="WFH343" s="5"/>
      <c r="WFI343" s="5"/>
      <c r="WFJ343" s="5"/>
      <c r="WFK343" s="5"/>
      <c r="WFL343" s="5"/>
      <c r="WFM343" s="5"/>
      <c r="WFN343" s="5"/>
      <c r="WFO343" s="5"/>
      <c r="WFP343" s="5"/>
      <c r="WFQ343" s="5"/>
      <c r="WFR343" s="5"/>
      <c r="WFS343" s="5"/>
      <c r="WFT343" s="5"/>
      <c r="WFU343" s="5"/>
      <c r="WFV343" s="5"/>
      <c r="WFW343" s="5"/>
      <c r="WFX343" s="5"/>
      <c r="WFY343" s="5"/>
      <c r="WFZ343" s="5"/>
      <c r="WGA343" s="5"/>
      <c r="WGB343" s="5"/>
      <c r="WGC343" s="5"/>
      <c r="WGD343" s="5"/>
      <c r="WGE343" s="5"/>
      <c r="WGF343" s="5"/>
      <c r="WGG343" s="5"/>
      <c r="WGH343" s="5"/>
      <c r="WGI343" s="5"/>
      <c r="WGJ343" s="5"/>
      <c r="WGK343" s="5"/>
      <c r="WGL343" s="5"/>
      <c r="WGM343" s="5"/>
      <c r="WGN343" s="5"/>
      <c r="WGO343" s="5"/>
      <c r="WGP343" s="5"/>
      <c r="WGQ343" s="5"/>
      <c r="WGR343" s="5"/>
      <c r="WGS343" s="5"/>
      <c r="WGT343" s="5"/>
      <c r="WGU343" s="5"/>
      <c r="WGV343" s="5"/>
      <c r="WGW343" s="5"/>
      <c r="WGX343" s="5"/>
      <c r="WGY343" s="5"/>
      <c r="WGZ343" s="5"/>
      <c r="WHA343" s="5"/>
      <c r="WHB343" s="5"/>
      <c r="WHC343" s="5"/>
      <c r="WHD343" s="5"/>
      <c r="WHE343" s="5"/>
      <c r="WHF343" s="5"/>
      <c r="WHG343" s="5"/>
      <c r="WHH343" s="5"/>
      <c r="WHI343" s="5"/>
      <c r="WHJ343" s="5"/>
      <c r="WHK343" s="5"/>
      <c r="WHL343" s="5"/>
      <c r="WHM343" s="5"/>
      <c r="WHN343" s="5"/>
      <c r="WHO343" s="5"/>
      <c r="WHP343" s="5"/>
      <c r="WHQ343" s="5"/>
      <c r="WHR343" s="5"/>
      <c r="WHS343" s="5"/>
      <c r="WHT343" s="5"/>
      <c r="WHU343" s="5"/>
      <c r="WHV343" s="5"/>
      <c r="WHW343" s="5"/>
      <c r="WHX343" s="5"/>
      <c r="WHY343" s="5"/>
      <c r="WHZ343" s="5"/>
      <c r="WIA343" s="5"/>
      <c r="WIB343" s="5"/>
      <c r="WIC343" s="5"/>
      <c r="WID343" s="5"/>
      <c r="WIE343" s="5"/>
      <c r="WIF343" s="5"/>
      <c r="WIG343" s="5"/>
      <c r="WIH343" s="5"/>
      <c r="WII343" s="5"/>
      <c r="WIJ343" s="5"/>
      <c r="WIK343" s="5"/>
      <c r="WIL343" s="5"/>
      <c r="WIM343" s="5"/>
      <c r="WIN343" s="5"/>
      <c r="WIO343" s="5"/>
      <c r="WIP343" s="5"/>
      <c r="WIQ343" s="5"/>
      <c r="WIR343" s="5"/>
      <c r="WIS343" s="5"/>
      <c r="WIT343" s="5"/>
      <c r="WIU343" s="5"/>
      <c r="WIV343" s="5"/>
      <c r="WIW343" s="5"/>
      <c r="WIX343" s="5"/>
      <c r="WIY343" s="5"/>
      <c r="WIZ343" s="5"/>
      <c r="WJA343" s="5"/>
      <c r="WJB343" s="5"/>
      <c r="WJC343" s="5"/>
      <c r="WJD343" s="5"/>
      <c r="WJE343" s="5"/>
      <c r="WJF343" s="5"/>
      <c r="WJG343" s="5"/>
      <c r="WJH343" s="5"/>
      <c r="WJI343" s="5"/>
      <c r="WJJ343" s="5"/>
      <c r="WJK343" s="5"/>
      <c r="WJL343" s="5"/>
      <c r="WJM343" s="5"/>
      <c r="WJN343" s="5"/>
      <c r="WJO343" s="5"/>
      <c r="WJP343" s="5"/>
      <c r="WJQ343" s="5"/>
      <c r="WJR343" s="5"/>
      <c r="WJS343" s="5"/>
      <c r="WJT343" s="5"/>
      <c r="WJU343" s="5"/>
      <c r="WJV343" s="5"/>
      <c r="WJW343" s="5"/>
      <c r="WJX343" s="5"/>
      <c r="WJY343" s="5"/>
      <c r="WJZ343" s="5"/>
      <c r="WKA343" s="5"/>
      <c r="WKB343" s="5"/>
      <c r="WKC343" s="5"/>
      <c r="WKD343" s="5"/>
      <c r="WKE343" s="5"/>
      <c r="WKF343" s="5"/>
      <c r="WKG343" s="5"/>
      <c r="WKH343" s="5"/>
      <c r="WKI343" s="5"/>
      <c r="WKJ343" s="5"/>
      <c r="WKK343" s="5"/>
      <c r="WKL343" s="5"/>
      <c r="WKM343" s="5"/>
      <c r="WKN343" s="5"/>
      <c r="WKO343" s="5"/>
      <c r="WKP343" s="5"/>
      <c r="WKQ343" s="5"/>
      <c r="WKR343" s="5"/>
      <c r="WKS343" s="5"/>
      <c r="WKT343" s="5"/>
      <c r="WKU343" s="5"/>
      <c r="WKV343" s="5"/>
      <c r="WKW343" s="5"/>
      <c r="WKX343" s="5"/>
      <c r="WKY343" s="5"/>
      <c r="WKZ343" s="5"/>
      <c r="WLA343" s="5"/>
      <c r="WLB343" s="5"/>
      <c r="WLC343" s="5"/>
      <c r="WLD343" s="5"/>
      <c r="WLE343" s="5"/>
      <c r="WLF343" s="5"/>
      <c r="WLG343" s="5"/>
      <c r="WLH343" s="5"/>
      <c r="WLI343" s="5"/>
      <c r="WLJ343" s="5"/>
      <c r="WLK343" s="5"/>
      <c r="WLL343" s="5"/>
      <c r="WLM343" s="5"/>
      <c r="WLN343" s="5"/>
      <c r="WLO343" s="5"/>
      <c r="WLP343" s="5"/>
      <c r="WLQ343" s="5"/>
      <c r="WLR343" s="5"/>
      <c r="WLS343" s="5"/>
      <c r="WLT343" s="5"/>
      <c r="WLU343" s="5"/>
      <c r="WLV343" s="5"/>
      <c r="WLW343" s="5"/>
      <c r="WLX343" s="5"/>
      <c r="WLY343" s="5"/>
      <c r="WLZ343" s="5"/>
      <c r="WMA343" s="5"/>
      <c r="WMB343" s="5"/>
      <c r="WMC343" s="5"/>
      <c r="WMD343" s="5"/>
      <c r="WME343" s="5"/>
      <c r="WMF343" s="5"/>
      <c r="WMG343" s="5"/>
      <c r="WMH343" s="5"/>
      <c r="WMI343" s="5"/>
      <c r="WMJ343" s="5"/>
      <c r="WMK343" s="5"/>
      <c r="WML343" s="5"/>
      <c r="WMM343" s="5"/>
      <c r="WMN343" s="5"/>
      <c r="WMO343" s="5"/>
      <c r="WMP343" s="5"/>
      <c r="WMQ343" s="5"/>
      <c r="WMR343" s="5"/>
      <c r="WMS343" s="5"/>
      <c r="WMT343" s="5"/>
      <c r="WMU343" s="5"/>
      <c r="WMV343" s="5"/>
      <c r="WMW343" s="5"/>
      <c r="WMX343" s="5"/>
      <c r="WMY343" s="5"/>
      <c r="WMZ343" s="5"/>
      <c r="WNA343" s="5"/>
      <c r="WNB343" s="5"/>
      <c r="WNC343" s="5"/>
      <c r="WND343" s="5"/>
      <c r="WNE343" s="5"/>
      <c r="WNF343" s="5"/>
      <c r="WNG343" s="5"/>
      <c r="WNH343" s="5"/>
      <c r="WNI343" s="5"/>
      <c r="WNJ343" s="5"/>
      <c r="WNK343" s="5"/>
      <c r="WNL343" s="5"/>
      <c r="WNM343" s="5"/>
      <c r="WNN343" s="5"/>
      <c r="WNO343" s="5"/>
      <c r="WNP343" s="5"/>
      <c r="WNQ343" s="5"/>
      <c r="WNR343" s="5"/>
      <c r="WNS343" s="5"/>
      <c r="WNT343" s="5"/>
      <c r="WNU343" s="5"/>
      <c r="WNV343" s="5"/>
      <c r="WNW343" s="5"/>
      <c r="WNX343" s="5"/>
      <c r="WNY343" s="5"/>
      <c r="WNZ343" s="5"/>
      <c r="WOA343" s="5"/>
      <c r="WOB343" s="5"/>
      <c r="WOC343" s="5"/>
      <c r="WOD343" s="5"/>
      <c r="WOE343" s="5"/>
      <c r="WOF343" s="5"/>
      <c r="WOG343" s="5"/>
      <c r="WOH343" s="5"/>
      <c r="WOI343" s="5"/>
      <c r="WOJ343" s="5"/>
      <c r="WOK343" s="5"/>
      <c r="WOL343" s="5"/>
      <c r="WOM343" s="5"/>
      <c r="WON343" s="5"/>
      <c r="WOO343" s="5"/>
      <c r="WOP343" s="5"/>
      <c r="WOQ343" s="5"/>
      <c r="WOR343" s="5"/>
      <c r="WOS343" s="5"/>
      <c r="WOT343" s="5"/>
      <c r="WOU343" s="5"/>
      <c r="WOV343" s="5"/>
      <c r="WOW343" s="5"/>
      <c r="WOX343" s="5"/>
      <c r="WOY343" s="5"/>
      <c r="WOZ343" s="5"/>
      <c r="WPA343" s="5"/>
      <c r="WPB343" s="5"/>
      <c r="WPC343" s="5"/>
      <c r="WPD343" s="5"/>
      <c r="WPE343" s="5"/>
      <c r="WPF343" s="5"/>
      <c r="WPG343" s="5"/>
      <c r="WPH343" s="5"/>
      <c r="WPI343" s="5"/>
      <c r="WPJ343" s="5"/>
      <c r="WPK343" s="5"/>
      <c r="WPL343" s="5"/>
      <c r="WPM343" s="5"/>
      <c r="WPN343" s="5"/>
      <c r="WPO343" s="5"/>
      <c r="WPP343" s="5"/>
      <c r="WPQ343" s="5"/>
      <c r="WPR343" s="5"/>
      <c r="WPS343" s="5"/>
      <c r="WPT343" s="5"/>
      <c r="WPU343" s="5"/>
      <c r="WPV343" s="5"/>
      <c r="WPW343" s="5"/>
      <c r="WPX343" s="5"/>
      <c r="WPY343" s="5"/>
      <c r="WPZ343" s="5"/>
      <c r="WQA343" s="5"/>
      <c r="WQB343" s="5"/>
      <c r="WQC343" s="5"/>
      <c r="WQD343" s="5"/>
      <c r="WQE343" s="5"/>
      <c r="WQF343" s="5"/>
      <c r="WQG343" s="5"/>
      <c r="WQH343" s="5"/>
      <c r="WQI343" s="5"/>
      <c r="WQJ343" s="5"/>
      <c r="WQK343" s="5"/>
      <c r="WQL343" s="5"/>
      <c r="WQM343" s="5"/>
      <c r="WQN343" s="5"/>
      <c r="WQO343" s="5"/>
      <c r="WQP343" s="5"/>
      <c r="WQQ343" s="5"/>
      <c r="WQR343" s="5"/>
      <c r="WQS343" s="5"/>
      <c r="WQT343" s="5"/>
      <c r="WQU343" s="5"/>
      <c r="WQV343" s="5"/>
      <c r="WQW343" s="5"/>
      <c r="WQX343" s="5"/>
      <c r="WQY343" s="5"/>
      <c r="WQZ343" s="5"/>
      <c r="WRA343" s="5"/>
      <c r="WRB343" s="5"/>
      <c r="WRC343" s="5"/>
      <c r="WRD343" s="5"/>
      <c r="WRE343" s="5"/>
      <c r="WRF343" s="5"/>
      <c r="WRG343" s="5"/>
      <c r="WRH343" s="5"/>
      <c r="WRI343" s="5"/>
      <c r="WRJ343" s="5"/>
      <c r="WRK343" s="5"/>
      <c r="WRL343" s="5"/>
      <c r="WRM343" s="5"/>
      <c r="WRN343" s="5"/>
      <c r="WRO343" s="5"/>
      <c r="WRP343" s="5"/>
      <c r="WRQ343" s="5"/>
      <c r="WRR343" s="5"/>
      <c r="WRS343" s="5"/>
      <c r="WRT343" s="5"/>
      <c r="WRU343" s="5"/>
      <c r="WRV343" s="5"/>
      <c r="WRW343" s="5"/>
      <c r="WRX343" s="5"/>
      <c r="WRY343" s="5"/>
      <c r="WRZ343" s="5"/>
      <c r="WSA343" s="5"/>
      <c r="WSB343" s="5"/>
      <c r="WSC343" s="5"/>
      <c r="WSD343" s="5"/>
      <c r="WSE343" s="5"/>
      <c r="WSF343" s="5"/>
      <c r="WSG343" s="5"/>
      <c r="WSH343" s="5"/>
      <c r="WSI343" s="5"/>
      <c r="WSJ343" s="5"/>
      <c r="WSK343" s="5"/>
      <c r="WSL343" s="5"/>
      <c r="WSM343" s="5"/>
      <c r="WSN343" s="5"/>
      <c r="WSO343" s="5"/>
      <c r="WSP343" s="5"/>
      <c r="WSQ343" s="5"/>
      <c r="WSR343" s="5"/>
      <c r="WSS343" s="5"/>
      <c r="WST343" s="5"/>
      <c r="WSU343" s="5"/>
      <c r="WSV343" s="5"/>
      <c r="WSW343" s="5"/>
      <c r="WSX343" s="5"/>
      <c r="WSY343" s="5"/>
      <c r="WSZ343" s="5"/>
      <c r="WTA343" s="5"/>
      <c r="WTB343" s="5"/>
      <c r="WTC343" s="5"/>
      <c r="WTD343" s="5"/>
      <c r="WTE343" s="5"/>
      <c r="WTF343" s="5"/>
      <c r="WTG343" s="5"/>
      <c r="WTH343" s="5"/>
      <c r="WTI343" s="5"/>
      <c r="WTJ343" s="5"/>
      <c r="WTK343" s="5"/>
      <c r="WTL343" s="5"/>
      <c r="WTM343" s="5"/>
      <c r="WTN343" s="5"/>
      <c r="WTO343" s="5"/>
      <c r="WTP343" s="5"/>
      <c r="WTQ343" s="5"/>
      <c r="WTR343" s="5"/>
      <c r="WTS343" s="5"/>
      <c r="WTT343" s="5"/>
      <c r="WTU343" s="5"/>
      <c r="WTV343" s="5"/>
      <c r="WTW343" s="5"/>
      <c r="WTX343" s="5"/>
      <c r="WTY343" s="5"/>
      <c r="WTZ343" s="5"/>
      <c r="WUA343" s="5"/>
      <c r="WUB343" s="5"/>
      <c r="WUC343" s="5"/>
      <c r="WUD343" s="5"/>
      <c r="WUE343" s="5"/>
      <c r="WUF343" s="5"/>
      <c r="WUG343" s="5"/>
      <c r="WUH343" s="5"/>
      <c r="WUI343" s="5"/>
      <c r="WUJ343" s="5"/>
      <c r="WUK343" s="5"/>
      <c r="WUL343" s="5"/>
      <c r="WUM343" s="5"/>
      <c r="WUN343" s="5"/>
      <c r="WUO343" s="5"/>
      <c r="WUP343" s="5"/>
      <c r="WUQ343" s="5"/>
      <c r="WUR343" s="5"/>
      <c r="WUS343" s="5"/>
      <c r="WUT343" s="5"/>
      <c r="WUU343" s="5"/>
      <c r="WUV343" s="5"/>
      <c r="WUW343" s="5"/>
      <c r="WUX343" s="5"/>
      <c r="WUY343" s="5"/>
      <c r="WUZ343" s="5"/>
      <c r="WVA343" s="5"/>
      <c r="WVB343" s="5"/>
      <c r="WVC343" s="5"/>
      <c r="WVD343" s="5"/>
      <c r="WVE343" s="5"/>
      <c r="WVF343" s="5"/>
      <c r="WVG343" s="5"/>
      <c r="WVH343" s="5"/>
      <c r="WVI343" s="5"/>
      <c r="WVJ343" s="5"/>
      <c r="WVK343" s="5"/>
      <c r="WVL343" s="5"/>
      <c r="WVM343" s="5"/>
      <c r="WVN343" s="5"/>
      <c r="WVO343" s="5"/>
      <c r="WVP343" s="5"/>
      <c r="WVQ343" s="5"/>
      <c r="WVR343" s="5"/>
      <c r="WVS343" s="5"/>
      <c r="WVT343" s="5"/>
      <c r="WVU343" s="5"/>
      <c r="WVV343" s="5"/>
      <c r="WVW343" s="5"/>
      <c r="WVX343" s="5"/>
      <c r="WVY343" s="5"/>
      <c r="WVZ343" s="5"/>
      <c r="WWA343" s="5"/>
      <c r="WWB343" s="5"/>
      <c r="WWC343" s="5"/>
      <c r="WWD343" s="5"/>
      <c r="WWE343" s="5"/>
      <c r="WWF343" s="5"/>
      <c r="WWG343" s="5"/>
      <c r="WWH343" s="5"/>
      <c r="WWI343" s="5"/>
      <c r="WWJ343" s="5"/>
      <c r="WWK343" s="5"/>
      <c r="WWL343" s="5"/>
      <c r="WWM343" s="5"/>
      <c r="WWN343" s="5"/>
      <c r="WWO343" s="5"/>
      <c r="WWP343" s="5"/>
      <c r="WWQ343" s="5"/>
      <c r="WWR343" s="5"/>
      <c r="WWS343" s="5"/>
      <c r="WWT343" s="5"/>
      <c r="WWU343" s="5"/>
      <c r="WWV343" s="5"/>
      <c r="WWW343" s="5"/>
      <c r="WWX343" s="5"/>
      <c r="WWY343" s="5"/>
      <c r="WWZ343" s="5"/>
      <c r="WXA343" s="5"/>
      <c r="WXB343" s="5"/>
      <c r="WXC343" s="5"/>
      <c r="WXD343" s="5"/>
      <c r="WXE343" s="5"/>
      <c r="WXF343" s="5"/>
      <c r="WXG343" s="5"/>
      <c r="WXH343" s="5"/>
      <c r="WXI343" s="5"/>
      <c r="WXJ343" s="5"/>
      <c r="WXK343" s="5"/>
      <c r="WXL343" s="5"/>
      <c r="WXM343" s="5"/>
      <c r="WXN343" s="5"/>
      <c r="WXO343" s="5"/>
      <c r="WXP343" s="5"/>
      <c r="WXQ343" s="5"/>
      <c r="WXR343" s="5"/>
      <c r="WXS343" s="5"/>
      <c r="WXT343" s="5"/>
      <c r="WXU343" s="5"/>
      <c r="WXV343" s="5"/>
      <c r="WXW343" s="5"/>
      <c r="WXX343" s="5"/>
      <c r="WXY343" s="5"/>
      <c r="WXZ343" s="5"/>
      <c r="WYA343" s="5"/>
      <c r="WYB343" s="5"/>
      <c r="WYC343" s="5"/>
      <c r="WYD343" s="5"/>
      <c r="WYE343" s="5"/>
      <c r="WYF343" s="5"/>
      <c r="WYG343" s="5"/>
      <c r="WYH343" s="5"/>
      <c r="WYI343" s="5"/>
      <c r="WYJ343" s="5"/>
      <c r="WYK343" s="5"/>
      <c r="WYL343" s="5"/>
      <c r="WYM343" s="5"/>
      <c r="WYN343" s="5"/>
      <c r="WYO343" s="5"/>
      <c r="WYP343" s="5"/>
      <c r="WYQ343" s="5"/>
      <c r="WYR343" s="5"/>
      <c r="WYS343" s="5"/>
      <c r="WYT343" s="5"/>
      <c r="WYU343" s="5"/>
      <c r="WYV343" s="5"/>
      <c r="WYW343" s="5"/>
      <c r="WYX343" s="5"/>
      <c r="WYY343" s="5"/>
      <c r="WYZ343" s="5"/>
      <c r="WZA343" s="5"/>
      <c r="WZB343" s="5"/>
      <c r="WZC343" s="5"/>
      <c r="WZD343" s="5"/>
      <c r="WZE343" s="5"/>
      <c r="WZF343" s="5"/>
      <c r="WZG343" s="5"/>
      <c r="WZH343" s="5"/>
      <c r="WZI343" s="5"/>
      <c r="WZJ343" s="5"/>
      <c r="WZK343" s="5"/>
      <c r="WZL343" s="5"/>
      <c r="WZM343" s="5"/>
      <c r="WZN343" s="5"/>
      <c r="WZO343" s="5"/>
      <c r="WZP343" s="5"/>
      <c r="WZQ343" s="5"/>
      <c r="WZR343" s="5"/>
      <c r="WZS343" s="5"/>
      <c r="WZT343" s="5"/>
      <c r="WZU343" s="5"/>
      <c r="WZV343" s="5"/>
      <c r="WZW343" s="5"/>
      <c r="WZX343" s="5"/>
      <c r="WZY343" s="5"/>
      <c r="WZZ343" s="5"/>
      <c r="XAA343" s="5"/>
      <c r="XAB343" s="5"/>
      <c r="XAC343" s="5"/>
      <c r="XAD343" s="5"/>
      <c r="XAE343" s="5"/>
      <c r="XAF343" s="5"/>
      <c r="XAG343" s="5"/>
      <c r="XAH343" s="5"/>
      <c r="XAI343" s="5"/>
      <c r="XAJ343" s="5"/>
      <c r="XAK343" s="5"/>
      <c r="XAL343" s="5"/>
      <c r="XAM343" s="5"/>
      <c r="XAN343" s="5"/>
      <c r="XAO343" s="5"/>
      <c r="XAP343" s="5"/>
      <c r="XAQ343" s="5"/>
      <c r="XAR343" s="5"/>
      <c r="XAS343" s="5"/>
      <c r="XAT343" s="5"/>
      <c r="XAU343" s="5"/>
      <c r="XAV343" s="5"/>
      <c r="XAW343" s="5"/>
      <c r="XAX343" s="5"/>
      <c r="XAY343" s="5"/>
      <c r="XAZ343" s="5"/>
      <c r="XBA343" s="5"/>
      <c r="XBB343" s="5"/>
      <c r="XBC343" s="5"/>
      <c r="XBD343" s="5"/>
      <c r="XBE343" s="5"/>
      <c r="XBF343" s="5"/>
      <c r="XBG343" s="5"/>
      <c r="XBH343" s="5"/>
      <c r="XBI343" s="5"/>
      <c r="XBJ343" s="5"/>
      <c r="XBK343" s="5"/>
      <c r="XBL343" s="5"/>
      <c r="XBM343" s="5"/>
      <c r="XBN343" s="5"/>
      <c r="XBO343" s="5"/>
      <c r="XBP343" s="5"/>
      <c r="XBQ343" s="5"/>
      <c r="XBR343" s="5"/>
      <c r="XBS343" s="5"/>
      <c r="XBT343" s="5"/>
      <c r="XBU343" s="5"/>
      <c r="XBV343" s="5"/>
      <c r="XBW343" s="5"/>
      <c r="XBX343" s="5"/>
      <c r="XBY343" s="5"/>
      <c r="XBZ343" s="5"/>
      <c r="XCA343" s="5"/>
      <c r="XCB343" s="5"/>
      <c r="XCC343" s="5"/>
      <c r="XCD343" s="5"/>
      <c r="XCE343" s="5"/>
      <c r="XCF343" s="5"/>
      <c r="XCG343" s="5"/>
      <c r="XCH343" s="5"/>
      <c r="XCI343" s="5"/>
      <c r="XCJ343" s="5"/>
      <c r="XCK343" s="5"/>
      <c r="XCL343" s="5"/>
      <c r="XCM343" s="5"/>
      <c r="XCN343" s="5"/>
      <c r="XCO343" s="5"/>
      <c r="XCP343" s="5"/>
      <c r="XCQ343" s="5"/>
      <c r="XCR343" s="5"/>
      <c r="XCS343" s="5"/>
      <c r="XCT343" s="5"/>
      <c r="XCU343" s="5"/>
      <c r="XCV343" s="5"/>
      <c r="XCW343" s="5"/>
      <c r="XCX343" s="5"/>
      <c r="XCY343" s="5"/>
      <c r="XCZ343" s="5"/>
      <c r="XDA343" s="5"/>
      <c r="XDB343" s="5"/>
      <c r="XDC343" s="5"/>
      <c r="XDD343" s="5"/>
      <c r="XDE343" s="5"/>
      <c r="XDF343" s="5"/>
      <c r="XDG343" s="5"/>
      <c r="XDH343" s="5"/>
      <c r="XDI343" s="5"/>
      <c r="XDJ343" s="5"/>
      <c r="XDK343" s="5"/>
      <c r="XDL343" s="5"/>
      <c r="XDM343" s="5"/>
      <c r="XDN343" s="5"/>
      <c r="XDO343" s="5"/>
      <c r="XDP343" s="5"/>
      <c r="XDQ343" s="5"/>
      <c r="XDR343" s="5"/>
      <c r="XDS343" s="5"/>
      <c r="XDT343" s="5"/>
      <c r="XDU343" s="5"/>
      <c r="XDV343" s="5"/>
      <c r="XDW343" s="5"/>
      <c r="XDX343" s="5"/>
      <c r="XDY343" s="5"/>
      <c r="XDZ343" s="5"/>
      <c r="XEA343" s="5"/>
      <c r="XEB343" s="5"/>
      <c r="XEC343" s="5"/>
      <c r="XED343" s="5"/>
      <c r="XEE343" s="5"/>
      <c r="XEF343" s="5"/>
      <c r="XEG343" s="5"/>
      <c r="XEH343" s="5"/>
      <c r="XEI343" s="5"/>
      <c r="XEJ343" s="5"/>
      <c r="XEK343" s="5"/>
      <c r="XEL343" s="5"/>
      <c r="XEM343" s="5"/>
      <c r="XEN343" s="5"/>
      <c r="XEO343" s="5"/>
      <c r="XEP343" s="5"/>
      <c r="XEQ343" s="5"/>
      <c r="XER343" s="5"/>
      <c r="XES343" s="5"/>
      <c r="XET343" s="5"/>
      <c r="XEU343" s="5"/>
      <c r="XEV343" s="5"/>
      <c r="XEW343" s="5"/>
      <c r="XEX343" s="5"/>
      <c r="XEY343" s="5"/>
      <c r="XEZ343" s="5"/>
      <c r="XFA343" s="5"/>
      <c r="XFB343" s="5"/>
      <c r="XFC343" s="5"/>
      <c r="XFD343" s="5"/>
    </row>
    <row r="344" spans="1:16384" ht="15" customHeight="1">
      <c r="A344" s="5"/>
      <c r="B344" s="4" t="s">
        <v>332</v>
      </c>
      <c r="C344" t="str">
        <f t="shared" si="5"/>
        <v>SERVICES SOCIAUX INDIVIDUELS ET FAMILIAUX</v>
      </c>
    </row>
    <row r="345" spans="1:16384" ht="15" customHeight="1">
      <c r="A345" s="8" t="s">
        <v>430</v>
      </c>
      <c r="B345" s="11"/>
      <c r="C345" t="str">
        <f t="shared" si="5"/>
        <v>SERVICES SPÉCIALISÉS  DE DESIGN</v>
      </c>
    </row>
    <row r="346" spans="1:16384" ht="15" customHeight="1">
      <c r="B346" s="4" t="s">
        <v>318</v>
      </c>
      <c r="C346" t="str">
        <f t="shared" si="5"/>
        <v>SERVICES SPÉCIALISÉS  DE DESIGN</v>
      </c>
    </row>
    <row r="347" spans="1:16384" ht="15" customHeight="1">
      <c r="B347" s="10" t="s">
        <v>319</v>
      </c>
      <c r="C347" t="str">
        <f t="shared" si="5"/>
        <v>SERVICES SPÉCIALISÉS  DE DESIGN</v>
      </c>
    </row>
    <row r="348" spans="1:16384" ht="15" customHeight="1">
      <c r="B348" s="10" t="s">
        <v>320</v>
      </c>
      <c r="C348" t="str">
        <f t="shared" si="5"/>
        <v>SERVICES SPÉCIALISÉS  DE DESIGN</v>
      </c>
    </row>
    <row r="349" spans="1:16384" ht="15" customHeight="1">
      <c r="A349" s="7" t="s">
        <v>60</v>
      </c>
      <c r="C349" t="str">
        <f t="shared" si="5"/>
        <v>SOINS DE SANTÉ</v>
      </c>
    </row>
    <row r="350" spans="1:16384" ht="15" customHeight="1">
      <c r="B350" s="1" t="s">
        <v>108</v>
      </c>
      <c r="C350" t="str">
        <f t="shared" si="5"/>
        <v>SOINS DE SANTÉ</v>
      </c>
    </row>
    <row r="351" spans="1:16384" ht="15" customHeight="1">
      <c r="B351" s="1" t="s">
        <v>110</v>
      </c>
      <c r="C351" t="str">
        <f t="shared" si="5"/>
        <v>SOINS DE SANTÉ</v>
      </c>
    </row>
    <row r="352" spans="1:16384" ht="15" customHeight="1">
      <c r="B352" s="1" t="s">
        <v>111</v>
      </c>
      <c r="C352" t="str">
        <f t="shared" si="5"/>
        <v>SOINS DE SANTÉ</v>
      </c>
    </row>
    <row r="353" spans="2:3" ht="15" customHeight="1">
      <c r="B353" s="1" t="s">
        <v>112</v>
      </c>
      <c r="C353" t="str">
        <f t="shared" si="5"/>
        <v>SOINS DE SANTÉ</v>
      </c>
    </row>
    <row r="354" spans="2:3" ht="15" customHeight="1">
      <c r="B354" s="1" t="s">
        <v>113</v>
      </c>
      <c r="C354" t="str">
        <f t="shared" si="5"/>
        <v>SOINS DE SANTÉ</v>
      </c>
    </row>
    <row r="355" spans="2:3" ht="15" customHeight="1">
      <c r="B355" s="1" t="s">
        <v>114</v>
      </c>
      <c r="C355" t="str">
        <f t="shared" si="5"/>
        <v>SOINS DE SANTÉ</v>
      </c>
    </row>
    <row r="356" spans="2:3" ht="15" customHeight="1">
      <c r="B356" s="1" t="s">
        <v>115</v>
      </c>
      <c r="C356" t="str">
        <f t="shared" si="5"/>
        <v>SOINS DE SANTÉ</v>
      </c>
    </row>
    <row r="357" spans="2:3" ht="15" customHeight="1">
      <c r="B357" s="1" t="s">
        <v>119</v>
      </c>
      <c r="C357" t="str">
        <f t="shared" si="5"/>
        <v>SOINS DE SANTÉ</v>
      </c>
    </row>
    <row r="358" spans="2:3" ht="15" customHeight="1">
      <c r="B358" s="1" t="s">
        <v>122</v>
      </c>
      <c r="C358" t="str">
        <f t="shared" si="5"/>
        <v>SOINS DE SANTÉ</v>
      </c>
    </row>
    <row r="359" spans="2:3" ht="15" customHeight="1">
      <c r="B359" s="1" t="s">
        <v>159</v>
      </c>
      <c r="C359" t="str">
        <f t="shared" si="5"/>
        <v>SOINS DE SANTÉ</v>
      </c>
    </row>
    <row r="360" spans="2:3" ht="15" customHeight="1">
      <c r="B360" s="10" t="s">
        <v>160</v>
      </c>
      <c r="C360" t="str">
        <f t="shared" si="5"/>
        <v>SOINS DE SANTÉ</v>
      </c>
    </row>
    <row r="361" spans="2:3" ht="15" customHeight="1">
      <c r="B361" s="1" t="s">
        <v>203</v>
      </c>
      <c r="C361" t="str">
        <f t="shared" si="5"/>
        <v>SOINS DE SANTÉ</v>
      </c>
    </row>
    <row r="362" spans="2:3" ht="15" customHeight="1">
      <c r="B362" s="1" t="s">
        <v>208</v>
      </c>
      <c r="C362" t="str">
        <f t="shared" si="5"/>
        <v>SOINS DE SANTÉ</v>
      </c>
    </row>
    <row r="363" spans="2:3" ht="15" customHeight="1">
      <c r="B363" s="1" t="s">
        <v>239</v>
      </c>
      <c r="C363" t="str">
        <f t="shared" si="5"/>
        <v>SOINS DE SANTÉ</v>
      </c>
    </row>
    <row r="364" spans="2:3" ht="15" customHeight="1">
      <c r="B364" s="1" t="s">
        <v>252</v>
      </c>
      <c r="C364" t="str">
        <f t="shared" si="5"/>
        <v>SOINS DE SANTÉ</v>
      </c>
    </row>
    <row r="365" spans="2:3" ht="15" customHeight="1">
      <c r="B365" s="1" t="s">
        <v>253</v>
      </c>
      <c r="C365" t="str">
        <f t="shared" si="5"/>
        <v>SOINS DE SANTÉ</v>
      </c>
    </row>
    <row r="366" spans="2:3" ht="15" customHeight="1">
      <c r="B366" s="4" t="s">
        <v>308</v>
      </c>
      <c r="C366" t="str">
        <f t="shared" si="5"/>
        <v>SOINS DE SANTÉ</v>
      </c>
    </row>
    <row r="367" spans="2:3" ht="15" customHeight="1">
      <c r="B367" s="4" t="s">
        <v>335</v>
      </c>
      <c r="C367" t="str">
        <f t="shared" si="5"/>
        <v>SOINS DE SANTÉ</v>
      </c>
    </row>
    <row r="368" spans="2:3" ht="15" customHeight="1">
      <c r="B368" s="4" t="s">
        <v>364</v>
      </c>
      <c r="C368" t="str">
        <f t="shared" si="5"/>
        <v>SOINS DE SANTÉ</v>
      </c>
    </row>
    <row r="369" spans="1:3" ht="15" customHeight="1">
      <c r="B369" s="4" t="s">
        <v>369</v>
      </c>
      <c r="C369" t="str">
        <f t="shared" si="5"/>
        <v>SOINS DE SANTÉ</v>
      </c>
    </row>
    <row r="370" spans="1:3" ht="15" customHeight="1">
      <c r="A370" s="7" t="s">
        <v>61</v>
      </c>
      <c r="C370" t="str">
        <f t="shared" si="5"/>
        <v>SPORTS ET LOISIRS</v>
      </c>
    </row>
    <row r="371" spans="1:3" ht="15" customHeight="1">
      <c r="A371" s="10"/>
      <c r="B371" s="10" t="s">
        <v>413</v>
      </c>
      <c r="C371" t="str">
        <f t="shared" si="5"/>
        <v>SPORTS ET LOISIRS</v>
      </c>
    </row>
    <row r="372" spans="1:3" ht="15" customHeight="1">
      <c r="B372" s="1" t="s">
        <v>217</v>
      </c>
      <c r="C372" t="str">
        <f t="shared" si="5"/>
        <v>SPORTS ET LOISIRS</v>
      </c>
    </row>
    <row r="373" spans="1:3" ht="15" customHeight="1">
      <c r="B373" s="1" t="s">
        <v>297</v>
      </c>
      <c r="C373" t="str">
        <f t="shared" si="5"/>
        <v>SPORTS ET LOISIRS</v>
      </c>
    </row>
    <row r="374" spans="1:3" ht="15" customHeight="1">
      <c r="B374" s="1" t="s">
        <v>298</v>
      </c>
      <c r="C374" t="str">
        <f t="shared" si="5"/>
        <v>SPORTS ET LOISIRS</v>
      </c>
    </row>
    <row r="375" spans="1:3" ht="15" customHeight="1">
      <c r="B375" s="4" t="s">
        <v>361</v>
      </c>
      <c r="C375" t="str">
        <f t="shared" si="5"/>
        <v>SPORTS ET LOISIRS</v>
      </c>
    </row>
    <row r="376" spans="1:3" ht="15" customHeight="1">
      <c r="B376" s="10" t="s">
        <v>409</v>
      </c>
      <c r="C376" t="str">
        <f t="shared" si="5"/>
        <v>SPORTS ET LOISIRS</v>
      </c>
    </row>
    <row r="377" spans="1:3" ht="15" customHeight="1">
      <c r="B377" s="4" t="s">
        <v>367</v>
      </c>
      <c r="C377" t="str">
        <f t="shared" si="5"/>
        <v>SPORTS ET LOISIRS</v>
      </c>
    </row>
    <row r="378" spans="1:3" ht="15" customHeight="1">
      <c r="A378" s="7" t="s">
        <v>62</v>
      </c>
      <c r="C378" t="str">
        <f t="shared" si="5"/>
        <v>STATIONS-SERVICE</v>
      </c>
    </row>
    <row r="379" spans="1:3" ht="15" customHeight="1">
      <c r="B379" s="1" t="s">
        <v>102</v>
      </c>
      <c r="C379" t="str">
        <f t="shared" si="5"/>
        <v>STATIONS-SERVICE</v>
      </c>
    </row>
    <row r="380" spans="1:3" ht="15" customHeight="1">
      <c r="B380" s="1" t="s">
        <v>265</v>
      </c>
      <c r="C380" t="str">
        <f t="shared" si="5"/>
        <v>STATIONS-SERVICE</v>
      </c>
    </row>
    <row r="381" spans="1:3" ht="15" customHeight="1">
      <c r="A381" s="7" t="s">
        <v>63</v>
      </c>
      <c r="C381" t="str">
        <f t="shared" si="5"/>
        <v>TAVERNES, BARS ET BOÎTES DE NUIT</v>
      </c>
    </row>
    <row r="382" spans="1:3" ht="15" customHeight="1">
      <c r="B382" s="1" t="s">
        <v>134</v>
      </c>
      <c r="C382" t="str">
        <f t="shared" si="5"/>
        <v>TAVERNES, BARS ET BOÎTES DE NUIT</v>
      </c>
    </row>
    <row r="383" spans="1:3" ht="15" customHeight="1">
      <c r="A383" s="7" t="s">
        <v>64</v>
      </c>
      <c r="C383" t="str">
        <f t="shared" si="5"/>
        <v>TÉLÉCOMMUNICATIONS</v>
      </c>
    </row>
    <row r="384" spans="1:3" ht="15" customHeight="1">
      <c r="B384" s="1" t="s">
        <v>96</v>
      </c>
      <c r="C384" t="str">
        <f t="shared" si="5"/>
        <v>TÉLÉCOMMUNICATIONS</v>
      </c>
    </row>
    <row r="385" spans="1:16384" ht="15" customHeight="1">
      <c r="B385" s="1" t="s">
        <v>116</v>
      </c>
      <c r="C385" t="str">
        <f t="shared" si="5"/>
        <v>TÉLÉCOMMUNICATIONS</v>
      </c>
    </row>
    <row r="386" spans="1:16384" ht="15" customHeight="1">
      <c r="B386" s="1" t="s">
        <v>175</v>
      </c>
      <c r="C386" t="str">
        <f t="shared" si="5"/>
        <v>TÉLÉCOMMUNICATIONS</v>
      </c>
    </row>
    <row r="387" spans="1:16384" ht="15" customHeight="1">
      <c r="B387" s="1" t="s">
        <v>176</v>
      </c>
      <c r="C387" t="str">
        <f t="shared" ref="C387:C447" si="6">IF(A387&lt;&gt;"",A387,C386)</f>
        <v>TÉLÉCOMMUNICATIONS</v>
      </c>
    </row>
    <row r="388" spans="1:16384" ht="15" customHeight="1">
      <c r="B388" s="4" t="s">
        <v>358</v>
      </c>
      <c r="C388" t="str">
        <f t="shared" si="6"/>
        <v>TÉLÉCOMMUNICATIONS</v>
      </c>
    </row>
    <row r="389" spans="1:16384" ht="15" customHeight="1">
      <c r="B389" s="4" t="s">
        <v>359</v>
      </c>
      <c r="C389" t="str">
        <f t="shared" si="6"/>
        <v>TÉLÉCOMMUNICATIONS</v>
      </c>
    </row>
    <row r="390" spans="1:16384" ht="15" customHeight="1">
      <c r="A390" s="7" t="s">
        <v>65</v>
      </c>
      <c r="C390" t="str">
        <f t="shared" si="6"/>
        <v>TRANSPORT DE MARCHANDISES PAR CAMION</v>
      </c>
    </row>
    <row r="391" spans="1:16384" ht="15" customHeight="1">
      <c r="B391" s="1" t="s">
        <v>135</v>
      </c>
      <c r="C391" t="str">
        <f t="shared" si="6"/>
        <v>TRANSPORT DE MARCHANDISES PAR CAMION</v>
      </c>
    </row>
    <row r="392" spans="1:16384" ht="15" customHeight="1">
      <c r="B392" s="4" t="s">
        <v>381</v>
      </c>
      <c r="C392" t="str">
        <f t="shared" si="6"/>
        <v>TRANSPORT DE MARCHANDISES PAR CAMION</v>
      </c>
    </row>
    <row r="393" spans="1:16384" ht="15" customHeight="1">
      <c r="B393" s="4" t="s">
        <v>382</v>
      </c>
      <c r="C393" t="str">
        <f t="shared" si="6"/>
        <v>TRANSPORT DE MARCHANDISES PAR CAMION</v>
      </c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AZ393" s="4"/>
      <c r="BA393" s="4"/>
      <c r="BB393" s="4"/>
      <c r="BC393" s="4"/>
      <c r="BD393" s="4"/>
      <c r="BE393" s="4"/>
      <c r="BF393" s="4"/>
      <c r="BG393" s="4"/>
      <c r="BH393" s="4"/>
      <c r="BI393" s="4"/>
      <c r="BJ393" s="4"/>
      <c r="BK393" s="4"/>
      <c r="BL393" s="4"/>
      <c r="BM393" s="4"/>
      <c r="BN393" s="4"/>
      <c r="BO393" s="4"/>
      <c r="BP393" s="4"/>
      <c r="BQ393" s="4"/>
      <c r="BR393" s="4"/>
      <c r="BS393" s="4"/>
      <c r="BT393" s="4"/>
      <c r="BU393" s="4"/>
      <c r="BV393" s="4"/>
      <c r="BW393" s="4"/>
      <c r="BX393" s="4"/>
      <c r="BY393" s="4"/>
      <c r="BZ393" s="4"/>
      <c r="CA393" s="4"/>
      <c r="CB393" s="4"/>
      <c r="CC393" s="4"/>
      <c r="CD393" s="4"/>
      <c r="CE393" s="4"/>
      <c r="CF393" s="4"/>
      <c r="CG393" s="4"/>
      <c r="CH393" s="4"/>
      <c r="CI393" s="4"/>
      <c r="CJ393" s="4"/>
      <c r="CK393" s="4"/>
      <c r="CL393" s="4"/>
      <c r="CM393" s="4"/>
      <c r="CN393" s="4"/>
      <c r="CO393" s="4"/>
      <c r="CP393" s="4"/>
      <c r="CQ393" s="4"/>
      <c r="CR393" s="4"/>
      <c r="CS393" s="4"/>
      <c r="CT393" s="4"/>
      <c r="CU393" s="4"/>
      <c r="CV393" s="4"/>
      <c r="CW393" s="4"/>
      <c r="CX393" s="4"/>
      <c r="CY393" s="4"/>
      <c r="CZ393" s="4"/>
      <c r="DA393" s="4"/>
      <c r="DB393" s="4"/>
      <c r="DC393" s="4"/>
      <c r="DD393" s="4"/>
      <c r="DE393" s="4"/>
      <c r="DF393" s="4"/>
      <c r="DG393" s="4"/>
      <c r="DH393" s="4"/>
      <c r="DI393" s="4"/>
      <c r="DJ393" s="4"/>
      <c r="DK393" s="4"/>
      <c r="DL393" s="4"/>
      <c r="DM393" s="4"/>
      <c r="DN393" s="4"/>
      <c r="DO393" s="4"/>
      <c r="DP393" s="4"/>
      <c r="DQ393" s="4"/>
      <c r="DR393" s="4"/>
      <c r="DS393" s="4"/>
      <c r="DT393" s="4"/>
      <c r="DU393" s="4"/>
      <c r="DV393" s="4"/>
      <c r="DW393" s="4"/>
      <c r="DX393" s="4"/>
      <c r="DY393" s="4"/>
      <c r="DZ393" s="4"/>
      <c r="EA393" s="4"/>
      <c r="EB393" s="4"/>
      <c r="EC393" s="4"/>
      <c r="ED393" s="4"/>
      <c r="EE393" s="4"/>
      <c r="EF393" s="4"/>
      <c r="EG393" s="4"/>
      <c r="EH393" s="4"/>
      <c r="EI393" s="4"/>
      <c r="EJ393" s="4"/>
      <c r="EK393" s="4"/>
      <c r="EL393" s="4"/>
      <c r="EM393" s="4"/>
      <c r="EN393" s="4"/>
      <c r="EO393" s="4"/>
      <c r="EP393" s="4"/>
      <c r="EQ393" s="4"/>
      <c r="ER393" s="4"/>
      <c r="ES393" s="4"/>
      <c r="ET393" s="4"/>
      <c r="EU393" s="4"/>
      <c r="EV393" s="4"/>
      <c r="EW393" s="4"/>
      <c r="EX393" s="4" t="s">
        <v>380</v>
      </c>
      <c r="EY393" s="4" t="s">
        <v>380</v>
      </c>
      <c r="EZ393" s="4" t="s">
        <v>380</v>
      </c>
      <c r="FA393" s="4" t="s">
        <v>380</v>
      </c>
      <c r="FB393" s="4" t="s">
        <v>380</v>
      </c>
      <c r="FC393" s="4" t="s">
        <v>380</v>
      </c>
      <c r="FD393" s="4" t="s">
        <v>380</v>
      </c>
      <c r="FE393" s="4" t="s">
        <v>380</v>
      </c>
      <c r="FF393" s="4" t="s">
        <v>380</v>
      </c>
      <c r="FG393" s="4" t="s">
        <v>380</v>
      </c>
      <c r="FH393" s="4" t="s">
        <v>380</v>
      </c>
      <c r="FI393" s="4" t="s">
        <v>380</v>
      </c>
      <c r="FJ393" s="4" t="s">
        <v>380</v>
      </c>
      <c r="FK393" s="4" t="s">
        <v>380</v>
      </c>
      <c r="FL393" s="4" t="s">
        <v>380</v>
      </c>
      <c r="FM393" s="4" t="s">
        <v>380</v>
      </c>
      <c r="FN393" s="4" t="s">
        <v>380</v>
      </c>
      <c r="FO393" s="4" t="s">
        <v>380</v>
      </c>
      <c r="FP393" s="4" t="s">
        <v>380</v>
      </c>
      <c r="FQ393" s="4" t="s">
        <v>380</v>
      </c>
      <c r="FR393" s="4" t="s">
        <v>380</v>
      </c>
      <c r="FS393" s="4" t="s">
        <v>380</v>
      </c>
      <c r="FT393" s="4" t="s">
        <v>380</v>
      </c>
      <c r="FU393" s="4" t="s">
        <v>380</v>
      </c>
      <c r="FV393" s="4" t="s">
        <v>380</v>
      </c>
      <c r="FW393" s="4" t="s">
        <v>380</v>
      </c>
      <c r="FX393" s="4" t="s">
        <v>380</v>
      </c>
      <c r="FY393" s="4" t="s">
        <v>380</v>
      </c>
      <c r="FZ393" s="4" t="s">
        <v>380</v>
      </c>
      <c r="GA393" s="4" t="s">
        <v>380</v>
      </c>
      <c r="GB393" s="4" t="s">
        <v>380</v>
      </c>
      <c r="GC393" s="4" t="s">
        <v>380</v>
      </c>
      <c r="GD393" s="4" t="s">
        <v>380</v>
      </c>
      <c r="GE393" s="4" t="s">
        <v>380</v>
      </c>
      <c r="GF393" s="4" t="s">
        <v>380</v>
      </c>
      <c r="GG393" s="4" t="s">
        <v>380</v>
      </c>
      <c r="GH393" s="4" t="s">
        <v>380</v>
      </c>
      <c r="GI393" s="4" t="s">
        <v>380</v>
      </c>
      <c r="GJ393" s="4" t="s">
        <v>380</v>
      </c>
      <c r="GK393" s="4" t="s">
        <v>380</v>
      </c>
      <c r="GL393" s="4" t="s">
        <v>380</v>
      </c>
      <c r="GM393" s="4" t="s">
        <v>380</v>
      </c>
      <c r="GN393" s="4" t="s">
        <v>380</v>
      </c>
      <c r="GO393" s="4" t="s">
        <v>380</v>
      </c>
      <c r="GP393" s="4" t="s">
        <v>380</v>
      </c>
      <c r="GQ393" s="4" t="s">
        <v>380</v>
      </c>
      <c r="GR393" s="4" t="s">
        <v>380</v>
      </c>
      <c r="GS393" s="4" t="s">
        <v>380</v>
      </c>
      <c r="GT393" s="4" t="s">
        <v>380</v>
      </c>
      <c r="GU393" s="4" t="s">
        <v>380</v>
      </c>
      <c r="GV393" s="4" t="s">
        <v>380</v>
      </c>
      <c r="GW393" s="4" t="s">
        <v>380</v>
      </c>
      <c r="GX393" s="4" t="s">
        <v>380</v>
      </c>
      <c r="GY393" s="4" t="s">
        <v>380</v>
      </c>
      <c r="GZ393" s="4" t="s">
        <v>380</v>
      </c>
      <c r="HA393" s="4" t="s">
        <v>380</v>
      </c>
      <c r="HB393" s="4" t="s">
        <v>380</v>
      </c>
      <c r="HC393" s="4" t="s">
        <v>380</v>
      </c>
      <c r="HD393" s="4" t="s">
        <v>380</v>
      </c>
      <c r="HE393" s="4" t="s">
        <v>380</v>
      </c>
      <c r="HF393" s="4" t="s">
        <v>380</v>
      </c>
      <c r="HG393" s="4" t="s">
        <v>380</v>
      </c>
      <c r="HH393" s="4" t="s">
        <v>380</v>
      </c>
      <c r="HI393" s="4" t="s">
        <v>380</v>
      </c>
      <c r="HJ393" s="4" t="s">
        <v>380</v>
      </c>
      <c r="HK393" s="4" t="s">
        <v>380</v>
      </c>
      <c r="HL393" s="4" t="s">
        <v>380</v>
      </c>
      <c r="HM393" s="4" t="s">
        <v>380</v>
      </c>
      <c r="HN393" s="4" t="s">
        <v>380</v>
      </c>
      <c r="HO393" s="4" t="s">
        <v>380</v>
      </c>
      <c r="HP393" s="4" t="s">
        <v>380</v>
      </c>
      <c r="HQ393" s="4" t="s">
        <v>380</v>
      </c>
      <c r="HR393" s="4" t="s">
        <v>380</v>
      </c>
      <c r="HS393" s="4" t="s">
        <v>380</v>
      </c>
      <c r="HT393" s="4" t="s">
        <v>380</v>
      </c>
      <c r="HU393" s="4" t="s">
        <v>380</v>
      </c>
      <c r="HV393" s="4" t="s">
        <v>380</v>
      </c>
      <c r="HW393" s="4" t="s">
        <v>380</v>
      </c>
      <c r="HX393" s="4" t="s">
        <v>380</v>
      </c>
      <c r="HY393" s="4" t="s">
        <v>380</v>
      </c>
      <c r="HZ393" s="4" t="s">
        <v>380</v>
      </c>
      <c r="IA393" s="4" t="s">
        <v>380</v>
      </c>
      <c r="IB393" s="4" t="s">
        <v>380</v>
      </c>
      <c r="IC393" s="4" t="s">
        <v>380</v>
      </c>
      <c r="ID393" s="4" t="s">
        <v>380</v>
      </c>
      <c r="IE393" s="4" t="s">
        <v>380</v>
      </c>
      <c r="IF393" s="4" t="s">
        <v>380</v>
      </c>
      <c r="IG393" s="4" t="s">
        <v>380</v>
      </c>
      <c r="IH393" s="4" t="s">
        <v>380</v>
      </c>
      <c r="II393" s="4" t="s">
        <v>380</v>
      </c>
      <c r="IJ393" s="4" t="s">
        <v>380</v>
      </c>
      <c r="IK393" s="4" t="s">
        <v>380</v>
      </c>
      <c r="IL393" s="4" t="s">
        <v>380</v>
      </c>
      <c r="IM393" s="4" t="s">
        <v>380</v>
      </c>
      <c r="IN393" s="4" t="s">
        <v>380</v>
      </c>
      <c r="IO393" s="4" t="s">
        <v>380</v>
      </c>
      <c r="IP393" s="4" t="s">
        <v>380</v>
      </c>
      <c r="IQ393" s="4" t="s">
        <v>380</v>
      </c>
      <c r="IR393" s="4" t="s">
        <v>380</v>
      </c>
      <c r="IS393" s="4" t="s">
        <v>380</v>
      </c>
      <c r="IT393" s="4" t="s">
        <v>380</v>
      </c>
      <c r="IU393" s="4" t="s">
        <v>380</v>
      </c>
      <c r="IV393" s="4" t="s">
        <v>380</v>
      </c>
      <c r="IW393" s="4" t="s">
        <v>380</v>
      </c>
      <c r="IX393" s="4" t="s">
        <v>380</v>
      </c>
      <c r="IY393" s="4" t="s">
        <v>380</v>
      </c>
      <c r="IZ393" s="4" t="s">
        <v>380</v>
      </c>
      <c r="JA393" s="4" t="s">
        <v>380</v>
      </c>
      <c r="JB393" s="4" t="s">
        <v>380</v>
      </c>
      <c r="JC393" s="4" t="s">
        <v>380</v>
      </c>
      <c r="JD393" s="4" t="s">
        <v>380</v>
      </c>
      <c r="JE393" s="4" t="s">
        <v>380</v>
      </c>
      <c r="JF393" s="4" t="s">
        <v>380</v>
      </c>
      <c r="JG393" s="4" t="s">
        <v>380</v>
      </c>
      <c r="JH393" s="4" t="s">
        <v>380</v>
      </c>
      <c r="JI393" s="4" t="s">
        <v>380</v>
      </c>
      <c r="JJ393" s="4" t="s">
        <v>380</v>
      </c>
      <c r="JK393" s="4" t="s">
        <v>380</v>
      </c>
      <c r="JL393" s="4" t="s">
        <v>380</v>
      </c>
      <c r="JM393" s="4" t="s">
        <v>380</v>
      </c>
      <c r="JN393" s="4" t="s">
        <v>380</v>
      </c>
      <c r="JO393" s="4" t="s">
        <v>380</v>
      </c>
      <c r="JP393" s="4" t="s">
        <v>380</v>
      </c>
      <c r="JQ393" s="4" t="s">
        <v>380</v>
      </c>
      <c r="JR393" s="4" t="s">
        <v>380</v>
      </c>
      <c r="JS393" s="4" t="s">
        <v>380</v>
      </c>
      <c r="JT393" s="4" t="s">
        <v>380</v>
      </c>
      <c r="JU393" s="4" t="s">
        <v>380</v>
      </c>
      <c r="JV393" s="4" t="s">
        <v>380</v>
      </c>
      <c r="JW393" s="4" t="s">
        <v>380</v>
      </c>
      <c r="JX393" s="4" t="s">
        <v>380</v>
      </c>
      <c r="JY393" s="4" t="s">
        <v>380</v>
      </c>
      <c r="JZ393" s="4" t="s">
        <v>380</v>
      </c>
      <c r="KA393" s="4" t="s">
        <v>380</v>
      </c>
      <c r="KB393" s="4" t="s">
        <v>380</v>
      </c>
      <c r="KC393" s="4" t="s">
        <v>380</v>
      </c>
      <c r="KD393" s="4" t="s">
        <v>380</v>
      </c>
      <c r="KE393" s="4" t="s">
        <v>380</v>
      </c>
      <c r="KF393" s="4" t="s">
        <v>380</v>
      </c>
      <c r="KG393" s="4" t="s">
        <v>380</v>
      </c>
      <c r="KH393" s="4" t="s">
        <v>380</v>
      </c>
      <c r="KI393" s="4" t="s">
        <v>380</v>
      </c>
      <c r="KJ393" s="4" t="s">
        <v>380</v>
      </c>
      <c r="KK393" s="4" t="s">
        <v>380</v>
      </c>
      <c r="KL393" s="4" t="s">
        <v>380</v>
      </c>
      <c r="KM393" s="4" t="s">
        <v>380</v>
      </c>
      <c r="KN393" s="4" t="s">
        <v>380</v>
      </c>
      <c r="KO393" s="4" t="s">
        <v>380</v>
      </c>
      <c r="KP393" s="4" t="s">
        <v>380</v>
      </c>
      <c r="KQ393" s="4" t="s">
        <v>380</v>
      </c>
      <c r="KR393" s="4" t="s">
        <v>380</v>
      </c>
      <c r="KS393" s="4" t="s">
        <v>380</v>
      </c>
      <c r="KT393" s="4" t="s">
        <v>380</v>
      </c>
      <c r="KU393" s="4" t="s">
        <v>380</v>
      </c>
      <c r="KV393" s="4" t="s">
        <v>380</v>
      </c>
      <c r="KW393" s="4" t="s">
        <v>380</v>
      </c>
      <c r="KX393" s="4" t="s">
        <v>380</v>
      </c>
      <c r="KY393" s="4" t="s">
        <v>380</v>
      </c>
      <c r="KZ393" s="4" t="s">
        <v>380</v>
      </c>
      <c r="LA393" s="4" t="s">
        <v>380</v>
      </c>
      <c r="LB393" s="4" t="s">
        <v>380</v>
      </c>
      <c r="LC393" s="4" t="s">
        <v>380</v>
      </c>
      <c r="LD393" s="4" t="s">
        <v>380</v>
      </c>
      <c r="LE393" s="4" t="s">
        <v>380</v>
      </c>
      <c r="LF393" s="4" t="s">
        <v>380</v>
      </c>
      <c r="LG393" s="4" t="s">
        <v>380</v>
      </c>
      <c r="LH393" s="4" t="s">
        <v>380</v>
      </c>
      <c r="LI393" s="4" t="s">
        <v>380</v>
      </c>
      <c r="LJ393" s="4" t="s">
        <v>380</v>
      </c>
      <c r="LK393" s="4" t="s">
        <v>380</v>
      </c>
      <c r="LL393" s="4" t="s">
        <v>380</v>
      </c>
      <c r="LM393" s="4" t="s">
        <v>380</v>
      </c>
      <c r="LN393" s="4" t="s">
        <v>380</v>
      </c>
      <c r="LO393" s="4" t="s">
        <v>380</v>
      </c>
      <c r="LP393" s="4" t="s">
        <v>380</v>
      </c>
      <c r="LQ393" s="4" t="s">
        <v>380</v>
      </c>
      <c r="LR393" s="4" t="s">
        <v>380</v>
      </c>
      <c r="LS393" s="4" t="s">
        <v>380</v>
      </c>
      <c r="LT393" s="4" t="s">
        <v>380</v>
      </c>
      <c r="LU393" s="4" t="s">
        <v>380</v>
      </c>
      <c r="LV393" s="4" t="s">
        <v>380</v>
      </c>
      <c r="LW393" s="4" t="s">
        <v>380</v>
      </c>
      <c r="LX393" s="4" t="s">
        <v>380</v>
      </c>
      <c r="LY393" s="4" t="s">
        <v>380</v>
      </c>
      <c r="LZ393" s="4" t="s">
        <v>380</v>
      </c>
      <c r="MA393" s="4" t="s">
        <v>380</v>
      </c>
      <c r="MB393" s="4" t="s">
        <v>380</v>
      </c>
      <c r="MC393" s="4" t="s">
        <v>380</v>
      </c>
      <c r="MD393" s="4" t="s">
        <v>380</v>
      </c>
      <c r="ME393" s="4" t="s">
        <v>380</v>
      </c>
      <c r="MF393" s="4" t="s">
        <v>380</v>
      </c>
      <c r="MG393" s="4" t="s">
        <v>380</v>
      </c>
      <c r="MH393" s="4" t="s">
        <v>380</v>
      </c>
      <c r="MI393" s="4" t="s">
        <v>380</v>
      </c>
      <c r="MJ393" s="4" t="s">
        <v>380</v>
      </c>
      <c r="MK393" s="4" t="s">
        <v>380</v>
      </c>
      <c r="ML393" s="4" t="s">
        <v>380</v>
      </c>
      <c r="MM393" s="4" t="s">
        <v>380</v>
      </c>
      <c r="MN393" s="4" t="s">
        <v>380</v>
      </c>
      <c r="MO393" s="4" t="s">
        <v>380</v>
      </c>
      <c r="MP393" s="4" t="s">
        <v>380</v>
      </c>
      <c r="MQ393" s="4" t="s">
        <v>380</v>
      </c>
      <c r="MR393" s="4" t="s">
        <v>380</v>
      </c>
      <c r="MS393" s="4" t="s">
        <v>380</v>
      </c>
      <c r="MT393" s="4" t="s">
        <v>380</v>
      </c>
      <c r="MU393" s="4" t="s">
        <v>380</v>
      </c>
      <c r="MV393" s="4" t="s">
        <v>380</v>
      </c>
      <c r="MW393" s="4" t="s">
        <v>380</v>
      </c>
      <c r="MX393" s="4" t="s">
        <v>380</v>
      </c>
      <c r="MY393" s="4" t="s">
        <v>380</v>
      </c>
      <c r="MZ393" s="4" t="s">
        <v>380</v>
      </c>
      <c r="NA393" s="4" t="s">
        <v>380</v>
      </c>
      <c r="NB393" s="4" t="s">
        <v>380</v>
      </c>
      <c r="NC393" s="4" t="s">
        <v>380</v>
      </c>
      <c r="ND393" s="4" t="s">
        <v>380</v>
      </c>
      <c r="NE393" s="4" t="s">
        <v>380</v>
      </c>
      <c r="NF393" s="4" t="s">
        <v>380</v>
      </c>
      <c r="NG393" s="4" t="s">
        <v>380</v>
      </c>
      <c r="NH393" s="4" t="s">
        <v>380</v>
      </c>
      <c r="NI393" s="4" t="s">
        <v>380</v>
      </c>
      <c r="NJ393" s="4" t="s">
        <v>380</v>
      </c>
      <c r="NK393" s="4" t="s">
        <v>380</v>
      </c>
      <c r="NL393" s="4" t="s">
        <v>380</v>
      </c>
      <c r="NM393" s="4" t="s">
        <v>380</v>
      </c>
      <c r="NN393" s="4" t="s">
        <v>380</v>
      </c>
      <c r="NO393" s="4" t="s">
        <v>380</v>
      </c>
      <c r="NP393" s="4" t="s">
        <v>380</v>
      </c>
      <c r="NQ393" s="4" t="s">
        <v>380</v>
      </c>
      <c r="NR393" s="4" t="s">
        <v>380</v>
      </c>
      <c r="NS393" s="4" t="s">
        <v>380</v>
      </c>
      <c r="NT393" s="4" t="s">
        <v>380</v>
      </c>
      <c r="NU393" s="4" t="s">
        <v>380</v>
      </c>
      <c r="NV393" s="4" t="s">
        <v>380</v>
      </c>
      <c r="NW393" s="4" t="s">
        <v>380</v>
      </c>
      <c r="NX393" s="4" t="s">
        <v>380</v>
      </c>
      <c r="NY393" s="4" t="s">
        <v>380</v>
      </c>
      <c r="NZ393" s="4" t="s">
        <v>380</v>
      </c>
      <c r="OA393" s="4" t="s">
        <v>380</v>
      </c>
      <c r="OB393" s="4" t="s">
        <v>380</v>
      </c>
      <c r="OC393" s="4" t="s">
        <v>380</v>
      </c>
      <c r="OD393" s="4" t="s">
        <v>380</v>
      </c>
      <c r="OE393" s="4" t="s">
        <v>380</v>
      </c>
      <c r="OF393" s="4" t="s">
        <v>380</v>
      </c>
      <c r="OG393" s="4" t="s">
        <v>380</v>
      </c>
      <c r="OH393" s="4" t="s">
        <v>380</v>
      </c>
      <c r="OI393" s="4" t="s">
        <v>380</v>
      </c>
      <c r="OJ393" s="4" t="s">
        <v>380</v>
      </c>
      <c r="OK393" s="4" t="s">
        <v>380</v>
      </c>
      <c r="OL393" s="4" t="s">
        <v>380</v>
      </c>
      <c r="OM393" s="4" t="s">
        <v>380</v>
      </c>
      <c r="ON393" s="4" t="s">
        <v>380</v>
      </c>
      <c r="OO393" s="4" t="s">
        <v>380</v>
      </c>
      <c r="OP393" s="4" t="s">
        <v>380</v>
      </c>
      <c r="OQ393" s="4" t="s">
        <v>380</v>
      </c>
      <c r="OR393" s="4" t="s">
        <v>380</v>
      </c>
      <c r="OS393" s="4" t="s">
        <v>380</v>
      </c>
      <c r="OT393" s="4" t="s">
        <v>380</v>
      </c>
      <c r="OU393" s="4" t="s">
        <v>380</v>
      </c>
      <c r="OV393" s="4" t="s">
        <v>380</v>
      </c>
      <c r="OW393" s="4" t="s">
        <v>380</v>
      </c>
      <c r="OX393" s="4" t="s">
        <v>380</v>
      </c>
      <c r="OY393" s="4" t="s">
        <v>380</v>
      </c>
      <c r="OZ393" s="4" t="s">
        <v>380</v>
      </c>
      <c r="PA393" s="4" t="s">
        <v>380</v>
      </c>
      <c r="PB393" s="4" t="s">
        <v>380</v>
      </c>
      <c r="PC393" s="4" t="s">
        <v>380</v>
      </c>
      <c r="PD393" s="4" t="s">
        <v>380</v>
      </c>
      <c r="PE393" s="4" t="s">
        <v>380</v>
      </c>
      <c r="PF393" s="4" t="s">
        <v>380</v>
      </c>
      <c r="PG393" s="4" t="s">
        <v>380</v>
      </c>
      <c r="PH393" s="4" t="s">
        <v>380</v>
      </c>
      <c r="PI393" s="4" t="s">
        <v>380</v>
      </c>
      <c r="PJ393" s="4" t="s">
        <v>380</v>
      </c>
      <c r="PK393" s="4" t="s">
        <v>380</v>
      </c>
      <c r="PL393" s="4" t="s">
        <v>380</v>
      </c>
      <c r="PM393" s="4" t="s">
        <v>380</v>
      </c>
      <c r="PN393" s="4" t="s">
        <v>380</v>
      </c>
      <c r="PO393" s="4" t="s">
        <v>380</v>
      </c>
      <c r="PP393" s="4" t="s">
        <v>380</v>
      </c>
      <c r="PQ393" s="4" t="s">
        <v>380</v>
      </c>
      <c r="PR393" s="4" t="s">
        <v>380</v>
      </c>
      <c r="PS393" s="4" t="s">
        <v>380</v>
      </c>
      <c r="PT393" s="4" t="s">
        <v>380</v>
      </c>
      <c r="PU393" s="4" t="s">
        <v>380</v>
      </c>
      <c r="PV393" s="4" t="s">
        <v>380</v>
      </c>
      <c r="PW393" s="4" t="s">
        <v>380</v>
      </c>
      <c r="PX393" s="4" t="s">
        <v>380</v>
      </c>
      <c r="PY393" s="4" t="s">
        <v>380</v>
      </c>
      <c r="PZ393" s="4" t="s">
        <v>380</v>
      </c>
      <c r="QA393" s="4" t="s">
        <v>380</v>
      </c>
      <c r="QB393" s="4" t="s">
        <v>380</v>
      </c>
      <c r="QC393" s="4" t="s">
        <v>380</v>
      </c>
      <c r="QD393" s="4" t="s">
        <v>380</v>
      </c>
      <c r="QE393" s="4" t="s">
        <v>380</v>
      </c>
      <c r="QF393" s="4" t="s">
        <v>380</v>
      </c>
      <c r="QG393" s="4" t="s">
        <v>380</v>
      </c>
      <c r="QH393" s="4" t="s">
        <v>380</v>
      </c>
      <c r="QI393" s="4" t="s">
        <v>380</v>
      </c>
      <c r="QJ393" s="4" t="s">
        <v>380</v>
      </c>
      <c r="QK393" s="4" t="s">
        <v>380</v>
      </c>
      <c r="QL393" s="4" t="s">
        <v>380</v>
      </c>
      <c r="QM393" s="4" t="s">
        <v>380</v>
      </c>
      <c r="QN393" s="4" t="s">
        <v>380</v>
      </c>
      <c r="QO393" s="4" t="s">
        <v>380</v>
      </c>
      <c r="QP393" s="4" t="s">
        <v>380</v>
      </c>
      <c r="QQ393" s="4" t="s">
        <v>380</v>
      </c>
      <c r="QR393" s="4" t="s">
        <v>380</v>
      </c>
      <c r="QS393" s="4" t="s">
        <v>380</v>
      </c>
      <c r="QT393" s="4" t="s">
        <v>380</v>
      </c>
      <c r="QU393" s="4" t="s">
        <v>380</v>
      </c>
      <c r="QV393" s="4" t="s">
        <v>380</v>
      </c>
      <c r="QW393" s="4" t="s">
        <v>380</v>
      </c>
      <c r="QX393" s="4" t="s">
        <v>380</v>
      </c>
      <c r="QY393" s="4" t="s">
        <v>380</v>
      </c>
      <c r="QZ393" s="4" t="s">
        <v>380</v>
      </c>
      <c r="RA393" s="4" t="s">
        <v>380</v>
      </c>
      <c r="RB393" s="4" t="s">
        <v>380</v>
      </c>
      <c r="RC393" s="4" t="s">
        <v>380</v>
      </c>
      <c r="RD393" s="4" t="s">
        <v>380</v>
      </c>
      <c r="RE393" s="4" t="s">
        <v>380</v>
      </c>
      <c r="RF393" s="4" t="s">
        <v>380</v>
      </c>
      <c r="RG393" s="4" t="s">
        <v>380</v>
      </c>
      <c r="RH393" s="4" t="s">
        <v>380</v>
      </c>
      <c r="RI393" s="4" t="s">
        <v>380</v>
      </c>
      <c r="RJ393" s="4" t="s">
        <v>380</v>
      </c>
      <c r="RK393" s="4" t="s">
        <v>380</v>
      </c>
      <c r="RL393" s="4" t="s">
        <v>380</v>
      </c>
      <c r="RM393" s="4" t="s">
        <v>380</v>
      </c>
      <c r="RN393" s="4" t="s">
        <v>380</v>
      </c>
      <c r="RO393" s="4" t="s">
        <v>380</v>
      </c>
      <c r="RP393" s="4" t="s">
        <v>380</v>
      </c>
      <c r="RQ393" s="4" t="s">
        <v>380</v>
      </c>
      <c r="RR393" s="4" t="s">
        <v>380</v>
      </c>
      <c r="RS393" s="4" t="s">
        <v>380</v>
      </c>
      <c r="RT393" s="4" t="s">
        <v>380</v>
      </c>
      <c r="RU393" s="4" t="s">
        <v>380</v>
      </c>
      <c r="RV393" s="4" t="s">
        <v>380</v>
      </c>
      <c r="RW393" s="4" t="s">
        <v>380</v>
      </c>
      <c r="RX393" s="4" t="s">
        <v>380</v>
      </c>
      <c r="RY393" s="4" t="s">
        <v>380</v>
      </c>
      <c r="RZ393" s="4" t="s">
        <v>380</v>
      </c>
      <c r="SA393" s="4" t="s">
        <v>380</v>
      </c>
      <c r="SB393" s="4" t="s">
        <v>380</v>
      </c>
      <c r="SC393" s="4" t="s">
        <v>380</v>
      </c>
      <c r="SD393" s="4" t="s">
        <v>380</v>
      </c>
      <c r="SE393" s="4" t="s">
        <v>380</v>
      </c>
      <c r="SF393" s="4" t="s">
        <v>380</v>
      </c>
      <c r="SG393" s="4" t="s">
        <v>380</v>
      </c>
      <c r="SH393" s="4" t="s">
        <v>380</v>
      </c>
      <c r="SI393" s="4" t="s">
        <v>380</v>
      </c>
      <c r="SJ393" s="4" t="s">
        <v>380</v>
      </c>
      <c r="SK393" s="4" t="s">
        <v>380</v>
      </c>
      <c r="SL393" s="4" t="s">
        <v>380</v>
      </c>
      <c r="SM393" s="4" t="s">
        <v>380</v>
      </c>
      <c r="SN393" s="4" t="s">
        <v>380</v>
      </c>
      <c r="SO393" s="4" t="s">
        <v>380</v>
      </c>
      <c r="SP393" s="4" t="s">
        <v>380</v>
      </c>
      <c r="SQ393" s="4" t="s">
        <v>380</v>
      </c>
      <c r="SR393" s="4" t="s">
        <v>380</v>
      </c>
      <c r="SS393" s="4" t="s">
        <v>380</v>
      </c>
      <c r="ST393" s="4" t="s">
        <v>380</v>
      </c>
      <c r="SU393" s="4" t="s">
        <v>380</v>
      </c>
      <c r="SV393" s="4" t="s">
        <v>380</v>
      </c>
      <c r="SW393" s="4" t="s">
        <v>380</v>
      </c>
      <c r="SX393" s="4" t="s">
        <v>380</v>
      </c>
      <c r="SY393" s="4" t="s">
        <v>380</v>
      </c>
      <c r="SZ393" s="4" t="s">
        <v>380</v>
      </c>
      <c r="TA393" s="4" t="s">
        <v>380</v>
      </c>
      <c r="TB393" s="4" t="s">
        <v>380</v>
      </c>
      <c r="TC393" s="4" t="s">
        <v>380</v>
      </c>
      <c r="TD393" s="4" t="s">
        <v>380</v>
      </c>
      <c r="TE393" s="4" t="s">
        <v>380</v>
      </c>
      <c r="TF393" s="4" t="s">
        <v>380</v>
      </c>
      <c r="TG393" s="4" t="s">
        <v>380</v>
      </c>
      <c r="TH393" s="4" t="s">
        <v>380</v>
      </c>
      <c r="TI393" s="4" t="s">
        <v>380</v>
      </c>
      <c r="TJ393" s="4" t="s">
        <v>380</v>
      </c>
      <c r="TK393" s="4" t="s">
        <v>380</v>
      </c>
      <c r="TL393" s="4" t="s">
        <v>380</v>
      </c>
      <c r="TM393" s="4" t="s">
        <v>380</v>
      </c>
      <c r="TN393" s="4" t="s">
        <v>380</v>
      </c>
      <c r="TO393" s="4" t="s">
        <v>380</v>
      </c>
      <c r="TP393" s="4" t="s">
        <v>380</v>
      </c>
      <c r="TQ393" s="4" t="s">
        <v>380</v>
      </c>
      <c r="TR393" s="4" t="s">
        <v>380</v>
      </c>
      <c r="TS393" s="4" t="s">
        <v>380</v>
      </c>
      <c r="TT393" s="4" t="s">
        <v>380</v>
      </c>
      <c r="TU393" s="4" t="s">
        <v>380</v>
      </c>
      <c r="TV393" s="4" t="s">
        <v>380</v>
      </c>
      <c r="TW393" s="4" t="s">
        <v>380</v>
      </c>
      <c r="TX393" s="4" t="s">
        <v>380</v>
      </c>
      <c r="TY393" s="4" t="s">
        <v>380</v>
      </c>
      <c r="TZ393" s="4" t="s">
        <v>380</v>
      </c>
      <c r="UA393" s="4" t="s">
        <v>380</v>
      </c>
      <c r="UB393" s="4" t="s">
        <v>380</v>
      </c>
      <c r="UC393" s="4" t="s">
        <v>380</v>
      </c>
      <c r="UD393" s="4" t="s">
        <v>380</v>
      </c>
      <c r="UE393" s="4" t="s">
        <v>380</v>
      </c>
      <c r="UF393" s="4" t="s">
        <v>380</v>
      </c>
      <c r="UG393" s="4" t="s">
        <v>380</v>
      </c>
      <c r="UH393" s="4" t="s">
        <v>380</v>
      </c>
      <c r="UI393" s="4" t="s">
        <v>380</v>
      </c>
      <c r="UJ393" s="4" t="s">
        <v>380</v>
      </c>
      <c r="UK393" s="4" t="s">
        <v>380</v>
      </c>
      <c r="UL393" s="4" t="s">
        <v>380</v>
      </c>
      <c r="UM393" s="4" t="s">
        <v>380</v>
      </c>
      <c r="UN393" s="4" t="s">
        <v>380</v>
      </c>
      <c r="UO393" s="4" t="s">
        <v>380</v>
      </c>
      <c r="UP393" s="4" t="s">
        <v>380</v>
      </c>
      <c r="UQ393" s="4" t="s">
        <v>380</v>
      </c>
      <c r="UR393" s="4" t="s">
        <v>380</v>
      </c>
      <c r="US393" s="4" t="s">
        <v>380</v>
      </c>
      <c r="UT393" s="4" t="s">
        <v>380</v>
      </c>
      <c r="UU393" s="4" t="s">
        <v>380</v>
      </c>
      <c r="UV393" s="4" t="s">
        <v>380</v>
      </c>
      <c r="UW393" s="4" t="s">
        <v>380</v>
      </c>
      <c r="UX393" s="4" t="s">
        <v>380</v>
      </c>
      <c r="UY393" s="4" t="s">
        <v>380</v>
      </c>
      <c r="UZ393" s="4" t="s">
        <v>380</v>
      </c>
      <c r="VA393" s="4" t="s">
        <v>380</v>
      </c>
      <c r="VB393" s="4" t="s">
        <v>380</v>
      </c>
      <c r="VC393" s="4" t="s">
        <v>380</v>
      </c>
      <c r="VD393" s="4" t="s">
        <v>380</v>
      </c>
      <c r="VE393" s="4" t="s">
        <v>380</v>
      </c>
      <c r="VF393" s="4" t="s">
        <v>380</v>
      </c>
      <c r="VG393" s="4" t="s">
        <v>380</v>
      </c>
      <c r="VH393" s="4" t="s">
        <v>380</v>
      </c>
      <c r="VI393" s="4" t="s">
        <v>380</v>
      </c>
      <c r="VJ393" s="4" t="s">
        <v>380</v>
      </c>
      <c r="VK393" s="4" t="s">
        <v>380</v>
      </c>
      <c r="VL393" s="4" t="s">
        <v>380</v>
      </c>
      <c r="VM393" s="4" t="s">
        <v>380</v>
      </c>
      <c r="VN393" s="4" t="s">
        <v>380</v>
      </c>
      <c r="VO393" s="4" t="s">
        <v>380</v>
      </c>
      <c r="VP393" s="4" t="s">
        <v>380</v>
      </c>
      <c r="VQ393" s="4" t="s">
        <v>380</v>
      </c>
      <c r="VR393" s="4" t="s">
        <v>380</v>
      </c>
      <c r="VS393" s="4" t="s">
        <v>380</v>
      </c>
      <c r="VT393" s="4" t="s">
        <v>380</v>
      </c>
      <c r="VU393" s="4" t="s">
        <v>380</v>
      </c>
      <c r="VV393" s="4" t="s">
        <v>380</v>
      </c>
      <c r="VW393" s="4" t="s">
        <v>380</v>
      </c>
      <c r="VX393" s="4" t="s">
        <v>380</v>
      </c>
      <c r="VY393" s="4" t="s">
        <v>380</v>
      </c>
      <c r="VZ393" s="4" t="s">
        <v>380</v>
      </c>
      <c r="WA393" s="4" t="s">
        <v>380</v>
      </c>
      <c r="WB393" s="4" t="s">
        <v>380</v>
      </c>
      <c r="WC393" s="4" t="s">
        <v>380</v>
      </c>
      <c r="WD393" s="4" t="s">
        <v>380</v>
      </c>
      <c r="WE393" s="4" t="s">
        <v>380</v>
      </c>
      <c r="WF393" s="4" t="s">
        <v>380</v>
      </c>
      <c r="WG393" s="4" t="s">
        <v>380</v>
      </c>
      <c r="WH393" s="4" t="s">
        <v>380</v>
      </c>
      <c r="WI393" s="4" t="s">
        <v>380</v>
      </c>
      <c r="WJ393" s="4" t="s">
        <v>380</v>
      </c>
      <c r="WK393" s="4" t="s">
        <v>380</v>
      </c>
      <c r="WL393" s="4" t="s">
        <v>380</v>
      </c>
      <c r="WM393" s="4" t="s">
        <v>380</v>
      </c>
      <c r="WN393" s="4" t="s">
        <v>380</v>
      </c>
      <c r="WO393" s="4" t="s">
        <v>380</v>
      </c>
      <c r="WP393" s="4" t="s">
        <v>380</v>
      </c>
      <c r="WQ393" s="4" t="s">
        <v>380</v>
      </c>
      <c r="WR393" s="4" t="s">
        <v>380</v>
      </c>
      <c r="WS393" s="4" t="s">
        <v>380</v>
      </c>
      <c r="WT393" s="4" t="s">
        <v>380</v>
      </c>
      <c r="WU393" s="4" t="s">
        <v>380</v>
      </c>
      <c r="WV393" s="4" t="s">
        <v>380</v>
      </c>
      <c r="WW393" s="4" t="s">
        <v>380</v>
      </c>
      <c r="WX393" s="4" t="s">
        <v>380</v>
      </c>
      <c r="WY393" s="4" t="s">
        <v>380</v>
      </c>
      <c r="WZ393" s="4" t="s">
        <v>380</v>
      </c>
      <c r="XA393" s="4" t="s">
        <v>380</v>
      </c>
      <c r="XB393" s="4" t="s">
        <v>380</v>
      </c>
      <c r="XC393" s="4" t="s">
        <v>380</v>
      </c>
      <c r="XD393" s="4" t="s">
        <v>380</v>
      </c>
      <c r="XE393" s="4" t="s">
        <v>380</v>
      </c>
      <c r="XF393" s="4" t="s">
        <v>380</v>
      </c>
      <c r="XG393" s="4" t="s">
        <v>380</v>
      </c>
      <c r="XH393" s="4" t="s">
        <v>380</v>
      </c>
      <c r="XI393" s="4" t="s">
        <v>380</v>
      </c>
      <c r="XJ393" s="4" t="s">
        <v>380</v>
      </c>
      <c r="XK393" s="4" t="s">
        <v>380</v>
      </c>
      <c r="XL393" s="4" t="s">
        <v>380</v>
      </c>
      <c r="XM393" s="4" t="s">
        <v>380</v>
      </c>
      <c r="XN393" s="4" t="s">
        <v>380</v>
      </c>
      <c r="XO393" s="4" t="s">
        <v>380</v>
      </c>
      <c r="XP393" s="4" t="s">
        <v>380</v>
      </c>
      <c r="XQ393" s="4" t="s">
        <v>380</v>
      </c>
      <c r="XR393" s="4" t="s">
        <v>380</v>
      </c>
      <c r="XS393" s="4" t="s">
        <v>380</v>
      </c>
      <c r="XT393" s="4" t="s">
        <v>380</v>
      </c>
      <c r="XU393" s="4" t="s">
        <v>380</v>
      </c>
      <c r="XV393" s="4" t="s">
        <v>380</v>
      </c>
      <c r="XW393" s="4" t="s">
        <v>380</v>
      </c>
      <c r="XX393" s="4" t="s">
        <v>380</v>
      </c>
      <c r="XY393" s="4" t="s">
        <v>380</v>
      </c>
      <c r="XZ393" s="4" t="s">
        <v>380</v>
      </c>
      <c r="YA393" s="4" t="s">
        <v>380</v>
      </c>
      <c r="YB393" s="4" t="s">
        <v>380</v>
      </c>
      <c r="YC393" s="4" t="s">
        <v>380</v>
      </c>
      <c r="YD393" s="4" t="s">
        <v>380</v>
      </c>
      <c r="YE393" s="4" t="s">
        <v>380</v>
      </c>
      <c r="YF393" s="4" t="s">
        <v>380</v>
      </c>
      <c r="YG393" s="4" t="s">
        <v>380</v>
      </c>
      <c r="YH393" s="4" t="s">
        <v>380</v>
      </c>
      <c r="YI393" s="4" t="s">
        <v>380</v>
      </c>
      <c r="YJ393" s="4" t="s">
        <v>380</v>
      </c>
      <c r="YK393" s="4" t="s">
        <v>380</v>
      </c>
      <c r="YL393" s="4" t="s">
        <v>380</v>
      </c>
      <c r="YM393" s="4" t="s">
        <v>380</v>
      </c>
      <c r="YN393" s="4" t="s">
        <v>380</v>
      </c>
      <c r="YO393" s="4" t="s">
        <v>380</v>
      </c>
      <c r="YP393" s="4" t="s">
        <v>380</v>
      </c>
      <c r="YQ393" s="4" t="s">
        <v>380</v>
      </c>
      <c r="YR393" s="4" t="s">
        <v>380</v>
      </c>
      <c r="YS393" s="4" t="s">
        <v>380</v>
      </c>
      <c r="YT393" s="4" t="s">
        <v>380</v>
      </c>
      <c r="YU393" s="4" t="s">
        <v>380</v>
      </c>
      <c r="YV393" s="4" t="s">
        <v>380</v>
      </c>
      <c r="YW393" s="4" t="s">
        <v>380</v>
      </c>
      <c r="YX393" s="4" t="s">
        <v>380</v>
      </c>
      <c r="YY393" s="4" t="s">
        <v>380</v>
      </c>
      <c r="YZ393" s="4" t="s">
        <v>380</v>
      </c>
      <c r="ZA393" s="4" t="s">
        <v>380</v>
      </c>
      <c r="ZB393" s="4" t="s">
        <v>380</v>
      </c>
      <c r="ZC393" s="4" t="s">
        <v>380</v>
      </c>
      <c r="ZD393" s="4" t="s">
        <v>380</v>
      </c>
      <c r="ZE393" s="4" t="s">
        <v>380</v>
      </c>
      <c r="ZF393" s="4" t="s">
        <v>380</v>
      </c>
      <c r="ZG393" s="4" t="s">
        <v>380</v>
      </c>
      <c r="ZH393" s="4" t="s">
        <v>380</v>
      </c>
      <c r="ZI393" s="4" t="s">
        <v>380</v>
      </c>
      <c r="ZJ393" s="4" t="s">
        <v>380</v>
      </c>
      <c r="ZK393" s="4" t="s">
        <v>380</v>
      </c>
      <c r="ZL393" s="4" t="s">
        <v>380</v>
      </c>
      <c r="ZM393" s="4" t="s">
        <v>380</v>
      </c>
      <c r="ZN393" s="4" t="s">
        <v>380</v>
      </c>
      <c r="ZO393" s="4" t="s">
        <v>380</v>
      </c>
      <c r="ZP393" s="4" t="s">
        <v>380</v>
      </c>
      <c r="ZQ393" s="4" t="s">
        <v>380</v>
      </c>
      <c r="ZR393" s="4" t="s">
        <v>380</v>
      </c>
      <c r="ZS393" s="4" t="s">
        <v>380</v>
      </c>
      <c r="ZT393" s="4" t="s">
        <v>380</v>
      </c>
      <c r="ZU393" s="4" t="s">
        <v>380</v>
      </c>
      <c r="ZV393" s="4" t="s">
        <v>380</v>
      </c>
      <c r="ZW393" s="4" t="s">
        <v>380</v>
      </c>
      <c r="ZX393" s="4" t="s">
        <v>380</v>
      </c>
      <c r="ZY393" s="4" t="s">
        <v>380</v>
      </c>
      <c r="ZZ393" s="4" t="s">
        <v>380</v>
      </c>
      <c r="AAA393" s="4" t="s">
        <v>380</v>
      </c>
      <c r="AAB393" s="4" t="s">
        <v>380</v>
      </c>
      <c r="AAC393" s="4" t="s">
        <v>380</v>
      </c>
      <c r="AAD393" s="4" t="s">
        <v>380</v>
      </c>
      <c r="AAE393" s="4" t="s">
        <v>380</v>
      </c>
      <c r="AAF393" s="4" t="s">
        <v>380</v>
      </c>
      <c r="AAG393" s="4" t="s">
        <v>380</v>
      </c>
      <c r="AAH393" s="4" t="s">
        <v>380</v>
      </c>
      <c r="AAI393" s="4" t="s">
        <v>380</v>
      </c>
      <c r="AAJ393" s="4" t="s">
        <v>380</v>
      </c>
      <c r="AAK393" s="4" t="s">
        <v>380</v>
      </c>
      <c r="AAL393" s="4" t="s">
        <v>380</v>
      </c>
      <c r="AAM393" s="4" t="s">
        <v>380</v>
      </c>
      <c r="AAN393" s="4" t="s">
        <v>380</v>
      </c>
      <c r="AAO393" s="4" t="s">
        <v>380</v>
      </c>
      <c r="AAP393" s="4" t="s">
        <v>380</v>
      </c>
      <c r="AAQ393" s="4" t="s">
        <v>380</v>
      </c>
      <c r="AAR393" s="4" t="s">
        <v>380</v>
      </c>
      <c r="AAS393" s="4" t="s">
        <v>380</v>
      </c>
      <c r="AAT393" s="4" t="s">
        <v>380</v>
      </c>
      <c r="AAU393" s="4" t="s">
        <v>380</v>
      </c>
      <c r="AAV393" s="4" t="s">
        <v>380</v>
      </c>
      <c r="AAW393" s="4" t="s">
        <v>380</v>
      </c>
      <c r="AAX393" s="4" t="s">
        <v>380</v>
      </c>
      <c r="AAY393" s="4" t="s">
        <v>380</v>
      </c>
      <c r="AAZ393" s="4" t="s">
        <v>380</v>
      </c>
      <c r="ABA393" s="4" t="s">
        <v>380</v>
      </c>
      <c r="ABB393" s="4" t="s">
        <v>380</v>
      </c>
      <c r="ABC393" s="4" t="s">
        <v>380</v>
      </c>
      <c r="ABD393" s="4" t="s">
        <v>380</v>
      </c>
      <c r="ABE393" s="4" t="s">
        <v>380</v>
      </c>
      <c r="ABF393" s="4" t="s">
        <v>380</v>
      </c>
      <c r="ABG393" s="4" t="s">
        <v>380</v>
      </c>
      <c r="ABH393" s="4" t="s">
        <v>380</v>
      </c>
      <c r="ABI393" s="4" t="s">
        <v>380</v>
      </c>
      <c r="ABJ393" s="4" t="s">
        <v>380</v>
      </c>
      <c r="ABK393" s="4" t="s">
        <v>380</v>
      </c>
      <c r="ABL393" s="4" t="s">
        <v>380</v>
      </c>
      <c r="ABM393" s="4" t="s">
        <v>380</v>
      </c>
      <c r="ABN393" s="4" t="s">
        <v>380</v>
      </c>
      <c r="ABO393" s="4" t="s">
        <v>380</v>
      </c>
      <c r="ABP393" s="4" t="s">
        <v>380</v>
      </c>
      <c r="ABQ393" s="4" t="s">
        <v>380</v>
      </c>
      <c r="ABR393" s="4" t="s">
        <v>380</v>
      </c>
      <c r="ABS393" s="4" t="s">
        <v>380</v>
      </c>
      <c r="ABT393" s="4" t="s">
        <v>380</v>
      </c>
      <c r="ABU393" s="4" t="s">
        <v>380</v>
      </c>
      <c r="ABV393" s="4" t="s">
        <v>380</v>
      </c>
      <c r="ABW393" s="4" t="s">
        <v>380</v>
      </c>
      <c r="ABX393" s="4" t="s">
        <v>380</v>
      </c>
      <c r="ABY393" s="4" t="s">
        <v>380</v>
      </c>
      <c r="ABZ393" s="4" t="s">
        <v>380</v>
      </c>
      <c r="ACA393" s="4" t="s">
        <v>380</v>
      </c>
      <c r="ACB393" s="4" t="s">
        <v>380</v>
      </c>
      <c r="ACC393" s="4" t="s">
        <v>380</v>
      </c>
      <c r="ACD393" s="4" t="s">
        <v>380</v>
      </c>
      <c r="ACE393" s="4" t="s">
        <v>380</v>
      </c>
      <c r="ACF393" s="4" t="s">
        <v>380</v>
      </c>
      <c r="ACG393" s="4" t="s">
        <v>380</v>
      </c>
      <c r="ACH393" s="4" t="s">
        <v>380</v>
      </c>
      <c r="ACI393" s="4" t="s">
        <v>380</v>
      </c>
      <c r="ACJ393" s="4" t="s">
        <v>380</v>
      </c>
      <c r="ACK393" s="4" t="s">
        <v>380</v>
      </c>
      <c r="ACL393" s="4" t="s">
        <v>380</v>
      </c>
      <c r="ACM393" s="4" t="s">
        <v>380</v>
      </c>
      <c r="ACN393" s="4" t="s">
        <v>380</v>
      </c>
      <c r="ACO393" s="4" t="s">
        <v>380</v>
      </c>
      <c r="ACP393" s="4" t="s">
        <v>380</v>
      </c>
      <c r="ACQ393" s="4" t="s">
        <v>380</v>
      </c>
      <c r="ACR393" s="4" t="s">
        <v>380</v>
      </c>
      <c r="ACS393" s="4" t="s">
        <v>380</v>
      </c>
      <c r="ACT393" s="4" t="s">
        <v>380</v>
      </c>
      <c r="ACU393" s="4" t="s">
        <v>380</v>
      </c>
      <c r="ACV393" s="4" t="s">
        <v>380</v>
      </c>
      <c r="ACW393" s="4" t="s">
        <v>380</v>
      </c>
      <c r="ACX393" s="4" t="s">
        <v>380</v>
      </c>
      <c r="ACY393" s="4" t="s">
        <v>380</v>
      </c>
      <c r="ACZ393" s="4" t="s">
        <v>380</v>
      </c>
      <c r="ADA393" s="4" t="s">
        <v>380</v>
      </c>
      <c r="ADB393" s="4" t="s">
        <v>380</v>
      </c>
      <c r="ADC393" s="4" t="s">
        <v>380</v>
      </c>
      <c r="ADD393" s="4" t="s">
        <v>380</v>
      </c>
      <c r="ADE393" s="4" t="s">
        <v>380</v>
      </c>
      <c r="ADF393" s="4" t="s">
        <v>380</v>
      </c>
      <c r="ADG393" s="4" t="s">
        <v>380</v>
      </c>
      <c r="ADH393" s="4" t="s">
        <v>380</v>
      </c>
      <c r="ADI393" s="4" t="s">
        <v>380</v>
      </c>
      <c r="ADJ393" s="4" t="s">
        <v>380</v>
      </c>
      <c r="ADK393" s="4" t="s">
        <v>380</v>
      </c>
      <c r="ADL393" s="4" t="s">
        <v>380</v>
      </c>
      <c r="ADM393" s="4" t="s">
        <v>380</v>
      </c>
      <c r="ADN393" s="4" t="s">
        <v>380</v>
      </c>
      <c r="ADO393" s="4" t="s">
        <v>380</v>
      </c>
      <c r="ADP393" s="4" t="s">
        <v>380</v>
      </c>
      <c r="ADQ393" s="4" t="s">
        <v>380</v>
      </c>
      <c r="ADR393" s="4" t="s">
        <v>380</v>
      </c>
      <c r="ADS393" s="4" t="s">
        <v>380</v>
      </c>
      <c r="ADT393" s="4" t="s">
        <v>380</v>
      </c>
      <c r="ADU393" s="4" t="s">
        <v>380</v>
      </c>
      <c r="ADV393" s="4" t="s">
        <v>380</v>
      </c>
      <c r="ADW393" s="4" t="s">
        <v>380</v>
      </c>
      <c r="ADX393" s="4" t="s">
        <v>380</v>
      </c>
      <c r="ADY393" s="4" t="s">
        <v>380</v>
      </c>
      <c r="ADZ393" s="4" t="s">
        <v>380</v>
      </c>
      <c r="AEA393" s="4" t="s">
        <v>380</v>
      </c>
      <c r="AEB393" s="4" t="s">
        <v>380</v>
      </c>
      <c r="AEC393" s="4" t="s">
        <v>380</v>
      </c>
      <c r="AED393" s="4" t="s">
        <v>380</v>
      </c>
      <c r="AEE393" s="4" t="s">
        <v>380</v>
      </c>
      <c r="AEF393" s="4" t="s">
        <v>380</v>
      </c>
      <c r="AEG393" s="4" t="s">
        <v>380</v>
      </c>
      <c r="AEH393" s="4" t="s">
        <v>380</v>
      </c>
      <c r="AEI393" s="4" t="s">
        <v>380</v>
      </c>
      <c r="AEJ393" s="4" t="s">
        <v>380</v>
      </c>
      <c r="AEK393" s="4" t="s">
        <v>380</v>
      </c>
      <c r="AEL393" s="4" t="s">
        <v>380</v>
      </c>
      <c r="AEM393" s="4" t="s">
        <v>380</v>
      </c>
      <c r="AEN393" s="4" t="s">
        <v>380</v>
      </c>
      <c r="AEO393" s="4" t="s">
        <v>380</v>
      </c>
      <c r="AEP393" s="4" t="s">
        <v>380</v>
      </c>
      <c r="AEQ393" s="4" t="s">
        <v>380</v>
      </c>
      <c r="AER393" s="4" t="s">
        <v>380</v>
      </c>
      <c r="AES393" s="4" t="s">
        <v>380</v>
      </c>
      <c r="AET393" s="4" t="s">
        <v>380</v>
      </c>
      <c r="AEU393" s="4" t="s">
        <v>380</v>
      </c>
      <c r="AEV393" s="4" t="s">
        <v>380</v>
      </c>
      <c r="AEW393" s="4" t="s">
        <v>380</v>
      </c>
      <c r="AEX393" s="4" t="s">
        <v>380</v>
      </c>
      <c r="AEY393" s="4" t="s">
        <v>380</v>
      </c>
      <c r="AEZ393" s="4" t="s">
        <v>380</v>
      </c>
      <c r="AFA393" s="4" t="s">
        <v>380</v>
      </c>
      <c r="AFB393" s="4" t="s">
        <v>380</v>
      </c>
      <c r="AFC393" s="4" t="s">
        <v>380</v>
      </c>
      <c r="AFD393" s="4" t="s">
        <v>380</v>
      </c>
      <c r="AFE393" s="4" t="s">
        <v>380</v>
      </c>
      <c r="AFF393" s="4" t="s">
        <v>380</v>
      </c>
      <c r="AFG393" s="4" t="s">
        <v>380</v>
      </c>
      <c r="AFH393" s="4" t="s">
        <v>380</v>
      </c>
      <c r="AFI393" s="4" t="s">
        <v>380</v>
      </c>
      <c r="AFJ393" s="4" t="s">
        <v>380</v>
      </c>
      <c r="AFK393" s="4" t="s">
        <v>380</v>
      </c>
      <c r="AFL393" s="4" t="s">
        <v>380</v>
      </c>
      <c r="AFM393" s="4" t="s">
        <v>380</v>
      </c>
      <c r="AFN393" s="4" t="s">
        <v>380</v>
      </c>
      <c r="AFO393" s="4" t="s">
        <v>380</v>
      </c>
      <c r="AFP393" s="4" t="s">
        <v>380</v>
      </c>
      <c r="AFQ393" s="4" t="s">
        <v>380</v>
      </c>
      <c r="AFR393" s="4" t="s">
        <v>380</v>
      </c>
      <c r="AFS393" s="4" t="s">
        <v>380</v>
      </c>
      <c r="AFT393" s="4" t="s">
        <v>380</v>
      </c>
      <c r="AFU393" s="4" t="s">
        <v>380</v>
      </c>
      <c r="AFV393" s="4" t="s">
        <v>380</v>
      </c>
      <c r="AFW393" s="4" t="s">
        <v>380</v>
      </c>
      <c r="AFX393" s="4" t="s">
        <v>380</v>
      </c>
      <c r="AFY393" s="4" t="s">
        <v>380</v>
      </c>
      <c r="AFZ393" s="4" t="s">
        <v>380</v>
      </c>
      <c r="AGA393" s="4" t="s">
        <v>380</v>
      </c>
      <c r="AGB393" s="4" t="s">
        <v>380</v>
      </c>
      <c r="AGC393" s="4" t="s">
        <v>380</v>
      </c>
      <c r="AGD393" s="4" t="s">
        <v>380</v>
      </c>
      <c r="AGE393" s="4" t="s">
        <v>380</v>
      </c>
      <c r="AGF393" s="4" t="s">
        <v>380</v>
      </c>
      <c r="AGG393" s="4" t="s">
        <v>380</v>
      </c>
      <c r="AGH393" s="4" t="s">
        <v>380</v>
      </c>
      <c r="AGI393" s="4" t="s">
        <v>380</v>
      </c>
      <c r="AGJ393" s="4" t="s">
        <v>380</v>
      </c>
      <c r="AGK393" s="4" t="s">
        <v>380</v>
      </c>
      <c r="AGL393" s="4" t="s">
        <v>380</v>
      </c>
      <c r="AGM393" s="4" t="s">
        <v>380</v>
      </c>
      <c r="AGN393" s="4" t="s">
        <v>380</v>
      </c>
      <c r="AGO393" s="4" t="s">
        <v>380</v>
      </c>
      <c r="AGP393" s="4" t="s">
        <v>380</v>
      </c>
      <c r="AGQ393" s="4" t="s">
        <v>380</v>
      </c>
      <c r="AGR393" s="4" t="s">
        <v>380</v>
      </c>
      <c r="AGS393" s="4" t="s">
        <v>380</v>
      </c>
      <c r="AGT393" s="4" t="s">
        <v>380</v>
      </c>
      <c r="AGU393" s="4" t="s">
        <v>380</v>
      </c>
      <c r="AGV393" s="4" t="s">
        <v>380</v>
      </c>
      <c r="AGW393" s="4" t="s">
        <v>380</v>
      </c>
      <c r="AGX393" s="4" t="s">
        <v>380</v>
      </c>
      <c r="AGY393" s="4" t="s">
        <v>380</v>
      </c>
      <c r="AGZ393" s="4" t="s">
        <v>380</v>
      </c>
      <c r="AHA393" s="4" t="s">
        <v>380</v>
      </c>
      <c r="AHB393" s="4" t="s">
        <v>380</v>
      </c>
      <c r="AHC393" s="4" t="s">
        <v>380</v>
      </c>
      <c r="AHD393" s="4" t="s">
        <v>380</v>
      </c>
      <c r="AHE393" s="4" t="s">
        <v>380</v>
      </c>
      <c r="AHF393" s="4" t="s">
        <v>380</v>
      </c>
      <c r="AHG393" s="4" t="s">
        <v>380</v>
      </c>
      <c r="AHH393" s="4" t="s">
        <v>380</v>
      </c>
      <c r="AHI393" s="4" t="s">
        <v>380</v>
      </c>
      <c r="AHJ393" s="4" t="s">
        <v>380</v>
      </c>
      <c r="AHK393" s="4" t="s">
        <v>380</v>
      </c>
      <c r="AHL393" s="4" t="s">
        <v>380</v>
      </c>
      <c r="AHM393" s="4" t="s">
        <v>380</v>
      </c>
      <c r="AHN393" s="4" t="s">
        <v>380</v>
      </c>
      <c r="AHO393" s="4" t="s">
        <v>380</v>
      </c>
      <c r="AHP393" s="4" t="s">
        <v>380</v>
      </c>
      <c r="AHQ393" s="4" t="s">
        <v>380</v>
      </c>
      <c r="AHR393" s="4" t="s">
        <v>380</v>
      </c>
      <c r="AHS393" s="4" t="s">
        <v>380</v>
      </c>
      <c r="AHT393" s="4" t="s">
        <v>380</v>
      </c>
      <c r="AHU393" s="4" t="s">
        <v>380</v>
      </c>
      <c r="AHV393" s="4" t="s">
        <v>380</v>
      </c>
      <c r="AHW393" s="4" t="s">
        <v>380</v>
      </c>
      <c r="AHX393" s="4" t="s">
        <v>380</v>
      </c>
      <c r="AHY393" s="4" t="s">
        <v>380</v>
      </c>
      <c r="AHZ393" s="4" t="s">
        <v>380</v>
      </c>
      <c r="AIA393" s="4" t="s">
        <v>380</v>
      </c>
      <c r="AIB393" s="4" t="s">
        <v>380</v>
      </c>
      <c r="AIC393" s="4" t="s">
        <v>380</v>
      </c>
      <c r="AID393" s="4" t="s">
        <v>380</v>
      </c>
      <c r="AIE393" s="4" t="s">
        <v>380</v>
      </c>
      <c r="AIF393" s="4" t="s">
        <v>380</v>
      </c>
      <c r="AIG393" s="4" t="s">
        <v>380</v>
      </c>
      <c r="AIH393" s="4" t="s">
        <v>380</v>
      </c>
      <c r="AII393" s="4" t="s">
        <v>380</v>
      </c>
      <c r="AIJ393" s="4" t="s">
        <v>380</v>
      </c>
      <c r="AIK393" s="4" t="s">
        <v>380</v>
      </c>
      <c r="AIL393" s="4" t="s">
        <v>380</v>
      </c>
      <c r="AIM393" s="4" t="s">
        <v>380</v>
      </c>
      <c r="AIN393" s="4" t="s">
        <v>380</v>
      </c>
      <c r="AIO393" s="4" t="s">
        <v>380</v>
      </c>
      <c r="AIP393" s="4" t="s">
        <v>380</v>
      </c>
      <c r="AIQ393" s="4" t="s">
        <v>380</v>
      </c>
      <c r="AIR393" s="4" t="s">
        <v>380</v>
      </c>
      <c r="AIS393" s="4" t="s">
        <v>380</v>
      </c>
      <c r="AIT393" s="4" t="s">
        <v>380</v>
      </c>
      <c r="AIU393" s="4" t="s">
        <v>380</v>
      </c>
      <c r="AIV393" s="4" t="s">
        <v>380</v>
      </c>
      <c r="AIW393" s="4" t="s">
        <v>380</v>
      </c>
      <c r="AIX393" s="4" t="s">
        <v>380</v>
      </c>
      <c r="AIY393" s="4" t="s">
        <v>380</v>
      </c>
      <c r="AIZ393" s="4" t="s">
        <v>380</v>
      </c>
      <c r="AJA393" s="4" t="s">
        <v>380</v>
      </c>
      <c r="AJB393" s="4" t="s">
        <v>380</v>
      </c>
      <c r="AJC393" s="4" t="s">
        <v>380</v>
      </c>
      <c r="AJD393" s="4" t="s">
        <v>380</v>
      </c>
      <c r="AJE393" s="4" t="s">
        <v>380</v>
      </c>
      <c r="AJF393" s="4" t="s">
        <v>380</v>
      </c>
      <c r="AJG393" s="4" t="s">
        <v>380</v>
      </c>
      <c r="AJH393" s="4" t="s">
        <v>380</v>
      </c>
      <c r="AJI393" s="4" t="s">
        <v>380</v>
      </c>
      <c r="AJJ393" s="4" t="s">
        <v>380</v>
      </c>
      <c r="AJK393" s="4" t="s">
        <v>380</v>
      </c>
      <c r="AJL393" s="4" t="s">
        <v>380</v>
      </c>
      <c r="AJM393" s="4" t="s">
        <v>380</v>
      </c>
      <c r="AJN393" s="4" t="s">
        <v>380</v>
      </c>
      <c r="AJO393" s="4" t="s">
        <v>380</v>
      </c>
      <c r="AJP393" s="4" t="s">
        <v>380</v>
      </c>
      <c r="AJQ393" s="4" t="s">
        <v>380</v>
      </c>
      <c r="AJR393" s="4" t="s">
        <v>380</v>
      </c>
      <c r="AJS393" s="4" t="s">
        <v>380</v>
      </c>
      <c r="AJT393" s="4" t="s">
        <v>380</v>
      </c>
      <c r="AJU393" s="4" t="s">
        <v>380</v>
      </c>
      <c r="AJV393" s="4" t="s">
        <v>380</v>
      </c>
      <c r="AJW393" s="4" t="s">
        <v>380</v>
      </c>
      <c r="AJX393" s="4" t="s">
        <v>380</v>
      </c>
      <c r="AJY393" s="4" t="s">
        <v>380</v>
      </c>
      <c r="AJZ393" s="4" t="s">
        <v>380</v>
      </c>
      <c r="AKA393" s="4" t="s">
        <v>380</v>
      </c>
      <c r="AKB393" s="4" t="s">
        <v>380</v>
      </c>
      <c r="AKC393" s="4" t="s">
        <v>380</v>
      </c>
      <c r="AKD393" s="4" t="s">
        <v>380</v>
      </c>
      <c r="AKE393" s="4" t="s">
        <v>380</v>
      </c>
      <c r="AKF393" s="4" t="s">
        <v>380</v>
      </c>
      <c r="AKG393" s="4" t="s">
        <v>380</v>
      </c>
      <c r="AKH393" s="4" t="s">
        <v>380</v>
      </c>
      <c r="AKI393" s="4" t="s">
        <v>380</v>
      </c>
      <c r="AKJ393" s="4" t="s">
        <v>380</v>
      </c>
      <c r="AKK393" s="4" t="s">
        <v>380</v>
      </c>
      <c r="AKL393" s="4" t="s">
        <v>380</v>
      </c>
      <c r="AKM393" s="4" t="s">
        <v>380</v>
      </c>
      <c r="AKN393" s="4" t="s">
        <v>380</v>
      </c>
      <c r="AKO393" s="4" t="s">
        <v>380</v>
      </c>
      <c r="AKP393" s="4" t="s">
        <v>380</v>
      </c>
      <c r="AKQ393" s="4" t="s">
        <v>380</v>
      </c>
      <c r="AKR393" s="4" t="s">
        <v>380</v>
      </c>
      <c r="AKS393" s="4" t="s">
        <v>380</v>
      </c>
      <c r="AKT393" s="4" t="s">
        <v>380</v>
      </c>
      <c r="AKU393" s="4" t="s">
        <v>380</v>
      </c>
      <c r="AKV393" s="4" t="s">
        <v>380</v>
      </c>
      <c r="AKW393" s="4" t="s">
        <v>380</v>
      </c>
      <c r="AKX393" s="4" t="s">
        <v>380</v>
      </c>
      <c r="AKY393" s="4" t="s">
        <v>380</v>
      </c>
      <c r="AKZ393" s="4" t="s">
        <v>380</v>
      </c>
      <c r="ALA393" s="4" t="s">
        <v>380</v>
      </c>
      <c r="ALB393" s="4" t="s">
        <v>380</v>
      </c>
      <c r="ALC393" s="4" t="s">
        <v>380</v>
      </c>
      <c r="ALD393" s="4" t="s">
        <v>380</v>
      </c>
      <c r="ALE393" s="4" t="s">
        <v>380</v>
      </c>
      <c r="ALF393" s="4" t="s">
        <v>380</v>
      </c>
      <c r="ALG393" s="4" t="s">
        <v>380</v>
      </c>
      <c r="ALH393" s="4" t="s">
        <v>380</v>
      </c>
      <c r="ALI393" s="4" t="s">
        <v>380</v>
      </c>
      <c r="ALJ393" s="4" t="s">
        <v>380</v>
      </c>
      <c r="ALK393" s="4" t="s">
        <v>380</v>
      </c>
      <c r="ALL393" s="4" t="s">
        <v>380</v>
      </c>
      <c r="ALM393" s="4" t="s">
        <v>380</v>
      </c>
      <c r="ALN393" s="4" t="s">
        <v>380</v>
      </c>
      <c r="ALO393" s="4" t="s">
        <v>380</v>
      </c>
      <c r="ALP393" s="4" t="s">
        <v>380</v>
      </c>
      <c r="ALQ393" s="4" t="s">
        <v>380</v>
      </c>
      <c r="ALR393" s="4" t="s">
        <v>380</v>
      </c>
      <c r="ALS393" s="4" t="s">
        <v>380</v>
      </c>
      <c r="ALT393" s="4" t="s">
        <v>380</v>
      </c>
      <c r="ALU393" s="4" t="s">
        <v>380</v>
      </c>
      <c r="ALV393" s="4" t="s">
        <v>380</v>
      </c>
      <c r="ALW393" s="4" t="s">
        <v>380</v>
      </c>
      <c r="ALX393" s="4" t="s">
        <v>380</v>
      </c>
      <c r="ALY393" s="4" t="s">
        <v>380</v>
      </c>
      <c r="ALZ393" s="4" t="s">
        <v>380</v>
      </c>
      <c r="AMA393" s="4" t="s">
        <v>380</v>
      </c>
      <c r="AMB393" s="4" t="s">
        <v>380</v>
      </c>
      <c r="AMC393" s="4" t="s">
        <v>380</v>
      </c>
      <c r="AMD393" s="4" t="s">
        <v>380</v>
      </c>
      <c r="AME393" s="4" t="s">
        <v>380</v>
      </c>
      <c r="AMF393" s="4" t="s">
        <v>380</v>
      </c>
      <c r="AMG393" s="4" t="s">
        <v>380</v>
      </c>
      <c r="AMH393" s="4" t="s">
        <v>380</v>
      </c>
      <c r="AMI393" s="4" t="s">
        <v>380</v>
      </c>
      <c r="AMJ393" s="4" t="s">
        <v>380</v>
      </c>
      <c r="AMK393" s="4" t="s">
        <v>380</v>
      </c>
      <c r="AML393" s="4" t="s">
        <v>380</v>
      </c>
      <c r="AMM393" s="4" t="s">
        <v>380</v>
      </c>
      <c r="AMN393" s="4" t="s">
        <v>380</v>
      </c>
      <c r="AMO393" s="4" t="s">
        <v>380</v>
      </c>
      <c r="AMP393" s="4" t="s">
        <v>380</v>
      </c>
      <c r="AMQ393" s="4" t="s">
        <v>380</v>
      </c>
      <c r="AMR393" s="4" t="s">
        <v>380</v>
      </c>
      <c r="AMS393" s="4" t="s">
        <v>380</v>
      </c>
      <c r="AMT393" s="4" t="s">
        <v>380</v>
      </c>
      <c r="AMU393" s="4" t="s">
        <v>380</v>
      </c>
      <c r="AMV393" s="4" t="s">
        <v>380</v>
      </c>
      <c r="AMW393" s="4" t="s">
        <v>380</v>
      </c>
      <c r="AMX393" s="4" t="s">
        <v>380</v>
      </c>
      <c r="AMY393" s="4" t="s">
        <v>380</v>
      </c>
      <c r="AMZ393" s="4" t="s">
        <v>380</v>
      </c>
      <c r="ANA393" s="4" t="s">
        <v>380</v>
      </c>
      <c r="ANB393" s="4" t="s">
        <v>380</v>
      </c>
      <c r="ANC393" s="4" t="s">
        <v>380</v>
      </c>
      <c r="AND393" s="4" t="s">
        <v>380</v>
      </c>
      <c r="ANE393" s="4" t="s">
        <v>380</v>
      </c>
      <c r="ANF393" s="4" t="s">
        <v>380</v>
      </c>
      <c r="ANG393" s="4" t="s">
        <v>380</v>
      </c>
      <c r="ANH393" s="4" t="s">
        <v>380</v>
      </c>
      <c r="ANI393" s="4" t="s">
        <v>380</v>
      </c>
      <c r="ANJ393" s="4" t="s">
        <v>380</v>
      </c>
      <c r="ANK393" s="4" t="s">
        <v>380</v>
      </c>
      <c r="ANL393" s="4" t="s">
        <v>380</v>
      </c>
      <c r="ANM393" s="4" t="s">
        <v>380</v>
      </c>
      <c r="ANN393" s="4" t="s">
        <v>380</v>
      </c>
      <c r="ANO393" s="4" t="s">
        <v>380</v>
      </c>
      <c r="ANP393" s="4" t="s">
        <v>380</v>
      </c>
      <c r="ANQ393" s="4" t="s">
        <v>380</v>
      </c>
      <c r="ANR393" s="4" t="s">
        <v>380</v>
      </c>
      <c r="ANS393" s="4" t="s">
        <v>380</v>
      </c>
      <c r="ANT393" s="4" t="s">
        <v>380</v>
      </c>
      <c r="ANU393" s="4" t="s">
        <v>380</v>
      </c>
      <c r="ANV393" s="4" t="s">
        <v>380</v>
      </c>
      <c r="ANW393" s="4" t="s">
        <v>380</v>
      </c>
      <c r="ANX393" s="4" t="s">
        <v>380</v>
      </c>
      <c r="ANY393" s="4" t="s">
        <v>380</v>
      </c>
      <c r="ANZ393" s="4" t="s">
        <v>380</v>
      </c>
      <c r="AOA393" s="4" t="s">
        <v>380</v>
      </c>
      <c r="AOB393" s="4" t="s">
        <v>380</v>
      </c>
      <c r="AOC393" s="4" t="s">
        <v>380</v>
      </c>
      <c r="AOD393" s="4" t="s">
        <v>380</v>
      </c>
      <c r="AOE393" s="4" t="s">
        <v>380</v>
      </c>
      <c r="AOF393" s="4" t="s">
        <v>380</v>
      </c>
      <c r="AOG393" s="4" t="s">
        <v>380</v>
      </c>
      <c r="AOH393" s="4" t="s">
        <v>380</v>
      </c>
      <c r="AOI393" s="4" t="s">
        <v>380</v>
      </c>
      <c r="AOJ393" s="4" t="s">
        <v>380</v>
      </c>
      <c r="AOK393" s="4" t="s">
        <v>380</v>
      </c>
      <c r="AOL393" s="4" t="s">
        <v>380</v>
      </c>
      <c r="AOM393" s="4" t="s">
        <v>380</v>
      </c>
      <c r="AON393" s="4" t="s">
        <v>380</v>
      </c>
      <c r="AOO393" s="4" t="s">
        <v>380</v>
      </c>
      <c r="AOP393" s="4" t="s">
        <v>380</v>
      </c>
      <c r="AOQ393" s="4" t="s">
        <v>380</v>
      </c>
      <c r="AOR393" s="4" t="s">
        <v>380</v>
      </c>
      <c r="AOS393" s="4" t="s">
        <v>380</v>
      </c>
      <c r="AOT393" s="4" t="s">
        <v>380</v>
      </c>
      <c r="AOU393" s="4" t="s">
        <v>380</v>
      </c>
      <c r="AOV393" s="4" t="s">
        <v>380</v>
      </c>
      <c r="AOW393" s="4" t="s">
        <v>380</v>
      </c>
      <c r="AOX393" s="4" t="s">
        <v>380</v>
      </c>
      <c r="AOY393" s="4" t="s">
        <v>380</v>
      </c>
      <c r="AOZ393" s="4" t="s">
        <v>380</v>
      </c>
      <c r="APA393" s="4" t="s">
        <v>380</v>
      </c>
      <c r="APB393" s="4" t="s">
        <v>380</v>
      </c>
      <c r="APC393" s="4" t="s">
        <v>380</v>
      </c>
      <c r="APD393" s="4" t="s">
        <v>380</v>
      </c>
      <c r="APE393" s="4" t="s">
        <v>380</v>
      </c>
      <c r="APF393" s="4" t="s">
        <v>380</v>
      </c>
      <c r="APG393" s="4" t="s">
        <v>380</v>
      </c>
      <c r="APH393" s="4" t="s">
        <v>380</v>
      </c>
      <c r="API393" s="4" t="s">
        <v>380</v>
      </c>
      <c r="APJ393" s="4" t="s">
        <v>380</v>
      </c>
      <c r="APK393" s="4" t="s">
        <v>380</v>
      </c>
      <c r="APL393" s="4" t="s">
        <v>380</v>
      </c>
      <c r="APM393" s="4" t="s">
        <v>380</v>
      </c>
      <c r="APN393" s="4" t="s">
        <v>380</v>
      </c>
      <c r="APO393" s="4" t="s">
        <v>380</v>
      </c>
      <c r="APP393" s="4" t="s">
        <v>380</v>
      </c>
      <c r="APQ393" s="4" t="s">
        <v>380</v>
      </c>
      <c r="APR393" s="4" t="s">
        <v>380</v>
      </c>
      <c r="APS393" s="4" t="s">
        <v>380</v>
      </c>
      <c r="APT393" s="4" t="s">
        <v>380</v>
      </c>
      <c r="APU393" s="4" t="s">
        <v>380</v>
      </c>
      <c r="APV393" s="4" t="s">
        <v>380</v>
      </c>
      <c r="APW393" s="4" t="s">
        <v>380</v>
      </c>
      <c r="APX393" s="4" t="s">
        <v>380</v>
      </c>
      <c r="APY393" s="4" t="s">
        <v>380</v>
      </c>
      <c r="APZ393" s="4" t="s">
        <v>380</v>
      </c>
      <c r="AQA393" s="4" t="s">
        <v>380</v>
      </c>
      <c r="AQB393" s="4" t="s">
        <v>380</v>
      </c>
      <c r="AQC393" s="4" t="s">
        <v>380</v>
      </c>
      <c r="AQD393" s="4" t="s">
        <v>380</v>
      </c>
      <c r="AQE393" s="4" t="s">
        <v>380</v>
      </c>
      <c r="AQF393" s="4" t="s">
        <v>380</v>
      </c>
      <c r="AQG393" s="4" t="s">
        <v>380</v>
      </c>
      <c r="AQH393" s="4" t="s">
        <v>380</v>
      </c>
      <c r="AQI393" s="4" t="s">
        <v>380</v>
      </c>
      <c r="AQJ393" s="4" t="s">
        <v>380</v>
      </c>
      <c r="AQK393" s="4" t="s">
        <v>380</v>
      </c>
      <c r="AQL393" s="4" t="s">
        <v>380</v>
      </c>
      <c r="AQM393" s="4" t="s">
        <v>380</v>
      </c>
      <c r="AQN393" s="4" t="s">
        <v>380</v>
      </c>
      <c r="AQO393" s="4" t="s">
        <v>380</v>
      </c>
      <c r="AQP393" s="4" t="s">
        <v>380</v>
      </c>
      <c r="AQQ393" s="4" t="s">
        <v>380</v>
      </c>
      <c r="AQR393" s="4" t="s">
        <v>380</v>
      </c>
      <c r="AQS393" s="4" t="s">
        <v>380</v>
      </c>
      <c r="AQT393" s="4" t="s">
        <v>380</v>
      </c>
      <c r="AQU393" s="4" t="s">
        <v>380</v>
      </c>
      <c r="AQV393" s="4" t="s">
        <v>380</v>
      </c>
      <c r="AQW393" s="4" t="s">
        <v>380</v>
      </c>
      <c r="AQX393" s="4" t="s">
        <v>380</v>
      </c>
      <c r="AQY393" s="4" t="s">
        <v>380</v>
      </c>
      <c r="AQZ393" s="4" t="s">
        <v>380</v>
      </c>
      <c r="ARA393" s="4" t="s">
        <v>380</v>
      </c>
      <c r="ARB393" s="4" t="s">
        <v>380</v>
      </c>
      <c r="ARC393" s="4" t="s">
        <v>380</v>
      </c>
      <c r="ARD393" s="4" t="s">
        <v>380</v>
      </c>
      <c r="ARE393" s="4" t="s">
        <v>380</v>
      </c>
      <c r="ARF393" s="4" t="s">
        <v>380</v>
      </c>
      <c r="ARG393" s="4" t="s">
        <v>380</v>
      </c>
      <c r="ARH393" s="4" t="s">
        <v>380</v>
      </c>
      <c r="ARI393" s="4" t="s">
        <v>380</v>
      </c>
      <c r="ARJ393" s="4" t="s">
        <v>380</v>
      </c>
      <c r="ARK393" s="4" t="s">
        <v>380</v>
      </c>
      <c r="ARL393" s="4" t="s">
        <v>380</v>
      </c>
      <c r="ARM393" s="4" t="s">
        <v>380</v>
      </c>
      <c r="ARN393" s="4" t="s">
        <v>380</v>
      </c>
      <c r="ARO393" s="4" t="s">
        <v>380</v>
      </c>
      <c r="ARP393" s="4" t="s">
        <v>380</v>
      </c>
      <c r="ARQ393" s="4" t="s">
        <v>380</v>
      </c>
      <c r="ARR393" s="4" t="s">
        <v>380</v>
      </c>
      <c r="ARS393" s="4" t="s">
        <v>380</v>
      </c>
      <c r="ART393" s="4" t="s">
        <v>380</v>
      </c>
      <c r="ARU393" s="4" t="s">
        <v>380</v>
      </c>
      <c r="ARV393" s="4" t="s">
        <v>380</v>
      </c>
      <c r="ARW393" s="4" t="s">
        <v>380</v>
      </c>
      <c r="ARX393" s="4" t="s">
        <v>380</v>
      </c>
      <c r="ARY393" s="4" t="s">
        <v>380</v>
      </c>
      <c r="ARZ393" s="4" t="s">
        <v>380</v>
      </c>
      <c r="ASA393" s="4" t="s">
        <v>380</v>
      </c>
      <c r="ASB393" s="4" t="s">
        <v>380</v>
      </c>
      <c r="ASC393" s="4" t="s">
        <v>380</v>
      </c>
      <c r="ASD393" s="4" t="s">
        <v>380</v>
      </c>
      <c r="ASE393" s="4" t="s">
        <v>380</v>
      </c>
      <c r="ASF393" s="4" t="s">
        <v>380</v>
      </c>
      <c r="ASG393" s="4" t="s">
        <v>380</v>
      </c>
      <c r="ASH393" s="4" t="s">
        <v>380</v>
      </c>
      <c r="ASI393" s="4" t="s">
        <v>380</v>
      </c>
      <c r="ASJ393" s="4" t="s">
        <v>380</v>
      </c>
      <c r="ASK393" s="4" t="s">
        <v>380</v>
      </c>
      <c r="ASL393" s="4" t="s">
        <v>380</v>
      </c>
      <c r="ASM393" s="4" t="s">
        <v>380</v>
      </c>
      <c r="ASN393" s="4" t="s">
        <v>380</v>
      </c>
      <c r="ASO393" s="4" t="s">
        <v>380</v>
      </c>
      <c r="ASP393" s="4" t="s">
        <v>380</v>
      </c>
      <c r="ASQ393" s="4" t="s">
        <v>380</v>
      </c>
      <c r="ASR393" s="4" t="s">
        <v>380</v>
      </c>
      <c r="ASS393" s="4" t="s">
        <v>380</v>
      </c>
      <c r="AST393" s="4" t="s">
        <v>380</v>
      </c>
      <c r="ASU393" s="4" t="s">
        <v>380</v>
      </c>
      <c r="ASV393" s="4" t="s">
        <v>380</v>
      </c>
      <c r="ASW393" s="4" t="s">
        <v>380</v>
      </c>
      <c r="ASX393" s="4" t="s">
        <v>380</v>
      </c>
      <c r="ASY393" s="4" t="s">
        <v>380</v>
      </c>
      <c r="ASZ393" s="4" t="s">
        <v>380</v>
      </c>
      <c r="ATA393" s="4" t="s">
        <v>380</v>
      </c>
      <c r="ATB393" s="4" t="s">
        <v>380</v>
      </c>
      <c r="ATC393" s="4" t="s">
        <v>380</v>
      </c>
      <c r="ATD393" s="4" t="s">
        <v>380</v>
      </c>
      <c r="ATE393" s="4" t="s">
        <v>380</v>
      </c>
      <c r="ATF393" s="4" t="s">
        <v>380</v>
      </c>
      <c r="ATG393" s="4" t="s">
        <v>380</v>
      </c>
      <c r="ATH393" s="4" t="s">
        <v>380</v>
      </c>
      <c r="ATI393" s="4" t="s">
        <v>380</v>
      </c>
      <c r="ATJ393" s="4" t="s">
        <v>380</v>
      </c>
      <c r="ATK393" s="4" t="s">
        <v>380</v>
      </c>
      <c r="ATL393" s="4" t="s">
        <v>380</v>
      </c>
      <c r="ATM393" s="4" t="s">
        <v>380</v>
      </c>
      <c r="ATN393" s="4" t="s">
        <v>380</v>
      </c>
      <c r="ATO393" s="4" t="s">
        <v>380</v>
      </c>
      <c r="ATP393" s="4" t="s">
        <v>380</v>
      </c>
      <c r="ATQ393" s="4" t="s">
        <v>380</v>
      </c>
      <c r="ATR393" s="4" t="s">
        <v>380</v>
      </c>
      <c r="ATS393" s="4" t="s">
        <v>380</v>
      </c>
      <c r="ATT393" s="4" t="s">
        <v>380</v>
      </c>
      <c r="ATU393" s="4" t="s">
        <v>380</v>
      </c>
      <c r="ATV393" s="4" t="s">
        <v>380</v>
      </c>
      <c r="ATW393" s="4" t="s">
        <v>380</v>
      </c>
      <c r="ATX393" s="4" t="s">
        <v>380</v>
      </c>
      <c r="ATY393" s="4" t="s">
        <v>380</v>
      </c>
      <c r="ATZ393" s="4" t="s">
        <v>380</v>
      </c>
      <c r="AUA393" s="4" t="s">
        <v>380</v>
      </c>
      <c r="AUB393" s="4" t="s">
        <v>380</v>
      </c>
      <c r="AUC393" s="4" t="s">
        <v>380</v>
      </c>
      <c r="AUD393" s="4" t="s">
        <v>380</v>
      </c>
      <c r="AUE393" s="4" t="s">
        <v>380</v>
      </c>
      <c r="AUF393" s="4" t="s">
        <v>380</v>
      </c>
      <c r="AUG393" s="4" t="s">
        <v>380</v>
      </c>
      <c r="AUH393" s="4" t="s">
        <v>380</v>
      </c>
      <c r="AUI393" s="4" t="s">
        <v>380</v>
      </c>
      <c r="AUJ393" s="4" t="s">
        <v>380</v>
      </c>
      <c r="AUK393" s="4" t="s">
        <v>380</v>
      </c>
      <c r="AUL393" s="4" t="s">
        <v>380</v>
      </c>
      <c r="AUM393" s="4" t="s">
        <v>380</v>
      </c>
      <c r="AUN393" s="4" t="s">
        <v>380</v>
      </c>
      <c r="AUO393" s="4" t="s">
        <v>380</v>
      </c>
      <c r="AUP393" s="4" t="s">
        <v>380</v>
      </c>
      <c r="AUQ393" s="4" t="s">
        <v>380</v>
      </c>
      <c r="AUR393" s="4" t="s">
        <v>380</v>
      </c>
      <c r="AUS393" s="4" t="s">
        <v>380</v>
      </c>
      <c r="AUT393" s="4" t="s">
        <v>380</v>
      </c>
      <c r="AUU393" s="4" t="s">
        <v>380</v>
      </c>
      <c r="AUV393" s="4" t="s">
        <v>380</v>
      </c>
      <c r="AUW393" s="4" t="s">
        <v>380</v>
      </c>
      <c r="AUX393" s="4" t="s">
        <v>380</v>
      </c>
      <c r="AUY393" s="4" t="s">
        <v>380</v>
      </c>
      <c r="AUZ393" s="4" t="s">
        <v>380</v>
      </c>
      <c r="AVA393" s="4" t="s">
        <v>380</v>
      </c>
      <c r="AVB393" s="4" t="s">
        <v>380</v>
      </c>
      <c r="AVC393" s="4" t="s">
        <v>380</v>
      </c>
      <c r="AVD393" s="4" t="s">
        <v>380</v>
      </c>
      <c r="AVE393" s="4" t="s">
        <v>380</v>
      </c>
      <c r="AVF393" s="4" t="s">
        <v>380</v>
      </c>
      <c r="AVG393" s="4" t="s">
        <v>380</v>
      </c>
      <c r="AVH393" s="4" t="s">
        <v>380</v>
      </c>
      <c r="AVI393" s="4" t="s">
        <v>380</v>
      </c>
      <c r="AVJ393" s="4" t="s">
        <v>380</v>
      </c>
      <c r="AVK393" s="4" t="s">
        <v>380</v>
      </c>
      <c r="AVL393" s="4" t="s">
        <v>380</v>
      </c>
      <c r="AVM393" s="4" t="s">
        <v>380</v>
      </c>
      <c r="AVN393" s="4" t="s">
        <v>380</v>
      </c>
      <c r="AVO393" s="4" t="s">
        <v>380</v>
      </c>
      <c r="AVP393" s="4" t="s">
        <v>380</v>
      </c>
      <c r="AVQ393" s="4" t="s">
        <v>380</v>
      </c>
      <c r="AVR393" s="4" t="s">
        <v>380</v>
      </c>
      <c r="AVS393" s="4" t="s">
        <v>380</v>
      </c>
      <c r="AVT393" s="4" t="s">
        <v>380</v>
      </c>
      <c r="AVU393" s="4" t="s">
        <v>380</v>
      </c>
      <c r="AVV393" s="4" t="s">
        <v>380</v>
      </c>
      <c r="AVW393" s="4" t="s">
        <v>380</v>
      </c>
      <c r="AVX393" s="4" t="s">
        <v>380</v>
      </c>
      <c r="AVY393" s="4" t="s">
        <v>380</v>
      </c>
      <c r="AVZ393" s="4" t="s">
        <v>380</v>
      </c>
      <c r="AWA393" s="4" t="s">
        <v>380</v>
      </c>
      <c r="AWB393" s="4" t="s">
        <v>380</v>
      </c>
      <c r="AWC393" s="4" t="s">
        <v>380</v>
      </c>
      <c r="AWD393" s="4" t="s">
        <v>380</v>
      </c>
      <c r="AWE393" s="4" t="s">
        <v>380</v>
      </c>
      <c r="AWF393" s="4" t="s">
        <v>380</v>
      </c>
      <c r="AWG393" s="4" t="s">
        <v>380</v>
      </c>
      <c r="AWH393" s="4" t="s">
        <v>380</v>
      </c>
      <c r="AWI393" s="4" t="s">
        <v>380</v>
      </c>
      <c r="AWJ393" s="4" t="s">
        <v>380</v>
      </c>
      <c r="AWK393" s="4" t="s">
        <v>380</v>
      </c>
      <c r="AWL393" s="4" t="s">
        <v>380</v>
      </c>
      <c r="AWM393" s="4" t="s">
        <v>380</v>
      </c>
      <c r="AWN393" s="4" t="s">
        <v>380</v>
      </c>
      <c r="AWO393" s="4" t="s">
        <v>380</v>
      </c>
      <c r="AWP393" s="4" t="s">
        <v>380</v>
      </c>
      <c r="AWQ393" s="4" t="s">
        <v>380</v>
      </c>
      <c r="AWR393" s="4" t="s">
        <v>380</v>
      </c>
      <c r="AWS393" s="4" t="s">
        <v>380</v>
      </c>
      <c r="AWT393" s="4" t="s">
        <v>380</v>
      </c>
      <c r="AWU393" s="4" t="s">
        <v>380</v>
      </c>
      <c r="AWV393" s="4" t="s">
        <v>380</v>
      </c>
      <c r="AWW393" s="4" t="s">
        <v>380</v>
      </c>
      <c r="AWX393" s="4" t="s">
        <v>380</v>
      </c>
      <c r="AWY393" s="4" t="s">
        <v>380</v>
      </c>
      <c r="AWZ393" s="4" t="s">
        <v>380</v>
      </c>
      <c r="AXA393" s="4" t="s">
        <v>380</v>
      </c>
      <c r="AXB393" s="4" t="s">
        <v>380</v>
      </c>
      <c r="AXC393" s="4" t="s">
        <v>380</v>
      </c>
      <c r="AXD393" s="4" t="s">
        <v>380</v>
      </c>
      <c r="AXE393" s="4" t="s">
        <v>380</v>
      </c>
      <c r="AXF393" s="4" t="s">
        <v>380</v>
      </c>
      <c r="AXG393" s="4" t="s">
        <v>380</v>
      </c>
      <c r="AXH393" s="4" t="s">
        <v>380</v>
      </c>
      <c r="AXI393" s="4" t="s">
        <v>380</v>
      </c>
      <c r="AXJ393" s="4" t="s">
        <v>380</v>
      </c>
      <c r="AXK393" s="4" t="s">
        <v>380</v>
      </c>
      <c r="AXL393" s="4" t="s">
        <v>380</v>
      </c>
      <c r="AXM393" s="4" t="s">
        <v>380</v>
      </c>
      <c r="AXN393" s="4" t="s">
        <v>380</v>
      </c>
      <c r="AXO393" s="4" t="s">
        <v>380</v>
      </c>
      <c r="AXP393" s="4" t="s">
        <v>380</v>
      </c>
      <c r="AXQ393" s="4" t="s">
        <v>380</v>
      </c>
      <c r="AXR393" s="4" t="s">
        <v>380</v>
      </c>
      <c r="AXS393" s="4" t="s">
        <v>380</v>
      </c>
      <c r="AXT393" s="4" t="s">
        <v>380</v>
      </c>
      <c r="AXU393" s="4" t="s">
        <v>380</v>
      </c>
      <c r="AXV393" s="4" t="s">
        <v>380</v>
      </c>
      <c r="AXW393" s="4" t="s">
        <v>380</v>
      </c>
      <c r="AXX393" s="4" t="s">
        <v>380</v>
      </c>
      <c r="AXY393" s="4" t="s">
        <v>380</v>
      </c>
      <c r="AXZ393" s="4" t="s">
        <v>380</v>
      </c>
      <c r="AYA393" s="4" t="s">
        <v>380</v>
      </c>
      <c r="AYB393" s="4" t="s">
        <v>380</v>
      </c>
      <c r="AYC393" s="4" t="s">
        <v>380</v>
      </c>
      <c r="AYD393" s="4" t="s">
        <v>380</v>
      </c>
      <c r="AYE393" s="4" t="s">
        <v>380</v>
      </c>
      <c r="AYF393" s="4" t="s">
        <v>380</v>
      </c>
      <c r="AYG393" s="4" t="s">
        <v>380</v>
      </c>
      <c r="AYH393" s="4" t="s">
        <v>380</v>
      </c>
      <c r="AYI393" s="4" t="s">
        <v>380</v>
      </c>
      <c r="AYJ393" s="4" t="s">
        <v>380</v>
      </c>
      <c r="AYK393" s="4" t="s">
        <v>380</v>
      </c>
      <c r="AYL393" s="4" t="s">
        <v>380</v>
      </c>
      <c r="AYM393" s="4" t="s">
        <v>380</v>
      </c>
      <c r="AYN393" s="4" t="s">
        <v>380</v>
      </c>
      <c r="AYO393" s="4" t="s">
        <v>380</v>
      </c>
      <c r="AYP393" s="4" t="s">
        <v>380</v>
      </c>
      <c r="AYQ393" s="4" t="s">
        <v>380</v>
      </c>
      <c r="AYR393" s="4" t="s">
        <v>380</v>
      </c>
      <c r="AYS393" s="4" t="s">
        <v>380</v>
      </c>
      <c r="AYT393" s="4" t="s">
        <v>380</v>
      </c>
      <c r="AYU393" s="4" t="s">
        <v>380</v>
      </c>
      <c r="AYV393" s="4" t="s">
        <v>380</v>
      </c>
      <c r="AYW393" s="4" t="s">
        <v>380</v>
      </c>
      <c r="AYX393" s="4" t="s">
        <v>380</v>
      </c>
      <c r="AYY393" s="4" t="s">
        <v>380</v>
      </c>
      <c r="AYZ393" s="4" t="s">
        <v>380</v>
      </c>
      <c r="AZA393" s="4" t="s">
        <v>380</v>
      </c>
      <c r="AZB393" s="4" t="s">
        <v>380</v>
      </c>
      <c r="AZC393" s="4" t="s">
        <v>380</v>
      </c>
      <c r="AZD393" s="4" t="s">
        <v>380</v>
      </c>
      <c r="AZE393" s="4" t="s">
        <v>380</v>
      </c>
      <c r="AZF393" s="4" t="s">
        <v>380</v>
      </c>
      <c r="AZG393" s="4" t="s">
        <v>380</v>
      </c>
      <c r="AZH393" s="4" t="s">
        <v>380</v>
      </c>
      <c r="AZI393" s="4" t="s">
        <v>380</v>
      </c>
      <c r="AZJ393" s="4" t="s">
        <v>380</v>
      </c>
      <c r="AZK393" s="4" t="s">
        <v>380</v>
      </c>
      <c r="AZL393" s="4" t="s">
        <v>380</v>
      </c>
      <c r="AZM393" s="4" t="s">
        <v>380</v>
      </c>
      <c r="AZN393" s="4" t="s">
        <v>380</v>
      </c>
      <c r="AZO393" s="4" t="s">
        <v>380</v>
      </c>
      <c r="AZP393" s="4" t="s">
        <v>380</v>
      </c>
      <c r="AZQ393" s="4" t="s">
        <v>380</v>
      </c>
      <c r="AZR393" s="4" t="s">
        <v>380</v>
      </c>
      <c r="AZS393" s="4" t="s">
        <v>380</v>
      </c>
      <c r="AZT393" s="4" t="s">
        <v>380</v>
      </c>
      <c r="AZU393" s="4" t="s">
        <v>380</v>
      </c>
      <c r="AZV393" s="4" t="s">
        <v>380</v>
      </c>
      <c r="AZW393" s="4" t="s">
        <v>380</v>
      </c>
      <c r="AZX393" s="4" t="s">
        <v>380</v>
      </c>
      <c r="AZY393" s="4" t="s">
        <v>380</v>
      </c>
      <c r="AZZ393" s="4" t="s">
        <v>380</v>
      </c>
      <c r="BAA393" s="4" t="s">
        <v>380</v>
      </c>
      <c r="BAB393" s="4" t="s">
        <v>380</v>
      </c>
      <c r="BAC393" s="4" t="s">
        <v>380</v>
      </c>
      <c r="BAD393" s="4" t="s">
        <v>380</v>
      </c>
      <c r="BAE393" s="4" t="s">
        <v>380</v>
      </c>
      <c r="BAF393" s="4" t="s">
        <v>380</v>
      </c>
      <c r="BAG393" s="4" t="s">
        <v>380</v>
      </c>
      <c r="BAH393" s="4" t="s">
        <v>380</v>
      </c>
      <c r="BAI393" s="4" t="s">
        <v>380</v>
      </c>
      <c r="BAJ393" s="4" t="s">
        <v>380</v>
      </c>
      <c r="BAK393" s="4" t="s">
        <v>380</v>
      </c>
      <c r="BAL393" s="4" t="s">
        <v>380</v>
      </c>
      <c r="BAM393" s="4" t="s">
        <v>380</v>
      </c>
      <c r="BAN393" s="4" t="s">
        <v>380</v>
      </c>
      <c r="BAO393" s="4" t="s">
        <v>380</v>
      </c>
      <c r="BAP393" s="4" t="s">
        <v>380</v>
      </c>
      <c r="BAQ393" s="4" t="s">
        <v>380</v>
      </c>
      <c r="BAR393" s="4" t="s">
        <v>380</v>
      </c>
      <c r="BAS393" s="4" t="s">
        <v>380</v>
      </c>
      <c r="BAT393" s="4" t="s">
        <v>380</v>
      </c>
      <c r="BAU393" s="4" t="s">
        <v>380</v>
      </c>
      <c r="BAV393" s="4" t="s">
        <v>380</v>
      </c>
      <c r="BAW393" s="4" t="s">
        <v>380</v>
      </c>
      <c r="BAX393" s="4" t="s">
        <v>380</v>
      </c>
      <c r="BAY393" s="4" t="s">
        <v>380</v>
      </c>
      <c r="BAZ393" s="4" t="s">
        <v>380</v>
      </c>
      <c r="BBA393" s="4" t="s">
        <v>380</v>
      </c>
      <c r="BBB393" s="4" t="s">
        <v>380</v>
      </c>
      <c r="BBC393" s="4" t="s">
        <v>380</v>
      </c>
      <c r="BBD393" s="4" t="s">
        <v>380</v>
      </c>
      <c r="BBE393" s="4" t="s">
        <v>380</v>
      </c>
      <c r="BBF393" s="4" t="s">
        <v>380</v>
      </c>
      <c r="BBG393" s="4" t="s">
        <v>380</v>
      </c>
      <c r="BBH393" s="4" t="s">
        <v>380</v>
      </c>
      <c r="BBI393" s="4" t="s">
        <v>380</v>
      </c>
      <c r="BBJ393" s="4" t="s">
        <v>380</v>
      </c>
      <c r="BBK393" s="4" t="s">
        <v>380</v>
      </c>
      <c r="BBL393" s="4" t="s">
        <v>380</v>
      </c>
      <c r="BBM393" s="4" t="s">
        <v>380</v>
      </c>
      <c r="BBN393" s="4" t="s">
        <v>380</v>
      </c>
      <c r="BBO393" s="4" t="s">
        <v>380</v>
      </c>
      <c r="BBP393" s="4" t="s">
        <v>380</v>
      </c>
      <c r="BBQ393" s="4" t="s">
        <v>380</v>
      </c>
      <c r="BBR393" s="4" t="s">
        <v>380</v>
      </c>
      <c r="BBS393" s="4" t="s">
        <v>380</v>
      </c>
      <c r="BBT393" s="4" t="s">
        <v>380</v>
      </c>
      <c r="BBU393" s="4" t="s">
        <v>380</v>
      </c>
      <c r="BBV393" s="4" t="s">
        <v>380</v>
      </c>
      <c r="BBW393" s="4" t="s">
        <v>380</v>
      </c>
      <c r="BBX393" s="4" t="s">
        <v>380</v>
      </c>
      <c r="BBY393" s="4" t="s">
        <v>380</v>
      </c>
      <c r="BBZ393" s="4" t="s">
        <v>380</v>
      </c>
      <c r="BCA393" s="4" t="s">
        <v>380</v>
      </c>
      <c r="BCB393" s="4" t="s">
        <v>380</v>
      </c>
      <c r="BCC393" s="4" t="s">
        <v>380</v>
      </c>
      <c r="BCD393" s="4" t="s">
        <v>380</v>
      </c>
      <c r="BCE393" s="4" t="s">
        <v>380</v>
      </c>
      <c r="BCF393" s="4" t="s">
        <v>380</v>
      </c>
      <c r="BCG393" s="4" t="s">
        <v>380</v>
      </c>
      <c r="BCH393" s="4" t="s">
        <v>380</v>
      </c>
      <c r="BCI393" s="4" t="s">
        <v>380</v>
      </c>
      <c r="BCJ393" s="4" t="s">
        <v>380</v>
      </c>
      <c r="BCK393" s="4" t="s">
        <v>380</v>
      </c>
      <c r="BCL393" s="4" t="s">
        <v>380</v>
      </c>
      <c r="BCM393" s="4" t="s">
        <v>380</v>
      </c>
      <c r="BCN393" s="4" t="s">
        <v>380</v>
      </c>
      <c r="BCO393" s="4" t="s">
        <v>380</v>
      </c>
      <c r="BCP393" s="4" t="s">
        <v>380</v>
      </c>
      <c r="BCQ393" s="4" t="s">
        <v>380</v>
      </c>
      <c r="BCR393" s="4" t="s">
        <v>380</v>
      </c>
      <c r="BCS393" s="4" t="s">
        <v>380</v>
      </c>
      <c r="BCT393" s="4" t="s">
        <v>380</v>
      </c>
      <c r="BCU393" s="4" t="s">
        <v>380</v>
      </c>
      <c r="BCV393" s="4" t="s">
        <v>380</v>
      </c>
      <c r="BCW393" s="4" t="s">
        <v>380</v>
      </c>
      <c r="BCX393" s="4" t="s">
        <v>380</v>
      </c>
      <c r="BCY393" s="4" t="s">
        <v>380</v>
      </c>
      <c r="BCZ393" s="4" t="s">
        <v>380</v>
      </c>
      <c r="BDA393" s="4" t="s">
        <v>380</v>
      </c>
      <c r="BDB393" s="4" t="s">
        <v>380</v>
      </c>
      <c r="BDC393" s="4" t="s">
        <v>380</v>
      </c>
      <c r="BDD393" s="4" t="s">
        <v>380</v>
      </c>
      <c r="BDE393" s="4" t="s">
        <v>380</v>
      </c>
      <c r="BDF393" s="4" t="s">
        <v>380</v>
      </c>
      <c r="BDG393" s="4" t="s">
        <v>380</v>
      </c>
      <c r="BDH393" s="4" t="s">
        <v>380</v>
      </c>
      <c r="BDI393" s="4" t="s">
        <v>380</v>
      </c>
      <c r="BDJ393" s="4" t="s">
        <v>380</v>
      </c>
      <c r="BDK393" s="4" t="s">
        <v>380</v>
      </c>
      <c r="BDL393" s="4" t="s">
        <v>380</v>
      </c>
      <c r="BDM393" s="4" t="s">
        <v>380</v>
      </c>
      <c r="BDN393" s="4" t="s">
        <v>380</v>
      </c>
      <c r="BDO393" s="4" t="s">
        <v>380</v>
      </c>
      <c r="BDP393" s="4" t="s">
        <v>380</v>
      </c>
      <c r="BDQ393" s="4" t="s">
        <v>380</v>
      </c>
      <c r="BDR393" s="4" t="s">
        <v>380</v>
      </c>
      <c r="BDS393" s="4" t="s">
        <v>380</v>
      </c>
      <c r="BDT393" s="4" t="s">
        <v>380</v>
      </c>
      <c r="BDU393" s="4" t="s">
        <v>380</v>
      </c>
      <c r="BDV393" s="4" t="s">
        <v>380</v>
      </c>
      <c r="BDW393" s="4" t="s">
        <v>380</v>
      </c>
      <c r="BDX393" s="4" t="s">
        <v>380</v>
      </c>
      <c r="BDY393" s="4" t="s">
        <v>380</v>
      </c>
      <c r="BDZ393" s="4" t="s">
        <v>380</v>
      </c>
      <c r="BEA393" s="4" t="s">
        <v>380</v>
      </c>
      <c r="BEB393" s="4" t="s">
        <v>380</v>
      </c>
      <c r="BEC393" s="4" t="s">
        <v>380</v>
      </c>
      <c r="BED393" s="4" t="s">
        <v>380</v>
      </c>
      <c r="BEE393" s="4" t="s">
        <v>380</v>
      </c>
      <c r="BEF393" s="4" t="s">
        <v>380</v>
      </c>
      <c r="BEG393" s="4" t="s">
        <v>380</v>
      </c>
      <c r="BEH393" s="4" t="s">
        <v>380</v>
      </c>
      <c r="BEI393" s="4" t="s">
        <v>380</v>
      </c>
      <c r="BEJ393" s="4" t="s">
        <v>380</v>
      </c>
      <c r="BEK393" s="4" t="s">
        <v>380</v>
      </c>
      <c r="BEL393" s="4" t="s">
        <v>380</v>
      </c>
      <c r="BEM393" s="4" t="s">
        <v>380</v>
      </c>
      <c r="BEN393" s="4" t="s">
        <v>380</v>
      </c>
      <c r="BEO393" s="4" t="s">
        <v>380</v>
      </c>
      <c r="BEP393" s="4" t="s">
        <v>380</v>
      </c>
      <c r="BEQ393" s="4" t="s">
        <v>380</v>
      </c>
      <c r="BER393" s="4" t="s">
        <v>380</v>
      </c>
      <c r="BES393" s="4" t="s">
        <v>380</v>
      </c>
      <c r="BET393" s="4" t="s">
        <v>380</v>
      </c>
      <c r="BEU393" s="4" t="s">
        <v>380</v>
      </c>
      <c r="BEV393" s="4" t="s">
        <v>380</v>
      </c>
      <c r="BEW393" s="4" t="s">
        <v>380</v>
      </c>
      <c r="BEX393" s="4" t="s">
        <v>380</v>
      </c>
      <c r="BEY393" s="4" t="s">
        <v>380</v>
      </c>
      <c r="BEZ393" s="4" t="s">
        <v>380</v>
      </c>
      <c r="BFA393" s="4" t="s">
        <v>380</v>
      </c>
      <c r="BFB393" s="4" t="s">
        <v>380</v>
      </c>
      <c r="BFC393" s="4" t="s">
        <v>380</v>
      </c>
      <c r="BFD393" s="4" t="s">
        <v>380</v>
      </c>
      <c r="BFE393" s="4" t="s">
        <v>380</v>
      </c>
      <c r="BFF393" s="4" t="s">
        <v>380</v>
      </c>
      <c r="BFG393" s="4" t="s">
        <v>380</v>
      </c>
      <c r="BFH393" s="4" t="s">
        <v>380</v>
      </c>
      <c r="BFI393" s="4" t="s">
        <v>380</v>
      </c>
      <c r="BFJ393" s="4" t="s">
        <v>380</v>
      </c>
      <c r="BFK393" s="4" t="s">
        <v>380</v>
      </c>
      <c r="BFL393" s="4" t="s">
        <v>380</v>
      </c>
      <c r="BFM393" s="4" t="s">
        <v>380</v>
      </c>
      <c r="BFN393" s="4" t="s">
        <v>380</v>
      </c>
      <c r="BFO393" s="4" t="s">
        <v>380</v>
      </c>
      <c r="BFP393" s="4" t="s">
        <v>380</v>
      </c>
      <c r="BFQ393" s="4" t="s">
        <v>380</v>
      </c>
      <c r="BFR393" s="4" t="s">
        <v>380</v>
      </c>
      <c r="BFS393" s="4" t="s">
        <v>380</v>
      </c>
      <c r="BFT393" s="4" t="s">
        <v>380</v>
      </c>
      <c r="BFU393" s="4" t="s">
        <v>380</v>
      </c>
      <c r="BFV393" s="4" t="s">
        <v>380</v>
      </c>
      <c r="BFW393" s="4" t="s">
        <v>380</v>
      </c>
      <c r="BFX393" s="4" t="s">
        <v>380</v>
      </c>
      <c r="BFY393" s="4" t="s">
        <v>380</v>
      </c>
      <c r="BFZ393" s="4" t="s">
        <v>380</v>
      </c>
      <c r="BGA393" s="4" t="s">
        <v>380</v>
      </c>
      <c r="BGB393" s="4" t="s">
        <v>380</v>
      </c>
      <c r="BGC393" s="4" t="s">
        <v>380</v>
      </c>
      <c r="BGD393" s="4" t="s">
        <v>380</v>
      </c>
      <c r="BGE393" s="4" t="s">
        <v>380</v>
      </c>
      <c r="BGF393" s="4" t="s">
        <v>380</v>
      </c>
      <c r="BGG393" s="4" t="s">
        <v>380</v>
      </c>
      <c r="BGH393" s="4" t="s">
        <v>380</v>
      </c>
      <c r="BGI393" s="4" t="s">
        <v>380</v>
      </c>
      <c r="BGJ393" s="4" t="s">
        <v>380</v>
      </c>
      <c r="BGK393" s="4" t="s">
        <v>380</v>
      </c>
      <c r="BGL393" s="4" t="s">
        <v>380</v>
      </c>
      <c r="BGM393" s="4" t="s">
        <v>380</v>
      </c>
      <c r="BGN393" s="4" t="s">
        <v>380</v>
      </c>
      <c r="BGO393" s="4" t="s">
        <v>380</v>
      </c>
      <c r="BGP393" s="4" t="s">
        <v>380</v>
      </c>
      <c r="BGQ393" s="4" t="s">
        <v>380</v>
      </c>
      <c r="BGR393" s="4" t="s">
        <v>380</v>
      </c>
      <c r="BGS393" s="4" t="s">
        <v>380</v>
      </c>
      <c r="BGT393" s="4" t="s">
        <v>380</v>
      </c>
      <c r="BGU393" s="4" t="s">
        <v>380</v>
      </c>
      <c r="BGV393" s="4" t="s">
        <v>380</v>
      </c>
      <c r="BGW393" s="4" t="s">
        <v>380</v>
      </c>
      <c r="BGX393" s="4" t="s">
        <v>380</v>
      </c>
      <c r="BGY393" s="4" t="s">
        <v>380</v>
      </c>
      <c r="BGZ393" s="4" t="s">
        <v>380</v>
      </c>
      <c r="BHA393" s="4" t="s">
        <v>380</v>
      </c>
      <c r="BHB393" s="4" t="s">
        <v>380</v>
      </c>
      <c r="BHC393" s="4" t="s">
        <v>380</v>
      </c>
      <c r="BHD393" s="4" t="s">
        <v>380</v>
      </c>
      <c r="BHE393" s="4" t="s">
        <v>380</v>
      </c>
      <c r="BHF393" s="4" t="s">
        <v>380</v>
      </c>
      <c r="BHG393" s="4" t="s">
        <v>380</v>
      </c>
      <c r="BHH393" s="4" t="s">
        <v>380</v>
      </c>
      <c r="BHI393" s="4" t="s">
        <v>380</v>
      </c>
      <c r="BHJ393" s="4" t="s">
        <v>380</v>
      </c>
      <c r="BHK393" s="4" t="s">
        <v>380</v>
      </c>
      <c r="BHL393" s="4" t="s">
        <v>380</v>
      </c>
      <c r="BHM393" s="4" t="s">
        <v>380</v>
      </c>
      <c r="BHN393" s="4" t="s">
        <v>380</v>
      </c>
      <c r="BHO393" s="4" t="s">
        <v>380</v>
      </c>
      <c r="BHP393" s="4" t="s">
        <v>380</v>
      </c>
      <c r="BHQ393" s="4" t="s">
        <v>380</v>
      </c>
      <c r="BHR393" s="4" t="s">
        <v>380</v>
      </c>
      <c r="BHS393" s="4" t="s">
        <v>380</v>
      </c>
      <c r="BHT393" s="4" t="s">
        <v>380</v>
      </c>
      <c r="BHU393" s="4" t="s">
        <v>380</v>
      </c>
      <c r="BHV393" s="4" t="s">
        <v>380</v>
      </c>
      <c r="BHW393" s="4" t="s">
        <v>380</v>
      </c>
      <c r="BHX393" s="4" t="s">
        <v>380</v>
      </c>
      <c r="BHY393" s="4" t="s">
        <v>380</v>
      </c>
      <c r="BHZ393" s="4" t="s">
        <v>380</v>
      </c>
      <c r="BIA393" s="4" t="s">
        <v>380</v>
      </c>
      <c r="BIB393" s="4" t="s">
        <v>380</v>
      </c>
      <c r="BIC393" s="4" t="s">
        <v>380</v>
      </c>
      <c r="BID393" s="4" t="s">
        <v>380</v>
      </c>
      <c r="BIE393" s="4" t="s">
        <v>380</v>
      </c>
      <c r="BIF393" s="4" t="s">
        <v>380</v>
      </c>
      <c r="BIG393" s="4" t="s">
        <v>380</v>
      </c>
      <c r="BIH393" s="4" t="s">
        <v>380</v>
      </c>
      <c r="BII393" s="4" t="s">
        <v>380</v>
      </c>
      <c r="BIJ393" s="4" t="s">
        <v>380</v>
      </c>
      <c r="BIK393" s="4" t="s">
        <v>380</v>
      </c>
      <c r="BIL393" s="4" t="s">
        <v>380</v>
      </c>
      <c r="BIM393" s="4" t="s">
        <v>380</v>
      </c>
      <c r="BIN393" s="4" t="s">
        <v>380</v>
      </c>
      <c r="BIO393" s="4" t="s">
        <v>380</v>
      </c>
      <c r="BIP393" s="4" t="s">
        <v>380</v>
      </c>
      <c r="BIQ393" s="4" t="s">
        <v>380</v>
      </c>
      <c r="BIR393" s="4" t="s">
        <v>380</v>
      </c>
      <c r="BIS393" s="4" t="s">
        <v>380</v>
      </c>
      <c r="BIT393" s="4" t="s">
        <v>380</v>
      </c>
      <c r="BIU393" s="4" t="s">
        <v>380</v>
      </c>
      <c r="BIV393" s="4" t="s">
        <v>380</v>
      </c>
      <c r="BIW393" s="4" t="s">
        <v>380</v>
      </c>
      <c r="BIX393" s="4" t="s">
        <v>380</v>
      </c>
      <c r="BIY393" s="4" t="s">
        <v>380</v>
      </c>
      <c r="BIZ393" s="4" t="s">
        <v>380</v>
      </c>
      <c r="BJA393" s="4" t="s">
        <v>380</v>
      </c>
      <c r="BJB393" s="4" t="s">
        <v>380</v>
      </c>
      <c r="BJC393" s="4" t="s">
        <v>380</v>
      </c>
      <c r="BJD393" s="4" t="s">
        <v>380</v>
      </c>
      <c r="BJE393" s="4" t="s">
        <v>380</v>
      </c>
      <c r="BJF393" s="4" t="s">
        <v>380</v>
      </c>
      <c r="BJG393" s="4" t="s">
        <v>380</v>
      </c>
      <c r="BJH393" s="4" t="s">
        <v>380</v>
      </c>
      <c r="BJI393" s="4" t="s">
        <v>380</v>
      </c>
      <c r="BJJ393" s="4" t="s">
        <v>380</v>
      </c>
      <c r="BJK393" s="4" t="s">
        <v>380</v>
      </c>
      <c r="BJL393" s="4" t="s">
        <v>380</v>
      </c>
      <c r="BJM393" s="4" t="s">
        <v>380</v>
      </c>
      <c r="BJN393" s="4" t="s">
        <v>380</v>
      </c>
      <c r="BJO393" s="4" t="s">
        <v>380</v>
      </c>
      <c r="BJP393" s="4" t="s">
        <v>380</v>
      </c>
      <c r="BJQ393" s="4" t="s">
        <v>380</v>
      </c>
      <c r="BJR393" s="4" t="s">
        <v>380</v>
      </c>
      <c r="BJS393" s="4" t="s">
        <v>380</v>
      </c>
      <c r="BJT393" s="4" t="s">
        <v>380</v>
      </c>
      <c r="BJU393" s="4" t="s">
        <v>380</v>
      </c>
      <c r="BJV393" s="4" t="s">
        <v>380</v>
      </c>
      <c r="BJW393" s="4" t="s">
        <v>380</v>
      </c>
      <c r="BJX393" s="4" t="s">
        <v>380</v>
      </c>
      <c r="BJY393" s="4" t="s">
        <v>380</v>
      </c>
      <c r="BJZ393" s="4" t="s">
        <v>380</v>
      </c>
      <c r="BKA393" s="4" t="s">
        <v>380</v>
      </c>
      <c r="BKB393" s="4" t="s">
        <v>380</v>
      </c>
      <c r="BKC393" s="4" t="s">
        <v>380</v>
      </c>
      <c r="BKD393" s="4" t="s">
        <v>380</v>
      </c>
      <c r="BKE393" s="4" t="s">
        <v>380</v>
      </c>
      <c r="BKF393" s="4" t="s">
        <v>380</v>
      </c>
      <c r="BKG393" s="4" t="s">
        <v>380</v>
      </c>
      <c r="BKH393" s="4" t="s">
        <v>380</v>
      </c>
      <c r="BKI393" s="4" t="s">
        <v>380</v>
      </c>
      <c r="BKJ393" s="4" t="s">
        <v>380</v>
      </c>
      <c r="BKK393" s="4" t="s">
        <v>380</v>
      </c>
      <c r="BKL393" s="4" t="s">
        <v>380</v>
      </c>
      <c r="BKM393" s="4" t="s">
        <v>380</v>
      </c>
      <c r="BKN393" s="4" t="s">
        <v>380</v>
      </c>
      <c r="BKO393" s="4" t="s">
        <v>380</v>
      </c>
      <c r="BKP393" s="4" t="s">
        <v>380</v>
      </c>
      <c r="BKQ393" s="4" t="s">
        <v>380</v>
      </c>
      <c r="BKR393" s="4" t="s">
        <v>380</v>
      </c>
      <c r="BKS393" s="4" t="s">
        <v>380</v>
      </c>
      <c r="BKT393" s="4" t="s">
        <v>380</v>
      </c>
      <c r="BKU393" s="4" t="s">
        <v>380</v>
      </c>
      <c r="BKV393" s="4" t="s">
        <v>380</v>
      </c>
      <c r="BKW393" s="4" t="s">
        <v>380</v>
      </c>
      <c r="BKX393" s="4" t="s">
        <v>380</v>
      </c>
      <c r="BKY393" s="4" t="s">
        <v>380</v>
      </c>
      <c r="BKZ393" s="4" t="s">
        <v>380</v>
      </c>
      <c r="BLA393" s="4" t="s">
        <v>380</v>
      </c>
      <c r="BLB393" s="4" t="s">
        <v>380</v>
      </c>
      <c r="BLC393" s="4" t="s">
        <v>380</v>
      </c>
      <c r="BLD393" s="4" t="s">
        <v>380</v>
      </c>
      <c r="BLE393" s="4" t="s">
        <v>380</v>
      </c>
      <c r="BLF393" s="4" t="s">
        <v>380</v>
      </c>
      <c r="BLG393" s="4" t="s">
        <v>380</v>
      </c>
      <c r="BLH393" s="4" t="s">
        <v>380</v>
      </c>
      <c r="BLI393" s="4" t="s">
        <v>380</v>
      </c>
      <c r="BLJ393" s="4" t="s">
        <v>380</v>
      </c>
      <c r="BLK393" s="4" t="s">
        <v>380</v>
      </c>
      <c r="BLL393" s="4" t="s">
        <v>380</v>
      </c>
      <c r="BLM393" s="4" t="s">
        <v>380</v>
      </c>
      <c r="BLN393" s="4" t="s">
        <v>380</v>
      </c>
      <c r="BLO393" s="4" t="s">
        <v>380</v>
      </c>
      <c r="BLP393" s="4" t="s">
        <v>380</v>
      </c>
      <c r="BLQ393" s="4" t="s">
        <v>380</v>
      </c>
      <c r="BLR393" s="4" t="s">
        <v>380</v>
      </c>
      <c r="BLS393" s="4" t="s">
        <v>380</v>
      </c>
      <c r="BLT393" s="4" t="s">
        <v>380</v>
      </c>
      <c r="BLU393" s="4" t="s">
        <v>380</v>
      </c>
      <c r="BLV393" s="4" t="s">
        <v>380</v>
      </c>
      <c r="BLW393" s="4" t="s">
        <v>380</v>
      </c>
      <c r="BLX393" s="4" t="s">
        <v>380</v>
      </c>
      <c r="BLY393" s="4" t="s">
        <v>380</v>
      </c>
      <c r="BLZ393" s="4" t="s">
        <v>380</v>
      </c>
      <c r="BMA393" s="4" t="s">
        <v>380</v>
      </c>
      <c r="BMB393" s="4" t="s">
        <v>380</v>
      </c>
      <c r="BMC393" s="4" t="s">
        <v>380</v>
      </c>
      <c r="BMD393" s="4" t="s">
        <v>380</v>
      </c>
      <c r="BME393" s="4" t="s">
        <v>380</v>
      </c>
      <c r="BMF393" s="4" t="s">
        <v>380</v>
      </c>
      <c r="BMG393" s="4" t="s">
        <v>380</v>
      </c>
      <c r="BMH393" s="4" t="s">
        <v>380</v>
      </c>
      <c r="BMI393" s="4" t="s">
        <v>380</v>
      </c>
      <c r="BMJ393" s="4" t="s">
        <v>380</v>
      </c>
      <c r="BMK393" s="4" t="s">
        <v>380</v>
      </c>
      <c r="BML393" s="4" t="s">
        <v>380</v>
      </c>
      <c r="BMM393" s="4" t="s">
        <v>380</v>
      </c>
      <c r="BMN393" s="4" t="s">
        <v>380</v>
      </c>
      <c r="BMO393" s="4" t="s">
        <v>380</v>
      </c>
      <c r="BMP393" s="4" t="s">
        <v>380</v>
      </c>
      <c r="BMQ393" s="4" t="s">
        <v>380</v>
      </c>
      <c r="BMR393" s="4" t="s">
        <v>380</v>
      </c>
      <c r="BMS393" s="4" t="s">
        <v>380</v>
      </c>
      <c r="BMT393" s="4" t="s">
        <v>380</v>
      </c>
      <c r="BMU393" s="4" t="s">
        <v>380</v>
      </c>
      <c r="BMV393" s="4" t="s">
        <v>380</v>
      </c>
      <c r="BMW393" s="4" t="s">
        <v>380</v>
      </c>
      <c r="BMX393" s="4" t="s">
        <v>380</v>
      </c>
      <c r="BMY393" s="4" t="s">
        <v>380</v>
      </c>
      <c r="BMZ393" s="4" t="s">
        <v>380</v>
      </c>
      <c r="BNA393" s="4" t="s">
        <v>380</v>
      </c>
      <c r="BNB393" s="4" t="s">
        <v>380</v>
      </c>
      <c r="BNC393" s="4" t="s">
        <v>380</v>
      </c>
      <c r="BND393" s="4" t="s">
        <v>380</v>
      </c>
      <c r="BNE393" s="4" t="s">
        <v>380</v>
      </c>
      <c r="BNF393" s="4" t="s">
        <v>380</v>
      </c>
      <c r="BNG393" s="4" t="s">
        <v>380</v>
      </c>
      <c r="BNH393" s="4" t="s">
        <v>380</v>
      </c>
      <c r="BNI393" s="4" t="s">
        <v>380</v>
      </c>
      <c r="BNJ393" s="4" t="s">
        <v>380</v>
      </c>
      <c r="BNK393" s="4" t="s">
        <v>380</v>
      </c>
      <c r="BNL393" s="4" t="s">
        <v>380</v>
      </c>
      <c r="BNM393" s="4" t="s">
        <v>380</v>
      </c>
      <c r="BNN393" s="4" t="s">
        <v>380</v>
      </c>
      <c r="BNO393" s="4" t="s">
        <v>380</v>
      </c>
      <c r="BNP393" s="4" t="s">
        <v>380</v>
      </c>
      <c r="BNQ393" s="4" t="s">
        <v>380</v>
      </c>
      <c r="BNR393" s="4" t="s">
        <v>380</v>
      </c>
      <c r="BNS393" s="4" t="s">
        <v>380</v>
      </c>
      <c r="BNT393" s="4" t="s">
        <v>380</v>
      </c>
      <c r="BNU393" s="4" t="s">
        <v>380</v>
      </c>
      <c r="BNV393" s="4" t="s">
        <v>380</v>
      </c>
      <c r="BNW393" s="4" t="s">
        <v>380</v>
      </c>
      <c r="BNX393" s="4" t="s">
        <v>380</v>
      </c>
      <c r="BNY393" s="4" t="s">
        <v>380</v>
      </c>
      <c r="BNZ393" s="4" t="s">
        <v>380</v>
      </c>
      <c r="BOA393" s="4" t="s">
        <v>380</v>
      </c>
      <c r="BOB393" s="4" t="s">
        <v>380</v>
      </c>
      <c r="BOC393" s="4" t="s">
        <v>380</v>
      </c>
      <c r="BOD393" s="4" t="s">
        <v>380</v>
      </c>
      <c r="BOE393" s="4" t="s">
        <v>380</v>
      </c>
      <c r="BOF393" s="4" t="s">
        <v>380</v>
      </c>
      <c r="BOG393" s="4" t="s">
        <v>380</v>
      </c>
      <c r="BOH393" s="4" t="s">
        <v>380</v>
      </c>
      <c r="BOI393" s="4" t="s">
        <v>380</v>
      </c>
      <c r="BOJ393" s="4" t="s">
        <v>380</v>
      </c>
      <c r="BOK393" s="4" t="s">
        <v>380</v>
      </c>
      <c r="BOL393" s="4" t="s">
        <v>380</v>
      </c>
      <c r="BOM393" s="4" t="s">
        <v>380</v>
      </c>
      <c r="BON393" s="4" t="s">
        <v>380</v>
      </c>
      <c r="BOO393" s="4" t="s">
        <v>380</v>
      </c>
      <c r="BOP393" s="4" t="s">
        <v>380</v>
      </c>
      <c r="BOQ393" s="4" t="s">
        <v>380</v>
      </c>
      <c r="BOR393" s="4" t="s">
        <v>380</v>
      </c>
      <c r="BOS393" s="4" t="s">
        <v>380</v>
      </c>
      <c r="BOT393" s="4" t="s">
        <v>380</v>
      </c>
      <c r="BOU393" s="4" t="s">
        <v>380</v>
      </c>
      <c r="BOV393" s="4" t="s">
        <v>380</v>
      </c>
      <c r="BOW393" s="4" t="s">
        <v>380</v>
      </c>
      <c r="BOX393" s="4" t="s">
        <v>380</v>
      </c>
      <c r="BOY393" s="4" t="s">
        <v>380</v>
      </c>
      <c r="BOZ393" s="4" t="s">
        <v>380</v>
      </c>
      <c r="BPA393" s="4" t="s">
        <v>380</v>
      </c>
      <c r="BPB393" s="4" t="s">
        <v>380</v>
      </c>
      <c r="BPC393" s="4" t="s">
        <v>380</v>
      </c>
      <c r="BPD393" s="4" t="s">
        <v>380</v>
      </c>
      <c r="BPE393" s="4" t="s">
        <v>380</v>
      </c>
      <c r="BPF393" s="4" t="s">
        <v>380</v>
      </c>
      <c r="BPG393" s="4" t="s">
        <v>380</v>
      </c>
      <c r="BPH393" s="4" t="s">
        <v>380</v>
      </c>
      <c r="BPI393" s="4" t="s">
        <v>380</v>
      </c>
      <c r="BPJ393" s="4" t="s">
        <v>380</v>
      </c>
      <c r="BPK393" s="4" t="s">
        <v>380</v>
      </c>
      <c r="BPL393" s="4" t="s">
        <v>380</v>
      </c>
      <c r="BPM393" s="4" t="s">
        <v>380</v>
      </c>
      <c r="BPN393" s="4" t="s">
        <v>380</v>
      </c>
      <c r="BPO393" s="4" t="s">
        <v>380</v>
      </c>
      <c r="BPP393" s="4" t="s">
        <v>380</v>
      </c>
      <c r="BPQ393" s="4" t="s">
        <v>380</v>
      </c>
      <c r="BPR393" s="4" t="s">
        <v>380</v>
      </c>
      <c r="BPS393" s="4" t="s">
        <v>380</v>
      </c>
      <c r="BPT393" s="4" t="s">
        <v>380</v>
      </c>
      <c r="BPU393" s="4" t="s">
        <v>380</v>
      </c>
      <c r="BPV393" s="4" t="s">
        <v>380</v>
      </c>
      <c r="BPW393" s="4" t="s">
        <v>380</v>
      </c>
      <c r="BPX393" s="4" t="s">
        <v>380</v>
      </c>
      <c r="BPY393" s="4" t="s">
        <v>380</v>
      </c>
      <c r="BPZ393" s="4" t="s">
        <v>380</v>
      </c>
      <c r="BQA393" s="4" t="s">
        <v>380</v>
      </c>
      <c r="BQB393" s="4" t="s">
        <v>380</v>
      </c>
      <c r="BQC393" s="4" t="s">
        <v>380</v>
      </c>
      <c r="BQD393" s="4" t="s">
        <v>380</v>
      </c>
      <c r="BQE393" s="4" t="s">
        <v>380</v>
      </c>
      <c r="BQF393" s="4" t="s">
        <v>380</v>
      </c>
      <c r="BQG393" s="4" t="s">
        <v>380</v>
      </c>
      <c r="BQH393" s="4" t="s">
        <v>380</v>
      </c>
      <c r="BQI393" s="4" t="s">
        <v>380</v>
      </c>
      <c r="BQJ393" s="4" t="s">
        <v>380</v>
      </c>
      <c r="BQK393" s="4" t="s">
        <v>380</v>
      </c>
      <c r="BQL393" s="4" t="s">
        <v>380</v>
      </c>
      <c r="BQM393" s="4" t="s">
        <v>380</v>
      </c>
      <c r="BQN393" s="4" t="s">
        <v>380</v>
      </c>
      <c r="BQO393" s="4" t="s">
        <v>380</v>
      </c>
      <c r="BQP393" s="4" t="s">
        <v>380</v>
      </c>
      <c r="BQQ393" s="4" t="s">
        <v>380</v>
      </c>
      <c r="BQR393" s="4" t="s">
        <v>380</v>
      </c>
      <c r="BQS393" s="4" t="s">
        <v>380</v>
      </c>
      <c r="BQT393" s="4" t="s">
        <v>380</v>
      </c>
      <c r="BQU393" s="4" t="s">
        <v>380</v>
      </c>
      <c r="BQV393" s="4" t="s">
        <v>380</v>
      </c>
      <c r="BQW393" s="4" t="s">
        <v>380</v>
      </c>
      <c r="BQX393" s="4" t="s">
        <v>380</v>
      </c>
      <c r="BQY393" s="4" t="s">
        <v>380</v>
      </c>
      <c r="BQZ393" s="4" t="s">
        <v>380</v>
      </c>
      <c r="BRA393" s="4" t="s">
        <v>380</v>
      </c>
      <c r="BRB393" s="4" t="s">
        <v>380</v>
      </c>
      <c r="BRC393" s="4" t="s">
        <v>380</v>
      </c>
      <c r="BRD393" s="4" t="s">
        <v>380</v>
      </c>
      <c r="BRE393" s="4" t="s">
        <v>380</v>
      </c>
      <c r="BRF393" s="4" t="s">
        <v>380</v>
      </c>
      <c r="BRG393" s="4" t="s">
        <v>380</v>
      </c>
      <c r="BRH393" s="4" t="s">
        <v>380</v>
      </c>
      <c r="BRI393" s="4" t="s">
        <v>380</v>
      </c>
      <c r="BRJ393" s="4" t="s">
        <v>380</v>
      </c>
      <c r="BRK393" s="4" t="s">
        <v>380</v>
      </c>
      <c r="BRL393" s="4" t="s">
        <v>380</v>
      </c>
      <c r="BRM393" s="4" t="s">
        <v>380</v>
      </c>
      <c r="BRN393" s="4" t="s">
        <v>380</v>
      </c>
      <c r="BRO393" s="4" t="s">
        <v>380</v>
      </c>
      <c r="BRP393" s="4" t="s">
        <v>380</v>
      </c>
      <c r="BRQ393" s="4" t="s">
        <v>380</v>
      </c>
      <c r="BRR393" s="4" t="s">
        <v>380</v>
      </c>
      <c r="BRS393" s="4" t="s">
        <v>380</v>
      </c>
      <c r="BRT393" s="4" t="s">
        <v>380</v>
      </c>
      <c r="BRU393" s="4" t="s">
        <v>380</v>
      </c>
      <c r="BRV393" s="4" t="s">
        <v>380</v>
      </c>
      <c r="BRW393" s="4" t="s">
        <v>380</v>
      </c>
      <c r="BRX393" s="4" t="s">
        <v>380</v>
      </c>
      <c r="BRY393" s="4" t="s">
        <v>380</v>
      </c>
      <c r="BRZ393" s="4" t="s">
        <v>380</v>
      </c>
      <c r="BSA393" s="4" t="s">
        <v>380</v>
      </c>
      <c r="BSB393" s="4" t="s">
        <v>380</v>
      </c>
      <c r="BSC393" s="4" t="s">
        <v>380</v>
      </c>
      <c r="BSD393" s="4" t="s">
        <v>380</v>
      </c>
      <c r="BSE393" s="4" t="s">
        <v>380</v>
      </c>
      <c r="BSF393" s="4" t="s">
        <v>380</v>
      </c>
      <c r="BSG393" s="4" t="s">
        <v>380</v>
      </c>
      <c r="BSH393" s="4" t="s">
        <v>380</v>
      </c>
      <c r="BSI393" s="4" t="s">
        <v>380</v>
      </c>
      <c r="BSJ393" s="4" t="s">
        <v>380</v>
      </c>
      <c r="BSK393" s="4" t="s">
        <v>380</v>
      </c>
      <c r="BSL393" s="4" t="s">
        <v>380</v>
      </c>
      <c r="BSM393" s="4" t="s">
        <v>380</v>
      </c>
      <c r="BSN393" s="4" t="s">
        <v>380</v>
      </c>
      <c r="BSO393" s="4" t="s">
        <v>380</v>
      </c>
      <c r="BSP393" s="4" t="s">
        <v>380</v>
      </c>
      <c r="BSQ393" s="4" t="s">
        <v>380</v>
      </c>
      <c r="BSR393" s="4" t="s">
        <v>380</v>
      </c>
      <c r="BSS393" s="4" t="s">
        <v>380</v>
      </c>
      <c r="BST393" s="4" t="s">
        <v>380</v>
      </c>
      <c r="BSU393" s="4" t="s">
        <v>380</v>
      </c>
      <c r="BSV393" s="4" t="s">
        <v>380</v>
      </c>
      <c r="BSW393" s="4" t="s">
        <v>380</v>
      </c>
      <c r="BSX393" s="4" t="s">
        <v>380</v>
      </c>
      <c r="BSY393" s="4" t="s">
        <v>380</v>
      </c>
      <c r="BSZ393" s="4" t="s">
        <v>380</v>
      </c>
      <c r="BTA393" s="4" t="s">
        <v>380</v>
      </c>
      <c r="BTB393" s="4" t="s">
        <v>380</v>
      </c>
      <c r="BTC393" s="4" t="s">
        <v>380</v>
      </c>
      <c r="BTD393" s="4" t="s">
        <v>380</v>
      </c>
      <c r="BTE393" s="4" t="s">
        <v>380</v>
      </c>
      <c r="BTF393" s="4" t="s">
        <v>380</v>
      </c>
      <c r="BTG393" s="4" t="s">
        <v>380</v>
      </c>
      <c r="BTH393" s="4" t="s">
        <v>380</v>
      </c>
      <c r="BTI393" s="4" t="s">
        <v>380</v>
      </c>
      <c r="BTJ393" s="4" t="s">
        <v>380</v>
      </c>
      <c r="BTK393" s="4" t="s">
        <v>380</v>
      </c>
      <c r="BTL393" s="4" t="s">
        <v>380</v>
      </c>
      <c r="BTM393" s="4" t="s">
        <v>380</v>
      </c>
      <c r="BTN393" s="4" t="s">
        <v>380</v>
      </c>
      <c r="BTO393" s="4" t="s">
        <v>380</v>
      </c>
      <c r="BTP393" s="4" t="s">
        <v>380</v>
      </c>
      <c r="BTQ393" s="4" t="s">
        <v>380</v>
      </c>
      <c r="BTR393" s="4" t="s">
        <v>380</v>
      </c>
      <c r="BTS393" s="4" t="s">
        <v>380</v>
      </c>
      <c r="BTT393" s="4" t="s">
        <v>380</v>
      </c>
      <c r="BTU393" s="4" t="s">
        <v>380</v>
      </c>
      <c r="BTV393" s="4" t="s">
        <v>380</v>
      </c>
      <c r="BTW393" s="4" t="s">
        <v>380</v>
      </c>
      <c r="BTX393" s="4" t="s">
        <v>380</v>
      </c>
      <c r="BTY393" s="4" t="s">
        <v>380</v>
      </c>
      <c r="BTZ393" s="4" t="s">
        <v>380</v>
      </c>
      <c r="BUA393" s="4" t="s">
        <v>380</v>
      </c>
      <c r="BUB393" s="4" t="s">
        <v>380</v>
      </c>
      <c r="BUC393" s="4" t="s">
        <v>380</v>
      </c>
      <c r="BUD393" s="4" t="s">
        <v>380</v>
      </c>
      <c r="BUE393" s="4" t="s">
        <v>380</v>
      </c>
      <c r="BUF393" s="4" t="s">
        <v>380</v>
      </c>
      <c r="BUG393" s="4" t="s">
        <v>380</v>
      </c>
      <c r="BUH393" s="4" t="s">
        <v>380</v>
      </c>
      <c r="BUI393" s="4" t="s">
        <v>380</v>
      </c>
      <c r="BUJ393" s="4" t="s">
        <v>380</v>
      </c>
      <c r="BUK393" s="4" t="s">
        <v>380</v>
      </c>
      <c r="BUL393" s="4" t="s">
        <v>380</v>
      </c>
      <c r="BUM393" s="4" t="s">
        <v>380</v>
      </c>
      <c r="BUN393" s="4" t="s">
        <v>380</v>
      </c>
      <c r="BUO393" s="4" t="s">
        <v>380</v>
      </c>
      <c r="BUP393" s="4" t="s">
        <v>380</v>
      </c>
      <c r="BUQ393" s="4" t="s">
        <v>380</v>
      </c>
      <c r="BUR393" s="4" t="s">
        <v>380</v>
      </c>
      <c r="BUS393" s="4" t="s">
        <v>380</v>
      </c>
      <c r="BUT393" s="4" t="s">
        <v>380</v>
      </c>
      <c r="BUU393" s="4" t="s">
        <v>380</v>
      </c>
      <c r="BUV393" s="4" t="s">
        <v>380</v>
      </c>
      <c r="BUW393" s="4" t="s">
        <v>380</v>
      </c>
      <c r="BUX393" s="4" t="s">
        <v>380</v>
      </c>
      <c r="BUY393" s="4" t="s">
        <v>380</v>
      </c>
      <c r="BUZ393" s="4" t="s">
        <v>380</v>
      </c>
      <c r="BVA393" s="4" t="s">
        <v>380</v>
      </c>
      <c r="BVB393" s="4" t="s">
        <v>380</v>
      </c>
      <c r="BVC393" s="4" t="s">
        <v>380</v>
      </c>
      <c r="BVD393" s="4" t="s">
        <v>380</v>
      </c>
      <c r="BVE393" s="4" t="s">
        <v>380</v>
      </c>
      <c r="BVF393" s="4" t="s">
        <v>380</v>
      </c>
      <c r="BVG393" s="4" t="s">
        <v>380</v>
      </c>
      <c r="BVH393" s="4" t="s">
        <v>380</v>
      </c>
      <c r="BVI393" s="4" t="s">
        <v>380</v>
      </c>
      <c r="BVJ393" s="4" t="s">
        <v>380</v>
      </c>
      <c r="BVK393" s="4" t="s">
        <v>380</v>
      </c>
      <c r="BVL393" s="4" t="s">
        <v>380</v>
      </c>
      <c r="BVM393" s="4" t="s">
        <v>380</v>
      </c>
      <c r="BVN393" s="4" t="s">
        <v>380</v>
      </c>
      <c r="BVO393" s="4" t="s">
        <v>380</v>
      </c>
      <c r="BVP393" s="4" t="s">
        <v>380</v>
      </c>
      <c r="BVQ393" s="4" t="s">
        <v>380</v>
      </c>
      <c r="BVR393" s="4" t="s">
        <v>380</v>
      </c>
      <c r="BVS393" s="4" t="s">
        <v>380</v>
      </c>
      <c r="BVT393" s="4" t="s">
        <v>380</v>
      </c>
      <c r="BVU393" s="4" t="s">
        <v>380</v>
      </c>
      <c r="BVV393" s="4" t="s">
        <v>380</v>
      </c>
      <c r="BVW393" s="4" t="s">
        <v>380</v>
      </c>
      <c r="BVX393" s="4" t="s">
        <v>380</v>
      </c>
      <c r="BVY393" s="4" t="s">
        <v>380</v>
      </c>
      <c r="BVZ393" s="4" t="s">
        <v>380</v>
      </c>
      <c r="BWA393" s="4" t="s">
        <v>380</v>
      </c>
      <c r="BWB393" s="4" t="s">
        <v>380</v>
      </c>
      <c r="BWC393" s="4" t="s">
        <v>380</v>
      </c>
      <c r="BWD393" s="4" t="s">
        <v>380</v>
      </c>
      <c r="BWE393" s="4" t="s">
        <v>380</v>
      </c>
      <c r="BWF393" s="4" t="s">
        <v>380</v>
      </c>
      <c r="BWG393" s="4" t="s">
        <v>380</v>
      </c>
      <c r="BWH393" s="4" t="s">
        <v>380</v>
      </c>
      <c r="BWI393" s="4" t="s">
        <v>380</v>
      </c>
      <c r="BWJ393" s="4" t="s">
        <v>380</v>
      </c>
      <c r="BWK393" s="4" t="s">
        <v>380</v>
      </c>
      <c r="BWL393" s="4" t="s">
        <v>380</v>
      </c>
      <c r="BWM393" s="4" t="s">
        <v>380</v>
      </c>
      <c r="BWN393" s="4" t="s">
        <v>380</v>
      </c>
      <c r="BWO393" s="4" t="s">
        <v>380</v>
      </c>
      <c r="BWP393" s="4" t="s">
        <v>380</v>
      </c>
      <c r="BWQ393" s="4" t="s">
        <v>380</v>
      </c>
      <c r="BWR393" s="4" t="s">
        <v>380</v>
      </c>
      <c r="BWS393" s="4" t="s">
        <v>380</v>
      </c>
      <c r="BWT393" s="4" t="s">
        <v>380</v>
      </c>
      <c r="BWU393" s="4" t="s">
        <v>380</v>
      </c>
      <c r="BWV393" s="4" t="s">
        <v>380</v>
      </c>
      <c r="BWW393" s="4" t="s">
        <v>380</v>
      </c>
      <c r="BWX393" s="4" t="s">
        <v>380</v>
      </c>
      <c r="BWY393" s="4" t="s">
        <v>380</v>
      </c>
      <c r="BWZ393" s="4" t="s">
        <v>380</v>
      </c>
      <c r="BXA393" s="4" t="s">
        <v>380</v>
      </c>
      <c r="BXB393" s="4" t="s">
        <v>380</v>
      </c>
      <c r="BXC393" s="4" t="s">
        <v>380</v>
      </c>
      <c r="BXD393" s="4" t="s">
        <v>380</v>
      </c>
      <c r="BXE393" s="4" t="s">
        <v>380</v>
      </c>
      <c r="BXF393" s="4" t="s">
        <v>380</v>
      </c>
      <c r="BXG393" s="4" t="s">
        <v>380</v>
      </c>
      <c r="BXH393" s="4" t="s">
        <v>380</v>
      </c>
      <c r="BXI393" s="4" t="s">
        <v>380</v>
      </c>
      <c r="BXJ393" s="4" t="s">
        <v>380</v>
      </c>
      <c r="BXK393" s="4" t="s">
        <v>380</v>
      </c>
      <c r="BXL393" s="4" t="s">
        <v>380</v>
      </c>
      <c r="BXM393" s="4" t="s">
        <v>380</v>
      </c>
      <c r="BXN393" s="4" t="s">
        <v>380</v>
      </c>
      <c r="BXO393" s="4" t="s">
        <v>380</v>
      </c>
      <c r="BXP393" s="4" t="s">
        <v>380</v>
      </c>
      <c r="BXQ393" s="4" t="s">
        <v>380</v>
      </c>
      <c r="BXR393" s="4" t="s">
        <v>380</v>
      </c>
      <c r="BXS393" s="4" t="s">
        <v>380</v>
      </c>
      <c r="BXT393" s="4" t="s">
        <v>380</v>
      </c>
      <c r="BXU393" s="4" t="s">
        <v>380</v>
      </c>
      <c r="BXV393" s="4" t="s">
        <v>380</v>
      </c>
      <c r="BXW393" s="4" t="s">
        <v>380</v>
      </c>
      <c r="BXX393" s="4" t="s">
        <v>380</v>
      </c>
      <c r="BXY393" s="4" t="s">
        <v>380</v>
      </c>
      <c r="BXZ393" s="4" t="s">
        <v>380</v>
      </c>
      <c r="BYA393" s="4" t="s">
        <v>380</v>
      </c>
      <c r="BYB393" s="4" t="s">
        <v>380</v>
      </c>
      <c r="BYC393" s="4" t="s">
        <v>380</v>
      </c>
      <c r="BYD393" s="4" t="s">
        <v>380</v>
      </c>
      <c r="BYE393" s="4" t="s">
        <v>380</v>
      </c>
      <c r="BYF393" s="4" t="s">
        <v>380</v>
      </c>
      <c r="BYG393" s="4" t="s">
        <v>380</v>
      </c>
      <c r="BYH393" s="4" t="s">
        <v>380</v>
      </c>
      <c r="BYI393" s="4" t="s">
        <v>380</v>
      </c>
      <c r="BYJ393" s="4" t="s">
        <v>380</v>
      </c>
      <c r="BYK393" s="4" t="s">
        <v>380</v>
      </c>
      <c r="BYL393" s="4" t="s">
        <v>380</v>
      </c>
      <c r="BYM393" s="4" t="s">
        <v>380</v>
      </c>
      <c r="BYN393" s="4" t="s">
        <v>380</v>
      </c>
      <c r="BYO393" s="4" t="s">
        <v>380</v>
      </c>
      <c r="BYP393" s="4" t="s">
        <v>380</v>
      </c>
      <c r="BYQ393" s="4" t="s">
        <v>380</v>
      </c>
      <c r="BYR393" s="4" t="s">
        <v>380</v>
      </c>
      <c r="BYS393" s="4" t="s">
        <v>380</v>
      </c>
      <c r="BYT393" s="4" t="s">
        <v>380</v>
      </c>
      <c r="BYU393" s="4" t="s">
        <v>380</v>
      </c>
      <c r="BYV393" s="4" t="s">
        <v>380</v>
      </c>
      <c r="BYW393" s="4" t="s">
        <v>380</v>
      </c>
      <c r="BYX393" s="4" t="s">
        <v>380</v>
      </c>
      <c r="BYY393" s="4" t="s">
        <v>380</v>
      </c>
      <c r="BYZ393" s="4" t="s">
        <v>380</v>
      </c>
      <c r="BZA393" s="4" t="s">
        <v>380</v>
      </c>
      <c r="BZB393" s="4" t="s">
        <v>380</v>
      </c>
      <c r="BZC393" s="4" t="s">
        <v>380</v>
      </c>
      <c r="BZD393" s="4" t="s">
        <v>380</v>
      </c>
      <c r="BZE393" s="4" t="s">
        <v>380</v>
      </c>
      <c r="BZF393" s="4" t="s">
        <v>380</v>
      </c>
      <c r="BZG393" s="4" t="s">
        <v>380</v>
      </c>
      <c r="BZH393" s="4" t="s">
        <v>380</v>
      </c>
      <c r="BZI393" s="4" t="s">
        <v>380</v>
      </c>
      <c r="BZJ393" s="4" t="s">
        <v>380</v>
      </c>
      <c r="BZK393" s="4" t="s">
        <v>380</v>
      </c>
      <c r="BZL393" s="4" t="s">
        <v>380</v>
      </c>
      <c r="BZM393" s="4" t="s">
        <v>380</v>
      </c>
      <c r="BZN393" s="4" t="s">
        <v>380</v>
      </c>
      <c r="BZO393" s="4" t="s">
        <v>380</v>
      </c>
      <c r="BZP393" s="4" t="s">
        <v>380</v>
      </c>
      <c r="BZQ393" s="4" t="s">
        <v>380</v>
      </c>
      <c r="BZR393" s="4" t="s">
        <v>380</v>
      </c>
      <c r="BZS393" s="4" t="s">
        <v>380</v>
      </c>
      <c r="BZT393" s="4" t="s">
        <v>380</v>
      </c>
      <c r="BZU393" s="4" t="s">
        <v>380</v>
      </c>
      <c r="BZV393" s="4" t="s">
        <v>380</v>
      </c>
      <c r="BZW393" s="4" t="s">
        <v>380</v>
      </c>
      <c r="BZX393" s="4" t="s">
        <v>380</v>
      </c>
      <c r="BZY393" s="4" t="s">
        <v>380</v>
      </c>
      <c r="BZZ393" s="4" t="s">
        <v>380</v>
      </c>
      <c r="CAA393" s="4" t="s">
        <v>380</v>
      </c>
      <c r="CAB393" s="4" t="s">
        <v>380</v>
      </c>
      <c r="CAC393" s="4" t="s">
        <v>380</v>
      </c>
      <c r="CAD393" s="4" t="s">
        <v>380</v>
      </c>
      <c r="CAE393" s="4" t="s">
        <v>380</v>
      </c>
      <c r="CAF393" s="4" t="s">
        <v>380</v>
      </c>
      <c r="CAG393" s="4" t="s">
        <v>380</v>
      </c>
      <c r="CAH393" s="4" t="s">
        <v>380</v>
      </c>
      <c r="CAI393" s="4" t="s">
        <v>380</v>
      </c>
      <c r="CAJ393" s="4" t="s">
        <v>380</v>
      </c>
      <c r="CAK393" s="4" t="s">
        <v>380</v>
      </c>
      <c r="CAL393" s="4" t="s">
        <v>380</v>
      </c>
      <c r="CAM393" s="4" t="s">
        <v>380</v>
      </c>
      <c r="CAN393" s="4" t="s">
        <v>380</v>
      </c>
      <c r="CAO393" s="4" t="s">
        <v>380</v>
      </c>
      <c r="CAP393" s="4" t="s">
        <v>380</v>
      </c>
      <c r="CAQ393" s="4" t="s">
        <v>380</v>
      </c>
      <c r="CAR393" s="4" t="s">
        <v>380</v>
      </c>
      <c r="CAS393" s="4" t="s">
        <v>380</v>
      </c>
      <c r="CAT393" s="4" t="s">
        <v>380</v>
      </c>
      <c r="CAU393" s="4" t="s">
        <v>380</v>
      </c>
      <c r="CAV393" s="4" t="s">
        <v>380</v>
      </c>
      <c r="CAW393" s="4" t="s">
        <v>380</v>
      </c>
      <c r="CAX393" s="4" t="s">
        <v>380</v>
      </c>
      <c r="CAY393" s="4" t="s">
        <v>380</v>
      </c>
      <c r="CAZ393" s="4" t="s">
        <v>380</v>
      </c>
      <c r="CBA393" s="4" t="s">
        <v>380</v>
      </c>
      <c r="CBB393" s="4" t="s">
        <v>380</v>
      </c>
      <c r="CBC393" s="4" t="s">
        <v>380</v>
      </c>
      <c r="CBD393" s="4" t="s">
        <v>380</v>
      </c>
      <c r="CBE393" s="4" t="s">
        <v>380</v>
      </c>
      <c r="CBF393" s="4" t="s">
        <v>380</v>
      </c>
      <c r="CBG393" s="4" t="s">
        <v>380</v>
      </c>
      <c r="CBH393" s="4" t="s">
        <v>380</v>
      </c>
      <c r="CBI393" s="4" t="s">
        <v>380</v>
      </c>
      <c r="CBJ393" s="4" t="s">
        <v>380</v>
      </c>
      <c r="CBK393" s="4" t="s">
        <v>380</v>
      </c>
      <c r="CBL393" s="4" t="s">
        <v>380</v>
      </c>
      <c r="CBM393" s="4" t="s">
        <v>380</v>
      </c>
      <c r="CBN393" s="4" t="s">
        <v>380</v>
      </c>
      <c r="CBO393" s="4" t="s">
        <v>380</v>
      </c>
      <c r="CBP393" s="4" t="s">
        <v>380</v>
      </c>
      <c r="CBQ393" s="4" t="s">
        <v>380</v>
      </c>
      <c r="CBR393" s="4" t="s">
        <v>380</v>
      </c>
      <c r="CBS393" s="4" t="s">
        <v>380</v>
      </c>
      <c r="CBT393" s="4" t="s">
        <v>380</v>
      </c>
      <c r="CBU393" s="4" t="s">
        <v>380</v>
      </c>
      <c r="CBV393" s="4" t="s">
        <v>380</v>
      </c>
      <c r="CBW393" s="4" t="s">
        <v>380</v>
      </c>
      <c r="CBX393" s="4" t="s">
        <v>380</v>
      </c>
      <c r="CBY393" s="4" t="s">
        <v>380</v>
      </c>
      <c r="CBZ393" s="4" t="s">
        <v>380</v>
      </c>
      <c r="CCA393" s="4" t="s">
        <v>380</v>
      </c>
      <c r="CCB393" s="4" t="s">
        <v>380</v>
      </c>
      <c r="CCC393" s="4" t="s">
        <v>380</v>
      </c>
      <c r="CCD393" s="4" t="s">
        <v>380</v>
      </c>
      <c r="CCE393" s="4" t="s">
        <v>380</v>
      </c>
      <c r="CCF393" s="4" t="s">
        <v>380</v>
      </c>
      <c r="CCG393" s="4" t="s">
        <v>380</v>
      </c>
      <c r="CCH393" s="4" t="s">
        <v>380</v>
      </c>
      <c r="CCI393" s="4" t="s">
        <v>380</v>
      </c>
      <c r="CCJ393" s="4" t="s">
        <v>380</v>
      </c>
      <c r="CCK393" s="4" t="s">
        <v>380</v>
      </c>
      <c r="CCL393" s="4" t="s">
        <v>380</v>
      </c>
      <c r="CCM393" s="4" t="s">
        <v>380</v>
      </c>
      <c r="CCN393" s="4" t="s">
        <v>380</v>
      </c>
      <c r="CCO393" s="4" t="s">
        <v>380</v>
      </c>
      <c r="CCP393" s="4" t="s">
        <v>380</v>
      </c>
      <c r="CCQ393" s="4" t="s">
        <v>380</v>
      </c>
      <c r="CCR393" s="4" t="s">
        <v>380</v>
      </c>
      <c r="CCS393" s="4" t="s">
        <v>380</v>
      </c>
      <c r="CCT393" s="4" t="s">
        <v>380</v>
      </c>
      <c r="CCU393" s="4" t="s">
        <v>380</v>
      </c>
      <c r="CCV393" s="4" t="s">
        <v>380</v>
      </c>
      <c r="CCW393" s="4" t="s">
        <v>380</v>
      </c>
      <c r="CCX393" s="4" t="s">
        <v>380</v>
      </c>
      <c r="CCY393" s="4" t="s">
        <v>380</v>
      </c>
      <c r="CCZ393" s="4" t="s">
        <v>380</v>
      </c>
      <c r="CDA393" s="4" t="s">
        <v>380</v>
      </c>
      <c r="CDB393" s="4" t="s">
        <v>380</v>
      </c>
      <c r="CDC393" s="4" t="s">
        <v>380</v>
      </c>
      <c r="CDD393" s="4" t="s">
        <v>380</v>
      </c>
      <c r="CDE393" s="4" t="s">
        <v>380</v>
      </c>
      <c r="CDF393" s="4" t="s">
        <v>380</v>
      </c>
      <c r="CDG393" s="4" t="s">
        <v>380</v>
      </c>
      <c r="CDH393" s="4" t="s">
        <v>380</v>
      </c>
      <c r="CDI393" s="4" t="s">
        <v>380</v>
      </c>
      <c r="CDJ393" s="4" t="s">
        <v>380</v>
      </c>
      <c r="CDK393" s="4" t="s">
        <v>380</v>
      </c>
      <c r="CDL393" s="4" t="s">
        <v>380</v>
      </c>
      <c r="CDM393" s="4" t="s">
        <v>380</v>
      </c>
      <c r="CDN393" s="4" t="s">
        <v>380</v>
      </c>
      <c r="CDO393" s="4" t="s">
        <v>380</v>
      </c>
      <c r="CDP393" s="4" t="s">
        <v>380</v>
      </c>
      <c r="CDQ393" s="4" t="s">
        <v>380</v>
      </c>
      <c r="CDR393" s="4" t="s">
        <v>380</v>
      </c>
      <c r="CDS393" s="4" t="s">
        <v>380</v>
      </c>
      <c r="CDT393" s="4" t="s">
        <v>380</v>
      </c>
      <c r="CDU393" s="4" t="s">
        <v>380</v>
      </c>
      <c r="CDV393" s="4" t="s">
        <v>380</v>
      </c>
      <c r="CDW393" s="4" t="s">
        <v>380</v>
      </c>
      <c r="CDX393" s="4" t="s">
        <v>380</v>
      </c>
      <c r="CDY393" s="4" t="s">
        <v>380</v>
      </c>
      <c r="CDZ393" s="4" t="s">
        <v>380</v>
      </c>
      <c r="CEA393" s="4" t="s">
        <v>380</v>
      </c>
      <c r="CEB393" s="4" t="s">
        <v>380</v>
      </c>
      <c r="CEC393" s="4" t="s">
        <v>380</v>
      </c>
      <c r="CED393" s="4" t="s">
        <v>380</v>
      </c>
      <c r="CEE393" s="4" t="s">
        <v>380</v>
      </c>
      <c r="CEF393" s="4" t="s">
        <v>380</v>
      </c>
      <c r="CEG393" s="4" t="s">
        <v>380</v>
      </c>
      <c r="CEH393" s="4" t="s">
        <v>380</v>
      </c>
      <c r="CEI393" s="4" t="s">
        <v>380</v>
      </c>
      <c r="CEJ393" s="4" t="s">
        <v>380</v>
      </c>
      <c r="CEK393" s="4" t="s">
        <v>380</v>
      </c>
      <c r="CEL393" s="4" t="s">
        <v>380</v>
      </c>
      <c r="CEM393" s="4" t="s">
        <v>380</v>
      </c>
      <c r="CEN393" s="4" t="s">
        <v>380</v>
      </c>
      <c r="CEO393" s="4" t="s">
        <v>380</v>
      </c>
      <c r="CEP393" s="4" t="s">
        <v>380</v>
      </c>
      <c r="CEQ393" s="4" t="s">
        <v>380</v>
      </c>
      <c r="CER393" s="4" t="s">
        <v>380</v>
      </c>
      <c r="CES393" s="4" t="s">
        <v>380</v>
      </c>
      <c r="CET393" s="4" t="s">
        <v>380</v>
      </c>
      <c r="CEU393" s="4" t="s">
        <v>380</v>
      </c>
      <c r="CEV393" s="4" t="s">
        <v>380</v>
      </c>
      <c r="CEW393" s="4" t="s">
        <v>380</v>
      </c>
      <c r="CEX393" s="4" t="s">
        <v>380</v>
      </c>
      <c r="CEY393" s="4" t="s">
        <v>380</v>
      </c>
      <c r="CEZ393" s="4" t="s">
        <v>380</v>
      </c>
      <c r="CFA393" s="4" t="s">
        <v>380</v>
      </c>
      <c r="CFB393" s="4" t="s">
        <v>380</v>
      </c>
      <c r="CFC393" s="4" t="s">
        <v>380</v>
      </c>
      <c r="CFD393" s="4" t="s">
        <v>380</v>
      </c>
      <c r="CFE393" s="4" t="s">
        <v>380</v>
      </c>
      <c r="CFF393" s="4" t="s">
        <v>380</v>
      </c>
      <c r="CFG393" s="4" t="s">
        <v>380</v>
      </c>
      <c r="CFH393" s="4" t="s">
        <v>380</v>
      </c>
      <c r="CFI393" s="4" t="s">
        <v>380</v>
      </c>
      <c r="CFJ393" s="4" t="s">
        <v>380</v>
      </c>
      <c r="CFK393" s="4" t="s">
        <v>380</v>
      </c>
      <c r="CFL393" s="4" t="s">
        <v>380</v>
      </c>
      <c r="CFM393" s="4" t="s">
        <v>380</v>
      </c>
      <c r="CFN393" s="4" t="s">
        <v>380</v>
      </c>
      <c r="CFO393" s="4" t="s">
        <v>380</v>
      </c>
      <c r="CFP393" s="4" t="s">
        <v>380</v>
      </c>
      <c r="CFQ393" s="4" t="s">
        <v>380</v>
      </c>
      <c r="CFR393" s="4" t="s">
        <v>380</v>
      </c>
      <c r="CFS393" s="4" t="s">
        <v>380</v>
      </c>
      <c r="CFT393" s="4" t="s">
        <v>380</v>
      </c>
      <c r="CFU393" s="4" t="s">
        <v>380</v>
      </c>
      <c r="CFV393" s="4" t="s">
        <v>380</v>
      </c>
      <c r="CFW393" s="4" t="s">
        <v>380</v>
      </c>
      <c r="CFX393" s="4" t="s">
        <v>380</v>
      </c>
      <c r="CFY393" s="4" t="s">
        <v>380</v>
      </c>
      <c r="CFZ393" s="4" t="s">
        <v>380</v>
      </c>
      <c r="CGA393" s="4" t="s">
        <v>380</v>
      </c>
      <c r="CGB393" s="4" t="s">
        <v>380</v>
      </c>
      <c r="CGC393" s="4" t="s">
        <v>380</v>
      </c>
      <c r="CGD393" s="4" t="s">
        <v>380</v>
      </c>
      <c r="CGE393" s="4" t="s">
        <v>380</v>
      </c>
      <c r="CGF393" s="4" t="s">
        <v>380</v>
      </c>
      <c r="CGG393" s="4" t="s">
        <v>380</v>
      </c>
      <c r="CGH393" s="4" t="s">
        <v>380</v>
      </c>
      <c r="CGI393" s="4" t="s">
        <v>380</v>
      </c>
      <c r="CGJ393" s="4" t="s">
        <v>380</v>
      </c>
      <c r="CGK393" s="4" t="s">
        <v>380</v>
      </c>
      <c r="CGL393" s="4" t="s">
        <v>380</v>
      </c>
      <c r="CGM393" s="4" t="s">
        <v>380</v>
      </c>
      <c r="CGN393" s="4" t="s">
        <v>380</v>
      </c>
      <c r="CGO393" s="4" t="s">
        <v>380</v>
      </c>
      <c r="CGP393" s="4" t="s">
        <v>380</v>
      </c>
      <c r="CGQ393" s="4" t="s">
        <v>380</v>
      </c>
      <c r="CGR393" s="4" t="s">
        <v>380</v>
      </c>
      <c r="CGS393" s="4" t="s">
        <v>380</v>
      </c>
      <c r="CGT393" s="4" t="s">
        <v>380</v>
      </c>
      <c r="CGU393" s="4" t="s">
        <v>380</v>
      </c>
      <c r="CGV393" s="4" t="s">
        <v>380</v>
      </c>
      <c r="CGW393" s="4" t="s">
        <v>380</v>
      </c>
      <c r="CGX393" s="4" t="s">
        <v>380</v>
      </c>
      <c r="CGY393" s="4" t="s">
        <v>380</v>
      </c>
      <c r="CGZ393" s="4" t="s">
        <v>380</v>
      </c>
      <c r="CHA393" s="4" t="s">
        <v>380</v>
      </c>
      <c r="CHB393" s="4" t="s">
        <v>380</v>
      </c>
      <c r="CHC393" s="4" t="s">
        <v>380</v>
      </c>
      <c r="CHD393" s="4" t="s">
        <v>380</v>
      </c>
      <c r="CHE393" s="4" t="s">
        <v>380</v>
      </c>
      <c r="CHF393" s="4" t="s">
        <v>380</v>
      </c>
      <c r="CHG393" s="4" t="s">
        <v>380</v>
      </c>
      <c r="CHH393" s="4" t="s">
        <v>380</v>
      </c>
      <c r="CHI393" s="4" t="s">
        <v>380</v>
      </c>
      <c r="CHJ393" s="4" t="s">
        <v>380</v>
      </c>
      <c r="CHK393" s="4" t="s">
        <v>380</v>
      </c>
      <c r="CHL393" s="4" t="s">
        <v>380</v>
      </c>
      <c r="CHM393" s="4" t="s">
        <v>380</v>
      </c>
      <c r="CHN393" s="4" t="s">
        <v>380</v>
      </c>
      <c r="CHO393" s="4" t="s">
        <v>380</v>
      </c>
      <c r="CHP393" s="4" t="s">
        <v>380</v>
      </c>
      <c r="CHQ393" s="4" t="s">
        <v>380</v>
      </c>
      <c r="CHR393" s="4" t="s">
        <v>380</v>
      </c>
      <c r="CHS393" s="4" t="s">
        <v>380</v>
      </c>
      <c r="CHT393" s="4" t="s">
        <v>380</v>
      </c>
      <c r="CHU393" s="4" t="s">
        <v>380</v>
      </c>
      <c r="CHV393" s="4" t="s">
        <v>380</v>
      </c>
      <c r="CHW393" s="4" t="s">
        <v>380</v>
      </c>
      <c r="CHX393" s="4" t="s">
        <v>380</v>
      </c>
      <c r="CHY393" s="4" t="s">
        <v>380</v>
      </c>
      <c r="CHZ393" s="4" t="s">
        <v>380</v>
      </c>
      <c r="CIA393" s="4" t="s">
        <v>380</v>
      </c>
      <c r="CIB393" s="4" t="s">
        <v>380</v>
      </c>
      <c r="CIC393" s="4" t="s">
        <v>380</v>
      </c>
      <c r="CID393" s="4" t="s">
        <v>380</v>
      </c>
      <c r="CIE393" s="4" t="s">
        <v>380</v>
      </c>
      <c r="CIF393" s="4" t="s">
        <v>380</v>
      </c>
      <c r="CIG393" s="4" t="s">
        <v>380</v>
      </c>
      <c r="CIH393" s="4" t="s">
        <v>380</v>
      </c>
      <c r="CII393" s="4" t="s">
        <v>380</v>
      </c>
      <c r="CIJ393" s="4" t="s">
        <v>380</v>
      </c>
      <c r="CIK393" s="4" t="s">
        <v>380</v>
      </c>
      <c r="CIL393" s="4" t="s">
        <v>380</v>
      </c>
      <c r="CIM393" s="4" t="s">
        <v>380</v>
      </c>
      <c r="CIN393" s="4" t="s">
        <v>380</v>
      </c>
      <c r="CIO393" s="4" t="s">
        <v>380</v>
      </c>
      <c r="CIP393" s="4" t="s">
        <v>380</v>
      </c>
      <c r="CIQ393" s="4" t="s">
        <v>380</v>
      </c>
      <c r="CIR393" s="4" t="s">
        <v>380</v>
      </c>
      <c r="CIS393" s="4" t="s">
        <v>380</v>
      </c>
      <c r="CIT393" s="4" t="s">
        <v>380</v>
      </c>
      <c r="CIU393" s="4" t="s">
        <v>380</v>
      </c>
      <c r="CIV393" s="4" t="s">
        <v>380</v>
      </c>
      <c r="CIW393" s="4" t="s">
        <v>380</v>
      </c>
      <c r="CIX393" s="4" t="s">
        <v>380</v>
      </c>
      <c r="CIY393" s="4" t="s">
        <v>380</v>
      </c>
      <c r="CIZ393" s="4" t="s">
        <v>380</v>
      </c>
      <c r="CJA393" s="4" t="s">
        <v>380</v>
      </c>
      <c r="CJB393" s="4" t="s">
        <v>380</v>
      </c>
      <c r="CJC393" s="4" t="s">
        <v>380</v>
      </c>
      <c r="CJD393" s="4" t="s">
        <v>380</v>
      </c>
      <c r="CJE393" s="4" t="s">
        <v>380</v>
      </c>
      <c r="CJF393" s="4" t="s">
        <v>380</v>
      </c>
      <c r="CJG393" s="4" t="s">
        <v>380</v>
      </c>
      <c r="CJH393" s="4" t="s">
        <v>380</v>
      </c>
      <c r="CJI393" s="4" t="s">
        <v>380</v>
      </c>
      <c r="CJJ393" s="4" t="s">
        <v>380</v>
      </c>
      <c r="CJK393" s="4" t="s">
        <v>380</v>
      </c>
      <c r="CJL393" s="4" t="s">
        <v>380</v>
      </c>
      <c r="CJM393" s="4" t="s">
        <v>380</v>
      </c>
      <c r="CJN393" s="4" t="s">
        <v>380</v>
      </c>
      <c r="CJO393" s="4" t="s">
        <v>380</v>
      </c>
      <c r="CJP393" s="4" t="s">
        <v>380</v>
      </c>
      <c r="CJQ393" s="4" t="s">
        <v>380</v>
      </c>
      <c r="CJR393" s="4" t="s">
        <v>380</v>
      </c>
      <c r="CJS393" s="4" t="s">
        <v>380</v>
      </c>
      <c r="CJT393" s="4" t="s">
        <v>380</v>
      </c>
      <c r="CJU393" s="4" t="s">
        <v>380</v>
      </c>
      <c r="CJV393" s="4" t="s">
        <v>380</v>
      </c>
      <c r="CJW393" s="4" t="s">
        <v>380</v>
      </c>
      <c r="CJX393" s="4" t="s">
        <v>380</v>
      </c>
      <c r="CJY393" s="4" t="s">
        <v>380</v>
      </c>
      <c r="CJZ393" s="4" t="s">
        <v>380</v>
      </c>
      <c r="CKA393" s="4" t="s">
        <v>380</v>
      </c>
      <c r="CKB393" s="4" t="s">
        <v>380</v>
      </c>
      <c r="CKC393" s="4" t="s">
        <v>380</v>
      </c>
      <c r="CKD393" s="4" t="s">
        <v>380</v>
      </c>
      <c r="CKE393" s="4" t="s">
        <v>380</v>
      </c>
      <c r="CKF393" s="4" t="s">
        <v>380</v>
      </c>
      <c r="CKG393" s="4" t="s">
        <v>380</v>
      </c>
      <c r="CKH393" s="4" t="s">
        <v>380</v>
      </c>
      <c r="CKI393" s="4" t="s">
        <v>380</v>
      </c>
      <c r="CKJ393" s="4" t="s">
        <v>380</v>
      </c>
      <c r="CKK393" s="4" t="s">
        <v>380</v>
      </c>
      <c r="CKL393" s="4" t="s">
        <v>380</v>
      </c>
      <c r="CKM393" s="4" t="s">
        <v>380</v>
      </c>
      <c r="CKN393" s="4" t="s">
        <v>380</v>
      </c>
      <c r="CKO393" s="4" t="s">
        <v>380</v>
      </c>
      <c r="CKP393" s="4" t="s">
        <v>380</v>
      </c>
      <c r="CKQ393" s="4" t="s">
        <v>380</v>
      </c>
      <c r="CKR393" s="4" t="s">
        <v>380</v>
      </c>
      <c r="CKS393" s="4" t="s">
        <v>380</v>
      </c>
      <c r="CKT393" s="4" t="s">
        <v>380</v>
      </c>
      <c r="CKU393" s="4" t="s">
        <v>380</v>
      </c>
      <c r="CKV393" s="4" t="s">
        <v>380</v>
      </c>
      <c r="CKW393" s="4" t="s">
        <v>380</v>
      </c>
      <c r="CKX393" s="4" t="s">
        <v>380</v>
      </c>
      <c r="CKY393" s="4" t="s">
        <v>380</v>
      </c>
      <c r="CKZ393" s="4" t="s">
        <v>380</v>
      </c>
      <c r="CLA393" s="4" t="s">
        <v>380</v>
      </c>
      <c r="CLB393" s="4" t="s">
        <v>380</v>
      </c>
      <c r="CLC393" s="4" t="s">
        <v>380</v>
      </c>
      <c r="CLD393" s="4" t="s">
        <v>380</v>
      </c>
      <c r="CLE393" s="4" t="s">
        <v>380</v>
      </c>
      <c r="CLF393" s="4" t="s">
        <v>380</v>
      </c>
      <c r="CLG393" s="4" t="s">
        <v>380</v>
      </c>
      <c r="CLH393" s="4" t="s">
        <v>380</v>
      </c>
      <c r="CLI393" s="4" t="s">
        <v>380</v>
      </c>
      <c r="CLJ393" s="4" t="s">
        <v>380</v>
      </c>
      <c r="CLK393" s="4" t="s">
        <v>380</v>
      </c>
      <c r="CLL393" s="4" t="s">
        <v>380</v>
      </c>
      <c r="CLM393" s="4" t="s">
        <v>380</v>
      </c>
      <c r="CLN393" s="4" t="s">
        <v>380</v>
      </c>
      <c r="CLO393" s="4" t="s">
        <v>380</v>
      </c>
      <c r="CLP393" s="4" t="s">
        <v>380</v>
      </c>
      <c r="CLQ393" s="4" t="s">
        <v>380</v>
      </c>
      <c r="CLR393" s="4" t="s">
        <v>380</v>
      </c>
      <c r="CLS393" s="4" t="s">
        <v>380</v>
      </c>
      <c r="CLT393" s="4" t="s">
        <v>380</v>
      </c>
      <c r="CLU393" s="4" t="s">
        <v>380</v>
      </c>
      <c r="CLV393" s="4" t="s">
        <v>380</v>
      </c>
      <c r="CLW393" s="4" t="s">
        <v>380</v>
      </c>
      <c r="CLX393" s="4" t="s">
        <v>380</v>
      </c>
      <c r="CLY393" s="4" t="s">
        <v>380</v>
      </c>
      <c r="CLZ393" s="4" t="s">
        <v>380</v>
      </c>
      <c r="CMA393" s="4" t="s">
        <v>380</v>
      </c>
      <c r="CMB393" s="4" t="s">
        <v>380</v>
      </c>
      <c r="CMC393" s="4" t="s">
        <v>380</v>
      </c>
      <c r="CMD393" s="4" t="s">
        <v>380</v>
      </c>
      <c r="CME393" s="4" t="s">
        <v>380</v>
      </c>
      <c r="CMF393" s="4" t="s">
        <v>380</v>
      </c>
      <c r="CMG393" s="4" t="s">
        <v>380</v>
      </c>
      <c r="CMH393" s="4" t="s">
        <v>380</v>
      </c>
      <c r="CMI393" s="4" t="s">
        <v>380</v>
      </c>
      <c r="CMJ393" s="4" t="s">
        <v>380</v>
      </c>
      <c r="CMK393" s="4" t="s">
        <v>380</v>
      </c>
      <c r="CML393" s="4" t="s">
        <v>380</v>
      </c>
      <c r="CMM393" s="4" t="s">
        <v>380</v>
      </c>
      <c r="CMN393" s="4" t="s">
        <v>380</v>
      </c>
      <c r="CMO393" s="4" t="s">
        <v>380</v>
      </c>
      <c r="CMP393" s="4" t="s">
        <v>380</v>
      </c>
      <c r="CMQ393" s="4" t="s">
        <v>380</v>
      </c>
      <c r="CMR393" s="4" t="s">
        <v>380</v>
      </c>
      <c r="CMS393" s="4" t="s">
        <v>380</v>
      </c>
      <c r="CMT393" s="4" t="s">
        <v>380</v>
      </c>
      <c r="CMU393" s="4" t="s">
        <v>380</v>
      </c>
      <c r="CMV393" s="4" t="s">
        <v>380</v>
      </c>
      <c r="CMW393" s="4" t="s">
        <v>380</v>
      </c>
      <c r="CMX393" s="4" t="s">
        <v>380</v>
      </c>
      <c r="CMY393" s="4" t="s">
        <v>380</v>
      </c>
      <c r="CMZ393" s="4" t="s">
        <v>380</v>
      </c>
      <c r="CNA393" s="4" t="s">
        <v>380</v>
      </c>
      <c r="CNB393" s="4" t="s">
        <v>380</v>
      </c>
      <c r="CNC393" s="4" t="s">
        <v>380</v>
      </c>
      <c r="CND393" s="4" t="s">
        <v>380</v>
      </c>
      <c r="CNE393" s="4" t="s">
        <v>380</v>
      </c>
      <c r="CNF393" s="4" t="s">
        <v>380</v>
      </c>
      <c r="CNG393" s="4" t="s">
        <v>380</v>
      </c>
      <c r="CNH393" s="4" t="s">
        <v>380</v>
      </c>
      <c r="CNI393" s="4" t="s">
        <v>380</v>
      </c>
      <c r="CNJ393" s="4" t="s">
        <v>380</v>
      </c>
      <c r="CNK393" s="4" t="s">
        <v>380</v>
      </c>
      <c r="CNL393" s="4" t="s">
        <v>380</v>
      </c>
      <c r="CNM393" s="4" t="s">
        <v>380</v>
      </c>
      <c r="CNN393" s="4" t="s">
        <v>380</v>
      </c>
      <c r="CNO393" s="4" t="s">
        <v>380</v>
      </c>
      <c r="CNP393" s="4" t="s">
        <v>380</v>
      </c>
      <c r="CNQ393" s="4" t="s">
        <v>380</v>
      </c>
      <c r="CNR393" s="4" t="s">
        <v>380</v>
      </c>
      <c r="CNS393" s="4" t="s">
        <v>380</v>
      </c>
      <c r="CNT393" s="4" t="s">
        <v>380</v>
      </c>
      <c r="CNU393" s="4" t="s">
        <v>380</v>
      </c>
      <c r="CNV393" s="4" t="s">
        <v>380</v>
      </c>
      <c r="CNW393" s="4" t="s">
        <v>380</v>
      </c>
      <c r="CNX393" s="4" t="s">
        <v>380</v>
      </c>
      <c r="CNY393" s="4" t="s">
        <v>380</v>
      </c>
      <c r="CNZ393" s="4" t="s">
        <v>380</v>
      </c>
      <c r="COA393" s="4" t="s">
        <v>380</v>
      </c>
      <c r="COB393" s="4" t="s">
        <v>380</v>
      </c>
      <c r="COC393" s="4" t="s">
        <v>380</v>
      </c>
      <c r="COD393" s="4" t="s">
        <v>380</v>
      </c>
      <c r="COE393" s="4" t="s">
        <v>380</v>
      </c>
      <c r="COF393" s="4" t="s">
        <v>380</v>
      </c>
      <c r="COG393" s="4" t="s">
        <v>380</v>
      </c>
      <c r="COH393" s="4" t="s">
        <v>380</v>
      </c>
      <c r="COI393" s="4" t="s">
        <v>380</v>
      </c>
      <c r="COJ393" s="4" t="s">
        <v>380</v>
      </c>
      <c r="COK393" s="4" t="s">
        <v>380</v>
      </c>
      <c r="COL393" s="4" t="s">
        <v>380</v>
      </c>
      <c r="COM393" s="4" t="s">
        <v>380</v>
      </c>
      <c r="CON393" s="4" t="s">
        <v>380</v>
      </c>
      <c r="COO393" s="4" t="s">
        <v>380</v>
      </c>
      <c r="COP393" s="4" t="s">
        <v>380</v>
      </c>
      <c r="COQ393" s="4" t="s">
        <v>380</v>
      </c>
      <c r="COR393" s="4" t="s">
        <v>380</v>
      </c>
      <c r="COS393" s="4" t="s">
        <v>380</v>
      </c>
      <c r="COT393" s="4" t="s">
        <v>380</v>
      </c>
      <c r="COU393" s="4" t="s">
        <v>380</v>
      </c>
      <c r="COV393" s="4" t="s">
        <v>380</v>
      </c>
      <c r="COW393" s="4" t="s">
        <v>380</v>
      </c>
      <c r="COX393" s="4" t="s">
        <v>380</v>
      </c>
      <c r="COY393" s="4" t="s">
        <v>380</v>
      </c>
      <c r="COZ393" s="4" t="s">
        <v>380</v>
      </c>
      <c r="CPA393" s="4" t="s">
        <v>380</v>
      </c>
      <c r="CPB393" s="4" t="s">
        <v>380</v>
      </c>
      <c r="CPC393" s="4" t="s">
        <v>380</v>
      </c>
      <c r="CPD393" s="4" t="s">
        <v>380</v>
      </c>
      <c r="CPE393" s="4" t="s">
        <v>380</v>
      </c>
      <c r="CPF393" s="4" t="s">
        <v>380</v>
      </c>
      <c r="CPG393" s="4" t="s">
        <v>380</v>
      </c>
      <c r="CPH393" s="4" t="s">
        <v>380</v>
      </c>
      <c r="CPI393" s="4" t="s">
        <v>380</v>
      </c>
      <c r="CPJ393" s="4" t="s">
        <v>380</v>
      </c>
      <c r="CPK393" s="4" t="s">
        <v>380</v>
      </c>
      <c r="CPL393" s="4" t="s">
        <v>380</v>
      </c>
      <c r="CPM393" s="4" t="s">
        <v>380</v>
      </c>
      <c r="CPN393" s="4" t="s">
        <v>380</v>
      </c>
      <c r="CPO393" s="4" t="s">
        <v>380</v>
      </c>
      <c r="CPP393" s="4" t="s">
        <v>380</v>
      </c>
      <c r="CPQ393" s="4" t="s">
        <v>380</v>
      </c>
      <c r="CPR393" s="4" t="s">
        <v>380</v>
      </c>
      <c r="CPS393" s="4" t="s">
        <v>380</v>
      </c>
      <c r="CPT393" s="4" t="s">
        <v>380</v>
      </c>
      <c r="CPU393" s="4" t="s">
        <v>380</v>
      </c>
      <c r="CPV393" s="4" t="s">
        <v>380</v>
      </c>
      <c r="CPW393" s="4" t="s">
        <v>380</v>
      </c>
      <c r="CPX393" s="4" t="s">
        <v>380</v>
      </c>
      <c r="CPY393" s="4" t="s">
        <v>380</v>
      </c>
      <c r="CPZ393" s="4" t="s">
        <v>380</v>
      </c>
      <c r="CQA393" s="4" t="s">
        <v>380</v>
      </c>
      <c r="CQB393" s="4" t="s">
        <v>380</v>
      </c>
      <c r="CQC393" s="4" t="s">
        <v>380</v>
      </c>
      <c r="CQD393" s="4" t="s">
        <v>380</v>
      </c>
      <c r="CQE393" s="4" t="s">
        <v>380</v>
      </c>
      <c r="CQF393" s="4" t="s">
        <v>380</v>
      </c>
      <c r="CQG393" s="4" t="s">
        <v>380</v>
      </c>
      <c r="CQH393" s="4" t="s">
        <v>380</v>
      </c>
      <c r="CQI393" s="4" t="s">
        <v>380</v>
      </c>
      <c r="CQJ393" s="4" t="s">
        <v>380</v>
      </c>
      <c r="CQK393" s="4" t="s">
        <v>380</v>
      </c>
      <c r="CQL393" s="4" t="s">
        <v>380</v>
      </c>
      <c r="CQM393" s="4" t="s">
        <v>380</v>
      </c>
      <c r="CQN393" s="4" t="s">
        <v>380</v>
      </c>
      <c r="CQO393" s="4" t="s">
        <v>380</v>
      </c>
      <c r="CQP393" s="4" t="s">
        <v>380</v>
      </c>
      <c r="CQQ393" s="4" t="s">
        <v>380</v>
      </c>
      <c r="CQR393" s="4" t="s">
        <v>380</v>
      </c>
      <c r="CQS393" s="4" t="s">
        <v>380</v>
      </c>
      <c r="CQT393" s="4" t="s">
        <v>380</v>
      </c>
      <c r="CQU393" s="4" t="s">
        <v>380</v>
      </c>
      <c r="CQV393" s="4" t="s">
        <v>380</v>
      </c>
      <c r="CQW393" s="4" t="s">
        <v>380</v>
      </c>
      <c r="CQX393" s="4" t="s">
        <v>380</v>
      </c>
      <c r="CQY393" s="4" t="s">
        <v>380</v>
      </c>
      <c r="CQZ393" s="4" t="s">
        <v>380</v>
      </c>
      <c r="CRA393" s="4" t="s">
        <v>380</v>
      </c>
      <c r="CRB393" s="4" t="s">
        <v>380</v>
      </c>
      <c r="CRC393" s="4" t="s">
        <v>380</v>
      </c>
      <c r="CRD393" s="4" t="s">
        <v>380</v>
      </c>
      <c r="CRE393" s="4" t="s">
        <v>380</v>
      </c>
      <c r="CRF393" s="4" t="s">
        <v>380</v>
      </c>
      <c r="CRG393" s="4" t="s">
        <v>380</v>
      </c>
      <c r="CRH393" s="4" t="s">
        <v>380</v>
      </c>
      <c r="CRI393" s="4" t="s">
        <v>380</v>
      </c>
      <c r="CRJ393" s="4" t="s">
        <v>380</v>
      </c>
      <c r="CRK393" s="4" t="s">
        <v>380</v>
      </c>
      <c r="CRL393" s="4" t="s">
        <v>380</v>
      </c>
      <c r="CRM393" s="4" t="s">
        <v>380</v>
      </c>
      <c r="CRN393" s="4" t="s">
        <v>380</v>
      </c>
      <c r="CRO393" s="4" t="s">
        <v>380</v>
      </c>
      <c r="CRP393" s="4" t="s">
        <v>380</v>
      </c>
      <c r="CRQ393" s="4" t="s">
        <v>380</v>
      </c>
      <c r="CRR393" s="4" t="s">
        <v>380</v>
      </c>
      <c r="CRS393" s="4" t="s">
        <v>380</v>
      </c>
      <c r="CRT393" s="4" t="s">
        <v>380</v>
      </c>
      <c r="CRU393" s="4" t="s">
        <v>380</v>
      </c>
      <c r="CRV393" s="4" t="s">
        <v>380</v>
      </c>
      <c r="CRW393" s="4" t="s">
        <v>380</v>
      </c>
      <c r="CRX393" s="4" t="s">
        <v>380</v>
      </c>
      <c r="CRY393" s="4" t="s">
        <v>380</v>
      </c>
      <c r="CRZ393" s="4" t="s">
        <v>380</v>
      </c>
      <c r="CSA393" s="4" t="s">
        <v>380</v>
      </c>
      <c r="CSB393" s="4" t="s">
        <v>380</v>
      </c>
      <c r="CSC393" s="4" t="s">
        <v>380</v>
      </c>
      <c r="CSD393" s="4" t="s">
        <v>380</v>
      </c>
      <c r="CSE393" s="4" t="s">
        <v>380</v>
      </c>
      <c r="CSF393" s="4" t="s">
        <v>380</v>
      </c>
      <c r="CSG393" s="4" t="s">
        <v>380</v>
      </c>
      <c r="CSH393" s="4" t="s">
        <v>380</v>
      </c>
      <c r="CSI393" s="4" t="s">
        <v>380</v>
      </c>
      <c r="CSJ393" s="4" t="s">
        <v>380</v>
      </c>
      <c r="CSK393" s="4" t="s">
        <v>380</v>
      </c>
      <c r="CSL393" s="4" t="s">
        <v>380</v>
      </c>
      <c r="CSM393" s="4" t="s">
        <v>380</v>
      </c>
      <c r="CSN393" s="4" t="s">
        <v>380</v>
      </c>
      <c r="CSO393" s="4" t="s">
        <v>380</v>
      </c>
      <c r="CSP393" s="4" t="s">
        <v>380</v>
      </c>
      <c r="CSQ393" s="4" t="s">
        <v>380</v>
      </c>
      <c r="CSR393" s="4" t="s">
        <v>380</v>
      </c>
      <c r="CSS393" s="4" t="s">
        <v>380</v>
      </c>
      <c r="CST393" s="4" t="s">
        <v>380</v>
      </c>
      <c r="CSU393" s="4" t="s">
        <v>380</v>
      </c>
      <c r="CSV393" s="4" t="s">
        <v>380</v>
      </c>
      <c r="CSW393" s="4" t="s">
        <v>380</v>
      </c>
      <c r="CSX393" s="4" t="s">
        <v>380</v>
      </c>
      <c r="CSY393" s="4" t="s">
        <v>380</v>
      </c>
      <c r="CSZ393" s="4" t="s">
        <v>380</v>
      </c>
      <c r="CTA393" s="4" t="s">
        <v>380</v>
      </c>
      <c r="CTB393" s="4" t="s">
        <v>380</v>
      </c>
      <c r="CTC393" s="4" t="s">
        <v>380</v>
      </c>
      <c r="CTD393" s="4" t="s">
        <v>380</v>
      </c>
      <c r="CTE393" s="4" t="s">
        <v>380</v>
      </c>
      <c r="CTF393" s="4" t="s">
        <v>380</v>
      </c>
      <c r="CTG393" s="4" t="s">
        <v>380</v>
      </c>
      <c r="CTH393" s="4" t="s">
        <v>380</v>
      </c>
      <c r="CTI393" s="4" t="s">
        <v>380</v>
      </c>
      <c r="CTJ393" s="4" t="s">
        <v>380</v>
      </c>
      <c r="CTK393" s="4" t="s">
        <v>380</v>
      </c>
      <c r="CTL393" s="4" t="s">
        <v>380</v>
      </c>
      <c r="CTM393" s="4" t="s">
        <v>380</v>
      </c>
      <c r="CTN393" s="4" t="s">
        <v>380</v>
      </c>
      <c r="CTO393" s="4" t="s">
        <v>380</v>
      </c>
      <c r="CTP393" s="4" t="s">
        <v>380</v>
      </c>
      <c r="CTQ393" s="4" t="s">
        <v>380</v>
      </c>
      <c r="CTR393" s="4" t="s">
        <v>380</v>
      </c>
      <c r="CTS393" s="4" t="s">
        <v>380</v>
      </c>
      <c r="CTT393" s="4" t="s">
        <v>380</v>
      </c>
      <c r="CTU393" s="4" t="s">
        <v>380</v>
      </c>
      <c r="CTV393" s="4" t="s">
        <v>380</v>
      </c>
      <c r="CTW393" s="4" t="s">
        <v>380</v>
      </c>
      <c r="CTX393" s="4" t="s">
        <v>380</v>
      </c>
      <c r="CTY393" s="4" t="s">
        <v>380</v>
      </c>
      <c r="CTZ393" s="4" t="s">
        <v>380</v>
      </c>
      <c r="CUA393" s="4" t="s">
        <v>380</v>
      </c>
      <c r="CUB393" s="4" t="s">
        <v>380</v>
      </c>
      <c r="CUC393" s="4" t="s">
        <v>380</v>
      </c>
      <c r="CUD393" s="4" t="s">
        <v>380</v>
      </c>
      <c r="CUE393" s="4" t="s">
        <v>380</v>
      </c>
      <c r="CUF393" s="4" t="s">
        <v>380</v>
      </c>
      <c r="CUG393" s="4" t="s">
        <v>380</v>
      </c>
      <c r="CUH393" s="4" t="s">
        <v>380</v>
      </c>
      <c r="CUI393" s="4" t="s">
        <v>380</v>
      </c>
      <c r="CUJ393" s="4" t="s">
        <v>380</v>
      </c>
      <c r="CUK393" s="4" t="s">
        <v>380</v>
      </c>
      <c r="CUL393" s="4" t="s">
        <v>380</v>
      </c>
      <c r="CUM393" s="4" t="s">
        <v>380</v>
      </c>
      <c r="CUN393" s="4" t="s">
        <v>380</v>
      </c>
      <c r="CUO393" s="4" t="s">
        <v>380</v>
      </c>
      <c r="CUP393" s="4" t="s">
        <v>380</v>
      </c>
      <c r="CUQ393" s="4" t="s">
        <v>380</v>
      </c>
      <c r="CUR393" s="4" t="s">
        <v>380</v>
      </c>
      <c r="CUS393" s="4" t="s">
        <v>380</v>
      </c>
      <c r="CUT393" s="4" t="s">
        <v>380</v>
      </c>
      <c r="CUU393" s="4" t="s">
        <v>380</v>
      </c>
      <c r="CUV393" s="4" t="s">
        <v>380</v>
      </c>
      <c r="CUW393" s="4" t="s">
        <v>380</v>
      </c>
      <c r="CUX393" s="4" t="s">
        <v>380</v>
      </c>
      <c r="CUY393" s="4" t="s">
        <v>380</v>
      </c>
      <c r="CUZ393" s="4" t="s">
        <v>380</v>
      </c>
      <c r="CVA393" s="4" t="s">
        <v>380</v>
      </c>
      <c r="CVB393" s="4" t="s">
        <v>380</v>
      </c>
      <c r="CVC393" s="4" t="s">
        <v>380</v>
      </c>
      <c r="CVD393" s="4" t="s">
        <v>380</v>
      </c>
      <c r="CVE393" s="4" t="s">
        <v>380</v>
      </c>
      <c r="CVF393" s="4" t="s">
        <v>380</v>
      </c>
      <c r="CVG393" s="4" t="s">
        <v>380</v>
      </c>
      <c r="CVH393" s="4" t="s">
        <v>380</v>
      </c>
      <c r="CVI393" s="4" t="s">
        <v>380</v>
      </c>
      <c r="CVJ393" s="4" t="s">
        <v>380</v>
      </c>
      <c r="CVK393" s="4" t="s">
        <v>380</v>
      </c>
      <c r="CVL393" s="4" t="s">
        <v>380</v>
      </c>
      <c r="CVM393" s="4" t="s">
        <v>380</v>
      </c>
      <c r="CVN393" s="4" t="s">
        <v>380</v>
      </c>
      <c r="CVO393" s="4" t="s">
        <v>380</v>
      </c>
      <c r="CVP393" s="4" t="s">
        <v>380</v>
      </c>
      <c r="CVQ393" s="4" t="s">
        <v>380</v>
      </c>
      <c r="CVR393" s="4" t="s">
        <v>380</v>
      </c>
      <c r="CVS393" s="4" t="s">
        <v>380</v>
      </c>
      <c r="CVT393" s="4" t="s">
        <v>380</v>
      </c>
      <c r="CVU393" s="4" t="s">
        <v>380</v>
      </c>
      <c r="CVV393" s="4" t="s">
        <v>380</v>
      </c>
      <c r="CVW393" s="4" t="s">
        <v>380</v>
      </c>
      <c r="CVX393" s="4" t="s">
        <v>380</v>
      </c>
      <c r="CVY393" s="4" t="s">
        <v>380</v>
      </c>
      <c r="CVZ393" s="4" t="s">
        <v>380</v>
      </c>
      <c r="CWA393" s="4" t="s">
        <v>380</v>
      </c>
      <c r="CWB393" s="4" t="s">
        <v>380</v>
      </c>
      <c r="CWC393" s="4" t="s">
        <v>380</v>
      </c>
      <c r="CWD393" s="4" t="s">
        <v>380</v>
      </c>
      <c r="CWE393" s="4" t="s">
        <v>380</v>
      </c>
      <c r="CWF393" s="4" t="s">
        <v>380</v>
      </c>
      <c r="CWG393" s="4" t="s">
        <v>380</v>
      </c>
      <c r="CWH393" s="4" t="s">
        <v>380</v>
      </c>
      <c r="CWI393" s="4" t="s">
        <v>380</v>
      </c>
      <c r="CWJ393" s="4" t="s">
        <v>380</v>
      </c>
      <c r="CWK393" s="4" t="s">
        <v>380</v>
      </c>
      <c r="CWL393" s="4" t="s">
        <v>380</v>
      </c>
      <c r="CWM393" s="4" t="s">
        <v>380</v>
      </c>
      <c r="CWN393" s="4" t="s">
        <v>380</v>
      </c>
      <c r="CWO393" s="4" t="s">
        <v>380</v>
      </c>
      <c r="CWP393" s="4" t="s">
        <v>380</v>
      </c>
      <c r="CWQ393" s="4" t="s">
        <v>380</v>
      </c>
      <c r="CWR393" s="4" t="s">
        <v>380</v>
      </c>
      <c r="CWS393" s="4" t="s">
        <v>380</v>
      </c>
      <c r="CWT393" s="4" t="s">
        <v>380</v>
      </c>
      <c r="CWU393" s="4" t="s">
        <v>380</v>
      </c>
      <c r="CWV393" s="4" t="s">
        <v>380</v>
      </c>
      <c r="CWW393" s="4" t="s">
        <v>380</v>
      </c>
      <c r="CWX393" s="4" t="s">
        <v>380</v>
      </c>
      <c r="CWY393" s="4" t="s">
        <v>380</v>
      </c>
      <c r="CWZ393" s="4" t="s">
        <v>380</v>
      </c>
      <c r="CXA393" s="4" t="s">
        <v>380</v>
      </c>
      <c r="CXB393" s="4" t="s">
        <v>380</v>
      </c>
      <c r="CXC393" s="4" t="s">
        <v>380</v>
      </c>
      <c r="CXD393" s="4" t="s">
        <v>380</v>
      </c>
      <c r="CXE393" s="4" t="s">
        <v>380</v>
      </c>
      <c r="CXF393" s="4" t="s">
        <v>380</v>
      </c>
      <c r="CXG393" s="4" t="s">
        <v>380</v>
      </c>
      <c r="CXH393" s="4" t="s">
        <v>380</v>
      </c>
      <c r="CXI393" s="4" t="s">
        <v>380</v>
      </c>
      <c r="CXJ393" s="4" t="s">
        <v>380</v>
      </c>
      <c r="CXK393" s="4" t="s">
        <v>380</v>
      </c>
      <c r="CXL393" s="4" t="s">
        <v>380</v>
      </c>
      <c r="CXM393" s="4" t="s">
        <v>380</v>
      </c>
      <c r="CXN393" s="4" t="s">
        <v>380</v>
      </c>
      <c r="CXO393" s="4" t="s">
        <v>380</v>
      </c>
      <c r="CXP393" s="4" t="s">
        <v>380</v>
      </c>
      <c r="CXQ393" s="4" t="s">
        <v>380</v>
      </c>
      <c r="CXR393" s="4" t="s">
        <v>380</v>
      </c>
      <c r="CXS393" s="4" t="s">
        <v>380</v>
      </c>
      <c r="CXT393" s="4" t="s">
        <v>380</v>
      </c>
      <c r="CXU393" s="4" t="s">
        <v>380</v>
      </c>
      <c r="CXV393" s="4" t="s">
        <v>380</v>
      </c>
      <c r="CXW393" s="4" t="s">
        <v>380</v>
      </c>
      <c r="CXX393" s="4" t="s">
        <v>380</v>
      </c>
      <c r="CXY393" s="4" t="s">
        <v>380</v>
      </c>
      <c r="CXZ393" s="4" t="s">
        <v>380</v>
      </c>
      <c r="CYA393" s="4" t="s">
        <v>380</v>
      </c>
      <c r="CYB393" s="4" t="s">
        <v>380</v>
      </c>
      <c r="CYC393" s="4" t="s">
        <v>380</v>
      </c>
      <c r="CYD393" s="4" t="s">
        <v>380</v>
      </c>
      <c r="CYE393" s="4" t="s">
        <v>380</v>
      </c>
      <c r="CYF393" s="4" t="s">
        <v>380</v>
      </c>
      <c r="CYG393" s="4" t="s">
        <v>380</v>
      </c>
      <c r="CYH393" s="4" t="s">
        <v>380</v>
      </c>
      <c r="CYI393" s="4" t="s">
        <v>380</v>
      </c>
      <c r="CYJ393" s="4" t="s">
        <v>380</v>
      </c>
      <c r="CYK393" s="4" t="s">
        <v>380</v>
      </c>
      <c r="CYL393" s="4" t="s">
        <v>380</v>
      </c>
      <c r="CYM393" s="4" t="s">
        <v>380</v>
      </c>
      <c r="CYN393" s="4" t="s">
        <v>380</v>
      </c>
      <c r="CYO393" s="4" t="s">
        <v>380</v>
      </c>
      <c r="CYP393" s="4" t="s">
        <v>380</v>
      </c>
      <c r="CYQ393" s="4" t="s">
        <v>380</v>
      </c>
      <c r="CYR393" s="4" t="s">
        <v>380</v>
      </c>
      <c r="CYS393" s="4" t="s">
        <v>380</v>
      </c>
      <c r="CYT393" s="4" t="s">
        <v>380</v>
      </c>
      <c r="CYU393" s="4" t="s">
        <v>380</v>
      </c>
      <c r="CYV393" s="4" t="s">
        <v>380</v>
      </c>
      <c r="CYW393" s="4" t="s">
        <v>380</v>
      </c>
      <c r="CYX393" s="4" t="s">
        <v>380</v>
      </c>
      <c r="CYY393" s="4" t="s">
        <v>380</v>
      </c>
      <c r="CYZ393" s="4" t="s">
        <v>380</v>
      </c>
      <c r="CZA393" s="4" t="s">
        <v>380</v>
      </c>
      <c r="CZB393" s="4" t="s">
        <v>380</v>
      </c>
      <c r="CZC393" s="4" t="s">
        <v>380</v>
      </c>
      <c r="CZD393" s="4" t="s">
        <v>380</v>
      </c>
      <c r="CZE393" s="4" t="s">
        <v>380</v>
      </c>
      <c r="CZF393" s="4" t="s">
        <v>380</v>
      </c>
      <c r="CZG393" s="4" t="s">
        <v>380</v>
      </c>
      <c r="CZH393" s="4" t="s">
        <v>380</v>
      </c>
      <c r="CZI393" s="4" t="s">
        <v>380</v>
      </c>
      <c r="CZJ393" s="4" t="s">
        <v>380</v>
      </c>
      <c r="CZK393" s="4" t="s">
        <v>380</v>
      </c>
      <c r="CZL393" s="4" t="s">
        <v>380</v>
      </c>
      <c r="CZM393" s="4" t="s">
        <v>380</v>
      </c>
      <c r="CZN393" s="4" t="s">
        <v>380</v>
      </c>
      <c r="CZO393" s="4" t="s">
        <v>380</v>
      </c>
      <c r="CZP393" s="4" t="s">
        <v>380</v>
      </c>
      <c r="CZQ393" s="4" t="s">
        <v>380</v>
      </c>
      <c r="CZR393" s="4" t="s">
        <v>380</v>
      </c>
      <c r="CZS393" s="4" t="s">
        <v>380</v>
      </c>
      <c r="CZT393" s="4" t="s">
        <v>380</v>
      </c>
      <c r="CZU393" s="4" t="s">
        <v>380</v>
      </c>
      <c r="CZV393" s="4" t="s">
        <v>380</v>
      </c>
      <c r="CZW393" s="4" t="s">
        <v>380</v>
      </c>
      <c r="CZX393" s="4" t="s">
        <v>380</v>
      </c>
      <c r="CZY393" s="4" t="s">
        <v>380</v>
      </c>
      <c r="CZZ393" s="4" t="s">
        <v>380</v>
      </c>
      <c r="DAA393" s="4" t="s">
        <v>380</v>
      </c>
      <c r="DAB393" s="4" t="s">
        <v>380</v>
      </c>
      <c r="DAC393" s="4" t="s">
        <v>380</v>
      </c>
      <c r="DAD393" s="4" t="s">
        <v>380</v>
      </c>
      <c r="DAE393" s="4" t="s">
        <v>380</v>
      </c>
      <c r="DAF393" s="4" t="s">
        <v>380</v>
      </c>
      <c r="DAG393" s="4" t="s">
        <v>380</v>
      </c>
      <c r="DAH393" s="4" t="s">
        <v>380</v>
      </c>
      <c r="DAI393" s="4" t="s">
        <v>380</v>
      </c>
      <c r="DAJ393" s="4" t="s">
        <v>380</v>
      </c>
      <c r="DAK393" s="4" t="s">
        <v>380</v>
      </c>
      <c r="DAL393" s="4" t="s">
        <v>380</v>
      </c>
      <c r="DAM393" s="4" t="s">
        <v>380</v>
      </c>
      <c r="DAN393" s="4" t="s">
        <v>380</v>
      </c>
      <c r="DAO393" s="4" t="s">
        <v>380</v>
      </c>
      <c r="DAP393" s="4" t="s">
        <v>380</v>
      </c>
      <c r="DAQ393" s="4" t="s">
        <v>380</v>
      </c>
      <c r="DAR393" s="4" t="s">
        <v>380</v>
      </c>
      <c r="DAS393" s="4" t="s">
        <v>380</v>
      </c>
      <c r="DAT393" s="4" t="s">
        <v>380</v>
      </c>
      <c r="DAU393" s="4" t="s">
        <v>380</v>
      </c>
      <c r="DAV393" s="4" t="s">
        <v>380</v>
      </c>
      <c r="DAW393" s="4" t="s">
        <v>380</v>
      </c>
      <c r="DAX393" s="4" t="s">
        <v>380</v>
      </c>
      <c r="DAY393" s="4" t="s">
        <v>380</v>
      </c>
      <c r="DAZ393" s="4" t="s">
        <v>380</v>
      </c>
      <c r="DBA393" s="4" t="s">
        <v>380</v>
      </c>
      <c r="DBB393" s="4" t="s">
        <v>380</v>
      </c>
      <c r="DBC393" s="4" t="s">
        <v>380</v>
      </c>
      <c r="DBD393" s="4" t="s">
        <v>380</v>
      </c>
      <c r="DBE393" s="4" t="s">
        <v>380</v>
      </c>
      <c r="DBF393" s="4" t="s">
        <v>380</v>
      </c>
      <c r="DBG393" s="4" t="s">
        <v>380</v>
      </c>
      <c r="DBH393" s="4" t="s">
        <v>380</v>
      </c>
      <c r="DBI393" s="4" t="s">
        <v>380</v>
      </c>
      <c r="DBJ393" s="4" t="s">
        <v>380</v>
      </c>
      <c r="DBK393" s="4" t="s">
        <v>380</v>
      </c>
      <c r="DBL393" s="4" t="s">
        <v>380</v>
      </c>
      <c r="DBM393" s="4" t="s">
        <v>380</v>
      </c>
      <c r="DBN393" s="4" t="s">
        <v>380</v>
      </c>
      <c r="DBO393" s="4" t="s">
        <v>380</v>
      </c>
      <c r="DBP393" s="4" t="s">
        <v>380</v>
      </c>
      <c r="DBQ393" s="4" t="s">
        <v>380</v>
      </c>
      <c r="DBR393" s="4" t="s">
        <v>380</v>
      </c>
      <c r="DBS393" s="4" t="s">
        <v>380</v>
      </c>
      <c r="DBT393" s="4" t="s">
        <v>380</v>
      </c>
      <c r="DBU393" s="4" t="s">
        <v>380</v>
      </c>
      <c r="DBV393" s="4" t="s">
        <v>380</v>
      </c>
      <c r="DBW393" s="4" t="s">
        <v>380</v>
      </c>
      <c r="DBX393" s="4" t="s">
        <v>380</v>
      </c>
      <c r="DBY393" s="4" t="s">
        <v>380</v>
      </c>
      <c r="DBZ393" s="4" t="s">
        <v>380</v>
      </c>
      <c r="DCA393" s="4" t="s">
        <v>380</v>
      </c>
      <c r="DCB393" s="4" t="s">
        <v>380</v>
      </c>
      <c r="DCC393" s="4" t="s">
        <v>380</v>
      </c>
      <c r="DCD393" s="4" t="s">
        <v>380</v>
      </c>
      <c r="DCE393" s="4" t="s">
        <v>380</v>
      </c>
      <c r="DCF393" s="4" t="s">
        <v>380</v>
      </c>
      <c r="DCG393" s="4" t="s">
        <v>380</v>
      </c>
      <c r="DCH393" s="4" t="s">
        <v>380</v>
      </c>
      <c r="DCI393" s="4" t="s">
        <v>380</v>
      </c>
      <c r="DCJ393" s="4" t="s">
        <v>380</v>
      </c>
      <c r="DCK393" s="4" t="s">
        <v>380</v>
      </c>
      <c r="DCL393" s="4" t="s">
        <v>380</v>
      </c>
      <c r="DCM393" s="4" t="s">
        <v>380</v>
      </c>
      <c r="DCN393" s="4" t="s">
        <v>380</v>
      </c>
      <c r="DCO393" s="4" t="s">
        <v>380</v>
      </c>
      <c r="DCP393" s="4" t="s">
        <v>380</v>
      </c>
      <c r="DCQ393" s="4" t="s">
        <v>380</v>
      </c>
      <c r="DCR393" s="4" t="s">
        <v>380</v>
      </c>
      <c r="DCS393" s="4" t="s">
        <v>380</v>
      </c>
      <c r="DCT393" s="4" t="s">
        <v>380</v>
      </c>
      <c r="DCU393" s="4" t="s">
        <v>380</v>
      </c>
      <c r="DCV393" s="4" t="s">
        <v>380</v>
      </c>
      <c r="DCW393" s="4" t="s">
        <v>380</v>
      </c>
      <c r="DCX393" s="4" t="s">
        <v>380</v>
      </c>
      <c r="DCY393" s="4" t="s">
        <v>380</v>
      </c>
      <c r="DCZ393" s="4" t="s">
        <v>380</v>
      </c>
      <c r="DDA393" s="4" t="s">
        <v>380</v>
      </c>
      <c r="DDB393" s="4" t="s">
        <v>380</v>
      </c>
      <c r="DDC393" s="4" t="s">
        <v>380</v>
      </c>
      <c r="DDD393" s="4" t="s">
        <v>380</v>
      </c>
      <c r="DDE393" s="4" t="s">
        <v>380</v>
      </c>
      <c r="DDF393" s="4" t="s">
        <v>380</v>
      </c>
      <c r="DDG393" s="4" t="s">
        <v>380</v>
      </c>
      <c r="DDH393" s="4" t="s">
        <v>380</v>
      </c>
      <c r="DDI393" s="4" t="s">
        <v>380</v>
      </c>
      <c r="DDJ393" s="4" t="s">
        <v>380</v>
      </c>
      <c r="DDK393" s="4" t="s">
        <v>380</v>
      </c>
      <c r="DDL393" s="4" t="s">
        <v>380</v>
      </c>
      <c r="DDM393" s="4" t="s">
        <v>380</v>
      </c>
      <c r="DDN393" s="4" t="s">
        <v>380</v>
      </c>
      <c r="DDO393" s="4" t="s">
        <v>380</v>
      </c>
      <c r="DDP393" s="4" t="s">
        <v>380</v>
      </c>
      <c r="DDQ393" s="4" t="s">
        <v>380</v>
      </c>
      <c r="DDR393" s="4" t="s">
        <v>380</v>
      </c>
      <c r="DDS393" s="4" t="s">
        <v>380</v>
      </c>
      <c r="DDT393" s="4" t="s">
        <v>380</v>
      </c>
      <c r="DDU393" s="4" t="s">
        <v>380</v>
      </c>
      <c r="DDV393" s="4" t="s">
        <v>380</v>
      </c>
      <c r="DDW393" s="4" t="s">
        <v>380</v>
      </c>
      <c r="DDX393" s="4" t="s">
        <v>380</v>
      </c>
      <c r="DDY393" s="4" t="s">
        <v>380</v>
      </c>
      <c r="DDZ393" s="4" t="s">
        <v>380</v>
      </c>
      <c r="DEA393" s="4" t="s">
        <v>380</v>
      </c>
      <c r="DEB393" s="4" t="s">
        <v>380</v>
      </c>
      <c r="DEC393" s="4" t="s">
        <v>380</v>
      </c>
      <c r="DED393" s="4" t="s">
        <v>380</v>
      </c>
      <c r="DEE393" s="4" t="s">
        <v>380</v>
      </c>
      <c r="DEF393" s="4" t="s">
        <v>380</v>
      </c>
      <c r="DEG393" s="4" t="s">
        <v>380</v>
      </c>
      <c r="DEH393" s="4" t="s">
        <v>380</v>
      </c>
      <c r="DEI393" s="4" t="s">
        <v>380</v>
      </c>
      <c r="DEJ393" s="4" t="s">
        <v>380</v>
      </c>
      <c r="DEK393" s="4" t="s">
        <v>380</v>
      </c>
      <c r="DEL393" s="4" t="s">
        <v>380</v>
      </c>
      <c r="DEM393" s="4" t="s">
        <v>380</v>
      </c>
      <c r="DEN393" s="4" t="s">
        <v>380</v>
      </c>
      <c r="DEO393" s="4" t="s">
        <v>380</v>
      </c>
      <c r="DEP393" s="4" t="s">
        <v>380</v>
      </c>
      <c r="DEQ393" s="4" t="s">
        <v>380</v>
      </c>
      <c r="DER393" s="4" t="s">
        <v>380</v>
      </c>
      <c r="DES393" s="4" t="s">
        <v>380</v>
      </c>
      <c r="DET393" s="4" t="s">
        <v>380</v>
      </c>
      <c r="DEU393" s="4" t="s">
        <v>380</v>
      </c>
      <c r="DEV393" s="4" t="s">
        <v>380</v>
      </c>
      <c r="DEW393" s="4" t="s">
        <v>380</v>
      </c>
      <c r="DEX393" s="4" t="s">
        <v>380</v>
      </c>
      <c r="DEY393" s="4" t="s">
        <v>380</v>
      </c>
      <c r="DEZ393" s="4" t="s">
        <v>380</v>
      </c>
      <c r="DFA393" s="4" t="s">
        <v>380</v>
      </c>
      <c r="DFB393" s="4" t="s">
        <v>380</v>
      </c>
      <c r="DFC393" s="4" t="s">
        <v>380</v>
      </c>
      <c r="DFD393" s="4" t="s">
        <v>380</v>
      </c>
      <c r="DFE393" s="4" t="s">
        <v>380</v>
      </c>
      <c r="DFF393" s="4" t="s">
        <v>380</v>
      </c>
      <c r="DFG393" s="4" t="s">
        <v>380</v>
      </c>
      <c r="DFH393" s="4" t="s">
        <v>380</v>
      </c>
      <c r="DFI393" s="4" t="s">
        <v>380</v>
      </c>
      <c r="DFJ393" s="4" t="s">
        <v>380</v>
      </c>
      <c r="DFK393" s="4" t="s">
        <v>380</v>
      </c>
      <c r="DFL393" s="4" t="s">
        <v>380</v>
      </c>
      <c r="DFM393" s="4" t="s">
        <v>380</v>
      </c>
      <c r="DFN393" s="4" t="s">
        <v>380</v>
      </c>
      <c r="DFO393" s="4" t="s">
        <v>380</v>
      </c>
      <c r="DFP393" s="4" t="s">
        <v>380</v>
      </c>
      <c r="DFQ393" s="4" t="s">
        <v>380</v>
      </c>
      <c r="DFR393" s="4" t="s">
        <v>380</v>
      </c>
      <c r="DFS393" s="4" t="s">
        <v>380</v>
      </c>
      <c r="DFT393" s="4" t="s">
        <v>380</v>
      </c>
      <c r="DFU393" s="4" t="s">
        <v>380</v>
      </c>
      <c r="DFV393" s="4" t="s">
        <v>380</v>
      </c>
      <c r="DFW393" s="4" t="s">
        <v>380</v>
      </c>
      <c r="DFX393" s="4" t="s">
        <v>380</v>
      </c>
      <c r="DFY393" s="4" t="s">
        <v>380</v>
      </c>
      <c r="DFZ393" s="4" t="s">
        <v>380</v>
      </c>
      <c r="DGA393" s="4" t="s">
        <v>380</v>
      </c>
      <c r="DGB393" s="4" t="s">
        <v>380</v>
      </c>
      <c r="DGC393" s="4" t="s">
        <v>380</v>
      </c>
      <c r="DGD393" s="4" t="s">
        <v>380</v>
      </c>
      <c r="DGE393" s="4" t="s">
        <v>380</v>
      </c>
      <c r="DGF393" s="4" t="s">
        <v>380</v>
      </c>
      <c r="DGG393" s="4" t="s">
        <v>380</v>
      </c>
      <c r="DGH393" s="4" t="s">
        <v>380</v>
      </c>
      <c r="DGI393" s="4" t="s">
        <v>380</v>
      </c>
      <c r="DGJ393" s="4" t="s">
        <v>380</v>
      </c>
      <c r="DGK393" s="4" t="s">
        <v>380</v>
      </c>
      <c r="DGL393" s="4" t="s">
        <v>380</v>
      </c>
      <c r="DGM393" s="4" t="s">
        <v>380</v>
      </c>
      <c r="DGN393" s="4" t="s">
        <v>380</v>
      </c>
      <c r="DGO393" s="4" t="s">
        <v>380</v>
      </c>
      <c r="DGP393" s="4" t="s">
        <v>380</v>
      </c>
      <c r="DGQ393" s="4" t="s">
        <v>380</v>
      </c>
      <c r="DGR393" s="4" t="s">
        <v>380</v>
      </c>
      <c r="DGS393" s="4" t="s">
        <v>380</v>
      </c>
      <c r="DGT393" s="4" t="s">
        <v>380</v>
      </c>
      <c r="DGU393" s="4" t="s">
        <v>380</v>
      </c>
      <c r="DGV393" s="4" t="s">
        <v>380</v>
      </c>
      <c r="DGW393" s="4" t="s">
        <v>380</v>
      </c>
      <c r="DGX393" s="4" t="s">
        <v>380</v>
      </c>
      <c r="DGY393" s="4" t="s">
        <v>380</v>
      </c>
      <c r="DGZ393" s="4" t="s">
        <v>380</v>
      </c>
      <c r="DHA393" s="4" t="s">
        <v>380</v>
      </c>
      <c r="DHB393" s="4" t="s">
        <v>380</v>
      </c>
      <c r="DHC393" s="4" t="s">
        <v>380</v>
      </c>
      <c r="DHD393" s="4" t="s">
        <v>380</v>
      </c>
      <c r="DHE393" s="4" t="s">
        <v>380</v>
      </c>
      <c r="DHF393" s="4" t="s">
        <v>380</v>
      </c>
      <c r="DHG393" s="4" t="s">
        <v>380</v>
      </c>
      <c r="DHH393" s="4" t="s">
        <v>380</v>
      </c>
      <c r="DHI393" s="4" t="s">
        <v>380</v>
      </c>
      <c r="DHJ393" s="4" t="s">
        <v>380</v>
      </c>
      <c r="DHK393" s="4" t="s">
        <v>380</v>
      </c>
      <c r="DHL393" s="4" t="s">
        <v>380</v>
      </c>
      <c r="DHM393" s="4" t="s">
        <v>380</v>
      </c>
      <c r="DHN393" s="4" t="s">
        <v>380</v>
      </c>
      <c r="DHO393" s="4" t="s">
        <v>380</v>
      </c>
      <c r="DHP393" s="4" t="s">
        <v>380</v>
      </c>
      <c r="DHQ393" s="4" t="s">
        <v>380</v>
      </c>
      <c r="DHR393" s="4" t="s">
        <v>380</v>
      </c>
      <c r="DHS393" s="4" t="s">
        <v>380</v>
      </c>
      <c r="DHT393" s="4" t="s">
        <v>380</v>
      </c>
      <c r="DHU393" s="4" t="s">
        <v>380</v>
      </c>
      <c r="DHV393" s="4" t="s">
        <v>380</v>
      </c>
      <c r="DHW393" s="4" t="s">
        <v>380</v>
      </c>
      <c r="DHX393" s="4" t="s">
        <v>380</v>
      </c>
      <c r="DHY393" s="4" t="s">
        <v>380</v>
      </c>
      <c r="DHZ393" s="4" t="s">
        <v>380</v>
      </c>
      <c r="DIA393" s="4" t="s">
        <v>380</v>
      </c>
      <c r="DIB393" s="4" t="s">
        <v>380</v>
      </c>
      <c r="DIC393" s="4" t="s">
        <v>380</v>
      </c>
      <c r="DID393" s="4" t="s">
        <v>380</v>
      </c>
      <c r="DIE393" s="4" t="s">
        <v>380</v>
      </c>
      <c r="DIF393" s="4" t="s">
        <v>380</v>
      </c>
      <c r="DIG393" s="4" t="s">
        <v>380</v>
      </c>
      <c r="DIH393" s="4" t="s">
        <v>380</v>
      </c>
      <c r="DII393" s="4" t="s">
        <v>380</v>
      </c>
      <c r="DIJ393" s="4" t="s">
        <v>380</v>
      </c>
      <c r="DIK393" s="4" t="s">
        <v>380</v>
      </c>
      <c r="DIL393" s="4" t="s">
        <v>380</v>
      </c>
      <c r="DIM393" s="4" t="s">
        <v>380</v>
      </c>
      <c r="DIN393" s="4" t="s">
        <v>380</v>
      </c>
      <c r="DIO393" s="4" t="s">
        <v>380</v>
      </c>
      <c r="DIP393" s="4" t="s">
        <v>380</v>
      </c>
      <c r="DIQ393" s="4" t="s">
        <v>380</v>
      </c>
      <c r="DIR393" s="4" t="s">
        <v>380</v>
      </c>
      <c r="DIS393" s="4" t="s">
        <v>380</v>
      </c>
      <c r="DIT393" s="4" t="s">
        <v>380</v>
      </c>
      <c r="DIU393" s="4" t="s">
        <v>380</v>
      </c>
      <c r="DIV393" s="4" t="s">
        <v>380</v>
      </c>
      <c r="DIW393" s="4" t="s">
        <v>380</v>
      </c>
      <c r="DIX393" s="4" t="s">
        <v>380</v>
      </c>
      <c r="DIY393" s="4" t="s">
        <v>380</v>
      </c>
      <c r="DIZ393" s="4" t="s">
        <v>380</v>
      </c>
      <c r="DJA393" s="4" t="s">
        <v>380</v>
      </c>
      <c r="DJB393" s="4" t="s">
        <v>380</v>
      </c>
      <c r="DJC393" s="4" t="s">
        <v>380</v>
      </c>
      <c r="DJD393" s="4" t="s">
        <v>380</v>
      </c>
      <c r="DJE393" s="4" t="s">
        <v>380</v>
      </c>
      <c r="DJF393" s="4" t="s">
        <v>380</v>
      </c>
      <c r="DJG393" s="4" t="s">
        <v>380</v>
      </c>
      <c r="DJH393" s="4" t="s">
        <v>380</v>
      </c>
      <c r="DJI393" s="4" t="s">
        <v>380</v>
      </c>
      <c r="DJJ393" s="4" t="s">
        <v>380</v>
      </c>
      <c r="DJK393" s="4" t="s">
        <v>380</v>
      </c>
      <c r="DJL393" s="4" t="s">
        <v>380</v>
      </c>
      <c r="DJM393" s="4" t="s">
        <v>380</v>
      </c>
      <c r="DJN393" s="4" t="s">
        <v>380</v>
      </c>
      <c r="DJO393" s="4" t="s">
        <v>380</v>
      </c>
      <c r="DJP393" s="4" t="s">
        <v>380</v>
      </c>
      <c r="DJQ393" s="4" t="s">
        <v>380</v>
      </c>
      <c r="DJR393" s="4" t="s">
        <v>380</v>
      </c>
      <c r="DJS393" s="4" t="s">
        <v>380</v>
      </c>
      <c r="DJT393" s="4" t="s">
        <v>380</v>
      </c>
      <c r="DJU393" s="4" t="s">
        <v>380</v>
      </c>
      <c r="DJV393" s="4" t="s">
        <v>380</v>
      </c>
      <c r="DJW393" s="4" t="s">
        <v>380</v>
      </c>
      <c r="DJX393" s="4" t="s">
        <v>380</v>
      </c>
      <c r="DJY393" s="4" t="s">
        <v>380</v>
      </c>
      <c r="DJZ393" s="4" t="s">
        <v>380</v>
      </c>
      <c r="DKA393" s="4" t="s">
        <v>380</v>
      </c>
      <c r="DKB393" s="4" t="s">
        <v>380</v>
      </c>
      <c r="DKC393" s="4" t="s">
        <v>380</v>
      </c>
      <c r="DKD393" s="4" t="s">
        <v>380</v>
      </c>
      <c r="DKE393" s="4" t="s">
        <v>380</v>
      </c>
      <c r="DKF393" s="4" t="s">
        <v>380</v>
      </c>
      <c r="DKG393" s="4" t="s">
        <v>380</v>
      </c>
      <c r="DKH393" s="4" t="s">
        <v>380</v>
      </c>
      <c r="DKI393" s="4" t="s">
        <v>380</v>
      </c>
      <c r="DKJ393" s="4" t="s">
        <v>380</v>
      </c>
      <c r="DKK393" s="4" t="s">
        <v>380</v>
      </c>
      <c r="DKL393" s="4" t="s">
        <v>380</v>
      </c>
      <c r="DKM393" s="4" t="s">
        <v>380</v>
      </c>
      <c r="DKN393" s="4" t="s">
        <v>380</v>
      </c>
      <c r="DKO393" s="4" t="s">
        <v>380</v>
      </c>
      <c r="DKP393" s="4" t="s">
        <v>380</v>
      </c>
      <c r="DKQ393" s="4" t="s">
        <v>380</v>
      </c>
      <c r="DKR393" s="4" t="s">
        <v>380</v>
      </c>
      <c r="DKS393" s="4" t="s">
        <v>380</v>
      </c>
      <c r="DKT393" s="4" t="s">
        <v>380</v>
      </c>
      <c r="DKU393" s="4" t="s">
        <v>380</v>
      </c>
      <c r="DKV393" s="4" t="s">
        <v>380</v>
      </c>
      <c r="DKW393" s="4" t="s">
        <v>380</v>
      </c>
      <c r="DKX393" s="4" t="s">
        <v>380</v>
      </c>
      <c r="DKY393" s="4" t="s">
        <v>380</v>
      </c>
      <c r="DKZ393" s="4" t="s">
        <v>380</v>
      </c>
      <c r="DLA393" s="4" t="s">
        <v>380</v>
      </c>
      <c r="DLB393" s="4" t="s">
        <v>380</v>
      </c>
      <c r="DLC393" s="4" t="s">
        <v>380</v>
      </c>
      <c r="DLD393" s="4" t="s">
        <v>380</v>
      </c>
      <c r="DLE393" s="4" t="s">
        <v>380</v>
      </c>
      <c r="DLF393" s="4" t="s">
        <v>380</v>
      </c>
      <c r="DLG393" s="4" t="s">
        <v>380</v>
      </c>
      <c r="DLH393" s="4" t="s">
        <v>380</v>
      </c>
      <c r="DLI393" s="4" t="s">
        <v>380</v>
      </c>
      <c r="DLJ393" s="4" t="s">
        <v>380</v>
      </c>
      <c r="DLK393" s="4" t="s">
        <v>380</v>
      </c>
      <c r="DLL393" s="4" t="s">
        <v>380</v>
      </c>
      <c r="DLM393" s="4" t="s">
        <v>380</v>
      </c>
      <c r="DLN393" s="4" t="s">
        <v>380</v>
      </c>
      <c r="DLO393" s="4" t="s">
        <v>380</v>
      </c>
      <c r="DLP393" s="4" t="s">
        <v>380</v>
      </c>
      <c r="DLQ393" s="4" t="s">
        <v>380</v>
      </c>
      <c r="DLR393" s="4" t="s">
        <v>380</v>
      </c>
      <c r="DLS393" s="4" t="s">
        <v>380</v>
      </c>
      <c r="DLT393" s="4" t="s">
        <v>380</v>
      </c>
      <c r="DLU393" s="4" t="s">
        <v>380</v>
      </c>
      <c r="DLV393" s="4" t="s">
        <v>380</v>
      </c>
      <c r="DLW393" s="4" t="s">
        <v>380</v>
      </c>
      <c r="DLX393" s="4" t="s">
        <v>380</v>
      </c>
      <c r="DLY393" s="4" t="s">
        <v>380</v>
      </c>
      <c r="DLZ393" s="4" t="s">
        <v>380</v>
      </c>
      <c r="DMA393" s="4" t="s">
        <v>380</v>
      </c>
      <c r="DMB393" s="4" t="s">
        <v>380</v>
      </c>
      <c r="DMC393" s="4" t="s">
        <v>380</v>
      </c>
      <c r="DMD393" s="4" t="s">
        <v>380</v>
      </c>
      <c r="DME393" s="4" t="s">
        <v>380</v>
      </c>
      <c r="DMF393" s="4" t="s">
        <v>380</v>
      </c>
      <c r="DMG393" s="4" t="s">
        <v>380</v>
      </c>
      <c r="DMH393" s="4" t="s">
        <v>380</v>
      </c>
      <c r="DMI393" s="4" t="s">
        <v>380</v>
      </c>
      <c r="DMJ393" s="4" t="s">
        <v>380</v>
      </c>
      <c r="DMK393" s="4" t="s">
        <v>380</v>
      </c>
      <c r="DML393" s="4" t="s">
        <v>380</v>
      </c>
      <c r="DMM393" s="4" t="s">
        <v>380</v>
      </c>
      <c r="DMN393" s="4" t="s">
        <v>380</v>
      </c>
      <c r="DMO393" s="4" t="s">
        <v>380</v>
      </c>
      <c r="DMP393" s="4" t="s">
        <v>380</v>
      </c>
      <c r="DMQ393" s="4" t="s">
        <v>380</v>
      </c>
      <c r="DMR393" s="4" t="s">
        <v>380</v>
      </c>
      <c r="DMS393" s="4" t="s">
        <v>380</v>
      </c>
      <c r="DMT393" s="4" t="s">
        <v>380</v>
      </c>
      <c r="DMU393" s="4" t="s">
        <v>380</v>
      </c>
      <c r="DMV393" s="4" t="s">
        <v>380</v>
      </c>
      <c r="DMW393" s="4" t="s">
        <v>380</v>
      </c>
      <c r="DMX393" s="4" t="s">
        <v>380</v>
      </c>
      <c r="DMY393" s="4" t="s">
        <v>380</v>
      </c>
      <c r="DMZ393" s="4" t="s">
        <v>380</v>
      </c>
      <c r="DNA393" s="4" t="s">
        <v>380</v>
      </c>
      <c r="DNB393" s="4" t="s">
        <v>380</v>
      </c>
      <c r="DNC393" s="4" t="s">
        <v>380</v>
      </c>
      <c r="DND393" s="4" t="s">
        <v>380</v>
      </c>
      <c r="DNE393" s="4" t="s">
        <v>380</v>
      </c>
      <c r="DNF393" s="4" t="s">
        <v>380</v>
      </c>
      <c r="DNG393" s="4" t="s">
        <v>380</v>
      </c>
      <c r="DNH393" s="4" t="s">
        <v>380</v>
      </c>
      <c r="DNI393" s="4" t="s">
        <v>380</v>
      </c>
      <c r="DNJ393" s="4" t="s">
        <v>380</v>
      </c>
      <c r="DNK393" s="4" t="s">
        <v>380</v>
      </c>
      <c r="DNL393" s="4" t="s">
        <v>380</v>
      </c>
      <c r="DNM393" s="4" t="s">
        <v>380</v>
      </c>
      <c r="DNN393" s="4" t="s">
        <v>380</v>
      </c>
      <c r="DNO393" s="4" t="s">
        <v>380</v>
      </c>
      <c r="DNP393" s="4" t="s">
        <v>380</v>
      </c>
      <c r="DNQ393" s="4" t="s">
        <v>380</v>
      </c>
      <c r="DNR393" s="4" t="s">
        <v>380</v>
      </c>
      <c r="DNS393" s="4" t="s">
        <v>380</v>
      </c>
      <c r="DNT393" s="4" t="s">
        <v>380</v>
      </c>
      <c r="DNU393" s="4" t="s">
        <v>380</v>
      </c>
      <c r="DNV393" s="4" t="s">
        <v>380</v>
      </c>
      <c r="DNW393" s="4" t="s">
        <v>380</v>
      </c>
      <c r="DNX393" s="4" t="s">
        <v>380</v>
      </c>
      <c r="DNY393" s="4" t="s">
        <v>380</v>
      </c>
      <c r="DNZ393" s="4" t="s">
        <v>380</v>
      </c>
      <c r="DOA393" s="4" t="s">
        <v>380</v>
      </c>
      <c r="DOB393" s="4" t="s">
        <v>380</v>
      </c>
      <c r="DOC393" s="4" t="s">
        <v>380</v>
      </c>
      <c r="DOD393" s="4" t="s">
        <v>380</v>
      </c>
      <c r="DOE393" s="4" t="s">
        <v>380</v>
      </c>
      <c r="DOF393" s="4" t="s">
        <v>380</v>
      </c>
      <c r="DOG393" s="4" t="s">
        <v>380</v>
      </c>
      <c r="DOH393" s="4" t="s">
        <v>380</v>
      </c>
      <c r="DOI393" s="4" t="s">
        <v>380</v>
      </c>
      <c r="DOJ393" s="4" t="s">
        <v>380</v>
      </c>
      <c r="DOK393" s="4" t="s">
        <v>380</v>
      </c>
      <c r="DOL393" s="4" t="s">
        <v>380</v>
      </c>
      <c r="DOM393" s="4" t="s">
        <v>380</v>
      </c>
      <c r="DON393" s="4" t="s">
        <v>380</v>
      </c>
      <c r="DOO393" s="4" t="s">
        <v>380</v>
      </c>
      <c r="DOP393" s="4" t="s">
        <v>380</v>
      </c>
      <c r="DOQ393" s="4" t="s">
        <v>380</v>
      </c>
      <c r="DOR393" s="4" t="s">
        <v>380</v>
      </c>
      <c r="DOS393" s="4" t="s">
        <v>380</v>
      </c>
      <c r="DOT393" s="4" t="s">
        <v>380</v>
      </c>
      <c r="DOU393" s="4" t="s">
        <v>380</v>
      </c>
      <c r="DOV393" s="4" t="s">
        <v>380</v>
      </c>
      <c r="DOW393" s="4" t="s">
        <v>380</v>
      </c>
      <c r="DOX393" s="4" t="s">
        <v>380</v>
      </c>
      <c r="DOY393" s="4" t="s">
        <v>380</v>
      </c>
      <c r="DOZ393" s="4" t="s">
        <v>380</v>
      </c>
      <c r="DPA393" s="4" t="s">
        <v>380</v>
      </c>
      <c r="DPB393" s="4" t="s">
        <v>380</v>
      </c>
      <c r="DPC393" s="4" t="s">
        <v>380</v>
      </c>
      <c r="DPD393" s="4" t="s">
        <v>380</v>
      </c>
      <c r="DPE393" s="4" t="s">
        <v>380</v>
      </c>
      <c r="DPF393" s="4" t="s">
        <v>380</v>
      </c>
      <c r="DPG393" s="4" t="s">
        <v>380</v>
      </c>
      <c r="DPH393" s="4" t="s">
        <v>380</v>
      </c>
      <c r="DPI393" s="4" t="s">
        <v>380</v>
      </c>
      <c r="DPJ393" s="4" t="s">
        <v>380</v>
      </c>
      <c r="DPK393" s="4" t="s">
        <v>380</v>
      </c>
      <c r="DPL393" s="4" t="s">
        <v>380</v>
      </c>
      <c r="DPM393" s="4" t="s">
        <v>380</v>
      </c>
      <c r="DPN393" s="4" t="s">
        <v>380</v>
      </c>
      <c r="DPO393" s="4" t="s">
        <v>380</v>
      </c>
      <c r="DPP393" s="4" t="s">
        <v>380</v>
      </c>
      <c r="DPQ393" s="4" t="s">
        <v>380</v>
      </c>
      <c r="DPR393" s="4" t="s">
        <v>380</v>
      </c>
      <c r="DPS393" s="4" t="s">
        <v>380</v>
      </c>
      <c r="DPT393" s="4" t="s">
        <v>380</v>
      </c>
      <c r="DPU393" s="4" t="s">
        <v>380</v>
      </c>
      <c r="DPV393" s="4" t="s">
        <v>380</v>
      </c>
      <c r="DPW393" s="4" t="s">
        <v>380</v>
      </c>
      <c r="DPX393" s="4" t="s">
        <v>380</v>
      </c>
      <c r="DPY393" s="4" t="s">
        <v>380</v>
      </c>
      <c r="DPZ393" s="4" t="s">
        <v>380</v>
      </c>
      <c r="DQA393" s="4" t="s">
        <v>380</v>
      </c>
      <c r="DQB393" s="4" t="s">
        <v>380</v>
      </c>
      <c r="DQC393" s="4" t="s">
        <v>380</v>
      </c>
      <c r="DQD393" s="4" t="s">
        <v>380</v>
      </c>
      <c r="DQE393" s="4" t="s">
        <v>380</v>
      </c>
      <c r="DQF393" s="4" t="s">
        <v>380</v>
      </c>
      <c r="DQG393" s="4" t="s">
        <v>380</v>
      </c>
      <c r="DQH393" s="4" t="s">
        <v>380</v>
      </c>
      <c r="DQI393" s="4" t="s">
        <v>380</v>
      </c>
      <c r="DQJ393" s="4" t="s">
        <v>380</v>
      </c>
      <c r="DQK393" s="4" t="s">
        <v>380</v>
      </c>
      <c r="DQL393" s="4" t="s">
        <v>380</v>
      </c>
      <c r="DQM393" s="4" t="s">
        <v>380</v>
      </c>
      <c r="DQN393" s="4" t="s">
        <v>380</v>
      </c>
      <c r="DQO393" s="4" t="s">
        <v>380</v>
      </c>
      <c r="DQP393" s="4" t="s">
        <v>380</v>
      </c>
      <c r="DQQ393" s="4" t="s">
        <v>380</v>
      </c>
      <c r="DQR393" s="4" t="s">
        <v>380</v>
      </c>
      <c r="DQS393" s="4" t="s">
        <v>380</v>
      </c>
      <c r="DQT393" s="4" t="s">
        <v>380</v>
      </c>
      <c r="DQU393" s="4" t="s">
        <v>380</v>
      </c>
      <c r="DQV393" s="4" t="s">
        <v>380</v>
      </c>
      <c r="DQW393" s="4" t="s">
        <v>380</v>
      </c>
      <c r="DQX393" s="4" t="s">
        <v>380</v>
      </c>
      <c r="DQY393" s="4" t="s">
        <v>380</v>
      </c>
      <c r="DQZ393" s="4" t="s">
        <v>380</v>
      </c>
      <c r="DRA393" s="4" t="s">
        <v>380</v>
      </c>
      <c r="DRB393" s="4" t="s">
        <v>380</v>
      </c>
      <c r="DRC393" s="4" t="s">
        <v>380</v>
      </c>
      <c r="DRD393" s="4" t="s">
        <v>380</v>
      </c>
      <c r="DRE393" s="4" t="s">
        <v>380</v>
      </c>
      <c r="DRF393" s="4" t="s">
        <v>380</v>
      </c>
      <c r="DRG393" s="4" t="s">
        <v>380</v>
      </c>
      <c r="DRH393" s="4" t="s">
        <v>380</v>
      </c>
      <c r="DRI393" s="4" t="s">
        <v>380</v>
      </c>
      <c r="DRJ393" s="4" t="s">
        <v>380</v>
      </c>
      <c r="DRK393" s="4" t="s">
        <v>380</v>
      </c>
      <c r="DRL393" s="4" t="s">
        <v>380</v>
      </c>
      <c r="DRM393" s="4" t="s">
        <v>380</v>
      </c>
      <c r="DRN393" s="4" t="s">
        <v>380</v>
      </c>
      <c r="DRO393" s="4" t="s">
        <v>380</v>
      </c>
      <c r="DRP393" s="4" t="s">
        <v>380</v>
      </c>
      <c r="DRQ393" s="4" t="s">
        <v>380</v>
      </c>
      <c r="DRR393" s="4" t="s">
        <v>380</v>
      </c>
      <c r="DRS393" s="4" t="s">
        <v>380</v>
      </c>
      <c r="DRT393" s="4" t="s">
        <v>380</v>
      </c>
      <c r="DRU393" s="4" t="s">
        <v>380</v>
      </c>
      <c r="DRV393" s="4" t="s">
        <v>380</v>
      </c>
      <c r="DRW393" s="4" t="s">
        <v>380</v>
      </c>
      <c r="DRX393" s="4" t="s">
        <v>380</v>
      </c>
      <c r="DRY393" s="4" t="s">
        <v>380</v>
      </c>
      <c r="DRZ393" s="4" t="s">
        <v>380</v>
      </c>
      <c r="DSA393" s="4" t="s">
        <v>380</v>
      </c>
      <c r="DSB393" s="4" t="s">
        <v>380</v>
      </c>
      <c r="DSC393" s="4" t="s">
        <v>380</v>
      </c>
      <c r="DSD393" s="4" t="s">
        <v>380</v>
      </c>
      <c r="DSE393" s="4" t="s">
        <v>380</v>
      </c>
      <c r="DSF393" s="4" t="s">
        <v>380</v>
      </c>
      <c r="DSG393" s="4" t="s">
        <v>380</v>
      </c>
      <c r="DSH393" s="4" t="s">
        <v>380</v>
      </c>
      <c r="DSI393" s="4" t="s">
        <v>380</v>
      </c>
      <c r="DSJ393" s="4" t="s">
        <v>380</v>
      </c>
      <c r="DSK393" s="4" t="s">
        <v>380</v>
      </c>
      <c r="DSL393" s="4" t="s">
        <v>380</v>
      </c>
      <c r="DSM393" s="4" t="s">
        <v>380</v>
      </c>
      <c r="DSN393" s="4" t="s">
        <v>380</v>
      </c>
      <c r="DSO393" s="4" t="s">
        <v>380</v>
      </c>
      <c r="DSP393" s="4" t="s">
        <v>380</v>
      </c>
      <c r="DSQ393" s="4" t="s">
        <v>380</v>
      </c>
      <c r="DSR393" s="4" t="s">
        <v>380</v>
      </c>
      <c r="DSS393" s="4" t="s">
        <v>380</v>
      </c>
      <c r="DST393" s="4" t="s">
        <v>380</v>
      </c>
      <c r="DSU393" s="4" t="s">
        <v>380</v>
      </c>
      <c r="DSV393" s="4" t="s">
        <v>380</v>
      </c>
      <c r="DSW393" s="4" t="s">
        <v>380</v>
      </c>
      <c r="DSX393" s="4" t="s">
        <v>380</v>
      </c>
      <c r="DSY393" s="4" t="s">
        <v>380</v>
      </c>
      <c r="DSZ393" s="4" t="s">
        <v>380</v>
      </c>
      <c r="DTA393" s="4" t="s">
        <v>380</v>
      </c>
      <c r="DTB393" s="4" t="s">
        <v>380</v>
      </c>
      <c r="DTC393" s="4" t="s">
        <v>380</v>
      </c>
      <c r="DTD393" s="4" t="s">
        <v>380</v>
      </c>
      <c r="DTE393" s="4" t="s">
        <v>380</v>
      </c>
      <c r="DTF393" s="4" t="s">
        <v>380</v>
      </c>
      <c r="DTG393" s="4" t="s">
        <v>380</v>
      </c>
      <c r="DTH393" s="4" t="s">
        <v>380</v>
      </c>
      <c r="DTI393" s="4" t="s">
        <v>380</v>
      </c>
      <c r="DTJ393" s="4" t="s">
        <v>380</v>
      </c>
      <c r="DTK393" s="4" t="s">
        <v>380</v>
      </c>
      <c r="DTL393" s="4" t="s">
        <v>380</v>
      </c>
      <c r="DTM393" s="4" t="s">
        <v>380</v>
      </c>
      <c r="DTN393" s="4" t="s">
        <v>380</v>
      </c>
      <c r="DTO393" s="4" t="s">
        <v>380</v>
      </c>
      <c r="DTP393" s="4" t="s">
        <v>380</v>
      </c>
      <c r="DTQ393" s="4" t="s">
        <v>380</v>
      </c>
      <c r="DTR393" s="4" t="s">
        <v>380</v>
      </c>
      <c r="DTS393" s="4" t="s">
        <v>380</v>
      </c>
      <c r="DTT393" s="4" t="s">
        <v>380</v>
      </c>
      <c r="DTU393" s="4" t="s">
        <v>380</v>
      </c>
      <c r="DTV393" s="4" t="s">
        <v>380</v>
      </c>
      <c r="DTW393" s="4" t="s">
        <v>380</v>
      </c>
      <c r="DTX393" s="4" t="s">
        <v>380</v>
      </c>
      <c r="DTY393" s="4" t="s">
        <v>380</v>
      </c>
      <c r="DTZ393" s="4" t="s">
        <v>380</v>
      </c>
      <c r="DUA393" s="4" t="s">
        <v>380</v>
      </c>
      <c r="DUB393" s="4" t="s">
        <v>380</v>
      </c>
      <c r="DUC393" s="4" t="s">
        <v>380</v>
      </c>
      <c r="DUD393" s="4" t="s">
        <v>380</v>
      </c>
      <c r="DUE393" s="4" t="s">
        <v>380</v>
      </c>
      <c r="DUF393" s="4" t="s">
        <v>380</v>
      </c>
      <c r="DUG393" s="4" t="s">
        <v>380</v>
      </c>
      <c r="DUH393" s="4" t="s">
        <v>380</v>
      </c>
      <c r="DUI393" s="4" t="s">
        <v>380</v>
      </c>
      <c r="DUJ393" s="4" t="s">
        <v>380</v>
      </c>
      <c r="DUK393" s="4" t="s">
        <v>380</v>
      </c>
      <c r="DUL393" s="4" t="s">
        <v>380</v>
      </c>
      <c r="DUM393" s="4" t="s">
        <v>380</v>
      </c>
      <c r="DUN393" s="4" t="s">
        <v>380</v>
      </c>
      <c r="DUO393" s="4" t="s">
        <v>380</v>
      </c>
      <c r="DUP393" s="4" t="s">
        <v>380</v>
      </c>
      <c r="DUQ393" s="4" t="s">
        <v>380</v>
      </c>
      <c r="DUR393" s="4" t="s">
        <v>380</v>
      </c>
      <c r="DUS393" s="4" t="s">
        <v>380</v>
      </c>
      <c r="DUT393" s="4" t="s">
        <v>380</v>
      </c>
      <c r="DUU393" s="4" t="s">
        <v>380</v>
      </c>
      <c r="DUV393" s="4" t="s">
        <v>380</v>
      </c>
      <c r="DUW393" s="4" t="s">
        <v>380</v>
      </c>
      <c r="DUX393" s="4" t="s">
        <v>380</v>
      </c>
      <c r="DUY393" s="4" t="s">
        <v>380</v>
      </c>
      <c r="DUZ393" s="4" t="s">
        <v>380</v>
      </c>
      <c r="DVA393" s="4" t="s">
        <v>380</v>
      </c>
      <c r="DVB393" s="4" t="s">
        <v>380</v>
      </c>
      <c r="DVC393" s="4" t="s">
        <v>380</v>
      </c>
      <c r="DVD393" s="4" t="s">
        <v>380</v>
      </c>
      <c r="DVE393" s="4" t="s">
        <v>380</v>
      </c>
      <c r="DVF393" s="4" t="s">
        <v>380</v>
      </c>
      <c r="DVG393" s="4" t="s">
        <v>380</v>
      </c>
      <c r="DVH393" s="4" t="s">
        <v>380</v>
      </c>
      <c r="DVI393" s="4" t="s">
        <v>380</v>
      </c>
      <c r="DVJ393" s="4" t="s">
        <v>380</v>
      </c>
      <c r="DVK393" s="4" t="s">
        <v>380</v>
      </c>
      <c r="DVL393" s="4" t="s">
        <v>380</v>
      </c>
      <c r="DVM393" s="4" t="s">
        <v>380</v>
      </c>
      <c r="DVN393" s="4" t="s">
        <v>380</v>
      </c>
      <c r="DVO393" s="4" t="s">
        <v>380</v>
      </c>
      <c r="DVP393" s="4" t="s">
        <v>380</v>
      </c>
      <c r="DVQ393" s="4" t="s">
        <v>380</v>
      </c>
      <c r="DVR393" s="4" t="s">
        <v>380</v>
      </c>
      <c r="DVS393" s="4" t="s">
        <v>380</v>
      </c>
      <c r="DVT393" s="4" t="s">
        <v>380</v>
      </c>
      <c r="DVU393" s="4" t="s">
        <v>380</v>
      </c>
      <c r="DVV393" s="4" t="s">
        <v>380</v>
      </c>
      <c r="DVW393" s="4" t="s">
        <v>380</v>
      </c>
      <c r="DVX393" s="4" t="s">
        <v>380</v>
      </c>
      <c r="DVY393" s="4" t="s">
        <v>380</v>
      </c>
      <c r="DVZ393" s="4" t="s">
        <v>380</v>
      </c>
      <c r="DWA393" s="4" t="s">
        <v>380</v>
      </c>
      <c r="DWB393" s="4" t="s">
        <v>380</v>
      </c>
      <c r="DWC393" s="4" t="s">
        <v>380</v>
      </c>
      <c r="DWD393" s="4" t="s">
        <v>380</v>
      </c>
      <c r="DWE393" s="4" t="s">
        <v>380</v>
      </c>
      <c r="DWF393" s="4" t="s">
        <v>380</v>
      </c>
      <c r="DWG393" s="4" t="s">
        <v>380</v>
      </c>
      <c r="DWH393" s="4" t="s">
        <v>380</v>
      </c>
      <c r="DWI393" s="4" t="s">
        <v>380</v>
      </c>
      <c r="DWJ393" s="4" t="s">
        <v>380</v>
      </c>
      <c r="DWK393" s="4" t="s">
        <v>380</v>
      </c>
      <c r="DWL393" s="4" t="s">
        <v>380</v>
      </c>
      <c r="DWM393" s="4" t="s">
        <v>380</v>
      </c>
      <c r="DWN393" s="4" t="s">
        <v>380</v>
      </c>
      <c r="DWO393" s="4" t="s">
        <v>380</v>
      </c>
      <c r="DWP393" s="4" t="s">
        <v>380</v>
      </c>
      <c r="DWQ393" s="4" t="s">
        <v>380</v>
      </c>
      <c r="DWR393" s="4" t="s">
        <v>380</v>
      </c>
      <c r="DWS393" s="4" t="s">
        <v>380</v>
      </c>
      <c r="DWT393" s="4" t="s">
        <v>380</v>
      </c>
      <c r="DWU393" s="4" t="s">
        <v>380</v>
      </c>
      <c r="DWV393" s="4" t="s">
        <v>380</v>
      </c>
      <c r="DWW393" s="4" t="s">
        <v>380</v>
      </c>
      <c r="DWX393" s="4" t="s">
        <v>380</v>
      </c>
      <c r="DWY393" s="4" t="s">
        <v>380</v>
      </c>
      <c r="DWZ393" s="4" t="s">
        <v>380</v>
      </c>
      <c r="DXA393" s="4" t="s">
        <v>380</v>
      </c>
      <c r="DXB393" s="4" t="s">
        <v>380</v>
      </c>
      <c r="DXC393" s="4" t="s">
        <v>380</v>
      </c>
      <c r="DXD393" s="4" t="s">
        <v>380</v>
      </c>
      <c r="DXE393" s="4" t="s">
        <v>380</v>
      </c>
      <c r="DXF393" s="4" t="s">
        <v>380</v>
      </c>
      <c r="DXG393" s="4" t="s">
        <v>380</v>
      </c>
      <c r="DXH393" s="4" t="s">
        <v>380</v>
      </c>
      <c r="DXI393" s="4" t="s">
        <v>380</v>
      </c>
      <c r="DXJ393" s="4" t="s">
        <v>380</v>
      </c>
      <c r="DXK393" s="4" t="s">
        <v>380</v>
      </c>
      <c r="DXL393" s="4" t="s">
        <v>380</v>
      </c>
      <c r="DXM393" s="4" t="s">
        <v>380</v>
      </c>
      <c r="DXN393" s="4" t="s">
        <v>380</v>
      </c>
      <c r="DXO393" s="4" t="s">
        <v>380</v>
      </c>
      <c r="DXP393" s="4" t="s">
        <v>380</v>
      </c>
      <c r="DXQ393" s="4" t="s">
        <v>380</v>
      </c>
      <c r="DXR393" s="4" t="s">
        <v>380</v>
      </c>
      <c r="DXS393" s="4" t="s">
        <v>380</v>
      </c>
      <c r="DXT393" s="4" t="s">
        <v>380</v>
      </c>
      <c r="DXU393" s="4" t="s">
        <v>380</v>
      </c>
      <c r="DXV393" s="4" t="s">
        <v>380</v>
      </c>
      <c r="DXW393" s="4" t="s">
        <v>380</v>
      </c>
      <c r="DXX393" s="4" t="s">
        <v>380</v>
      </c>
      <c r="DXY393" s="4" t="s">
        <v>380</v>
      </c>
      <c r="DXZ393" s="4" t="s">
        <v>380</v>
      </c>
      <c r="DYA393" s="4" t="s">
        <v>380</v>
      </c>
      <c r="DYB393" s="4" t="s">
        <v>380</v>
      </c>
      <c r="DYC393" s="4" t="s">
        <v>380</v>
      </c>
      <c r="DYD393" s="4" t="s">
        <v>380</v>
      </c>
      <c r="DYE393" s="4" t="s">
        <v>380</v>
      </c>
      <c r="DYF393" s="4" t="s">
        <v>380</v>
      </c>
      <c r="DYG393" s="4" t="s">
        <v>380</v>
      </c>
      <c r="DYH393" s="4" t="s">
        <v>380</v>
      </c>
      <c r="DYI393" s="4" t="s">
        <v>380</v>
      </c>
      <c r="DYJ393" s="4" t="s">
        <v>380</v>
      </c>
      <c r="DYK393" s="4" t="s">
        <v>380</v>
      </c>
      <c r="DYL393" s="4" t="s">
        <v>380</v>
      </c>
      <c r="DYM393" s="4" t="s">
        <v>380</v>
      </c>
      <c r="DYN393" s="4" t="s">
        <v>380</v>
      </c>
      <c r="DYO393" s="4" t="s">
        <v>380</v>
      </c>
      <c r="DYP393" s="4" t="s">
        <v>380</v>
      </c>
      <c r="DYQ393" s="4" t="s">
        <v>380</v>
      </c>
      <c r="DYR393" s="4" t="s">
        <v>380</v>
      </c>
      <c r="DYS393" s="4" t="s">
        <v>380</v>
      </c>
      <c r="DYT393" s="4" t="s">
        <v>380</v>
      </c>
      <c r="DYU393" s="4" t="s">
        <v>380</v>
      </c>
      <c r="DYV393" s="4" t="s">
        <v>380</v>
      </c>
      <c r="DYW393" s="4" t="s">
        <v>380</v>
      </c>
      <c r="DYX393" s="4" t="s">
        <v>380</v>
      </c>
      <c r="DYY393" s="4" t="s">
        <v>380</v>
      </c>
      <c r="DYZ393" s="4" t="s">
        <v>380</v>
      </c>
      <c r="DZA393" s="4" t="s">
        <v>380</v>
      </c>
      <c r="DZB393" s="4" t="s">
        <v>380</v>
      </c>
      <c r="DZC393" s="4" t="s">
        <v>380</v>
      </c>
      <c r="DZD393" s="4" t="s">
        <v>380</v>
      </c>
      <c r="DZE393" s="4" t="s">
        <v>380</v>
      </c>
      <c r="DZF393" s="4" t="s">
        <v>380</v>
      </c>
      <c r="DZG393" s="4" t="s">
        <v>380</v>
      </c>
      <c r="DZH393" s="4" t="s">
        <v>380</v>
      </c>
      <c r="DZI393" s="4" t="s">
        <v>380</v>
      </c>
      <c r="DZJ393" s="4" t="s">
        <v>380</v>
      </c>
      <c r="DZK393" s="4" t="s">
        <v>380</v>
      </c>
      <c r="DZL393" s="4" t="s">
        <v>380</v>
      </c>
      <c r="DZM393" s="4" t="s">
        <v>380</v>
      </c>
      <c r="DZN393" s="4" t="s">
        <v>380</v>
      </c>
      <c r="DZO393" s="4" t="s">
        <v>380</v>
      </c>
      <c r="DZP393" s="4" t="s">
        <v>380</v>
      </c>
      <c r="DZQ393" s="4" t="s">
        <v>380</v>
      </c>
      <c r="DZR393" s="4" t="s">
        <v>380</v>
      </c>
      <c r="DZS393" s="4" t="s">
        <v>380</v>
      </c>
      <c r="DZT393" s="4" t="s">
        <v>380</v>
      </c>
      <c r="DZU393" s="4" t="s">
        <v>380</v>
      </c>
      <c r="DZV393" s="4" t="s">
        <v>380</v>
      </c>
      <c r="DZW393" s="4" t="s">
        <v>380</v>
      </c>
      <c r="DZX393" s="4" t="s">
        <v>380</v>
      </c>
      <c r="DZY393" s="4" t="s">
        <v>380</v>
      </c>
      <c r="DZZ393" s="4" t="s">
        <v>380</v>
      </c>
      <c r="EAA393" s="4" t="s">
        <v>380</v>
      </c>
      <c r="EAB393" s="4" t="s">
        <v>380</v>
      </c>
      <c r="EAC393" s="4" t="s">
        <v>380</v>
      </c>
      <c r="EAD393" s="4" t="s">
        <v>380</v>
      </c>
      <c r="EAE393" s="4" t="s">
        <v>380</v>
      </c>
      <c r="EAF393" s="4" t="s">
        <v>380</v>
      </c>
      <c r="EAG393" s="4" t="s">
        <v>380</v>
      </c>
      <c r="EAH393" s="4" t="s">
        <v>380</v>
      </c>
      <c r="EAI393" s="4" t="s">
        <v>380</v>
      </c>
      <c r="EAJ393" s="4" t="s">
        <v>380</v>
      </c>
      <c r="EAK393" s="4" t="s">
        <v>380</v>
      </c>
      <c r="EAL393" s="4" t="s">
        <v>380</v>
      </c>
      <c r="EAM393" s="4" t="s">
        <v>380</v>
      </c>
      <c r="EAN393" s="4" t="s">
        <v>380</v>
      </c>
      <c r="EAO393" s="4" t="s">
        <v>380</v>
      </c>
      <c r="EAP393" s="4" t="s">
        <v>380</v>
      </c>
      <c r="EAQ393" s="4" t="s">
        <v>380</v>
      </c>
      <c r="EAR393" s="4" t="s">
        <v>380</v>
      </c>
      <c r="EAS393" s="4" t="s">
        <v>380</v>
      </c>
      <c r="EAT393" s="4" t="s">
        <v>380</v>
      </c>
      <c r="EAU393" s="4" t="s">
        <v>380</v>
      </c>
      <c r="EAV393" s="4" t="s">
        <v>380</v>
      </c>
      <c r="EAW393" s="4" t="s">
        <v>380</v>
      </c>
      <c r="EAX393" s="4" t="s">
        <v>380</v>
      </c>
      <c r="EAY393" s="4" t="s">
        <v>380</v>
      </c>
      <c r="EAZ393" s="4" t="s">
        <v>380</v>
      </c>
      <c r="EBA393" s="4" t="s">
        <v>380</v>
      </c>
      <c r="EBB393" s="4" t="s">
        <v>380</v>
      </c>
      <c r="EBC393" s="4" t="s">
        <v>380</v>
      </c>
      <c r="EBD393" s="4" t="s">
        <v>380</v>
      </c>
      <c r="EBE393" s="4" t="s">
        <v>380</v>
      </c>
      <c r="EBF393" s="4" t="s">
        <v>380</v>
      </c>
      <c r="EBG393" s="4" t="s">
        <v>380</v>
      </c>
      <c r="EBH393" s="4" t="s">
        <v>380</v>
      </c>
      <c r="EBI393" s="4" t="s">
        <v>380</v>
      </c>
      <c r="EBJ393" s="4" t="s">
        <v>380</v>
      </c>
      <c r="EBK393" s="4" t="s">
        <v>380</v>
      </c>
      <c r="EBL393" s="4" t="s">
        <v>380</v>
      </c>
      <c r="EBM393" s="4" t="s">
        <v>380</v>
      </c>
      <c r="EBN393" s="4" t="s">
        <v>380</v>
      </c>
      <c r="EBO393" s="4" t="s">
        <v>380</v>
      </c>
      <c r="EBP393" s="4" t="s">
        <v>380</v>
      </c>
      <c r="EBQ393" s="4" t="s">
        <v>380</v>
      </c>
      <c r="EBR393" s="4" t="s">
        <v>380</v>
      </c>
      <c r="EBS393" s="4" t="s">
        <v>380</v>
      </c>
      <c r="EBT393" s="4" t="s">
        <v>380</v>
      </c>
      <c r="EBU393" s="4" t="s">
        <v>380</v>
      </c>
      <c r="EBV393" s="4" t="s">
        <v>380</v>
      </c>
      <c r="EBW393" s="4" t="s">
        <v>380</v>
      </c>
      <c r="EBX393" s="4" t="s">
        <v>380</v>
      </c>
      <c r="EBY393" s="4" t="s">
        <v>380</v>
      </c>
      <c r="EBZ393" s="4" t="s">
        <v>380</v>
      </c>
      <c r="ECA393" s="4" t="s">
        <v>380</v>
      </c>
      <c r="ECB393" s="4" t="s">
        <v>380</v>
      </c>
      <c r="ECC393" s="4" t="s">
        <v>380</v>
      </c>
      <c r="ECD393" s="4" t="s">
        <v>380</v>
      </c>
      <c r="ECE393" s="4" t="s">
        <v>380</v>
      </c>
      <c r="ECF393" s="4" t="s">
        <v>380</v>
      </c>
      <c r="ECG393" s="4" t="s">
        <v>380</v>
      </c>
      <c r="ECH393" s="4" t="s">
        <v>380</v>
      </c>
      <c r="ECI393" s="4" t="s">
        <v>380</v>
      </c>
      <c r="ECJ393" s="4" t="s">
        <v>380</v>
      </c>
      <c r="ECK393" s="4" t="s">
        <v>380</v>
      </c>
      <c r="ECL393" s="4" t="s">
        <v>380</v>
      </c>
      <c r="ECM393" s="4" t="s">
        <v>380</v>
      </c>
      <c r="ECN393" s="4" t="s">
        <v>380</v>
      </c>
      <c r="ECO393" s="4" t="s">
        <v>380</v>
      </c>
      <c r="ECP393" s="4" t="s">
        <v>380</v>
      </c>
      <c r="ECQ393" s="4" t="s">
        <v>380</v>
      </c>
      <c r="ECR393" s="4" t="s">
        <v>380</v>
      </c>
      <c r="ECS393" s="4" t="s">
        <v>380</v>
      </c>
      <c r="ECT393" s="4" t="s">
        <v>380</v>
      </c>
      <c r="ECU393" s="4" t="s">
        <v>380</v>
      </c>
      <c r="ECV393" s="4" t="s">
        <v>380</v>
      </c>
      <c r="ECW393" s="4" t="s">
        <v>380</v>
      </c>
      <c r="ECX393" s="4" t="s">
        <v>380</v>
      </c>
      <c r="ECY393" s="4" t="s">
        <v>380</v>
      </c>
      <c r="ECZ393" s="4" t="s">
        <v>380</v>
      </c>
      <c r="EDA393" s="4" t="s">
        <v>380</v>
      </c>
      <c r="EDB393" s="4" t="s">
        <v>380</v>
      </c>
      <c r="EDC393" s="4" t="s">
        <v>380</v>
      </c>
      <c r="EDD393" s="4" t="s">
        <v>380</v>
      </c>
      <c r="EDE393" s="4" t="s">
        <v>380</v>
      </c>
      <c r="EDF393" s="4" t="s">
        <v>380</v>
      </c>
      <c r="EDG393" s="4" t="s">
        <v>380</v>
      </c>
      <c r="EDH393" s="4" t="s">
        <v>380</v>
      </c>
      <c r="EDI393" s="4" t="s">
        <v>380</v>
      </c>
      <c r="EDJ393" s="4" t="s">
        <v>380</v>
      </c>
      <c r="EDK393" s="4" t="s">
        <v>380</v>
      </c>
      <c r="EDL393" s="4" t="s">
        <v>380</v>
      </c>
      <c r="EDM393" s="4" t="s">
        <v>380</v>
      </c>
      <c r="EDN393" s="4" t="s">
        <v>380</v>
      </c>
      <c r="EDO393" s="4" t="s">
        <v>380</v>
      </c>
      <c r="EDP393" s="4" t="s">
        <v>380</v>
      </c>
      <c r="EDQ393" s="4" t="s">
        <v>380</v>
      </c>
      <c r="EDR393" s="4" t="s">
        <v>380</v>
      </c>
      <c r="EDS393" s="4" t="s">
        <v>380</v>
      </c>
      <c r="EDT393" s="4" t="s">
        <v>380</v>
      </c>
      <c r="EDU393" s="4" t="s">
        <v>380</v>
      </c>
      <c r="EDV393" s="4" t="s">
        <v>380</v>
      </c>
      <c r="EDW393" s="4" t="s">
        <v>380</v>
      </c>
      <c r="EDX393" s="4" t="s">
        <v>380</v>
      </c>
      <c r="EDY393" s="4" t="s">
        <v>380</v>
      </c>
      <c r="EDZ393" s="4" t="s">
        <v>380</v>
      </c>
      <c r="EEA393" s="4" t="s">
        <v>380</v>
      </c>
      <c r="EEB393" s="4" t="s">
        <v>380</v>
      </c>
      <c r="EEC393" s="4" t="s">
        <v>380</v>
      </c>
      <c r="EED393" s="4" t="s">
        <v>380</v>
      </c>
      <c r="EEE393" s="4" t="s">
        <v>380</v>
      </c>
      <c r="EEF393" s="4" t="s">
        <v>380</v>
      </c>
      <c r="EEG393" s="4" t="s">
        <v>380</v>
      </c>
      <c r="EEH393" s="4" t="s">
        <v>380</v>
      </c>
      <c r="EEI393" s="4" t="s">
        <v>380</v>
      </c>
      <c r="EEJ393" s="4" t="s">
        <v>380</v>
      </c>
      <c r="EEK393" s="4" t="s">
        <v>380</v>
      </c>
      <c r="EEL393" s="4" t="s">
        <v>380</v>
      </c>
      <c r="EEM393" s="4" t="s">
        <v>380</v>
      </c>
      <c r="EEN393" s="4" t="s">
        <v>380</v>
      </c>
      <c r="EEO393" s="4" t="s">
        <v>380</v>
      </c>
      <c r="EEP393" s="4" t="s">
        <v>380</v>
      </c>
      <c r="EEQ393" s="4" t="s">
        <v>380</v>
      </c>
      <c r="EER393" s="4" t="s">
        <v>380</v>
      </c>
      <c r="EES393" s="4" t="s">
        <v>380</v>
      </c>
      <c r="EET393" s="4" t="s">
        <v>380</v>
      </c>
      <c r="EEU393" s="4" t="s">
        <v>380</v>
      </c>
      <c r="EEV393" s="4" t="s">
        <v>380</v>
      </c>
      <c r="EEW393" s="4" t="s">
        <v>380</v>
      </c>
      <c r="EEX393" s="4" t="s">
        <v>380</v>
      </c>
      <c r="EEY393" s="4" t="s">
        <v>380</v>
      </c>
      <c r="EEZ393" s="4" t="s">
        <v>380</v>
      </c>
      <c r="EFA393" s="4" t="s">
        <v>380</v>
      </c>
      <c r="EFB393" s="4" t="s">
        <v>380</v>
      </c>
      <c r="EFC393" s="4" t="s">
        <v>380</v>
      </c>
      <c r="EFD393" s="4" t="s">
        <v>380</v>
      </c>
      <c r="EFE393" s="4" t="s">
        <v>380</v>
      </c>
      <c r="EFF393" s="4" t="s">
        <v>380</v>
      </c>
      <c r="EFG393" s="4" t="s">
        <v>380</v>
      </c>
      <c r="EFH393" s="4" t="s">
        <v>380</v>
      </c>
      <c r="EFI393" s="4" t="s">
        <v>380</v>
      </c>
      <c r="EFJ393" s="4" t="s">
        <v>380</v>
      </c>
      <c r="EFK393" s="4" t="s">
        <v>380</v>
      </c>
      <c r="EFL393" s="4" t="s">
        <v>380</v>
      </c>
      <c r="EFM393" s="4" t="s">
        <v>380</v>
      </c>
      <c r="EFN393" s="4" t="s">
        <v>380</v>
      </c>
      <c r="EFO393" s="4" t="s">
        <v>380</v>
      </c>
      <c r="EFP393" s="4" t="s">
        <v>380</v>
      </c>
      <c r="EFQ393" s="4" t="s">
        <v>380</v>
      </c>
      <c r="EFR393" s="4" t="s">
        <v>380</v>
      </c>
      <c r="EFS393" s="4" t="s">
        <v>380</v>
      </c>
      <c r="EFT393" s="4" t="s">
        <v>380</v>
      </c>
      <c r="EFU393" s="4" t="s">
        <v>380</v>
      </c>
      <c r="EFV393" s="4" t="s">
        <v>380</v>
      </c>
      <c r="EFW393" s="4" t="s">
        <v>380</v>
      </c>
      <c r="EFX393" s="4" t="s">
        <v>380</v>
      </c>
      <c r="EFY393" s="4" t="s">
        <v>380</v>
      </c>
      <c r="EFZ393" s="4" t="s">
        <v>380</v>
      </c>
      <c r="EGA393" s="4" t="s">
        <v>380</v>
      </c>
      <c r="EGB393" s="4" t="s">
        <v>380</v>
      </c>
      <c r="EGC393" s="4" t="s">
        <v>380</v>
      </c>
      <c r="EGD393" s="4" t="s">
        <v>380</v>
      </c>
      <c r="EGE393" s="4" t="s">
        <v>380</v>
      </c>
      <c r="EGF393" s="4" t="s">
        <v>380</v>
      </c>
      <c r="EGG393" s="4" t="s">
        <v>380</v>
      </c>
      <c r="EGH393" s="4" t="s">
        <v>380</v>
      </c>
      <c r="EGI393" s="4" t="s">
        <v>380</v>
      </c>
      <c r="EGJ393" s="4" t="s">
        <v>380</v>
      </c>
      <c r="EGK393" s="4" t="s">
        <v>380</v>
      </c>
      <c r="EGL393" s="4" t="s">
        <v>380</v>
      </c>
      <c r="EGM393" s="4" t="s">
        <v>380</v>
      </c>
      <c r="EGN393" s="4" t="s">
        <v>380</v>
      </c>
      <c r="EGO393" s="4" t="s">
        <v>380</v>
      </c>
      <c r="EGP393" s="4" t="s">
        <v>380</v>
      </c>
      <c r="EGQ393" s="4" t="s">
        <v>380</v>
      </c>
      <c r="EGR393" s="4" t="s">
        <v>380</v>
      </c>
      <c r="EGS393" s="4" t="s">
        <v>380</v>
      </c>
      <c r="EGT393" s="4" t="s">
        <v>380</v>
      </c>
      <c r="EGU393" s="4" t="s">
        <v>380</v>
      </c>
      <c r="EGV393" s="4" t="s">
        <v>380</v>
      </c>
      <c r="EGW393" s="4" t="s">
        <v>380</v>
      </c>
      <c r="EGX393" s="4" t="s">
        <v>380</v>
      </c>
      <c r="EGY393" s="4" t="s">
        <v>380</v>
      </c>
      <c r="EGZ393" s="4" t="s">
        <v>380</v>
      </c>
      <c r="EHA393" s="4" t="s">
        <v>380</v>
      </c>
      <c r="EHB393" s="4" t="s">
        <v>380</v>
      </c>
      <c r="EHC393" s="4" t="s">
        <v>380</v>
      </c>
      <c r="EHD393" s="4" t="s">
        <v>380</v>
      </c>
      <c r="EHE393" s="4" t="s">
        <v>380</v>
      </c>
      <c r="EHF393" s="4" t="s">
        <v>380</v>
      </c>
      <c r="EHG393" s="4" t="s">
        <v>380</v>
      </c>
      <c r="EHH393" s="4" t="s">
        <v>380</v>
      </c>
      <c r="EHI393" s="4" t="s">
        <v>380</v>
      </c>
      <c r="EHJ393" s="4" t="s">
        <v>380</v>
      </c>
      <c r="EHK393" s="4" t="s">
        <v>380</v>
      </c>
      <c r="EHL393" s="4" t="s">
        <v>380</v>
      </c>
      <c r="EHM393" s="4" t="s">
        <v>380</v>
      </c>
      <c r="EHN393" s="4" t="s">
        <v>380</v>
      </c>
      <c r="EHO393" s="4" t="s">
        <v>380</v>
      </c>
      <c r="EHP393" s="4" t="s">
        <v>380</v>
      </c>
      <c r="EHQ393" s="4" t="s">
        <v>380</v>
      </c>
      <c r="EHR393" s="4" t="s">
        <v>380</v>
      </c>
      <c r="EHS393" s="4" t="s">
        <v>380</v>
      </c>
      <c r="EHT393" s="4" t="s">
        <v>380</v>
      </c>
      <c r="EHU393" s="4" t="s">
        <v>380</v>
      </c>
      <c r="EHV393" s="4" t="s">
        <v>380</v>
      </c>
      <c r="EHW393" s="4" t="s">
        <v>380</v>
      </c>
      <c r="EHX393" s="4" t="s">
        <v>380</v>
      </c>
      <c r="EHY393" s="4" t="s">
        <v>380</v>
      </c>
      <c r="EHZ393" s="4" t="s">
        <v>380</v>
      </c>
      <c r="EIA393" s="4" t="s">
        <v>380</v>
      </c>
      <c r="EIB393" s="4" t="s">
        <v>380</v>
      </c>
      <c r="EIC393" s="4" t="s">
        <v>380</v>
      </c>
      <c r="EID393" s="4" t="s">
        <v>380</v>
      </c>
      <c r="EIE393" s="4" t="s">
        <v>380</v>
      </c>
      <c r="EIF393" s="4" t="s">
        <v>380</v>
      </c>
      <c r="EIG393" s="4" t="s">
        <v>380</v>
      </c>
      <c r="EIH393" s="4" t="s">
        <v>380</v>
      </c>
      <c r="EII393" s="4" t="s">
        <v>380</v>
      </c>
      <c r="EIJ393" s="4" t="s">
        <v>380</v>
      </c>
      <c r="EIK393" s="4" t="s">
        <v>380</v>
      </c>
      <c r="EIL393" s="4" t="s">
        <v>380</v>
      </c>
      <c r="EIM393" s="4" t="s">
        <v>380</v>
      </c>
      <c r="EIN393" s="4" t="s">
        <v>380</v>
      </c>
      <c r="EIO393" s="4" t="s">
        <v>380</v>
      </c>
      <c r="EIP393" s="4" t="s">
        <v>380</v>
      </c>
      <c r="EIQ393" s="4" t="s">
        <v>380</v>
      </c>
      <c r="EIR393" s="4" t="s">
        <v>380</v>
      </c>
      <c r="EIS393" s="4" t="s">
        <v>380</v>
      </c>
      <c r="EIT393" s="4" t="s">
        <v>380</v>
      </c>
      <c r="EIU393" s="4" t="s">
        <v>380</v>
      </c>
      <c r="EIV393" s="4" t="s">
        <v>380</v>
      </c>
      <c r="EIW393" s="4" t="s">
        <v>380</v>
      </c>
      <c r="EIX393" s="4" t="s">
        <v>380</v>
      </c>
      <c r="EIY393" s="4" t="s">
        <v>380</v>
      </c>
      <c r="EIZ393" s="4" t="s">
        <v>380</v>
      </c>
      <c r="EJA393" s="4" t="s">
        <v>380</v>
      </c>
      <c r="EJB393" s="4" t="s">
        <v>380</v>
      </c>
      <c r="EJC393" s="4" t="s">
        <v>380</v>
      </c>
      <c r="EJD393" s="4" t="s">
        <v>380</v>
      </c>
      <c r="EJE393" s="4" t="s">
        <v>380</v>
      </c>
      <c r="EJF393" s="4" t="s">
        <v>380</v>
      </c>
      <c r="EJG393" s="4" t="s">
        <v>380</v>
      </c>
      <c r="EJH393" s="4" t="s">
        <v>380</v>
      </c>
      <c r="EJI393" s="4" t="s">
        <v>380</v>
      </c>
      <c r="EJJ393" s="4" t="s">
        <v>380</v>
      </c>
      <c r="EJK393" s="4" t="s">
        <v>380</v>
      </c>
      <c r="EJL393" s="4" t="s">
        <v>380</v>
      </c>
      <c r="EJM393" s="4" t="s">
        <v>380</v>
      </c>
      <c r="EJN393" s="4" t="s">
        <v>380</v>
      </c>
      <c r="EJO393" s="4" t="s">
        <v>380</v>
      </c>
      <c r="EJP393" s="4" t="s">
        <v>380</v>
      </c>
      <c r="EJQ393" s="4" t="s">
        <v>380</v>
      </c>
      <c r="EJR393" s="4" t="s">
        <v>380</v>
      </c>
      <c r="EJS393" s="4" t="s">
        <v>380</v>
      </c>
      <c r="EJT393" s="4" t="s">
        <v>380</v>
      </c>
      <c r="EJU393" s="4" t="s">
        <v>380</v>
      </c>
      <c r="EJV393" s="4" t="s">
        <v>380</v>
      </c>
      <c r="EJW393" s="4" t="s">
        <v>380</v>
      </c>
      <c r="EJX393" s="4" t="s">
        <v>380</v>
      </c>
      <c r="EJY393" s="4" t="s">
        <v>380</v>
      </c>
      <c r="EJZ393" s="4" t="s">
        <v>380</v>
      </c>
      <c r="EKA393" s="4" t="s">
        <v>380</v>
      </c>
      <c r="EKB393" s="4" t="s">
        <v>380</v>
      </c>
      <c r="EKC393" s="4" t="s">
        <v>380</v>
      </c>
      <c r="EKD393" s="4" t="s">
        <v>380</v>
      </c>
      <c r="EKE393" s="4" t="s">
        <v>380</v>
      </c>
      <c r="EKF393" s="4" t="s">
        <v>380</v>
      </c>
      <c r="EKG393" s="4" t="s">
        <v>380</v>
      </c>
      <c r="EKH393" s="4" t="s">
        <v>380</v>
      </c>
      <c r="EKI393" s="4" t="s">
        <v>380</v>
      </c>
      <c r="EKJ393" s="4" t="s">
        <v>380</v>
      </c>
      <c r="EKK393" s="4" t="s">
        <v>380</v>
      </c>
      <c r="EKL393" s="4" t="s">
        <v>380</v>
      </c>
      <c r="EKM393" s="4" t="s">
        <v>380</v>
      </c>
      <c r="EKN393" s="4" t="s">
        <v>380</v>
      </c>
      <c r="EKO393" s="4" t="s">
        <v>380</v>
      </c>
      <c r="EKP393" s="4" t="s">
        <v>380</v>
      </c>
      <c r="EKQ393" s="4" t="s">
        <v>380</v>
      </c>
      <c r="EKR393" s="4" t="s">
        <v>380</v>
      </c>
      <c r="EKS393" s="4" t="s">
        <v>380</v>
      </c>
      <c r="EKT393" s="4" t="s">
        <v>380</v>
      </c>
      <c r="EKU393" s="4" t="s">
        <v>380</v>
      </c>
      <c r="EKV393" s="4" t="s">
        <v>380</v>
      </c>
      <c r="EKW393" s="4" t="s">
        <v>380</v>
      </c>
      <c r="EKX393" s="4" t="s">
        <v>380</v>
      </c>
      <c r="EKY393" s="4" t="s">
        <v>380</v>
      </c>
      <c r="EKZ393" s="4" t="s">
        <v>380</v>
      </c>
      <c r="ELA393" s="4" t="s">
        <v>380</v>
      </c>
      <c r="ELB393" s="4" t="s">
        <v>380</v>
      </c>
      <c r="ELC393" s="4" t="s">
        <v>380</v>
      </c>
      <c r="ELD393" s="4" t="s">
        <v>380</v>
      </c>
      <c r="ELE393" s="4" t="s">
        <v>380</v>
      </c>
      <c r="ELF393" s="4" t="s">
        <v>380</v>
      </c>
      <c r="ELG393" s="4" t="s">
        <v>380</v>
      </c>
      <c r="ELH393" s="4" t="s">
        <v>380</v>
      </c>
      <c r="ELI393" s="4" t="s">
        <v>380</v>
      </c>
      <c r="ELJ393" s="4" t="s">
        <v>380</v>
      </c>
      <c r="ELK393" s="4" t="s">
        <v>380</v>
      </c>
      <c r="ELL393" s="4" t="s">
        <v>380</v>
      </c>
      <c r="ELM393" s="4" t="s">
        <v>380</v>
      </c>
      <c r="ELN393" s="4" t="s">
        <v>380</v>
      </c>
      <c r="ELO393" s="4" t="s">
        <v>380</v>
      </c>
      <c r="ELP393" s="4" t="s">
        <v>380</v>
      </c>
      <c r="ELQ393" s="4" t="s">
        <v>380</v>
      </c>
      <c r="ELR393" s="4" t="s">
        <v>380</v>
      </c>
      <c r="ELS393" s="4" t="s">
        <v>380</v>
      </c>
      <c r="ELT393" s="4" t="s">
        <v>380</v>
      </c>
      <c r="ELU393" s="4" t="s">
        <v>380</v>
      </c>
      <c r="ELV393" s="4" t="s">
        <v>380</v>
      </c>
      <c r="ELW393" s="4" t="s">
        <v>380</v>
      </c>
      <c r="ELX393" s="4" t="s">
        <v>380</v>
      </c>
      <c r="ELY393" s="4" t="s">
        <v>380</v>
      </c>
      <c r="ELZ393" s="4" t="s">
        <v>380</v>
      </c>
      <c r="EMA393" s="4" t="s">
        <v>380</v>
      </c>
      <c r="EMB393" s="4" t="s">
        <v>380</v>
      </c>
      <c r="EMC393" s="4" t="s">
        <v>380</v>
      </c>
      <c r="EMD393" s="4" t="s">
        <v>380</v>
      </c>
      <c r="EME393" s="4" t="s">
        <v>380</v>
      </c>
      <c r="EMF393" s="4" t="s">
        <v>380</v>
      </c>
      <c r="EMG393" s="4" t="s">
        <v>380</v>
      </c>
      <c r="EMH393" s="4" t="s">
        <v>380</v>
      </c>
      <c r="EMI393" s="4" t="s">
        <v>380</v>
      </c>
      <c r="EMJ393" s="4" t="s">
        <v>380</v>
      </c>
      <c r="EMK393" s="4" t="s">
        <v>380</v>
      </c>
      <c r="EML393" s="4" t="s">
        <v>380</v>
      </c>
      <c r="EMM393" s="4" t="s">
        <v>380</v>
      </c>
      <c r="EMN393" s="4" t="s">
        <v>380</v>
      </c>
      <c r="EMO393" s="4" t="s">
        <v>380</v>
      </c>
      <c r="EMP393" s="4" t="s">
        <v>380</v>
      </c>
      <c r="EMQ393" s="4" t="s">
        <v>380</v>
      </c>
      <c r="EMR393" s="4" t="s">
        <v>380</v>
      </c>
      <c r="EMS393" s="4" t="s">
        <v>380</v>
      </c>
      <c r="EMT393" s="4" t="s">
        <v>380</v>
      </c>
      <c r="EMU393" s="4" t="s">
        <v>380</v>
      </c>
      <c r="EMV393" s="4" t="s">
        <v>380</v>
      </c>
      <c r="EMW393" s="4" t="s">
        <v>380</v>
      </c>
      <c r="EMX393" s="4" t="s">
        <v>380</v>
      </c>
      <c r="EMY393" s="4" t="s">
        <v>380</v>
      </c>
      <c r="EMZ393" s="4" t="s">
        <v>380</v>
      </c>
      <c r="ENA393" s="4" t="s">
        <v>380</v>
      </c>
      <c r="ENB393" s="4" t="s">
        <v>380</v>
      </c>
      <c r="ENC393" s="4" t="s">
        <v>380</v>
      </c>
      <c r="END393" s="4" t="s">
        <v>380</v>
      </c>
      <c r="ENE393" s="4" t="s">
        <v>380</v>
      </c>
      <c r="ENF393" s="4" t="s">
        <v>380</v>
      </c>
      <c r="ENG393" s="4" t="s">
        <v>380</v>
      </c>
      <c r="ENH393" s="4" t="s">
        <v>380</v>
      </c>
      <c r="ENI393" s="4" t="s">
        <v>380</v>
      </c>
      <c r="ENJ393" s="4" t="s">
        <v>380</v>
      </c>
      <c r="ENK393" s="4" t="s">
        <v>380</v>
      </c>
      <c r="ENL393" s="4" t="s">
        <v>380</v>
      </c>
      <c r="ENM393" s="4" t="s">
        <v>380</v>
      </c>
      <c r="ENN393" s="4" t="s">
        <v>380</v>
      </c>
      <c r="ENO393" s="4" t="s">
        <v>380</v>
      </c>
      <c r="ENP393" s="4" t="s">
        <v>380</v>
      </c>
      <c r="ENQ393" s="4" t="s">
        <v>380</v>
      </c>
      <c r="ENR393" s="4" t="s">
        <v>380</v>
      </c>
      <c r="ENS393" s="4" t="s">
        <v>380</v>
      </c>
      <c r="ENT393" s="4" t="s">
        <v>380</v>
      </c>
      <c r="ENU393" s="4" t="s">
        <v>380</v>
      </c>
      <c r="ENV393" s="4" t="s">
        <v>380</v>
      </c>
      <c r="ENW393" s="4" t="s">
        <v>380</v>
      </c>
      <c r="ENX393" s="4" t="s">
        <v>380</v>
      </c>
      <c r="ENY393" s="4" t="s">
        <v>380</v>
      </c>
      <c r="ENZ393" s="4" t="s">
        <v>380</v>
      </c>
      <c r="EOA393" s="4" t="s">
        <v>380</v>
      </c>
      <c r="EOB393" s="4" t="s">
        <v>380</v>
      </c>
      <c r="EOC393" s="4" t="s">
        <v>380</v>
      </c>
      <c r="EOD393" s="4" t="s">
        <v>380</v>
      </c>
      <c r="EOE393" s="4" t="s">
        <v>380</v>
      </c>
      <c r="EOF393" s="4" t="s">
        <v>380</v>
      </c>
      <c r="EOG393" s="4" t="s">
        <v>380</v>
      </c>
      <c r="EOH393" s="4" t="s">
        <v>380</v>
      </c>
      <c r="EOI393" s="4" t="s">
        <v>380</v>
      </c>
      <c r="EOJ393" s="4" t="s">
        <v>380</v>
      </c>
      <c r="EOK393" s="4" t="s">
        <v>380</v>
      </c>
      <c r="EOL393" s="4" t="s">
        <v>380</v>
      </c>
      <c r="EOM393" s="4" t="s">
        <v>380</v>
      </c>
      <c r="EON393" s="4" t="s">
        <v>380</v>
      </c>
      <c r="EOO393" s="4" t="s">
        <v>380</v>
      </c>
      <c r="EOP393" s="4" t="s">
        <v>380</v>
      </c>
      <c r="EOQ393" s="4" t="s">
        <v>380</v>
      </c>
      <c r="EOR393" s="4" t="s">
        <v>380</v>
      </c>
      <c r="EOS393" s="4" t="s">
        <v>380</v>
      </c>
      <c r="EOT393" s="4" t="s">
        <v>380</v>
      </c>
      <c r="EOU393" s="4" t="s">
        <v>380</v>
      </c>
      <c r="EOV393" s="4" t="s">
        <v>380</v>
      </c>
      <c r="EOW393" s="4" t="s">
        <v>380</v>
      </c>
      <c r="EOX393" s="4" t="s">
        <v>380</v>
      </c>
      <c r="EOY393" s="4" t="s">
        <v>380</v>
      </c>
      <c r="EOZ393" s="4" t="s">
        <v>380</v>
      </c>
      <c r="EPA393" s="4" t="s">
        <v>380</v>
      </c>
      <c r="EPB393" s="4" t="s">
        <v>380</v>
      </c>
      <c r="EPC393" s="4" t="s">
        <v>380</v>
      </c>
      <c r="EPD393" s="4" t="s">
        <v>380</v>
      </c>
      <c r="EPE393" s="4" t="s">
        <v>380</v>
      </c>
      <c r="EPF393" s="4" t="s">
        <v>380</v>
      </c>
      <c r="EPG393" s="4" t="s">
        <v>380</v>
      </c>
      <c r="EPH393" s="4" t="s">
        <v>380</v>
      </c>
      <c r="EPI393" s="4" t="s">
        <v>380</v>
      </c>
      <c r="EPJ393" s="4" t="s">
        <v>380</v>
      </c>
      <c r="EPK393" s="4" t="s">
        <v>380</v>
      </c>
      <c r="EPL393" s="4" t="s">
        <v>380</v>
      </c>
      <c r="EPM393" s="4" t="s">
        <v>380</v>
      </c>
      <c r="EPN393" s="4" t="s">
        <v>380</v>
      </c>
      <c r="EPO393" s="4" t="s">
        <v>380</v>
      </c>
      <c r="EPP393" s="4" t="s">
        <v>380</v>
      </c>
      <c r="EPQ393" s="4" t="s">
        <v>380</v>
      </c>
      <c r="EPR393" s="4" t="s">
        <v>380</v>
      </c>
      <c r="EPS393" s="4" t="s">
        <v>380</v>
      </c>
      <c r="EPT393" s="4" t="s">
        <v>380</v>
      </c>
      <c r="EPU393" s="4" t="s">
        <v>380</v>
      </c>
      <c r="EPV393" s="4" t="s">
        <v>380</v>
      </c>
      <c r="EPW393" s="4" t="s">
        <v>380</v>
      </c>
      <c r="EPX393" s="4" t="s">
        <v>380</v>
      </c>
      <c r="EPY393" s="4" t="s">
        <v>380</v>
      </c>
      <c r="EPZ393" s="4" t="s">
        <v>380</v>
      </c>
      <c r="EQA393" s="4" t="s">
        <v>380</v>
      </c>
      <c r="EQB393" s="4" t="s">
        <v>380</v>
      </c>
      <c r="EQC393" s="4" t="s">
        <v>380</v>
      </c>
      <c r="EQD393" s="4" t="s">
        <v>380</v>
      </c>
      <c r="EQE393" s="4" t="s">
        <v>380</v>
      </c>
      <c r="EQF393" s="4" t="s">
        <v>380</v>
      </c>
      <c r="EQG393" s="4" t="s">
        <v>380</v>
      </c>
      <c r="EQH393" s="4" t="s">
        <v>380</v>
      </c>
      <c r="EQI393" s="4" t="s">
        <v>380</v>
      </c>
      <c r="EQJ393" s="4" t="s">
        <v>380</v>
      </c>
      <c r="EQK393" s="4" t="s">
        <v>380</v>
      </c>
      <c r="EQL393" s="4" t="s">
        <v>380</v>
      </c>
      <c r="EQM393" s="4" t="s">
        <v>380</v>
      </c>
      <c r="EQN393" s="4" t="s">
        <v>380</v>
      </c>
      <c r="EQO393" s="4" t="s">
        <v>380</v>
      </c>
      <c r="EQP393" s="4" t="s">
        <v>380</v>
      </c>
      <c r="EQQ393" s="4" t="s">
        <v>380</v>
      </c>
      <c r="EQR393" s="4" t="s">
        <v>380</v>
      </c>
      <c r="EQS393" s="4" t="s">
        <v>380</v>
      </c>
      <c r="EQT393" s="4" t="s">
        <v>380</v>
      </c>
      <c r="EQU393" s="4" t="s">
        <v>380</v>
      </c>
      <c r="EQV393" s="4" t="s">
        <v>380</v>
      </c>
      <c r="EQW393" s="4" t="s">
        <v>380</v>
      </c>
      <c r="EQX393" s="4" t="s">
        <v>380</v>
      </c>
      <c r="EQY393" s="4" t="s">
        <v>380</v>
      </c>
      <c r="EQZ393" s="4" t="s">
        <v>380</v>
      </c>
      <c r="ERA393" s="4" t="s">
        <v>380</v>
      </c>
      <c r="ERB393" s="4" t="s">
        <v>380</v>
      </c>
      <c r="ERC393" s="4" t="s">
        <v>380</v>
      </c>
      <c r="ERD393" s="4" t="s">
        <v>380</v>
      </c>
      <c r="ERE393" s="4" t="s">
        <v>380</v>
      </c>
      <c r="ERF393" s="4" t="s">
        <v>380</v>
      </c>
      <c r="ERG393" s="4" t="s">
        <v>380</v>
      </c>
      <c r="ERH393" s="4" t="s">
        <v>380</v>
      </c>
      <c r="ERI393" s="4" t="s">
        <v>380</v>
      </c>
      <c r="ERJ393" s="4" t="s">
        <v>380</v>
      </c>
      <c r="ERK393" s="4" t="s">
        <v>380</v>
      </c>
      <c r="ERL393" s="4" t="s">
        <v>380</v>
      </c>
      <c r="ERM393" s="4" t="s">
        <v>380</v>
      </c>
      <c r="ERN393" s="4" t="s">
        <v>380</v>
      </c>
      <c r="ERO393" s="4" t="s">
        <v>380</v>
      </c>
      <c r="ERP393" s="4" t="s">
        <v>380</v>
      </c>
      <c r="ERQ393" s="4" t="s">
        <v>380</v>
      </c>
      <c r="ERR393" s="4" t="s">
        <v>380</v>
      </c>
      <c r="ERS393" s="4" t="s">
        <v>380</v>
      </c>
      <c r="ERT393" s="4" t="s">
        <v>380</v>
      </c>
      <c r="ERU393" s="4" t="s">
        <v>380</v>
      </c>
      <c r="ERV393" s="4" t="s">
        <v>380</v>
      </c>
      <c r="ERW393" s="4" t="s">
        <v>380</v>
      </c>
      <c r="ERX393" s="4" t="s">
        <v>380</v>
      </c>
      <c r="ERY393" s="4" t="s">
        <v>380</v>
      </c>
      <c r="ERZ393" s="4" t="s">
        <v>380</v>
      </c>
      <c r="ESA393" s="4" t="s">
        <v>380</v>
      </c>
      <c r="ESB393" s="4" t="s">
        <v>380</v>
      </c>
      <c r="ESC393" s="4" t="s">
        <v>380</v>
      </c>
      <c r="ESD393" s="4" t="s">
        <v>380</v>
      </c>
      <c r="ESE393" s="4" t="s">
        <v>380</v>
      </c>
      <c r="ESF393" s="4" t="s">
        <v>380</v>
      </c>
      <c r="ESG393" s="4" t="s">
        <v>380</v>
      </c>
      <c r="ESH393" s="4" t="s">
        <v>380</v>
      </c>
      <c r="ESI393" s="4" t="s">
        <v>380</v>
      </c>
      <c r="ESJ393" s="4" t="s">
        <v>380</v>
      </c>
      <c r="ESK393" s="4" t="s">
        <v>380</v>
      </c>
      <c r="ESL393" s="4" t="s">
        <v>380</v>
      </c>
      <c r="ESM393" s="4" t="s">
        <v>380</v>
      </c>
      <c r="ESN393" s="4" t="s">
        <v>380</v>
      </c>
      <c r="ESO393" s="4" t="s">
        <v>380</v>
      </c>
      <c r="ESP393" s="4" t="s">
        <v>380</v>
      </c>
      <c r="ESQ393" s="4" t="s">
        <v>380</v>
      </c>
      <c r="ESR393" s="4" t="s">
        <v>380</v>
      </c>
      <c r="ESS393" s="4" t="s">
        <v>380</v>
      </c>
      <c r="EST393" s="4" t="s">
        <v>380</v>
      </c>
      <c r="ESU393" s="4" t="s">
        <v>380</v>
      </c>
      <c r="ESV393" s="4" t="s">
        <v>380</v>
      </c>
      <c r="ESW393" s="4" t="s">
        <v>380</v>
      </c>
      <c r="ESX393" s="4" t="s">
        <v>380</v>
      </c>
      <c r="ESY393" s="4" t="s">
        <v>380</v>
      </c>
      <c r="ESZ393" s="4" t="s">
        <v>380</v>
      </c>
      <c r="ETA393" s="4" t="s">
        <v>380</v>
      </c>
      <c r="ETB393" s="4" t="s">
        <v>380</v>
      </c>
      <c r="ETC393" s="4" t="s">
        <v>380</v>
      </c>
      <c r="ETD393" s="4" t="s">
        <v>380</v>
      </c>
      <c r="ETE393" s="4" t="s">
        <v>380</v>
      </c>
      <c r="ETF393" s="4" t="s">
        <v>380</v>
      </c>
      <c r="ETG393" s="4" t="s">
        <v>380</v>
      </c>
      <c r="ETH393" s="4" t="s">
        <v>380</v>
      </c>
      <c r="ETI393" s="4" t="s">
        <v>380</v>
      </c>
      <c r="ETJ393" s="4" t="s">
        <v>380</v>
      </c>
      <c r="ETK393" s="4" t="s">
        <v>380</v>
      </c>
      <c r="ETL393" s="4" t="s">
        <v>380</v>
      </c>
      <c r="ETM393" s="4" t="s">
        <v>380</v>
      </c>
      <c r="ETN393" s="4" t="s">
        <v>380</v>
      </c>
      <c r="ETO393" s="4" t="s">
        <v>380</v>
      </c>
      <c r="ETP393" s="4" t="s">
        <v>380</v>
      </c>
      <c r="ETQ393" s="4" t="s">
        <v>380</v>
      </c>
      <c r="ETR393" s="4" t="s">
        <v>380</v>
      </c>
      <c r="ETS393" s="4" t="s">
        <v>380</v>
      </c>
      <c r="ETT393" s="4" t="s">
        <v>380</v>
      </c>
      <c r="ETU393" s="4" t="s">
        <v>380</v>
      </c>
      <c r="ETV393" s="4" t="s">
        <v>380</v>
      </c>
      <c r="ETW393" s="4" t="s">
        <v>380</v>
      </c>
      <c r="ETX393" s="4" t="s">
        <v>380</v>
      </c>
      <c r="ETY393" s="4" t="s">
        <v>380</v>
      </c>
      <c r="ETZ393" s="4" t="s">
        <v>380</v>
      </c>
      <c r="EUA393" s="4" t="s">
        <v>380</v>
      </c>
      <c r="EUB393" s="4" t="s">
        <v>380</v>
      </c>
      <c r="EUC393" s="4" t="s">
        <v>380</v>
      </c>
      <c r="EUD393" s="4" t="s">
        <v>380</v>
      </c>
      <c r="EUE393" s="4" t="s">
        <v>380</v>
      </c>
      <c r="EUF393" s="4" t="s">
        <v>380</v>
      </c>
      <c r="EUG393" s="4" t="s">
        <v>380</v>
      </c>
      <c r="EUH393" s="4" t="s">
        <v>380</v>
      </c>
      <c r="EUI393" s="4" t="s">
        <v>380</v>
      </c>
      <c r="EUJ393" s="4" t="s">
        <v>380</v>
      </c>
      <c r="EUK393" s="4" t="s">
        <v>380</v>
      </c>
      <c r="EUL393" s="4" t="s">
        <v>380</v>
      </c>
      <c r="EUM393" s="4" t="s">
        <v>380</v>
      </c>
      <c r="EUN393" s="4" t="s">
        <v>380</v>
      </c>
      <c r="EUO393" s="4" t="s">
        <v>380</v>
      </c>
      <c r="EUP393" s="4" t="s">
        <v>380</v>
      </c>
      <c r="EUQ393" s="4" t="s">
        <v>380</v>
      </c>
      <c r="EUR393" s="4" t="s">
        <v>380</v>
      </c>
      <c r="EUS393" s="4" t="s">
        <v>380</v>
      </c>
      <c r="EUT393" s="4" t="s">
        <v>380</v>
      </c>
      <c r="EUU393" s="4" t="s">
        <v>380</v>
      </c>
      <c r="EUV393" s="4" t="s">
        <v>380</v>
      </c>
      <c r="EUW393" s="4" t="s">
        <v>380</v>
      </c>
      <c r="EUX393" s="4" t="s">
        <v>380</v>
      </c>
      <c r="EUY393" s="4" t="s">
        <v>380</v>
      </c>
      <c r="EUZ393" s="4" t="s">
        <v>380</v>
      </c>
      <c r="EVA393" s="4" t="s">
        <v>380</v>
      </c>
      <c r="EVB393" s="4" t="s">
        <v>380</v>
      </c>
      <c r="EVC393" s="4" t="s">
        <v>380</v>
      </c>
      <c r="EVD393" s="4" t="s">
        <v>380</v>
      </c>
      <c r="EVE393" s="4" t="s">
        <v>380</v>
      </c>
      <c r="EVF393" s="4" t="s">
        <v>380</v>
      </c>
      <c r="EVG393" s="4" t="s">
        <v>380</v>
      </c>
      <c r="EVH393" s="4" t="s">
        <v>380</v>
      </c>
      <c r="EVI393" s="4" t="s">
        <v>380</v>
      </c>
      <c r="EVJ393" s="4" t="s">
        <v>380</v>
      </c>
      <c r="EVK393" s="4" t="s">
        <v>380</v>
      </c>
      <c r="EVL393" s="4" t="s">
        <v>380</v>
      </c>
      <c r="EVM393" s="4" t="s">
        <v>380</v>
      </c>
      <c r="EVN393" s="4" t="s">
        <v>380</v>
      </c>
      <c r="EVO393" s="4" t="s">
        <v>380</v>
      </c>
      <c r="EVP393" s="4" t="s">
        <v>380</v>
      </c>
      <c r="EVQ393" s="4" t="s">
        <v>380</v>
      </c>
      <c r="EVR393" s="4" t="s">
        <v>380</v>
      </c>
      <c r="EVS393" s="4" t="s">
        <v>380</v>
      </c>
      <c r="EVT393" s="4" t="s">
        <v>380</v>
      </c>
      <c r="EVU393" s="4" t="s">
        <v>380</v>
      </c>
      <c r="EVV393" s="4" t="s">
        <v>380</v>
      </c>
      <c r="EVW393" s="4" t="s">
        <v>380</v>
      </c>
      <c r="EVX393" s="4" t="s">
        <v>380</v>
      </c>
      <c r="EVY393" s="4" t="s">
        <v>380</v>
      </c>
      <c r="EVZ393" s="4" t="s">
        <v>380</v>
      </c>
      <c r="EWA393" s="4" t="s">
        <v>380</v>
      </c>
      <c r="EWB393" s="4" t="s">
        <v>380</v>
      </c>
      <c r="EWC393" s="4" t="s">
        <v>380</v>
      </c>
      <c r="EWD393" s="4" t="s">
        <v>380</v>
      </c>
      <c r="EWE393" s="4" t="s">
        <v>380</v>
      </c>
      <c r="EWF393" s="4" t="s">
        <v>380</v>
      </c>
      <c r="EWG393" s="4" t="s">
        <v>380</v>
      </c>
      <c r="EWH393" s="4" t="s">
        <v>380</v>
      </c>
      <c r="EWI393" s="4" t="s">
        <v>380</v>
      </c>
      <c r="EWJ393" s="4" t="s">
        <v>380</v>
      </c>
      <c r="EWK393" s="4" t="s">
        <v>380</v>
      </c>
      <c r="EWL393" s="4" t="s">
        <v>380</v>
      </c>
      <c r="EWM393" s="4" t="s">
        <v>380</v>
      </c>
      <c r="EWN393" s="4" t="s">
        <v>380</v>
      </c>
      <c r="EWO393" s="4" t="s">
        <v>380</v>
      </c>
      <c r="EWP393" s="4" t="s">
        <v>380</v>
      </c>
      <c r="EWQ393" s="4" t="s">
        <v>380</v>
      </c>
      <c r="EWR393" s="4" t="s">
        <v>380</v>
      </c>
      <c r="EWS393" s="4" t="s">
        <v>380</v>
      </c>
      <c r="EWT393" s="4" t="s">
        <v>380</v>
      </c>
      <c r="EWU393" s="4" t="s">
        <v>380</v>
      </c>
      <c r="EWV393" s="4" t="s">
        <v>380</v>
      </c>
      <c r="EWW393" s="4" t="s">
        <v>380</v>
      </c>
      <c r="EWX393" s="4" t="s">
        <v>380</v>
      </c>
      <c r="EWY393" s="4" t="s">
        <v>380</v>
      </c>
      <c r="EWZ393" s="4" t="s">
        <v>380</v>
      </c>
      <c r="EXA393" s="4" t="s">
        <v>380</v>
      </c>
      <c r="EXB393" s="4" t="s">
        <v>380</v>
      </c>
      <c r="EXC393" s="4" t="s">
        <v>380</v>
      </c>
      <c r="EXD393" s="4" t="s">
        <v>380</v>
      </c>
      <c r="EXE393" s="4" t="s">
        <v>380</v>
      </c>
      <c r="EXF393" s="4" t="s">
        <v>380</v>
      </c>
      <c r="EXG393" s="4" t="s">
        <v>380</v>
      </c>
      <c r="EXH393" s="4" t="s">
        <v>380</v>
      </c>
      <c r="EXI393" s="4" t="s">
        <v>380</v>
      </c>
      <c r="EXJ393" s="4" t="s">
        <v>380</v>
      </c>
      <c r="EXK393" s="4" t="s">
        <v>380</v>
      </c>
      <c r="EXL393" s="4" t="s">
        <v>380</v>
      </c>
      <c r="EXM393" s="4" t="s">
        <v>380</v>
      </c>
      <c r="EXN393" s="4" t="s">
        <v>380</v>
      </c>
      <c r="EXO393" s="4" t="s">
        <v>380</v>
      </c>
      <c r="EXP393" s="4" t="s">
        <v>380</v>
      </c>
      <c r="EXQ393" s="4" t="s">
        <v>380</v>
      </c>
      <c r="EXR393" s="4" t="s">
        <v>380</v>
      </c>
      <c r="EXS393" s="4" t="s">
        <v>380</v>
      </c>
      <c r="EXT393" s="4" t="s">
        <v>380</v>
      </c>
      <c r="EXU393" s="4" t="s">
        <v>380</v>
      </c>
      <c r="EXV393" s="4" t="s">
        <v>380</v>
      </c>
      <c r="EXW393" s="4" t="s">
        <v>380</v>
      </c>
      <c r="EXX393" s="4" t="s">
        <v>380</v>
      </c>
      <c r="EXY393" s="4" t="s">
        <v>380</v>
      </c>
      <c r="EXZ393" s="4" t="s">
        <v>380</v>
      </c>
      <c r="EYA393" s="4" t="s">
        <v>380</v>
      </c>
      <c r="EYB393" s="4" t="s">
        <v>380</v>
      </c>
      <c r="EYC393" s="4" t="s">
        <v>380</v>
      </c>
      <c r="EYD393" s="4" t="s">
        <v>380</v>
      </c>
      <c r="EYE393" s="4" t="s">
        <v>380</v>
      </c>
      <c r="EYF393" s="4" t="s">
        <v>380</v>
      </c>
      <c r="EYG393" s="4" t="s">
        <v>380</v>
      </c>
      <c r="EYH393" s="4" t="s">
        <v>380</v>
      </c>
      <c r="EYI393" s="4" t="s">
        <v>380</v>
      </c>
      <c r="EYJ393" s="4" t="s">
        <v>380</v>
      </c>
      <c r="EYK393" s="4" t="s">
        <v>380</v>
      </c>
      <c r="EYL393" s="4" t="s">
        <v>380</v>
      </c>
      <c r="EYM393" s="4" t="s">
        <v>380</v>
      </c>
      <c r="EYN393" s="4" t="s">
        <v>380</v>
      </c>
      <c r="EYO393" s="4" t="s">
        <v>380</v>
      </c>
      <c r="EYP393" s="4" t="s">
        <v>380</v>
      </c>
      <c r="EYQ393" s="4" t="s">
        <v>380</v>
      </c>
      <c r="EYR393" s="4" t="s">
        <v>380</v>
      </c>
      <c r="EYS393" s="4" t="s">
        <v>380</v>
      </c>
      <c r="EYT393" s="4" t="s">
        <v>380</v>
      </c>
      <c r="EYU393" s="4" t="s">
        <v>380</v>
      </c>
      <c r="EYV393" s="4" t="s">
        <v>380</v>
      </c>
      <c r="EYW393" s="4" t="s">
        <v>380</v>
      </c>
      <c r="EYX393" s="4" t="s">
        <v>380</v>
      </c>
      <c r="EYY393" s="4" t="s">
        <v>380</v>
      </c>
      <c r="EYZ393" s="4" t="s">
        <v>380</v>
      </c>
      <c r="EZA393" s="4" t="s">
        <v>380</v>
      </c>
      <c r="EZB393" s="4" t="s">
        <v>380</v>
      </c>
      <c r="EZC393" s="4" t="s">
        <v>380</v>
      </c>
      <c r="EZD393" s="4" t="s">
        <v>380</v>
      </c>
      <c r="EZE393" s="4" t="s">
        <v>380</v>
      </c>
      <c r="EZF393" s="4" t="s">
        <v>380</v>
      </c>
      <c r="EZG393" s="4" t="s">
        <v>380</v>
      </c>
      <c r="EZH393" s="4" t="s">
        <v>380</v>
      </c>
      <c r="EZI393" s="4" t="s">
        <v>380</v>
      </c>
      <c r="EZJ393" s="4" t="s">
        <v>380</v>
      </c>
      <c r="EZK393" s="4" t="s">
        <v>380</v>
      </c>
      <c r="EZL393" s="4" t="s">
        <v>380</v>
      </c>
      <c r="EZM393" s="4" t="s">
        <v>380</v>
      </c>
      <c r="EZN393" s="4" t="s">
        <v>380</v>
      </c>
      <c r="EZO393" s="4" t="s">
        <v>380</v>
      </c>
      <c r="EZP393" s="4" t="s">
        <v>380</v>
      </c>
      <c r="EZQ393" s="4" t="s">
        <v>380</v>
      </c>
      <c r="EZR393" s="4" t="s">
        <v>380</v>
      </c>
      <c r="EZS393" s="4" t="s">
        <v>380</v>
      </c>
      <c r="EZT393" s="4" t="s">
        <v>380</v>
      </c>
      <c r="EZU393" s="4" t="s">
        <v>380</v>
      </c>
      <c r="EZV393" s="4" t="s">
        <v>380</v>
      </c>
      <c r="EZW393" s="4" t="s">
        <v>380</v>
      </c>
      <c r="EZX393" s="4" t="s">
        <v>380</v>
      </c>
      <c r="EZY393" s="4" t="s">
        <v>380</v>
      </c>
      <c r="EZZ393" s="4" t="s">
        <v>380</v>
      </c>
      <c r="FAA393" s="4" t="s">
        <v>380</v>
      </c>
      <c r="FAB393" s="4" t="s">
        <v>380</v>
      </c>
      <c r="FAC393" s="4" t="s">
        <v>380</v>
      </c>
      <c r="FAD393" s="4" t="s">
        <v>380</v>
      </c>
      <c r="FAE393" s="4" t="s">
        <v>380</v>
      </c>
      <c r="FAF393" s="4" t="s">
        <v>380</v>
      </c>
      <c r="FAG393" s="4" t="s">
        <v>380</v>
      </c>
      <c r="FAH393" s="4" t="s">
        <v>380</v>
      </c>
      <c r="FAI393" s="4" t="s">
        <v>380</v>
      </c>
      <c r="FAJ393" s="4" t="s">
        <v>380</v>
      </c>
      <c r="FAK393" s="4" t="s">
        <v>380</v>
      </c>
      <c r="FAL393" s="4" t="s">
        <v>380</v>
      </c>
      <c r="FAM393" s="4" t="s">
        <v>380</v>
      </c>
      <c r="FAN393" s="4" t="s">
        <v>380</v>
      </c>
      <c r="FAO393" s="4" t="s">
        <v>380</v>
      </c>
      <c r="FAP393" s="4" t="s">
        <v>380</v>
      </c>
      <c r="FAQ393" s="4" t="s">
        <v>380</v>
      </c>
      <c r="FAR393" s="4" t="s">
        <v>380</v>
      </c>
      <c r="FAS393" s="4" t="s">
        <v>380</v>
      </c>
      <c r="FAT393" s="4" t="s">
        <v>380</v>
      </c>
      <c r="FAU393" s="4" t="s">
        <v>380</v>
      </c>
      <c r="FAV393" s="4" t="s">
        <v>380</v>
      </c>
      <c r="FAW393" s="4" t="s">
        <v>380</v>
      </c>
      <c r="FAX393" s="4" t="s">
        <v>380</v>
      </c>
      <c r="FAY393" s="4" t="s">
        <v>380</v>
      </c>
      <c r="FAZ393" s="4" t="s">
        <v>380</v>
      </c>
      <c r="FBA393" s="4" t="s">
        <v>380</v>
      </c>
      <c r="FBB393" s="4" t="s">
        <v>380</v>
      </c>
      <c r="FBC393" s="4" t="s">
        <v>380</v>
      </c>
      <c r="FBD393" s="4" t="s">
        <v>380</v>
      </c>
      <c r="FBE393" s="4" t="s">
        <v>380</v>
      </c>
      <c r="FBF393" s="4" t="s">
        <v>380</v>
      </c>
      <c r="FBG393" s="4" t="s">
        <v>380</v>
      </c>
      <c r="FBH393" s="4" t="s">
        <v>380</v>
      </c>
      <c r="FBI393" s="4" t="s">
        <v>380</v>
      </c>
      <c r="FBJ393" s="4" t="s">
        <v>380</v>
      </c>
      <c r="FBK393" s="4" t="s">
        <v>380</v>
      </c>
      <c r="FBL393" s="4" t="s">
        <v>380</v>
      </c>
      <c r="FBM393" s="4" t="s">
        <v>380</v>
      </c>
      <c r="FBN393" s="4" t="s">
        <v>380</v>
      </c>
      <c r="FBO393" s="4" t="s">
        <v>380</v>
      </c>
      <c r="FBP393" s="4" t="s">
        <v>380</v>
      </c>
      <c r="FBQ393" s="4" t="s">
        <v>380</v>
      </c>
      <c r="FBR393" s="4" t="s">
        <v>380</v>
      </c>
      <c r="FBS393" s="4" t="s">
        <v>380</v>
      </c>
      <c r="FBT393" s="4" t="s">
        <v>380</v>
      </c>
      <c r="FBU393" s="4" t="s">
        <v>380</v>
      </c>
      <c r="FBV393" s="4" t="s">
        <v>380</v>
      </c>
      <c r="FBW393" s="4" t="s">
        <v>380</v>
      </c>
      <c r="FBX393" s="4" t="s">
        <v>380</v>
      </c>
      <c r="FBY393" s="4" t="s">
        <v>380</v>
      </c>
      <c r="FBZ393" s="4" t="s">
        <v>380</v>
      </c>
      <c r="FCA393" s="4" t="s">
        <v>380</v>
      </c>
      <c r="FCB393" s="4" t="s">
        <v>380</v>
      </c>
      <c r="FCC393" s="4" t="s">
        <v>380</v>
      </c>
      <c r="FCD393" s="4" t="s">
        <v>380</v>
      </c>
      <c r="FCE393" s="4" t="s">
        <v>380</v>
      </c>
      <c r="FCF393" s="4" t="s">
        <v>380</v>
      </c>
      <c r="FCG393" s="4" t="s">
        <v>380</v>
      </c>
      <c r="FCH393" s="4" t="s">
        <v>380</v>
      </c>
      <c r="FCI393" s="4" t="s">
        <v>380</v>
      </c>
      <c r="FCJ393" s="4" t="s">
        <v>380</v>
      </c>
      <c r="FCK393" s="4" t="s">
        <v>380</v>
      </c>
      <c r="FCL393" s="4" t="s">
        <v>380</v>
      </c>
      <c r="FCM393" s="4" t="s">
        <v>380</v>
      </c>
      <c r="FCN393" s="4" t="s">
        <v>380</v>
      </c>
      <c r="FCO393" s="4" t="s">
        <v>380</v>
      </c>
      <c r="FCP393" s="4" t="s">
        <v>380</v>
      </c>
      <c r="FCQ393" s="4" t="s">
        <v>380</v>
      </c>
      <c r="FCR393" s="4" t="s">
        <v>380</v>
      </c>
      <c r="FCS393" s="4" t="s">
        <v>380</v>
      </c>
      <c r="FCT393" s="4" t="s">
        <v>380</v>
      </c>
      <c r="FCU393" s="4" t="s">
        <v>380</v>
      </c>
      <c r="FCV393" s="4" t="s">
        <v>380</v>
      </c>
      <c r="FCW393" s="4" t="s">
        <v>380</v>
      </c>
      <c r="FCX393" s="4" t="s">
        <v>380</v>
      </c>
      <c r="FCY393" s="4" t="s">
        <v>380</v>
      </c>
      <c r="FCZ393" s="4" t="s">
        <v>380</v>
      </c>
      <c r="FDA393" s="4" t="s">
        <v>380</v>
      </c>
      <c r="FDB393" s="4" t="s">
        <v>380</v>
      </c>
      <c r="FDC393" s="4" t="s">
        <v>380</v>
      </c>
      <c r="FDD393" s="4" t="s">
        <v>380</v>
      </c>
      <c r="FDE393" s="4" t="s">
        <v>380</v>
      </c>
      <c r="FDF393" s="4" t="s">
        <v>380</v>
      </c>
      <c r="FDG393" s="4" t="s">
        <v>380</v>
      </c>
      <c r="FDH393" s="4" t="s">
        <v>380</v>
      </c>
      <c r="FDI393" s="4" t="s">
        <v>380</v>
      </c>
      <c r="FDJ393" s="4" t="s">
        <v>380</v>
      </c>
      <c r="FDK393" s="4" t="s">
        <v>380</v>
      </c>
      <c r="FDL393" s="4" t="s">
        <v>380</v>
      </c>
      <c r="FDM393" s="4" t="s">
        <v>380</v>
      </c>
      <c r="FDN393" s="4" t="s">
        <v>380</v>
      </c>
      <c r="FDO393" s="4" t="s">
        <v>380</v>
      </c>
      <c r="FDP393" s="4" t="s">
        <v>380</v>
      </c>
      <c r="FDQ393" s="4" t="s">
        <v>380</v>
      </c>
      <c r="FDR393" s="4" t="s">
        <v>380</v>
      </c>
      <c r="FDS393" s="4" t="s">
        <v>380</v>
      </c>
      <c r="FDT393" s="4" t="s">
        <v>380</v>
      </c>
      <c r="FDU393" s="4" t="s">
        <v>380</v>
      </c>
      <c r="FDV393" s="4" t="s">
        <v>380</v>
      </c>
      <c r="FDW393" s="4" t="s">
        <v>380</v>
      </c>
      <c r="FDX393" s="4" t="s">
        <v>380</v>
      </c>
      <c r="FDY393" s="4" t="s">
        <v>380</v>
      </c>
      <c r="FDZ393" s="4" t="s">
        <v>380</v>
      </c>
      <c r="FEA393" s="4" t="s">
        <v>380</v>
      </c>
      <c r="FEB393" s="4" t="s">
        <v>380</v>
      </c>
      <c r="FEC393" s="4" t="s">
        <v>380</v>
      </c>
      <c r="FED393" s="4" t="s">
        <v>380</v>
      </c>
      <c r="FEE393" s="4" t="s">
        <v>380</v>
      </c>
      <c r="FEF393" s="4" t="s">
        <v>380</v>
      </c>
      <c r="FEG393" s="4" t="s">
        <v>380</v>
      </c>
      <c r="FEH393" s="4" t="s">
        <v>380</v>
      </c>
      <c r="FEI393" s="4" t="s">
        <v>380</v>
      </c>
      <c r="FEJ393" s="4" t="s">
        <v>380</v>
      </c>
      <c r="FEK393" s="4" t="s">
        <v>380</v>
      </c>
      <c r="FEL393" s="4" t="s">
        <v>380</v>
      </c>
      <c r="FEM393" s="4" t="s">
        <v>380</v>
      </c>
      <c r="FEN393" s="4" t="s">
        <v>380</v>
      </c>
      <c r="FEO393" s="4" t="s">
        <v>380</v>
      </c>
      <c r="FEP393" s="4" t="s">
        <v>380</v>
      </c>
      <c r="FEQ393" s="4" t="s">
        <v>380</v>
      </c>
      <c r="FER393" s="4" t="s">
        <v>380</v>
      </c>
      <c r="FES393" s="4" t="s">
        <v>380</v>
      </c>
      <c r="FET393" s="4" t="s">
        <v>380</v>
      </c>
      <c r="FEU393" s="4" t="s">
        <v>380</v>
      </c>
      <c r="FEV393" s="4" t="s">
        <v>380</v>
      </c>
      <c r="FEW393" s="4" t="s">
        <v>380</v>
      </c>
      <c r="FEX393" s="4" t="s">
        <v>380</v>
      </c>
      <c r="FEY393" s="4" t="s">
        <v>380</v>
      </c>
      <c r="FEZ393" s="4" t="s">
        <v>380</v>
      </c>
      <c r="FFA393" s="4" t="s">
        <v>380</v>
      </c>
      <c r="FFB393" s="4" t="s">
        <v>380</v>
      </c>
      <c r="FFC393" s="4" t="s">
        <v>380</v>
      </c>
      <c r="FFD393" s="4" t="s">
        <v>380</v>
      </c>
      <c r="FFE393" s="4" t="s">
        <v>380</v>
      </c>
      <c r="FFF393" s="4" t="s">
        <v>380</v>
      </c>
      <c r="FFG393" s="4" t="s">
        <v>380</v>
      </c>
      <c r="FFH393" s="4" t="s">
        <v>380</v>
      </c>
      <c r="FFI393" s="4" t="s">
        <v>380</v>
      </c>
      <c r="FFJ393" s="4" t="s">
        <v>380</v>
      </c>
      <c r="FFK393" s="4" t="s">
        <v>380</v>
      </c>
      <c r="FFL393" s="4" t="s">
        <v>380</v>
      </c>
      <c r="FFM393" s="4" t="s">
        <v>380</v>
      </c>
      <c r="FFN393" s="4" t="s">
        <v>380</v>
      </c>
      <c r="FFO393" s="4" t="s">
        <v>380</v>
      </c>
      <c r="FFP393" s="4" t="s">
        <v>380</v>
      </c>
      <c r="FFQ393" s="4" t="s">
        <v>380</v>
      </c>
      <c r="FFR393" s="4" t="s">
        <v>380</v>
      </c>
      <c r="FFS393" s="4" t="s">
        <v>380</v>
      </c>
      <c r="FFT393" s="4" t="s">
        <v>380</v>
      </c>
      <c r="FFU393" s="4" t="s">
        <v>380</v>
      </c>
      <c r="FFV393" s="4" t="s">
        <v>380</v>
      </c>
      <c r="FFW393" s="4" t="s">
        <v>380</v>
      </c>
      <c r="FFX393" s="4" t="s">
        <v>380</v>
      </c>
      <c r="FFY393" s="4" t="s">
        <v>380</v>
      </c>
      <c r="FFZ393" s="4" t="s">
        <v>380</v>
      </c>
      <c r="FGA393" s="4" t="s">
        <v>380</v>
      </c>
      <c r="FGB393" s="4" t="s">
        <v>380</v>
      </c>
      <c r="FGC393" s="4" t="s">
        <v>380</v>
      </c>
      <c r="FGD393" s="4" t="s">
        <v>380</v>
      </c>
      <c r="FGE393" s="4" t="s">
        <v>380</v>
      </c>
      <c r="FGF393" s="4" t="s">
        <v>380</v>
      </c>
      <c r="FGG393" s="4" t="s">
        <v>380</v>
      </c>
      <c r="FGH393" s="4" t="s">
        <v>380</v>
      </c>
      <c r="FGI393" s="4" t="s">
        <v>380</v>
      </c>
      <c r="FGJ393" s="4" t="s">
        <v>380</v>
      </c>
      <c r="FGK393" s="4" t="s">
        <v>380</v>
      </c>
      <c r="FGL393" s="4" t="s">
        <v>380</v>
      </c>
      <c r="FGM393" s="4" t="s">
        <v>380</v>
      </c>
      <c r="FGN393" s="4" t="s">
        <v>380</v>
      </c>
      <c r="FGO393" s="4" t="s">
        <v>380</v>
      </c>
      <c r="FGP393" s="4" t="s">
        <v>380</v>
      </c>
      <c r="FGQ393" s="4" t="s">
        <v>380</v>
      </c>
      <c r="FGR393" s="4" t="s">
        <v>380</v>
      </c>
      <c r="FGS393" s="4" t="s">
        <v>380</v>
      </c>
      <c r="FGT393" s="4" t="s">
        <v>380</v>
      </c>
      <c r="FGU393" s="4" t="s">
        <v>380</v>
      </c>
      <c r="FGV393" s="4" t="s">
        <v>380</v>
      </c>
      <c r="FGW393" s="4" t="s">
        <v>380</v>
      </c>
      <c r="FGX393" s="4" t="s">
        <v>380</v>
      </c>
      <c r="FGY393" s="4" t="s">
        <v>380</v>
      </c>
      <c r="FGZ393" s="4" t="s">
        <v>380</v>
      </c>
      <c r="FHA393" s="4" t="s">
        <v>380</v>
      </c>
      <c r="FHB393" s="4" t="s">
        <v>380</v>
      </c>
      <c r="FHC393" s="4" t="s">
        <v>380</v>
      </c>
      <c r="FHD393" s="4" t="s">
        <v>380</v>
      </c>
      <c r="FHE393" s="4" t="s">
        <v>380</v>
      </c>
      <c r="FHF393" s="4" t="s">
        <v>380</v>
      </c>
      <c r="FHG393" s="4" t="s">
        <v>380</v>
      </c>
      <c r="FHH393" s="4" t="s">
        <v>380</v>
      </c>
      <c r="FHI393" s="4" t="s">
        <v>380</v>
      </c>
      <c r="FHJ393" s="4" t="s">
        <v>380</v>
      </c>
      <c r="FHK393" s="4" t="s">
        <v>380</v>
      </c>
      <c r="FHL393" s="4" t="s">
        <v>380</v>
      </c>
      <c r="FHM393" s="4" t="s">
        <v>380</v>
      </c>
      <c r="FHN393" s="4" t="s">
        <v>380</v>
      </c>
      <c r="FHO393" s="4" t="s">
        <v>380</v>
      </c>
      <c r="FHP393" s="4" t="s">
        <v>380</v>
      </c>
      <c r="FHQ393" s="4" t="s">
        <v>380</v>
      </c>
      <c r="FHR393" s="4" t="s">
        <v>380</v>
      </c>
      <c r="FHS393" s="4" t="s">
        <v>380</v>
      </c>
      <c r="FHT393" s="4" t="s">
        <v>380</v>
      </c>
      <c r="FHU393" s="4" t="s">
        <v>380</v>
      </c>
      <c r="FHV393" s="4" t="s">
        <v>380</v>
      </c>
      <c r="FHW393" s="4" t="s">
        <v>380</v>
      </c>
      <c r="FHX393" s="4" t="s">
        <v>380</v>
      </c>
      <c r="FHY393" s="4" t="s">
        <v>380</v>
      </c>
      <c r="FHZ393" s="4" t="s">
        <v>380</v>
      </c>
      <c r="FIA393" s="4" t="s">
        <v>380</v>
      </c>
      <c r="FIB393" s="4" t="s">
        <v>380</v>
      </c>
      <c r="FIC393" s="4" t="s">
        <v>380</v>
      </c>
      <c r="FID393" s="4" t="s">
        <v>380</v>
      </c>
      <c r="FIE393" s="4" t="s">
        <v>380</v>
      </c>
      <c r="FIF393" s="4" t="s">
        <v>380</v>
      </c>
      <c r="FIG393" s="4" t="s">
        <v>380</v>
      </c>
      <c r="FIH393" s="4" t="s">
        <v>380</v>
      </c>
      <c r="FII393" s="4" t="s">
        <v>380</v>
      </c>
      <c r="FIJ393" s="4" t="s">
        <v>380</v>
      </c>
      <c r="FIK393" s="4" t="s">
        <v>380</v>
      </c>
      <c r="FIL393" s="4" t="s">
        <v>380</v>
      </c>
      <c r="FIM393" s="4" t="s">
        <v>380</v>
      </c>
      <c r="FIN393" s="4" t="s">
        <v>380</v>
      </c>
      <c r="FIO393" s="4" t="s">
        <v>380</v>
      </c>
      <c r="FIP393" s="4" t="s">
        <v>380</v>
      </c>
      <c r="FIQ393" s="4" t="s">
        <v>380</v>
      </c>
      <c r="FIR393" s="4" t="s">
        <v>380</v>
      </c>
      <c r="FIS393" s="4" t="s">
        <v>380</v>
      </c>
      <c r="FIT393" s="4" t="s">
        <v>380</v>
      </c>
      <c r="FIU393" s="4" t="s">
        <v>380</v>
      </c>
      <c r="FIV393" s="4" t="s">
        <v>380</v>
      </c>
      <c r="FIW393" s="4" t="s">
        <v>380</v>
      </c>
      <c r="FIX393" s="4" t="s">
        <v>380</v>
      </c>
      <c r="FIY393" s="4" t="s">
        <v>380</v>
      </c>
      <c r="FIZ393" s="4" t="s">
        <v>380</v>
      </c>
      <c r="FJA393" s="4" t="s">
        <v>380</v>
      </c>
      <c r="FJB393" s="4" t="s">
        <v>380</v>
      </c>
      <c r="FJC393" s="4" t="s">
        <v>380</v>
      </c>
      <c r="FJD393" s="4" t="s">
        <v>380</v>
      </c>
      <c r="FJE393" s="4" t="s">
        <v>380</v>
      </c>
      <c r="FJF393" s="4" t="s">
        <v>380</v>
      </c>
      <c r="FJG393" s="4" t="s">
        <v>380</v>
      </c>
      <c r="FJH393" s="4" t="s">
        <v>380</v>
      </c>
      <c r="FJI393" s="4" t="s">
        <v>380</v>
      </c>
      <c r="FJJ393" s="4" t="s">
        <v>380</v>
      </c>
      <c r="FJK393" s="4" t="s">
        <v>380</v>
      </c>
      <c r="FJL393" s="4" t="s">
        <v>380</v>
      </c>
      <c r="FJM393" s="4" t="s">
        <v>380</v>
      </c>
      <c r="FJN393" s="4" t="s">
        <v>380</v>
      </c>
      <c r="FJO393" s="4" t="s">
        <v>380</v>
      </c>
      <c r="FJP393" s="4" t="s">
        <v>380</v>
      </c>
      <c r="FJQ393" s="4" t="s">
        <v>380</v>
      </c>
      <c r="FJR393" s="4" t="s">
        <v>380</v>
      </c>
      <c r="FJS393" s="4" t="s">
        <v>380</v>
      </c>
      <c r="FJT393" s="4" t="s">
        <v>380</v>
      </c>
      <c r="FJU393" s="4" t="s">
        <v>380</v>
      </c>
      <c r="FJV393" s="4" t="s">
        <v>380</v>
      </c>
      <c r="FJW393" s="4" t="s">
        <v>380</v>
      </c>
      <c r="FJX393" s="4" t="s">
        <v>380</v>
      </c>
      <c r="FJY393" s="4" t="s">
        <v>380</v>
      </c>
      <c r="FJZ393" s="4" t="s">
        <v>380</v>
      </c>
      <c r="FKA393" s="4" t="s">
        <v>380</v>
      </c>
      <c r="FKB393" s="4" t="s">
        <v>380</v>
      </c>
      <c r="FKC393" s="4" t="s">
        <v>380</v>
      </c>
      <c r="FKD393" s="4" t="s">
        <v>380</v>
      </c>
      <c r="FKE393" s="4" t="s">
        <v>380</v>
      </c>
      <c r="FKF393" s="4" t="s">
        <v>380</v>
      </c>
      <c r="FKG393" s="4" t="s">
        <v>380</v>
      </c>
      <c r="FKH393" s="4" t="s">
        <v>380</v>
      </c>
      <c r="FKI393" s="4" t="s">
        <v>380</v>
      </c>
      <c r="FKJ393" s="4" t="s">
        <v>380</v>
      </c>
      <c r="FKK393" s="4" t="s">
        <v>380</v>
      </c>
      <c r="FKL393" s="4" t="s">
        <v>380</v>
      </c>
      <c r="FKM393" s="4" t="s">
        <v>380</v>
      </c>
      <c r="FKN393" s="4" t="s">
        <v>380</v>
      </c>
      <c r="FKO393" s="4" t="s">
        <v>380</v>
      </c>
      <c r="FKP393" s="4" t="s">
        <v>380</v>
      </c>
      <c r="FKQ393" s="4" t="s">
        <v>380</v>
      </c>
      <c r="FKR393" s="4" t="s">
        <v>380</v>
      </c>
      <c r="FKS393" s="4" t="s">
        <v>380</v>
      </c>
      <c r="FKT393" s="4" t="s">
        <v>380</v>
      </c>
      <c r="FKU393" s="4" t="s">
        <v>380</v>
      </c>
      <c r="FKV393" s="4" t="s">
        <v>380</v>
      </c>
      <c r="FKW393" s="4" t="s">
        <v>380</v>
      </c>
      <c r="FKX393" s="4" t="s">
        <v>380</v>
      </c>
      <c r="FKY393" s="4" t="s">
        <v>380</v>
      </c>
      <c r="FKZ393" s="4" t="s">
        <v>380</v>
      </c>
      <c r="FLA393" s="4" t="s">
        <v>380</v>
      </c>
      <c r="FLB393" s="4" t="s">
        <v>380</v>
      </c>
      <c r="FLC393" s="4" t="s">
        <v>380</v>
      </c>
      <c r="FLD393" s="4" t="s">
        <v>380</v>
      </c>
      <c r="FLE393" s="4" t="s">
        <v>380</v>
      </c>
      <c r="FLF393" s="4" t="s">
        <v>380</v>
      </c>
      <c r="FLG393" s="4" t="s">
        <v>380</v>
      </c>
      <c r="FLH393" s="4" t="s">
        <v>380</v>
      </c>
      <c r="FLI393" s="4" t="s">
        <v>380</v>
      </c>
      <c r="FLJ393" s="4" t="s">
        <v>380</v>
      </c>
      <c r="FLK393" s="4" t="s">
        <v>380</v>
      </c>
      <c r="FLL393" s="4" t="s">
        <v>380</v>
      </c>
      <c r="FLM393" s="4" t="s">
        <v>380</v>
      </c>
      <c r="FLN393" s="4" t="s">
        <v>380</v>
      </c>
      <c r="FLO393" s="4" t="s">
        <v>380</v>
      </c>
      <c r="FLP393" s="4" t="s">
        <v>380</v>
      </c>
      <c r="FLQ393" s="4" t="s">
        <v>380</v>
      </c>
      <c r="FLR393" s="4" t="s">
        <v>380</v>
      </c>
      <c r="FLS393" s="4" t="s">
        <v>380</v>
      </c>
      <c r="FLT393" s="4" t="s">
        <v>380</v>
      </c>
      <c r="FLU393" s="4" t="s">
        <v>380</v>
      </c>
      <c r="FLV393" s="4" t="s">
        <v>380</v>
      </c>
      <c r="FLW393" s="4" t="s">
        <v>380</v>
      </c>
      <c r="FLX393" s="4" t="s">
        <v>380</v>
      </c>
      <c r="FLY393" s="4" t="s">
        <v>380</v>
      </c>
      <c r="FLZ393" s="4" t="s">
        <v>380</v>
      </c>
      <c r="FMA393" s="4" t="s">
        <v>380</v>
      </c>
      <c r="FMB393" s="4" t="s">
        <v>380</v>
      </c>
      <c r="FMC393" s="4" t="s">
        <v>380</v>
      </c>
      <c r="FMD393" s="4" t="s">
        <v>380</v>
      </c>
      <c r="FME393" s="4" t="s">
        <v>380</v>
      </c>
      <c r="FMF393" s="4" t="s">
        <v>380</v>
      </c>
      <c r="FMG393" s="4" t="s">
        <v>380</v>
      </c>
      <c r="FMH393" s="4" t="s">
        <v>380</v>
      </c>
      <c r="FMI393" s="4" t="s">
        <v>380</v>
      </c>
      <c r="FMJ393" s="4" t="s">
        <v>380</v>
      </c>
      <c r="FMK393" s="4" t="s">
        <v>380</v>
      </c>
      <c r="FML393" s="4" t="s">
        <v>380</v>
      </c>
      <c r="FMM393" s="4" t="s">
        <v>380</v>
      </c>
      <c r="FMN393" s="4" t="s">
        <v>380</v>
      </c>
      <c r="FMO393" s="4" t="s">
        <v>380</v>
      </c>
      <c r="FMP393" s="4" t="s">
        <v>380</v>
      </c>
      <c r="FMQ393" s="4" t="s">
        <v>380</v>
      </c>
      <c r="FMR393" s="4" t="s">
        <v>380</v>
      </c>
      <c r="FMS393" s="4" t="s">
        <v>380</v>
      </c>
      <c r="FMT393" s="4" t="s">
        <v>380</v>
      </c>
      <c r="FMU393" s="4" t="s">
        <v>380</v>
      </c>
      <c r="FMV393" s="4" t="s">
        <v>380</v>
      </c>
      <c r="FMW393" s="4" t="s">
        <v>380</v>
      </c>
      <c r="FMX393" s="4" t="s">
        <v>380</v>
      </c>
      <c r="FMY393" s="4" t="s">
        <v>380</v>
      </c>
      <c r="FMZ393" s="4" t="s">
        <v>380</v>
      </c>
      <c r="FNA393" s="4" t="s">
        <v>380</v>
      </c>
      <c r="FNB393" s="4" t="s">
        <v>380</v>
      </c>
      <c r="FNC393" s="4" t="s">
        <v>380</v>
      </c>
      <c r="FND393" s="4" t="s">
        <v>380</v>
      </c>
      <c r="FNE393" s="4" t="s">
        <v>380</v>
      </c>
      <c r="FNF393" s="4" t="s">
        <v>380</v>
      </c>
      <c r="FNG393" s="4" t="s">
        <v>380</v>
      </c>
      <c r="FNH393" s="4" t="s">
        <v>380</v>
      </c>
      <c r="FNI393" s="4" t="s">
        <v>380</v>
      </c>
      <c r="FNJ393" s="4" t="s">
        <v>380</v>
      </c>
      <c r="FNK393" s="4" t="s">
        <v>380</v>
      </c>
      <c r="FNL393" s="4" t="s">
        <v>380</v>
      </c>
      <c r="FNM393" s="4" t="s">
        <v>380</v>
      </c>
      <c r="FNN393" s="4" t="s">
        <v>380</v>
      </c>
      <c r="FNO393" s="4" t="s">
        <v>380</v>
      </c>
      <c r="FNP393" s="4" t="s">
        <v>380</v>
      </c>
      <c r="FNQ393" s="4" t="s">
        <v>380</v>
      </c>
      <c r="FNR393" s="4" t="s">
        <v>380</v>
      </c>
      <c r="FNS393" s="4" t="s">
        <v>380</v>
      </c>
      <c r="FNT393" s="4" t="s">
        <v>380</v>
      </c>
      <c r="FNU393" s="4" t="s">
        <v>380</v>
      </c>
      <c r="FNV393" s="4" t="s">
        <v>380</v>
      </c>
      <c r="FNW393" s="4" t="s">
        <v>380</v>
      </c>
      <c r="FNX393" s="4" t="s">
        <v>380</v>
      </c>
      <c r="FNY393" s="4" t="s">
        <v>380</v>
      </c>
      <c r="FNZ393" s="4" t="s">
        <v>380</v>
      </c>
      <c r="FOA393" s="4" t="s">
        <v>380</v>
      </c>
      <c r="FOB393" s="4" t="s">
        <v>380</v>
      </c>
      <c r="FOC393" s="4" t="s">
        <v>380</v>
      </c>
      <c r="FOD393" s="4" t="s">
        <v>380</v>
      </c>
      <c r="FOE393" s="4" t="s">
        <v>380</v>
      </c>
      <c r="FOF393" s="4" t="s">
        <v>380</v>
      </c>
      <c r="FOG393" s="4" t="s">
        <v>380</v>
      </c>
      <c r="FOH393" s="4" t="s">
        <v>380</v>
      </c>
      <c r="FOI393" s="4" t="s">
        <v>380</v>
      </c>
      <c r="FOJ393" s="4" t="s">
        <v>380</v>
      </c>
      <c r="FOK393" s="4" t="s">
        <v>380</v>
      </c>
      <c r="FOL393" s="4" t="s">
        <v>380</v>
      </c>
      <c r="FOM393" s="4" t="s">
        <v>380</v>
      </c>
      <c r="FON393" s="4" t="s">
        <v>380</v>
      </c>
      <c r="FOO393" s="4" t="s">
        <v>380</v>
      </c>
      <c r="FOP393" s="4" t="s">
        <v>380</v>
      </c>
      <c r="FOQ393" s="4" t="s">
        <v>380</v>
      </c>
      <c r="FOR393" s="4" t="s">
        <v>380</v>
      </c>
      <c r="FOS393" s="4" t="s">
        <v>380</v>
      </c>
      <c r="FOT393" s="4" t="s">
        <v>380</v>
      </c>
      <c r="FOU393" s="4" t="s">
        <v>380</v>
      </c>
      <c r="FOV393" s="4" t="s">
        <v>380</v>
      </c>
      <c r="FOW393" s="4" t="s">
        <v>380</v>
      </c>
      <c r="FOX393" s="4" t="s">
        <v>380</v>
      </c>
      <c r="FOY393" s="4" t="s">
        <v>380</v>
      </c>
      <c r="FOZ393" s="4" t="s">
        <v>380</v>
      </c>
      <c r="FPA393" s="4" t="s">
        <v>380</v>
      </c>
      <c r="FPB393" s="4" t="s">
        <v>380</v>
      </c>
      <c r="FPC393" s="4" t="s">
        <v>380</v>
      </c>
      <c r="FPD393" s="4" t="s">
        <v>380</v>
      </c>
      <c r="FPE393" s="4" t="s">
        <v>380</v>
      </c>
      <c r="FPF393" s="4" t="s">
        <v>380</v>
      </c>
      <c r="FPG393" s="4" t="s">
        <v>380</v>
      </c>
      <c r="FPH393" s="4" t="s">
        <v>380</v>
      </c>
      <c r="FPI393" s="4" t="s">
        <v>380</v>
      </c>
      <c r="FPJ393" s="4" t="s">
        <v>380</v>
      </c>
      <c r="FPK393" s="4" t="s">
        <v>380</v>
      </c>
      <c r="FPL393" s="4" t="s">
        <v>380</v>
      </c>
      <c r="FPM393" s="4" t="s">
        <v>380</v>
      </c>
      <c r="FPN393" s="4" t="s">
        <v>380</v>
      </c>
      <c r="FPO393" s="4" t="s">
        <v>380</v>
      </c>
      <c r="FPP393" s="4" t="s">
        <v>380</v>
      </c>
      <c r="FPQ393" s="4" t="s">
        <v>380</v>
      </c>
      <c r="FPR393" s="4" t="s">
        <v>380</v>
      </c>
      <c r="FPS393" s="4" t="s">
        <v>380</v>
      </c>
      <c r="FPT393" s="4" t="s">
        <v>380</v>
      </c>
      <c r="FPU393" s="4" t="s">
        <v>380</v>
      </c>
      <c r="FPV393" s="4" t="s">
        <v>380</v>
      </c>
      <c r="FPW393" s="4" t="s">
        <v>380</v>
      </c>
      <c r="FPX393" s="4" t="s">
        <v>380</v>
      </c>
      <c r="FPY393" s="4" t="s">
        <v>380</v>
      </c>
      <c r="FPZ393" s="4" t="s">
        <v>380</v>
      </c>
      <c r="FQA393" s="4" t="s">
        <v>380</v>
      </c>
      <c r="FQB393" s="4" t="s">
        <v>380</v>
      </c>
      <c r="FQC393" s="4" t="s">
        <v>380</v>
      </c>
      <c r="FQD393" s="4" t="s">
        <v>380</v>
      </c>
      <c r="FQE393" s="4" t="s">
        <v>380</v>
      </c>
      <c r="FQF393" s="4" t="s">
        <v>380</v>
      </c>
      <c r="FQG393" s="4" t="s">
        <v>380</v>
      </c>
      <c r="FQH393" s="4" t="s">
        <v>380</v>
      </c>
      <c r="FQI393" s="4" t="s">
        <v>380</v>
      </c>
      <c r="FQJ393" s="4" t="s">
        <v>380</v>
      </c>
      <c r="FQK393" s="4" t="s">
        <v>380</v>
      </c>
      <c r="FQL393" s="4" t="s">
        <v>380</v>
      </c>
      <c r="FQM393" s="4" t="s">
        <v>380</v>
      </c>
      <c r="FQN393" s="4" t="s">
        <v>380</v>
      </c>
      <c r="FQO393" s="4" t="s">
        <v>380</v>
      </c>
      <c r="FQP393" s="4" t="s">
        <v>380</v>
      </c>
      <c r="FQQ393" s="4" t="s">
        <v>380</v>
      </c>
      <c r="FQR393" s="4" t="s">
        <v>380</v>
      </c>
      <c r="FQS393" s="4" t="s">
        <v>380</v>
      </c>
      <c r="FQT393" s="4" t="s">
        <v>380</v>
      </c>
      <c r="FQU393" s="4" t="s">
        <v>380</v>
      </c>
      <c r="FQV393" s="4" t="s">
        <v>380</v>
      </c>
      <c r="FQW393" s="4" t="s">
        <v>380</v>
      </c>
      <c r="FQX393" s="4" t="s">
        <v>380</v>
      </c>
      <c r="FQY393" s="4" t="s">
        <v>380</v>
      </c>
      <c r="FQZ393" s="4" t="s">
        <v>380</v>
      </c>
      <c r="FRA393" s="4" t="s">
        <v>380</v>
      </c>
      <c r="FRB393" s="4" t="s">
        <v>380</v>
      </c>
      <c r="FRC393" s="4" t="s">
        <v>380</v>
      </c>
      <c r="FRD393" s="4" t="s">
        <v>380</v>
      </c>
      <c r="FRE393" s="4" t="s">
        <v>380</v>
      </c>
      <c r="FRF393" s="4" t="s">
        <v>380</v>
      </c>
      <c r="FRG393" s="4" t="s">
        <v>380</v>
      </c>
      <c r="FRH393" s="4" t="s">
        <v>380</v>
      </c>
      <c r="FRI393" s="4" t="s">
        <v>380</v>
      </c>
      <c r="FRJ393" s="4" t="s">
        <v>380</v>
      </c>
      <c r="FRK393" s="4" t="s">
        <v>380</v>
      </c>
      <c r="FRL393" s="4" t="s">
        <v>380</v>
      </c>
      <c r="FRM393" s="4" t="s">
        <v>380</v>
      </c>
      <c r="FRN393" s="4" t="s">
        <v>380</v>
      </c>
      <c r="FRO393" s="4" t="s">
        <v>380</v>
      </c>
      <c r="FRP393" s="4" t="s">
        <v>380</v>
      </c>
      <c r="FRQ393" s="4" t="s">
        <v>380</v>
      </c>
      <c r="FRR393" s="4" t="s">
        <v>380</v>
      </c>
      <c r="FRS393" s="4" t="s">
        <v>380</v>
      </c>
      <c r="FRT393" s="4" t="s">
        <v>380</v>
      </c>
      <c r="FRU393" s="4" t="s">
        <v>380</v>
      </c>
      <c r="FRV393" s="4" t="s">
        <v>380</v>
      </c>
      <c r="FRW393" s="4" t="s">
        <v>380</v>
      </c>
      <c r="FRX393" s="4" t="s">
        <v>380</v>
      </c>
      <c r="FRY393" s="4" t="s">
        <v>380</v>
      </c>
      <c r="FRZ393" s="4" t="s">
        <v>380</v>
      </c>
      <c r="FSA393" s="4" t="s">
        <v>380</v>
      </c>
      <c r="FSB393" s="4" t="s">
        <v>380</v>
      </c>
      <c r="FSC393" s="4" t="s">
        <v>380</v>
      </c>
      <c r="FSD393" s="4" t="s">
        <v>380</v>
      </c>
      <c r="FSE393" s="4" t="s">
        <v>380</v>
      </c>
      <c r="FSF393" s="4" t="s">
        <v>380</v>
      </c>
      <c r="FSG393" s="4" t="s">
        <v>380</v>
      </c>
      <c r="FSH393" s="4" t="s">
        <v>380</v>
      </c>
      <c r="FSI393" s="4" t="s">
        <v>380</v>
      </c>
      <c r="FSJ393" s="4" t="s">
        <v>380</v>
      </c>
      <c r="FSK393" s="4" t="s">
        <v>380</v>
      </c>
      <c r="FSL393" s="4" t="s">
        <v>380</v>
      </c>
      <c r="FSM393" s="4" t="s">
        <v>380</v>
      </c>
      <c r="FSN393" s="4" t="s">
        <v>380</v>
      </c>
      <c r="FSO393" s="4" t="s">
        <v>380</v>
      </c>
      <c r="FSP393" s="4" t="s">
        <v>380</v>
      </c>
      <c r="FSQ393" s="4" t="s">
        <v>380</v>
      </c>
      <c r="FSR393" s="4" t="s">
        <v>380</v>
      </c>
      <c r="FSS393" s="4" t="s">
        <v>380</v>
      </c>
      <c r="FST393" s="4" t="s">
        <v>380</v>
      </c>
      <c r="FSU393" s="4" t="s">
        <v>380</v>
      </c>
      <c r="FSV393" s="4" t="s">
        <v>380</v>
      </c>
      <c r="FSW393" s="4" t="s">
        <v>380</v>
      </c>
      <c r="FSX393" s="4" t="s">
        <v>380</v>
      </c>
      <c r="FSY393" s="4" t="s">
        <v>380</v>
      </c>
      <c r="FSZ393" s="4" t="s">
        <v>380</v>
      </c>
      <c r="FTA393" s="4" t="s">
        <v>380</v>
      </c>
      <c r="FTB393" s="4" t="s">
        <v>380</v>
      </c>
      <c r="FTC393" s="4" t="s">
        <v>380</v>
      </c>
      <c r="FTD393" s="4" t="s">
        <v>380</v>
      </c>
      <c r="FTE393" s="4" t="s">
        <v>380</v>
      </c>
      <c r="FTF393" s="4" t="s">
        <v>380</v>
      </c>
      <c r="FTG393" s="4" t="s">
        <v>380</v>
      </c>
      <c r="FTH393" s="4" t="s">
        <v>380</v>
      </c>
      <c r="FTI393" s="4" t="s">
        <v>380</v>
      </c>
      <c r="FTJ393" s="4" t="s">
        <v>380</v>
      </c>
      <c r="FTK393" s="4" t="s">
        <v>380</v>
      </c>
      <c r="FTL393" s="4" t="s">
        <v>380</v>
      </c>
      <c r="FTM393" s="4" t="s">
        <v>380</v>
      </c>
      <c r="FTN393" s="4" t="s">
        <v>380</v>
      </c>
      <c r="FTO393" s="4" t="s">
        <v>380</v>
      </c>
      <c r="FTP393" s="4" t="s">
        <v>380</v>
      </c>
      <c r="FTQ393" s="4" t="s">
        <v>380</v>
      </c>
      <c r="FTR393" s="4" t="s">
        <v>380</v>
      </c>
      <c r="FTS393" s="4" t="s">
        <v>380</v>
      </c>
      <c r="FTT393" s="4" t="s">
        <v>380</v>
      </c>
      <c r="FTU393" s="4" t="s">
        <v>380</v>
      </c>
      <c r="FTV393" s="4" t="s">
        <v>380</v>
      </c>
      <c r="FTW393" s="4" t="s">
        <v>380</v>
      </c>
      <c r="FTX393" s="4" t="s">
        <v>380</v>
      </c>
      <c r="FTY393" s="4" t="s">
        <v>380</v>
      </c>
      <c r="FTZ393" s="4" t="s">
        <v>380</v>
      </c>
      <c r="FUA393" s="4" t="s">
        <v>380</v>
      </c>
      <c r="FUB393" s="4" t="s">
        <v>380</v>
      </c>
      <c r="FUC393" s="4" t="s">
        <v>380</v>
      </c>
      <c r="FUD393" s="4" t="s">
        <v>380</v>
      </c>
      <c r="FUE393" s="4" t="s">
        <v>380</v>
      </c>
      <c r="FUF393" s="4" t="s">
        <v>380</v>
      </c>
      <c r="FUG393" s="4" t="s">
        <v>380</v>
      </c>
      <c r="FUH393" s="4" t="s">
        <v>380</v>
      </c>
      <c r="FUI393" s="4" t="s">
        <v>380</v>
      </c>
      <c r="FUJ393" s="4" t="s">
        <v>380</v>
      </c>
      <c r="FUK393" s="4" t="s">
        <v>380</v>
      </c>
      <c r="FUL393" s="4" t="s">
        <v>380</v>
      </c>
      <c r="FUM393" s="4" t="s">
        <v>380</v>
      </c>
      <c r="FUN393" s="4" t="s">
        <v>380</v>
      </c>
      <c r="FUO393" s="4" t="s">
        <v>380</v>
      </c>
      <c r="FUP393" s="4" t="s">
        <v>380</v>
      </c>
      <c r="FUQ393" s="4" t="s">
        <v>380</v>
      </c>
      <c r="FUR393" s="4" t="s">
        <v>380</v>
      </c>
      <c r="FUS393" s="4" t="s">
        <v>380</v>
      </c>
      <c r="FUT393" s="4" t="s">
        <v>380</v>
      </c>
      <c r="FUU393" s="4" t="s">
        <v>380</v>
      </c>
      <c r="FUV393" s="4" t="s">
        <v>380</v>
      </c>
      <c r="FUW393" s="4" t="s">
        <v>380</v>
      </c>
      <c r="FUX393" s="4" t="s">
        <v>380</v>
      </c>
      <c r="FUY393" s="4" t="s">
        <v>380</v>
      </c>
      <c r="FUZ393" s="4" t="s">
        <v>380</v>
      </c>
      <c r="FVA393" s="4" t="s">
        <v>380</v>
      </c>
      <c r="FVB393" s="4" t="s">
        <v>380</v>
      </c>
      <c r="FVC393" s="4" t="s">
        <v>380</v>
      </c>
      <c r="FVD393" s="4" t="s">
        <v>380</v>
      </c>
      <c r="FVE393" s="4" t="s">
        <v>380</v>
      </c>
      <c r="FVF393" s="4" t="s">
        <v>380</v>
      </c>
      <c r="FVG393" s="4" t="s">
        <v>380</v>
      </c>
      <c r="FVH393" s="4" t="s">
        <v>380</v>
      </c>
      <c r="FVI393" s="4" t="s">
        <v>380</v>
      </c>
      <c r="FVJ393" s="4" t="s">
        <v>380</v>
      </c>
      <c r="FVK393" s="4" t="s">
        <v>380</v>
      </c>
      <c r="FVL393" s="4" t="s">
        <v>380</v>
      </c>
      <c r="FVM393" s="4" t="s">
        <v>380</v>
      </c>
      <c r="FVN393" s="4" t="s">
        <v>380</v>
      </c>
      <c r="FVO393" s="4" t="s">
        <v>380</v>
      </c>
      <c r="FVP393" s="4" t="s">
        <v>380</v>
      </c>
      <c r="FVQ393" s="4" t="s">
        <v>380</v>
      </c>
      <c r="FVR393" s="4" t="s">
        <v>380</v>
      </c>
      <c r="FVS393" s="4" t="s">
        <v>380</v>
      </c>
      <c r="FVT393" s="4" t="s">
        <v>380</v>
      </c>
      <c r="FVU393" s="4" t="s">
        <v>380</v>
      </c>
      <c r="FVV393" s="4" t="s">
        <v>380</v>
      </c>
      <c r="FVW393" s="4" t="s">
        <v>380</v>
      </c>
      <c r="FVX393" s="4" t="s">
        <v>380</v>
      </c>
      <c r="FVY393" s="4" t="s">
        <v>380</v>
      </c>
      <c r="FVZ393" s="4" t="s">
        <v>380</v>
      </c>
      <c r="FWA393" s="4" t="s">
        <v>380</v>
      </c>
      <c r="FWB393" s="4" t="s">
        <v>380</v>
      </c>
      <c r="FWC393" s="4" t="s">
        <v>380</v>
      </c>
      <c r="FWD393" s="4" t="s">
        <v>380</v>
      </c>
      <c r="FWE393" s="4" t="s">
        <v>380</v>
      </c>
      <c r="FWF393" s="4" t="s">
        <v>380</v>
      </c>
      <c r="FWG393" s="4" t="s">
        <v>380</v>
      </c>
      <c r="FWH393" s="4" t="s">
        <v>380</v>
      </c>
      <c r="FWI393" s="4" t="s">
        <v>380</v>
      </c>
      <c r="FWJ393" s="4" t="s">
        <v>380</v>
      </c>
      <c r="FWK393" s="4" t="s">
        <v>380</v>
      </c>
      <c r="FWL393" s="4" t="s">
        <v>380</v>
      </c>
      <c r="FWM393" s="4" t="s">
        <v>380</v>
      </c>
      <c r="FWN393" s="4" t="s">
        <v>380</v>
      </c>
      <c r="FWO393" s="4" t="s">
        <v>380</v>
      </c>
      <c r="FWP393" s="4" t="s">
        <v>380</v>
      </c>
      <c r="FWQ393" s="4" t="s">
        <v>380</v>
      </c>
      <c r="FWR393" s="4" t="s">
        <v>380</v>
      </c>
      <c r="FWS393" s="4" t="s">
        <v>380</v>
      </c>
      <c r="FWT393" s="4" t="s">
        <v>380</v>
      </c>
      <c r="FWU393" s="4" t="s">
        <v>380</v>
      </c>
      <c r="FWV393" s="4" t="s">
        <v>380</v>
      </c>
      <c r="FWW393" s="4" t="s">
        <v>380</v>
      </c>
      <c r="FWX393" s="4" t="s">
        <v>380</v>
      </c>
      <c r="FWY393" s="4" t="s">
        <v>380</v>
      </c>
      <c r="FWZ393" s="4" t="s">
        <v>380</v>
      </c>
      <c r="FXA393" s="4" t="s">
        <v>380</v>
      </c>
      <c r="FXB393" s="4" t="s">
        <v>380</v>
      </c>
      <c r="FXC393" s="4" t="s">
        <v>380</v>
      </c>
      <c r="FXD393" s="4" t="s">
        <v>380</v>
      </c>
      <c r="FXE393" s="4" t="s">
        <v>380</v>
      </c>
      <c r="FXF393" s="4" t="s">
        <v>380</v>
      </c>
      <c r="FXG393" s="4" t="s">
        <v>380</v>
      </c>
      <c r="FXH393" s="4" t="s">
        <v>380</v>
      </c>
      <c r="FXI393" s="4" t="s">
        <v>380</v>
      </c>
      <c r="FXJ393" s="4" t="s">
        <v>380</v>
      </c>
      <c r="FXK393" s="4" t="s">
        <v>380</v>
      </c>
      <c r="FXL393" s="4" t="s">
        <v>380</v>
      </c>
      <c r="FXM393" s="4" t="s">
        <v>380</v>
      </c>
      <c r="FXN393" s="4" t="s">
        <v>380</v>
      </c>
      <c r="FXO393" s="4" t="s">
        <v>380</v>
      </c>
      <c r="FXP393" s="4" t="s">
        <v>380</v>
      </c>
      <c r="FXQ393" s="4" t="s">
        <v>380</v>
      </c>
      <c r="FXR393" s="4" t="s">
        <v>380</v>
      </c>
      <c r="FXS393" s="4" t="s">
        <v>380</v>
      </c>
      <c r="FXT393" s="4" t="s">
        <v>380</v>
      </c>
      <c r="FXU393" s="4" t="s">
        <v>380</v>
      </c>
      <c r="FXV393" s="4" t="s">
        <v>380</v>
      </c>
      <c r="FXW393" s="4" t="s">
        <v>380</v>
      </c>
      <c r="FXX393" s="4" t="s">
        <v>380</v>
      </c>
      <c r="FXY393" s="4" t="s">
        <v>380</v>
      </c>
      <c r="FXZ393" s="4" t="s">
        <v>380</v>
      </c>
      <c r="FYA393" s="4" t="s">
        <v>380</v>
      </c>
      <c r="FYB393" s="4" t="s">
        <v>380</v>
      </c>
      <c r="FYC393" s="4" t="s">
        <v>380</v>
      </c>
      <c r="FYD393" s="4" t="s">
        <v>380</v>
      </c>
      <c r="FYE393" s="4" t="s">
        <v>380</v>
      </c>
      <c r="FYF393" s="4" t="s">
        <v>380</v>
      </c>
      <c r="FYG393" s="4" t="s">
        <v>380</v>
      </c>
      <c r="FYH393" s="4" t="s">
        <v>380</v>
      </c>
      <c r="FYI393" s="4" t="s">
        <v>380</v>
      </c>
      <c r="FYJ393" s="4" t="s">
        <v>380</v>
      </c>
      <c r="FYK393" s="4" t="s">
        <v>380</v>
      </c>
      <c r="FYL393" s="4" t="s">
        <v>380</v>
      </c>
      <c r="FYM393" s="4" t="s">
        <v>380</v>
      </c>
      <c r="FYN393" s="4" t="s">
        <v>380</v>
      </c>
      <c r="FYO393" s="4" t="s">
        <v>380</v>
      </c>
      <c r="FYP393" s="4" t="s">
        <v>380</v>
      </c>
      <c r="FYQ393" s="4" t="s">
        <v>380</v>
      </c>
      <c r="FYR393" s="4" t="s">
        <v>380</v>
      </c>
      <c r="FYS393" s="4" t="s">
        <v>380</v>
      </c>
      <c r="FYT393" s="4" t="s">
        <v>380</v>
      </c>
      <c r="FYU393" s="4" t="s">
        <v>380</v>
      </c>
      <c r="FYV393" s="4" t="s">
        <v>380</v>
      </c>
      <c r="FYW393" s="4" t="s">
        <v>380</v>
      </c>
      <c r="FYX393" s="4" t="s">
        <v>380</v>
      </c>
      <c r="FYY393" s="4" t="s">
        <v>380</v>
      </c>
      <c r="FYZ393" s="4" t="s">
        <v>380</v>
      </c>
      <c r="FZA393" s="4" t="s">
        <v>380</v>
      </c>
      <c r="FZB393" s="4" t="s">
        <v>380</v>
      </c>
      <c r="FZC393" s="4" t="s">
        <v>380</v>
      </c>
      <c r="FZD393" s="4" t="s">
        <v>380</v>
      </c>
      <c r="FZE393" s="4" t="s">
        <v>380</v>
      </c>
      <c r="FZF393" s="4" t="s">
        <v>380</v>
      </c>
      <c r="FZG393" s="4" t="s">
        <v>380</v>
      </c>
      <c r="FZH393" s="4" t="s">
        <v>380</v>
      </c>
      <c r="FZI393" s="4" t="s">
        <v>380</v>
      </c>
      <c r="FZJ393" s="4" t="s">
        <v>380</v>
      </c>
      <c r="FZK393" s="4" t="s">
        <v>380</v>
      </c>
      <c r="FZL393" s="4" t="s">
        <v>380</v>
      </c>
      <c r="FZM393" s="4" t="s">
        <v>380</v>
      </c>
      <c r="FZN393" s="4" t="s">
        <v>380</v>
      </c>
      <c r="FZO393" s="4" t="s">
        <v>380</v>
      </c>
      <c r="FZP393" s="4" t="s">
        <v>380</v>
      </c>
      <c r="FZQ393" s="4" t="s">
        <v>380</v>
      </c>
      <c r="FZR393" s="4" t="s">
        <v>380</v>
      </c>
      <c r="FZS393" s="4" t="s">
        <v>380</v>
      </c>
      <c r="FZT393" s="4" t="s">
        <v>380</v>
      </c>
      <c r="FZU393" s="4" t="s">
        <v>380</v>
      </c>
      <c r="FZV393" s="4" t="s">
        <v>380</v>
      </c>
      <c r="FZW393" s="4" t="s">
        <v>380</v>
      </c>
      <c r="FZX393" s="4" t="s">
        <v>380</v>
      </c>
      <c r="FZY393" s="4" t="s">
        <v>380</v>
      </c>
      <c r="FZZ393" s="4" t="s">
        <v>380</v>
      </c>
      <c r="GAA393" s="4" t="s">
        <v>380</v>
      </c>
      <c r="GAB393" s="4" t="s">
        <v>380</v>
      </c>
      <c r="GAC393" s="4" t="s">
        <v>380</v>
      </c>
      <c r="GAD393" s="4" t="s">
        <v>380</v>
      </c>
      <c r="GAE393" s="4" t="s">
        <v>380</v>
      </c>
      <c r="GAF393" s="4" t="s">
        <v>380</v>
      </c>
      <c r="GAG393" s="4" t="s">
        <v>380</v>
      </c>
      <c r="GAH393" s="4" t="s">
        <v>380</v>
      </c>
      <c r="GAI393" s="4" t="s">
        <v>380</v>
      </c>
      <c r="GAJ393" s="4" t="s">
        <v>380</v>
      </c>
      <c r="GAK393" s="4" t="s">
        <v>380</v>
      </c>
      <c r="GAL393" s="4" t="s">
        <v>380</v>
      </c>
      <c r="GAM393" s="4" t="s">
        <v>380</v>
      </c>
      <c r="GAN393" s="4" t="s">
        <v>380</v>
      </c>
      <c r="GAO393" s="4" t="s">
        <v>380</v>
      </c>
      <c r="GAP393" s="4" t="s">
        <v>380</v>
      </c>
      <c r="GAQ393" s="4" t="s">
        <v>380</v>
      </c>
      <c r="GAR393" s="4" t="s">
        <v>380</v>
      </c>
      <c r="GAS393" s="4" t="s">
        <v>380</v>
      </c>
      <c r="GAT393" s="4" t="s">
        <v>380</v>
      </c>
      <c r="GAU393" s="4" t="s">
        <v>380</v>
      </c>
      <c r="GAV393" s="4" t="s">
        <v>380</v>
      </c>
      <c r="GAW393" s="4" t="s">
        <v>380</v>
      </c>
      <c r="GAX393" s="4" t="s">
        <v>380</v>
      </c>
      <c r="GAY393" s="4" t="s">
        <v>380</v>
      </c>
      <c r="GAZ393" s="4" t="s">
        <v>380</v>
      </c>
      <c r="GBA393" s="4" t="s">
        <v>380</v>
      </c>
      <c r="GBB393" s="4" t="s">
        <v>380</v>
      </c>
      <c r="GBC393" s="4" t="s">
        <v>380</v>
      </c>
      <c r="GBD393" s="4" t="s">
        <v>380</v>
      </c>
      <c r="GBE393" s="4" t="s">
        <v>380</v>
      </c>
      <c r="GBF393" s="4" t="s">
        <v>380</v>
      </c>
      <c r="GBG393" s="4" t="s">
        <v>380</v>
      </c>
      <c r="GBH393" s="4" t="s">
        <v>380</v>
      </c>
      <c r="GBI393" s="4" t="s">
        <v>380</v>
      </c>
      <c r="GBJ393" s="4" t="s">
        <v>380</v>
      </c>
      <c r="GBK393" s="4" t="s">
        <v>380</v>
      </c>
      <c r="GBL393" s="4" t="s">
        <v>380</v>
      </c>
      <c r="GBM393" s="4" t="s">
        <v>380</v>
      </c>
      <c r="GBN393" s="4" t="s">
        <v>380</v>
      </c>
      <c r="GBO393" s="4" t="s">
        <v>380</v>
      </c>
      <c r="GBP393" s="4" t="s">
        <v>380</v>
      </c>
      <c r="GBQ393" s="4" t="s">
        <v>380</v>
      </c>
      <c r="GBR393" s="4" t="s">
        <v>380</v>
      </c>
      <c r="GBS393" s="4" t="s">
        <v>380</v>
      </c>
      <c r="GBT393" s="4" t="s">
        <v>380</v>
      </c>
      <c r="GBU393" s="4" t="s">
        <v>380</v>
      </c>
      <c r="GBV393" s="4" t="s">
        <v>380</v>
      </c>
      <c r="GBW393" s="4" t="s">
        <v>380</v>
      </c>
      <c r="GBX393" s="4" t="s">
        <v>380</v>
      </c>
      <c r="GBY393" s="4" t="s">
        <v>380</v>
      </c>
      <c r="GBZ393" s="4" t="s">
        <v>380</v>
      </c>
      <c r="GCA393" s="4" t="s">
        <v>380</v>
      </c>
      <c r="GCB393" s="4" t="s">
        <v>380</v>
      </c>
      <c r="GCC393" s="4" t="s">
        <v>380</v>
      </c>
      <c r="GCD393" s="4" t="s">
        <v>380</v>
      </c>
      <c r="GCE393" s="4" t="s">
        <v>380</v>
      </c>
      <c r="GCF393" s="4" t="s">
        <v>380</v>
      </c>
      <c r="GCG393" s="4" t="s">
        <v>380</v>
      </c>
      <c r="GCH393" s="4" t="s">
        <v>380</v>
      </c>
      <c r="GCI393" s="4" t="s">
        <v>380</v>
      </c>
      <c r="GCJ393" s="4" t="s">
        <v>380</v>
      </c>
      <c r="GCK393" s="4" t="s">
        <v>380</v>
      </c>
      <c r="GCL393" s="4" t="s">
        <v>380</v>
      </c>
      <c r="GCM393" s="4" t="s">
        <v>380</v>
      </c>
      <c r="GCN393" s="4" t="s">
        <v>380</v>
      </c>
      <c r="GCO393" s="4" t="s">
        <v>380</v>
      </c>
      <c r="GCP393" s="4" t="s">
        <v>380</v>
      </c>
      <c r="GCQ393" s="4" t="s">
        <v>380</v>
      </c>
      <c r="GCR393" s="4" t="s">
        <v>380</v>
      </c>
      <c r="GCS393" s="4" t="s">
        <v>380</v>
      </c>
      <c r="GCT393" s="4" t="s">
        <v>380</v>
      </c>
      <c r="GCU393" s="4" t="s">
        <v>380</v>
      </c>
      <c r="GCV393" s="4" t="s">
        <v>380</v>
      </c>
      <c r="GCW393" s="4" t="s">
        <v>380</v>
      </c>
      <c r="GCX393" s="4" t="s">
        <v>380</v>
      </c>
      <c r="GCY393" s="4" t="s">
        <v>380</v>
      </c>
      <c r="GCZ393" s="4" t="s">
        <v>380</v>
      </c>
      <c r="GDA393" s="4" t="s">
        <v>380</v>
      </c>
      <c r="GDB393" s="4" t="s">
        <v>380</v>
      </c>
      <c r="GDC393" s="4" t="s">
        <v>380</v>
      </c>
      <c r="GDD393" s="4" t="s">
        <v>380</v>
      </c>
      <c r="GDE393" s="4" t="s">
        <v>380</v>
      </c>
      <c r="GDF393" s="4" t="s">
        <v>380</v>
      </c>
      <c r="GDG393" s="4" t="s">
        <v>380</v>
      </c>
      <c r="GDH393" s="4" t="s">
        <v>380</v>
      </c>
      <c r="GDI393" s="4" t="s">
        <v>380</v>
      </c>
      <c r="GDJ393" s="4" t="s">
        <v>380</v>
      </c>
      <c r="GDK393" s="4" t="s">
        <v>380</v>
      </c>
      <c r="GDL393" s="4" t="s">
        <v>380</v>
      </c>
      <c r="GDM393" s="4" t="s">
        <v>380</v>
      </c>
      <c r="GDN393" s="4" t="s">
        <v>380</v>
      </c>
      <c r="GDO393" s="4" t="s">
        <v>380</v>
      </c>
      <c r="GDP393" s="4" t="s">
        <v>380</v>
      </c>
      <c r="GDQ393" s="4" t="s">
        <v>380</v>
      </c>
      <c r="GDR393" s="4" t="s">
        <v>380</v>
      </c>
      <c r="GDS393" s="4" t="s">
        <v>380</v>
      </c>
      <c r="GDT393" s="4" t="s">
        <v>380</v>
      </c>
      <c r="GDU393" s="4" t="s">
        <v>380</v>
      </c>
      <c r="GDV393" s="4" t="s">
        <v>380</v>
      </c>
      <c r="GDW393" s="4" t="s">
        <v>380</v>
      </c>
      <c r="GDX393" s="4" t="s">
        <v>380</v>
      </c>
      <c r="GDY393" s="4" t="s">
        <v>380</v>
      </c>
      <c r="GDZ393" s="4" t="s">
        <v>380</v>
      </c>
      <c r="GEA393" s="4" t="s">
        <v>380</v>
      </c>
      <c r="GEB393" s="4" t="s">
        <v>380</v>
      </c>
      <c r="GEC393" s="4" t="s">
        <v>380</v>
      </c>
      <c r="GED393" s="4" t="s">
        <v>380</v>
      </c>
      <c r="GEE393" s="4" t="s">
        <v>380</v>
      </c>
      <c r="GEF393" s="4" t="s">
        <v>380</v>
      </c>
      <c r="GEG393" s="4" t="s">
        <v>380</v>
      </c>
      <c r="GEH393" s="4" t="s">
        <v>380</v>
      </c>
      <c r="GEI393" s="4" t="s">
        <v>380</v>
      </c>
      <c r="GEJ393" s="4" t="s">
        <v>380</v>
      </c>
      <c r="GEK393" s="4" t="s">
        <v>380</v>
      </c>
      <c r="GEL393" s="4" t="s">
        <v>380</v>
      </c>
      <c r="GEM393" s="4" t="s">
        <v>380</v>
      </c>
      <c r="GEN393" s="4" t="s">
        <v>380</v>
      </c>
      <c r="GEO393" s="4" t="s">
        <v>380</v>
      </c>
      <c r="GEP393" s="4" t="s">
        <v>380</v>
      </c>
      <c r="GEQ393" s="4" t="s">
        <v>380</v>
      </c>
      <c r="GER393" s="4" t="s">
        <v>380</v>
      </c>
      <c r="GES393" s="4" t="s">
        <v>380</v>
      </c>
      <c r="GET393" s="4" t="s">
        <v>380</v>
      </c>
      <c r="GEU393" s="4" t="s">
        <v>380</v>
      </c>
      <c r="GEV393" s="4" t="s">
        <v>380</v>
      </c>
      <c r="GEW393" s="4" t="s">
        <v>380</v>
      </c>
      <c r="GEX393" s="4" t="s">
        <v>380</v>
      </c>
      <c r="GEY393" s="4" t="s">
        <v>380</v>
      </c>
      <c r="GEZ393" s="4" t="s">
        <v>380</v>
      </c>
      <c r="GFA393" s="4" t="s">
        <v>380</v>
      </c>
      <c r="GFB393" s="4" t="s">
        <v>380</v>
      </c>
      <c r="GFC393" s="4" t="s">
        <v>380</v>
      </c>
      <c r="GFD393" s="4" t="s">
        <v>380</v>
      </c>
      <c r="GFE393" s="4" t="s">
        <v>380</v>
      </c>
      <c r="GFF393" s="4" t="s">
        <v>380</v>
      </c>
      <c r="GFG393" s="4" t="s">
        <v>380</v>
      </c>
      <c r="GFH393" s="4" t="s">
        <v>380</v>
      </c>
      <c r="GFI393" s="4" t="s">
        <v>380</v>
      </c>
      <c r="GFJ393" s="4" t="s">
        <v>380</v>
      </c>
      <c r="GFK393" s="4" t="s">
        <v>380</v>
      </c>
      <c r="GFL393" s="4" t="s">
        <v>380</v>
      </c>
      <c r="GFM393" s="4" t="s">
        <v>380</v>
      </c>
      <c r="GFN393" s="4" t="s">
        <v>380</v>
      </c>
      <c r="GFO393" s="4" t="s">
        <v>380</v>
      </c>
      <c r="GFP393" s="4" t="s">
        <v>380</v>
      </c>
      <c r="GFQ393" s="4" t="s">
        <v>380</v>
      </c>
      <c r="GFR393" s="4" t="s">
        <v>380</v>
      </c>
      <c r="GFS393" s="4" t="s">
        <v>380</v>
      </c>
      <c r="GFT393" s="4" t="s">
        <v>380</v>
      </c>
      <c r="GFU393" s="4" t="s">
        <v>380</v>
      </c>
      <c r="GFV393" s="4" t="s">
        <v>380</v>
      </c>
      <c r="GFW393" s="4" t="s">
        <v>380</v>
      </c>
      <c r="GFX393" s="4" t="s">
        <v>380</v>
      </c>
      <c r="GFY393" s="4" t="s">
        <v>380</v>
      </c>
      <c r="GFZ393" s="4" t="s">
        <v>380</v>
      </c>
      <c r="GGA393" s="4" t="s">
        <v>380</v>
      </c>
      <c r="GGB393" s="4" t="s">
        <v>380</v>
      </c>
      <c r="GGC393" s="4" t="s">
        <v>380</v>
      </c>
      <c r="GGD393" s="4" t="s">
        <v>380</v>
      </c>
      <c r="GGE393" s="4" t="s">
        <v>380</v>
      </c>
      <c r="GGF393" s="4" t="s">
        <v>380</v>
      </c>
      <c r="GGG393" s="4" t="s">
        <v>380</v>
      </c>
      <c r="GGH393" s="4" t="s">
        <v>380</v>
      </c>
      <c r="GGI393" s="4" t="s">
        <v>380</v>
      </c>
      <c r="GGJ393" s="4" t="s">
        <v>380</v>
      </c>
      <c r="GGK393" s="4" t="s">
        <v>380</v>
      </c>
      <c r="GGL393" s="4" t="s">
        <v>380</v>
      </c>
      <c r="GGM393" s="4" t="s">
        <v>380</v>
      </c>
      <c r="GGN393" s="4" t="s">
        <v>380</v>
      </c>
      <c r="GGO393" s="4" t="s">
        <v>380</v>
      </c>
      <c r="GGP393" s="4" t="s">
        <v>380</v>
      </c>
      <c r="GGQ393" s="4" t="s">
        <v>380</v>
      </c>
      <c r="GGR393" s="4" t="s">
        <v>380</v>
      </c>
      <c r="GGS393" s="4" t="s">
        <v>380</v>
      </c>
      <c r="GGT393" s="4" t="s">
        <v>380</v>
      </c>
      <c r="GGU393" s="4" t="s">
        <v>380</v>
      </c>
      <c r="GGV393" s="4" t="s">
        <v>380</v>
      </c>
      <c r="GGW393" s="4" t="s">
        <v>380</v>
      </c>
      <c r="GGX393" s="4" t="s">
        <v>380</v>
      </c>
      <c r="GGY393" s="4" t="s">
        <v>380</v>
      </c>
      <c r="GGZ393" s="4" t="s">
        <v>380</v>
      </c>
      <c r="GHA393" s="4" t="s">
        <v>380</v>
      </c>
      <c r="GHB393" s="4" t="s">
        <v>380</v>
      </c>
      <c r="GHC393" s="4" t="s">
        <v>380</v>
      </c>
      <c r="GHD393" s="4" t="s">
        <v>380</v>
      </c>
      <c r="GHE393" s="4" t="s">
        <v>380</v>
      </c>
      <c r="GHF393" s="4" t="s">
        <v>380</v>
      </c>
      <c r="GHG393" s="4" t="s">
        <v>380</v>
      </c>
      <c r="GHH393" s="4" t="s">
        <v>380</v>
      </c>
      <c r="GHI393" s="4" t="s">
        <v>380</v>
      </c>
      <c r="GHJ393" s="4" t="s">
        <v>380</v>
      </c>
      <c r="GHK393" s="4" t="s">
        <v>380</v>
      </c>
      <c r="GHL393" s="4" t="s">
        <v>380</v>
      </c>
      <c r="GHM393" s="4" t="s">
        <v>380</v>
      </c>
      <c r="GHN393" s="4" t="s">
        <v>380</v>
      </c>
      <c r="GHO393" s="4" t="s">
        <v>380</v>
      </c>
      <c r="GHP393" s="4" t="s">
        <v>380</v>
      </c>
      <c r="GHQ393" s="4" t="s">
        <v>380</v>
      </c>
      <c r="GHR393" s="4" t="s">
        <v>380</v>
      </c>
      <c r="GHS393" s="4" t="s">
        <v>380</v>
      </c>
      <c r="GHT393" s="4" t="s">
        <v>380</v>
      </c>
      <c r="GHU393" s="4" t="s">
        <v>380</v>
      </c>
      <c r="GHV393" s="4" t="s">
        <v>380</v>
      </c>
      <c r="GHW393" s="4" t="s">
        <v>380</v>
      </c>
      <c r="GHX393" s="4" t="s">
        <v>380</v>
      </c>
      <c r="GHY393" s="4" t="s">
        <v>380</v>
      </c>
      <c r="GHZ393" s="4" t="s">
        <v>380</v>
      </c>
      <c r="GIA393" s="4" t="s">
        <v>380</v>
      </c>
      <c r="GIB393" s="4" t="s">
        <v>380</v>
      </c>
      <c r="GIC393" s="4" t="s">
        <v>380</v>
      </c>
      <c r="GID393" s="4" t="s">
        <v>380</v>
      </c>
      <c r="GIE393" s="4" t="s">
        <v>380</v>
      </c>
      <c r="GIF393" s="4" t="s">
        <v>380</v>
      </c>
      <c r="GIG393" s="4" t="s">
        <v>380</v>
      </c>
      <c r="GIH393" s="4" t="s">
        <v>380</v>
      </c>
      <c r="GII393" s="4" t="s">
        <v>380</v>
      </c>
      <c r="GIJ393" s="4" t="s">
        <v>380</v>
      </c>
      <c r="GIK393" s="4" t="s">
        <v>380</v>
      </c>
      <c r="GIL393" s="4" t="s">
        <v>380</v>
      </c>
      <c r="GIM393" s="4" t="s">
        <v>380</v>
      </c>
      <c r="GIN393" s="4" t="s">
        <v>380</v>
      </c>
      <c r="GIO393" s="4" t="s">
        <v>380</v>
      </c>
      <c r="GIP393" s="4" t="s">
        <v>380</v>
      </c>
      <c r="GIQ393" s="4" t="s">
        <v>380</v>
      </c>
      <c r="GIR393" s="4" t="s">
        <v>380</v>
      </c>
      <c r="GIS393" s="4" t="s">
        <v>380</v>
      </c>
      <c r="GIT393" s="4" t="s">
        <v>380</v>
      </c>
      <c r="GIU393" s="4" t="s">
        <v>380</v>
      </c>
      <c r="GIV393" s="4" t="s">
        <v>380</v>
      </c>
      <c r="GIW393" s="4" t="s">
        <v>380</v>
      </c>
      <c r="GIX393" s="4" t="s">
        <v>380</v>
      </c>
      <c r="GIY393" s="4" t="s">
        <v>380</v>
      </c>
      <c r="GIZ393" s="4" t="s">
        <v>380</v>
      </c>
      <c r="GJA393" s="4" t="s">
        <v>380</v>
      </c>
      <c r="GJB393" s="4" t="s">
        <v>380</v>
      </c>
      <c r="GJC393" s="4" t="s">
        <v>380</v>
      </c>
      <c r="GJD393" s="4" t="s">
        <v>380</v>
      </c>
      <c r="GJE393" s="4" t="s">
        <v>380</v>
      </c>
      <c r="GJF393" s="4" t="s">
        <v>380</v>
      </c>
      <c r="GJG393" s="4" t="s">
        <v>380</v>
      </c>
      <c r="GJH393" s="4" t="s">
        <v>380</v>
      </c>
      <c r="GJI393" s="4" t="s">
        <v>380</v>
      </c>
      <c r="GJJ393" s="4" t="s">
        <v>380</v>
      </c>
      <c r="GJK393" s="4" t="s">
        <v>380</v>
      </c>
      <c r="GJL393" s="4" t="s">
        <v>380</v>
      </c>
      <c r="GJM393" s="4" t="s">
        <v>380</v>
      </c>
      <c r="GJN393" s="4" t="s">
        <v>380</v>
      </c>
      <c r="GJO393" s="4" t="s">
        <v>380</v>
      </c>
      <c r="GJP393" s="4" t="s">
        <v>380</v>
      </c>
      <c r="GJQ393" s="4" t="s">
        <v>380</v>
      </c>
      <c r="GJR393" s="4" t="s">
        <v>380</v>
      </c>
      <c r="GJS393" s="4" t="s">
        <v>380</v>
      </c>
      <c r="GJT393" s="4" t="s">
        <v>380</v>
      </c>
      <c r="GJU393" s="4" t="s">
        <v>380</v>
      </c>
      <c r="GJV393" s="4" t="s">
        <v>380</v>
      </c>
      <c r="GJW393" s="4" t="s">
        <v>380</v>
      </c>
      <c r="GJX393" s="4" t="s">
        <v>380</v>
      </c>
      <c r="GJY393" s="4" t="s">
        <v>380</v>
      </c>
      <c r="GJZ393" s="4" t="s">
        <v>380</v>
      </c>
      <c r="GKA393" s="4" t="s">
        <v>380</v>
      </c>
      <c r="GKB393" s="4" t="s">
        <v>380</v>
      </c>
      <c r="GKC393" s="4" t="s">
        <v>380</v>
      </c>
      <c r="GKD393" s="4" t="s">
        <v>380</v>
      </c>
      <c r="GKE393" s="4" t="s">
        <v>380</v>
      </c>
      <c r="GKF393" s="4" t="s">
        <v>380</v>
      </c>
      <c r="GKG393" s="4" t="s">
        <v>380</v>
      </c>
      <c r="GKH393" s="4" t="s">
        <v>380</v>
      </c>
      <c r="GKI393" s="4" t="s">
        <v>380</v>
      </c>
      <c r="GKJ393" s="4" t="s">
        <v>380</v>
      </c>
      <c r="GKK393" s="4" t="s">
        <v>380</v>
      </c>
      <c r="GKL393" s="4" t="s">
        <v>380</v>
      </c>
      <c r="GKM393" s="4" t="s">
        <v>380</v>
      </c>
      <c r="GKN393" s="4" t="s">
        <v>380</v>
      </c>
      <c r="GKO393" s="4" t="s">
        <v>380</v>
      </c>
      <c r="GKP393" s="4" t="s">
        <v>380</v>
      </c>
      <c r="GKQ393" s="4" t="s">
        <v>380</v>
      </c>
      <c r="GKR393" s="4" t="s">
        <v>380</v>
      </c>
      <c r="GKS393" s="4" t="s">
        <v>380</v>
      </c>
      <c r="GKT393" s="4" t="s">
        <v>380</v>
      </c>
      <c r="GKU393" s="4" t="s">
        <v>380</v>
      </c>
      <c r="GKV393" s="4" t="s">
        <v>380</v>
      </c>
      <c r="GKW393" s="4" t="s">
        <v>380</v>
      </c>
      <c r="GKX393" s="4" t="s">
        <v>380</v>
      </c>
      <c r="GKY393" s="4" t="s">
        <v>380</v>
      </c>
      <c r="GKZ393" s="4" t="s">
        <v>380</v>
      </c>
      <c r="GLA393" s="4" t="s">
        <v>380</v>
      </c>
      <c r="GLB393" s="4" t="s">
        <v>380</v>
      </c>
      <c r="GLC393" s="4" t="s">
        <v>380</v>
      </c>
      <c r="GLD393" s="4" t="s">
        <v>380</v>
      </c>
      <c r="GLE393" s="4" t="s">
        <v>380</v>
      </c>
      <c r="GLF393" s="4" t="s">
        <v>380</v>
      </c>
      <c r="GLG393" s="4" t="s">
        <v>380</v>
      </c>
      <c r="GLH393" s="4" t="s">
        <v>380</v>
      </c>
      <c r="GLI393" s="4" t="s">
        <v>380</v>
      </c>
      <c r="GLJ393" s="4" t="s">
        <v>380</v>
      </c>
      <c r="GLK393" s="4" t="s">
        <v>380</v>
      </c>
      <c r="GLL393" s="4" t="s">
        <v>380</v>
      </c>
      <c r="GLM393" s="4" t="s">
        <v>380</v>
      </c>
      <c r="GLN393" s="4" t="s">
        <v>380</v>
      </c>
      <c r="GLO393" s="4" t="s">
        <v>380</v>
      </c>
      <c r="GLP393" s="4" t="s">
        <v>380</v>
      </c>
      <c r="GLQ393" s="4" t="s">
        <v>380</v>
      </c>
      <c r="GLR393" s="4" t="s">
        <v>380</v>
      </c>
      <c r="GLS393" s="4" t="s">
        <v>380</v>
      </c>
      <c r="GLT393" s="4" t="s">
        <v>380</v>
      </c>
      <c r="GLU393" s="4" t="s">
        <v>380</v>
      </c>
      <c r="GLV393" s="4" t="s">
        <v>380</v>
      </c>
      <c r="GLW393" s="4" t="s">
        <v>380</v>
      </c>
      <c r="GLX393" s="4" t="s">
        <v>380</v>
      </c>
      <c r="GLY393" s="4" t="s">
        <v>380</v>
      </c>
      <c r="GLZ393" s="4" t="s">
        <v>380</v>
      </c>
      <c r="GMA393" s="4" t="s">
        <v>380</v>
      </c>
      <c r="GMB393" s="4" t="s">
        <v>380</v>
      </c>
      <c r="GMC393" s="4" t="s">
        <v>380</v>
      </c>
      <c r="GMD393" s="4" t="s">
        <v>380</v>
      </c>
      <c r="GME393" s="4" t="s">
        <v>380</v>
      </c>
      <c r="GMF393" s="4" t="s">
        <v>380</v>
      </c>
      <c r="GMG393" s="4" t="s">
        <v>380</v>
      </c>
      <c r="GMH393" s="4" t="s">
        <v>380</v>
      </c>
      <c r="GMI393" s="4" t="s">
        <v>380</v>
      </c>
      <c r="GMJ393" s="4" t="s">
        <v>380</v>
      </c>
      <c r="GMK393" s="4" t="s">
        <v>380</v>
      </c>
      <c r="GML393" s="4" t="s">
        <v>380</v>
      </c>
      <c r="GMM393" s="4" t="s">
        <v>380</v>
      </c>
      <c r="GMN393" s="4" t="s">
        <v>380</v>
      </c>
      <c r="GMO393" s="4" t="s">
        <v>380</v>
      </c>
      <c r="GMP393" s="4" t="s">
        <v>380</v>
      </c>
      <c r="GMQ393" s="4" t="s">
        <v>380</v>
      </c>
      <c r="GMR393" s="4" t="s">
        <v>380</v>
      </c>
      <c r="GMS393" s="4" t="s">
        <v>380</v>
      </c>
      <c r="GMT393" s="4" t="s">
        <v>380</v>
      </c>
      <c r="GMU393" s="4" t="s">
        <v>380</v>
      </c>
      <c r="GMV393" s="4" t="s">
        <v>380</v>
      </c>
      <c r="GMW393" s="4" t="s">
        <v>380</v>
      </c>
      <c r="GMX393" s="4" t="s">
        <v>380</v>
      </c>
      <c r="GMY393" s="4" t="s">
        <v>380</v>
      </c>
      <c r="GMZ393" s="4" t="s">
        <v>380</v>
      </c>
      <c r="GNA393" s="4" t="s">
        <v>380</v>
      </c>
      <c r="GNB393" s="4" t="s">
        <v>380</v>
      </c>
      <c r="GNC393" s="4" t="s">
        <v>380</v>
      </c>
      <c r="GND393" s="4" t="s">
        <v>380</v>
      </c>
      <c r="GNE393" s="4" t="s">
        <v>380</v>
      </c>
      <c r="GNF393" s="4" t="s">
        <v>380</v>
      </c>
      <c r="GNG393" s="4" t="s">
        <v>380</v>
      </c>
      <c r="GNH393" s="4" t="s">
        <v>380</v>
      </c>
      <c r="GNI393" s="4" t="s">
        <v>380</v>
      </c>
      <c r="GNJ393" s="4" t="s">
        <v>380</v>
      </c>
      <c r="GNK393" s="4" t="s">
        <v>380</v>
      </c>
      <c r="GNL393" s="4" t="s">
        <v>380</v>
      </c>
      <c r="GNM393" s="4" t="s">
        <v>380</v>
      </c>
      <c r="GNN393" s="4" t="s">
        <v>380</v>
      </c>
      <c r="GNO393" s="4" t="s">
        <v>380</v>
      </c>
      <c r="GNP393" s="4" t="s">
        <v>380</v>
      </c>
      <c r="GNQ393" s="4" t="s">
        <v>380</v>
      </c>
      <c r="GNR393" s="4" t="s">
        <v>380</v>
      </c>
      <c r="GNS393" s="4" t="s">
        <v>380</v>
      </c>
      <c r="GNT393" s="4" t="s">
        <v>380</v>
      </c>
      <c r="GNU393" s="4" t="s">
        <v>380</v>
      </c>
      <c r="GNV393" s="4" t="s">
        <v>380</v>
      </c>
      <c r="GNW393" s="4" t="s">
        <v>380</v>
      </c>
      <c r="GNX393" s="4" t="s">
        <v>380</v>
      </c>
      <c r="GNY393" s="4" t="s">
        <v>380</v>
      </c>
      <c r="GNZ393" s="4" t="s">
        <v>380</v>
      </c>
      <c r="GOA393" s="4" t="s">
        <v>380</v>
      </c>
      <c r="GOB393" s="4" t="s">
        <v>380</v>
      </c>
      <c r="GOC393" s="4" t="s">
        <v>380</v>
      </c>
      <c r="GOD393" s="4" t="s">
        <v>380</v>
      </c>
      <c r="GOE393" s="4" t="s">
        <v>380</v>
      </c>
      <c r="GOF393" s="4" t="s">
        <v>380</v>
      </c>
      <c r="GOG393" s="4" t="s">
        <v>380</v>
      </c>
      <c r="GOH393" s="4" t="s">
        <v>380</v>
      </c>
      <c r="GOI393" s="4" t="s">
        <v>380</v>
      </c>
      <c r="GOJ393" s="4" t="s">
        <v>380</v>
      </c>
      <c r="GOK393" s="4" t="s">
        <v>380</v>
      </c>
      <c r="GOL393" s="4" t="s">
        <v>380</v>
      </c>
      <c r="GOM393" s="4" t="s">
        <v>380</v>
      </c>
      <c r="GON393" s="4" t="s">
        <v>380</v>
      </c>
      <c r="GOO393" s="4" t="s">
        <v>380</v>
      </c>
      <c r="GOP393" s="4" t="s">
        <v>380</v>
      </c>
      <c r="GOQ393" s="4" t="s">
        <v>380</v>
      </c>
      <c r="GOR393" s="4" t="s">
        <v>380</v>
      </c>
      <c r="GOS393" s="4" t="s">
        <v>380</v>
      </c>
      <c r="GOT393" s="4" t="s">
        <v>380</v>
      </c>
      <c r="GOU393" s="4" t="s">
        <v>380</v>
      </c>
      <c r="GOV393" s="4" t="s">
        <v>380</v>
      </c>
      <c r="GOW393" s="4" t="s">
        <v>380</v>
      </c>
      <c r="GOX393" s="4" t="s">
        <v>380</v>
      </c>
      <c r="GOY393" s="4" t="s">
        <v>380</v>
      </c>
      <c r="GOZ393" s="4" t="s">
        <v>380</v>
      </c>
      <c r="GPA393" s="4" t="s">
        <v>380</v>
      </c>
      <c r="GPB393" s="4" t="s">
        <v>380</v>
      </c>
      <c r="GPC393" s="4" t="s">
        <v>380</v>
      </c>
      <c r="GPD393" s="4" t="s">
        <v>380</v>
      </c>
      <c r="GPE393" s="4" t="s">
        <v>380</v>
      </c>
      <c r="GPF393" s="4" t="s">
        <v>380</v>
      </c>
      <c r="GPG393" s="4" t="s">
        <v>380</v>
      </c>
      <c r="GPH393" s="4" t="s">
        <v>380</v>
      </c>
      <c r="GPI393" s="4" t="s">
        <v>380</v>
      </c>
      <c r="GPJ393" s="4" t="s">
        <v>380</v>
      </c>
      <c r="GPK393" s="4" t="s">
        <v>380</v>
      </c>
      <c r="GPL393" s="4" t="s">
        <v>380</v>
      </c>
      <c r="GPM393" s="4" t="s">
        <v>380</v>
      </c>
      <c r="GPN393" s="4" t="s">
        <v>380</v>
      </c>
      <c r="GPO393" s="4" t="s">
        <v>380</v>
      </c>
      <c r="GPP393" s="4" t="s">
        <v>380</v>
      </c>
      <c r="GPQ393" s="4" t="s">
        <v>380</v>
      </c>
      <c r="GPR393" s="4" t="s">
        <v>380</v>
      </c>
      <c r="GPS393" s="4" t="s">
        <v>380</v>
      </c>
      <c r="GPT393" s="4" t="s">
        <v>380</v>
      </c>
      <c r="GPU393" s="4" t="s">
        <v>380</v>
      </c>
      <c r="GPV393" s="4" t="s">
        <v>380</v>
      </c>
      <c r="GPW393" s="4" t="s">
        <v>380</v>
      </c>
      <c r="GPX393" s="4" t="s">
        <v>380</v>
      </c>
      <c r="GPY393" s="4" t="s">
        <v>380</v>
      </c>
      <c r="GPZ393" s="4" t="s">
        <v>380</v>
      </c>
      <c r="GQA393" s="4" t="s">
        <v>380</v>
      </c>
      <c r="GQB393" s="4" t="s">
        <v>380</v>
      </c>
      <c r="GQC393" s="4" t="s">
        <v>380</v>
      </c>
      <c r="GQD393" s="4" t="s">
        <v>380</v>
      </c>
      <c r="GQE393" s="4" t="s">
        <v>380</v>
      </c>
      <c r="GQF393" s="4" t="s">
        <v>380</v>
      </c>
      <c r="GQG393" s="4" t="s">
        <v>380</v>
      </c>
      <c r="GQH393" s="4" t="s">
        <v>380</v>
      </c>
      <c r="GQI393" s="4" t="s">
        <v>380</v>
      </c>
      <c r="GQJ393" s="4" t="s">
        <v>380</v>
      </c>
      <c r="GQK393" s="4" t="s">
        <v>380</v>
      </c>
      <c r="GQL393" s="4" t="s">
        <v>380</v>
      </c>
      <c r="GQM393" s="4" t="s">
        <v>380</v>
      </c>
      <c r="GQN393" s="4" t="s">
        <v>380</v>
      </c>
      <c r="GQO393" s="4" t="s">
        <v>380</v>
      </c>
      <c r="GQP393" s="4" t="s">
        <v>380</v>
      </c>
      <c r="GQQ393" s="4" t="s">
        <v>380</v>
      </c>
      <c r="GQR393" s="4" t="s">
        <v>380</v>
      </c>
      <c r="GQS393" s="4" t="s">
        <v>380</v>
      </c>
      <c r="GQT393" s="4" t="s">
        <v>380</v>
      </c>
      <c r="GQU393" s="4" t="s">
        <v>380</v>
      </c>
      <c r="GQV393" s="4" t="s">
        <v>380</v>
      </c>
      <c r="GQW393" s="4" t="s">
        <v>380</v>
      </c>
      <c r="GQX393" s="4" t="s">
        <v>380</v>
      </c>
      <c r="GQY393" s="4" t="s">
        <v>380</v>
      </c>
      <c r="GQZ393" s="4" t="s">
        <v>380</v>
      </c>
      <c r="GRA393" s="4" t="s">
        <v>380</v>
      </c>
      <c r="GRB393" s="4" t="s">
        <v>380</v>
      </c>
      <c r="GRC393" s="4" t="s">
        <v>380</v>
      </c>
      <c r="GRD393" s="4" t="s">
        <v>380</v>
      </c>
      <c r="GRE393" s="4" t="s">
        <v>380</v>
      </c>
      <c r="GRF393" s="4" t="s">
        <v>380</v>
      </c>
      <c r="GRG393" s="4" t="s">
        <v>380</v>
      </c>
      <c r="GRH393" s="4" t="s">
        <v>380</v>
      </c>
      <c r="GRI393" s="4" t="s">
        <v>380</v>
      </c>
      <c r="GRJ393" s="4" t="s">
        <v>380</v>
      </c>
      <c r="GRK393" s="4" t="s">
        <v>380</v>
      </c>
      <c r="GRL393" s="4" t="s">
        <v>380</v>
      </c>
      <c r="GRM393" s="4" t="s">
        <v>380</v>
      </c>
      <c r="GRN393" s="4" t="s">
        <v>380</v>
      </c>
      <c r="GRO393" s="4" t="s">
        <v>380</v>
      </c>
      <c r="GRP393" s="4" t="s">
        <v>380</v>
      </c>
      <c r="GRQ393" s="4" t="s">
        <v>380</v>
      </c>
      <c r="GRR393" s="4" t="s">
        <v>380</v>
      </c>
      <c r="GRS393" s="4" t="s">
        <v>380</v>
      </c>
      <c r="GRT393" s="4" t="s">
        <v>380</v>
      </c>
      <c r="GRU393" s="4" t="s">
        <v>380</v>
      </c>
      <c r="GRV393" s="4" t="s">
        <v>380</v>
      </c>
      <c r="GRW393" s="4" t="s">
        <v>380</v>
      </c>
      <c r="GRX393" s="4" t="s">
        <v>380</v>
      </c>
      <c r="GRY393" s="4" t="s">
        <v>380</v>
      </c>
      <c r="GRZ393" s="4" t="s">
        <v>380</v>
      </c>
      <c r="GSA393" s="4" t="s">
        <v>380</v>
      </c>
      <c r="GSB393" s="4" t="s">
        <v>380</v>
      </c>
      <c r="GSC393" s="4" t="s">
        <v>380</v>
      </c>
      <c r="GSD393" s="4" t="s">
        <v>380</v>
      </c>
      <c r="GSE393" s="4" t="s">
        <v>380</v>
      </c>
      <c r="GSF393" s="4" t="s">
        <v>380</v>
      </c>
      <c r="GSG393" s="4" t="s">
        <v>380</v>
      </c>
      <c r="GSH393" s="4" t="s">
        <v>380</v>
      </c>
      <c r="GSI393" s="4" t="s">
        <v>380</v>
      </c>
      <c r="GSJ393" s="4" t="s">
        <v>380</v>
      </c>
      <c r="GSK393" s="4" t="s">
        <v>380</v>
      </c>
      <c r="GSL393" s="4" t="s">
        <v>380</v>
      </c>
      <c r="GSM393" s="4" t="s">
        <v>380</v>
      </c>
      <c r="GSN393" s="4" t="s">
        <v>380</v>
      </c>
      <c r="GSO393" s="4" t="s">
        <v>380</v>
      </c>
      <c r="GSP393" s="4" t="s">
        <v>380</v>
      </c>
      <c r="GSQ393" s="4" t="s">
        <v>380</v>
      </c>
      <c r="GSR393" s="4" t="s">
        <v>380</v>
      </c>
      <c r="GSS393" s="4" t="s">
        <v>380</v>
      </c>
      <c r="GST393" s="4" t="s">
        <v>380</v>
      </c>
      <c r="GSU393" s="4" t="s">
        <v>380</v>
      </c>
      <c r="GSV393" s="4" t="s">
        <v>380</v>
      </c>
      <c r="GSW393" s="4" t="s">
        <v>380</v>
      </c>
      <c r="GSX393" s="4" t="s">
        <v>380</v>
      </c>
      <c r="GSY393" s="4" t="s">
        <v>380</v>
      </c>
      <c r="GSZ393" s="4" t="s">
        <v>380</v>
      </c>
      <c r="GTA393" s="4" t="s">
        <v>380</v>
      </c>
      <c r="GTB393" s="4" t="s">
        <v>380</v>
      </c>
      <c r="GTC393" s="4" t="s">
        <v>380</v>
      </c>
      <c r="GTD393" s="4" t="s">
        <v>380</v>
      </c>
      <c r="GTE393" s="4" t="s">
        <v>380</v>
      </c>
      <c r="GTF393" s="4" t="s">
        <v>380</v>
      </c>
      <c r="GTG393" s="4" t="s">
        <v>380</v>
      </c>
      <c r="GTH393" s="4" t="s">
        <v>380</v>
      </c>
      <c r="GTI393" s="4" t="s">
        <v>380</v>
      </c>
      <c r="GTJ393" s="4" t="s">
        <v>380</v>
      </c>
      <c r="GTK393" s="4" t="s">
        <v>380</v>
      </c>
      <c r="GTL393" s="4" t="s">
        <v>380</v>
      </c>
      <c r="GTM393" s="4" t="s">
        <v>380</v>
      </c>
      <c r="GTN393" s="4" t="s">
        <v>380</v>
      </c>
      <c r="GTO393" s="4" t="s">
        <v>380</v>
      </c>
      <c r="GTP393" s="4" t="s">
        <v>380</v>
      </c>
      <c r="GTQ393" s="4" t="s">
        <v>380</v>
      </c>
      <c r="GTR393" s="4" t="s">
        <v>380</v>
      </c>
      <c r="GTS393" s="4" t="s">
        <v>380</v>
      </c>
      <c r="GTT393" s="4" t="s">
        <v>380</v>
      </c>
      <c r="GTU393" s="4" t="s">
        <v>380</v>
      </c>
      <c r="GTV393" s="4" t="s">
        <v>380</v>
      </c>
      <c r="GTW393" s="4" t="s">
        <v>380</v>
      </c>
      <c r="GTX393" s="4" t="s">
        <v>380</v>
      </c>
      <c r="GTY393" s="4" t="s">
        <v>380</v>
      </c>
      <c r="GTZ393" s="4" t="s">
        <v>380</v>
      </c>
      <c r="GUA393" s="4" t="s">
        <v>380</v>
      </c>
      <c r="GUB393" s="4" t="s">
        <v>380</v>
      </c>
      <c r="GUC393" s="4" t="s">
        <v>380</v>
      </c>
      <c r="GUD393" s="4" t="s">
        <v>380</v>
      </c>
      <c r="GUE393" s="4" t="s">
        <v>380</v>
      </c>
      <c r="GUF393" s="4" t="s">
        <v>380</v>
      </c>
      <c r="GUG393" s="4" t="s">
        <v>380</v>
      </c>
      <c r="GUH393" s="4" t="s">
        <v>380</v>
      </c>
      <c r="GUI393" s="4" t="s">
        <v>380</v>
      </c>
      <c r="GUJ393" s="4" t="s">
        <v>380</v>
      </c>
      <c r="GUK393" s="4" t="s">
        <v>380</v>
      </c>
      <c r="GUL393" s="4" t="s">
        <v>380</v>
      </c>
      <c r="GUM393" s="4" t="s">
        <v>380</v>
      </c>
      <c r="GUN393" s="4" t="s">
        <v>380</v>
      </c>
      <c r="GUO393" s="4" t="s">
        <v>380</v>
      </c>
      <c r="GUP393" s="4" t="s">
        <v>380</v>
      </c>
      <c r="GUQ393" s="4" t="s">
        <v>380</v>
      </c>
      <c r="GUR393" s="4" t="s">
        <v>380</v>
      </c>
      <c r="GUS393" s="4" t="s">
        <v>380</v>
      </c>
      <c r="GUT393" s="4" t="s">
        <v>380</v>
      </c>
      <c r="GUU393" s="4" t="s">
        <v>380</v>
      </c>
      <c r="GUV393" s="4" t="s">
        <v>380</v>
      </c>
      <c r="GUW393" s="4" t="s">
        <v>380</v>
      </c>
      <c r="GUX393" s="4" t="s">
        <v>380</v>
      </c>
      <c r="GUY393" s="4" t="s">
        <v>380</v>
      </c>
      <c r="GUZ393" s="4" t="s">
        <v>380</v>
      </c>
      <c r="GVA393" s="4" t="s">
        <v>380</v>
      </c>
      <c r="GVB393" s="4" t="s">
        <v>380</v>
      </c>
      <c r="GVC393" s="4" t="s">
        <v>380</v>
      </c>
      <c r="GVD393" s="4" t="s">
        <v>380</v>
      </c>
      <c r="GVE393" s="4" t="s">
        <v>380</v>
      </c>
      <c r="GVF393" s="4" t="s">
        <v>380</v>
      </c>
      <c r="GVG393" s="4" t="s">
        <v>380</v>
      </c>
      <c r="GVH393" s="4" t="s">
        <v>380</v>
      </c>
      <c r="GVI393" s="4" t="s">
        <v>380</v>
      </c>
      <c r="GVJ393" s="4" t="s">
        <v>380</v>
      </c>
      <c r="GVK393" s="4" t="s">
        <v>380</v>
      </c>
      <c r="GVL393" s="4" t="s">
        <v>380</v>
      </c>
      <c r="GVM393" s="4" t="s">
        <v>380</v>
      </c>
      <c r="GVN393" s="4" t="s">
        <v>380</v>
      </c>
      <c r="GVO393" s="4" t="s">
        <v>380</v>
      </c>
      <c r="GVP393" s="4" t="s">
        <v>380</v>
      </c>
      <c r="GVQ393" s="4" t="s">
        <v>380</v>
      </c>
      <c r="GVR393" s="4" t="s">
        <v>380</v>
      </c>
      <c r="GVS393" s="4" t="s">
        <v>380</v>
      </c>
      <c r="GVT393" s="4" t="s">
        <v>380</v>
      </c>
      <c r="GVU393" s="4" t="s">
        <v>380</v>
      </c>
      <c r="GVV393" s="4" t="s">
        <v>380</v>
      </c>
      <c r="GVW393" s="4" t="s">
        <v>380</v>
      </c>
      <c r="GVX393" s="4" t="s">
        <v>380</v>
      </c>
      <c r="GVY393" s="4" t="s">
        <v>380</v>
      </c>
      <c r="GVZ393" s="4" t="s">
        <v>380</v>
      </c>
      <c r="GWA393" s="4" t="s">
        <v>380</v>
      </c>
      <c r="GWB393" s="4" t="s">
        <v>380</v>
      </c>
      <c r="GWC393" s="4" t="s">
        <v>380</v>
      </c>
      <c r="GWD393" s="4" t="s">
        <v>380</v>
      </c>
      <c r="GWE393" s="4" t="s">
        <v>380</v>
      </c>
      <c r="GWF393" s="4" t="s">
        <v>380</v>
      </c>
      <c r="GWG393" s="4" t="s">
        <v>380</v>
      </c>
      <c r="GWH393" s="4" t="s">
        <v>380</v>
      </c>
      <c r="GWI393" s="4" t="s">
        <v>380</v>
      </c>
      <c r="GWJ393" s="4" t="s">
        <v>380</v>
      </c>
      <c r="GWK393" s="4" t="s">
        <v>380</v>
      </c>
      <c r="GWL393" s="4" t="s">
        <v>380</v>
      </c>
      <c r="GWM393" s="4" t="s">
        <v>380</v>
      </c>
      <c r="GWN393" s="4" t="s">
        <v>380</v>
      </c>
      <c r="GWO393" s="4" t="s">
        <v>380</v>
      </c>
      <c r="GWP393" s="4" t="s">
        <v>380</v>
      </c>
      <c r="GWQ393" s="4" t="s">
        <v>380</v>
      </c>
      <c r="GWR393" s="4" t="s">
        <v>380</v>
      </c>
      <c r="GWS393" s="4" t="s">
        <v>380</v>
      </c>
      <c r="GWT393" s="4" t="s">
        <v>380</v>
      </c>
      <c r="GWU393" s="4" t="s">
        <v>380</v>
      </c>
      <c r="GWV393" s="4" t="s">
        <v>380</v>
      </c>
      <c r="GWW393" s="4" t="s">
        <v>380</v>
      </c>
      <c r="GWX393" s="4" t="s">
        <v>380</v>
      </c>
      <c r="GWY393" s="4" t="s">
        <v>380</v>
      </c>
      <c r="GWZ393" s="4" t="s">
        <v>380</v>
      </c>
      <c r="GXA393" s="4" t="s">
        <v>380</v>
      </c>
      <c r="GXB393" s="4" t="s">
        <v>380</v>
      </c>
      <c r="GXC393" s="4" t="s">
        <v>380</v>
      </c>
      <c r="GXD393" s="4" t="s">
        <v>380</v>
      </c>
      <c r="GXE393" s="4" t="s">
        <v>380</v>
      </c>
      <c r="GXF393" s="4" t="s">
        <v>380</v>
      </c>
      <c r="GXG393" s="4" t="s">
        <v>380</v>
      </c>
      <c r="GXH393" s="4" t="s">
        <v>380</v>
      </c>
      <c r="GXI393" s="4" t="s">
        <v>380</v>
      </c>
      <c r="GXJ393" s="4" t="s">
        <v>380</v>
      </c>
      <c r="GXK393" s="4" t="s">
        <v>380</v>
      </c>
      <c r="GXL393" s="4" t="s">
        <v>380</v>
      </c>
      <c r="GXM393" s="4" t="s">
        <v>380</v>
      </c>
      <c r="GXN393" s="4" t="s">
        <v>380</v>
      </c>
      <c r="GXO393" s="4" t="s">
        <v>380</v>
      </c>
      <c r="GXP393" s="4" t="s">
        <v>380</v>
      </c>
      <c r="GXQ393" s="4" t="s">
        <v>380</v>
      </c>
      <c r="GXR393" s="4" t="s">
        <v>380</v>
      </c>
      <c r="GXS393" s="4" t="s">
        <v>380</v>
      </c>
      <c r="GXT393" s="4" t="s">
        <v>380</v>
      </c>
      <c r="GXU393" s="4" t="s">
        <v>380</v>
      </c>
      <c r="GXV393" s="4" t="s">
        <v>380</v>
      </c>
      <c r="GXW393" s="4" t="s">
        <v>380</v>
      </c>
      <c r="GXX393" s="4" t="s">
        <v>380</v>
      </c>
      <c r="GXY393" s="4" t="s">
        <v>380</v>
      </c>
      <c r="GXZ393" s="4" t="s">
        <v>380</v>
      </c>
      <c r="GYA393" s="4" t="s">
        <v>380</v>
      </c>
      <c r="GYB393" s="4" t="s">
        <v>380</v>
      </c>
      <c r="GYC393" s="4" t="s">
        <v>380</v>
      </c>
      <c r="GYD393" s="4" t="s">
        <v>380</v>
      </c>
      <c r="GYE393" s="4" t="s">
        <v>380</v>
      </c>
      <c r="GYF393" s="4" t="s">
        <v>380</v>
      </c>
      <c r="GYG393" s="4" t="s">
        <v>380</v>
      </c>
      <c r="GYH393" s="4" t="s">
        <v>380</v>
      </c>
      <c r="GYI393" s="4" t="s">
        <v>380</v>
      </c>
      <c r="GYJ393" s="4" t="s">
        <v>380</v>
      </c>
      <c r="GYK393" s="4" t="s">
        <v>380</v>
      </c>
      <c r="GYL393" s="4" t="s">
        <v>380</v>
      </c>
      <c r="GYM393" s="4" t="s">
        <v>380</v>
      </c>
      <c r="GYN393" s="4" t="s">
        <v>380</v>
      </c>
      <c r="GYO393" s="4" t="s">
        <v>380</v>
      </c>
      <c r="GYP393" s="4" t="s">
        <v>380</v>
      </c>
      <c r="GYQ393" s="4" t="s">
        <v>380</v>
      </c>
      <c r="GYR393" s="4" t="s">
        <v>380</v>
      </c>
      <c r="GYS393" s="4" t="s">
        <v>380</v>
      </c>
      <c r="GYT393" s="4" t="s">
        <v>380</v>
      </c>
      <c r="GYU393" s="4" t="s">
        <v>380</v>
      </c>
      <c r="GYV393" s="4" t="s">
        <v>380</v>
      </c>
      <c r="GYW393" s="4" t="s">
        <v>380</v>
      </c>
      <c r="GYX393" s="4" t="s">
        <v>380</v>
      </c>
      <c r="GYY393" s="4" t="s">
        <v>380</v>
      </c>
      <c r="GYZ393" s="4" t="s">
        <v>380</v>
      </c>
      <c r="GZA393" s="4" t="s">
        <v>380</v>
      </c>
      <c r="GZB393" s="4" t="s">
        <v>380</v>
      </c>
      <c r="GZC393" s="4" t="s">
        <v>380</v>
      </c>
      <c r="GZD393" s="4" t="s">
        <v>380</v>
      </c>
      <c r="GZE393" s="4" t="s">
        <v>380</v>
      </c>
      <c r="GZF393" s="4" t="s">
        <v>380</v>
      </c>
      <c r="GZG393" s="4" t="s">
        <v>380</v>
      </c>
      <c r="GZH393" s="4" t="s">
        <v>380</v>
      </c>
      <c r="GZI393" s="4" t="s">
        <v>380</v>
      </c>
      <c r="GZJ393" s="4" t="s">
        <v>380</v>
      </c>
      <c r="GZK393" s="4" t="s">
        <v>380</v>
      </c>
      <c r="GZL393" s="4" t="s">
        <v>380</v>
      </c>
      <c r="GZM393" s="4" t="s">
        <v>380</v>
      </c>
      <c r="GZN393" s="4" t="s">
        <v>380</v>
      </c>
      <c r="GZO393" s="4" t="s">
        <v>380</v>
      </c>
      <c r="GZP393" s="4" t="s">
        <v>380</v>
      </c>
      <c r="GZQ393" s="4" t="s">
        <v>380</v>
      </c>
      <c r="GZR393" s="4" t="s">
        <v>380</v>
      </c>
      <c r="GZS393" s="4" t="s">
        <v>380</v>
      </c>
      <c r="GZT393" s="4" t="s">
        <v>380</v>
      </c>
      <c r="GZU393" s="4" t="s">
        <v>380</v>
      </c>
      <c r="GZV393" s="4" t="s">
        <v>380</v>
      </c>
      <c r="GZW393" s="4" t="s">
        <v>380</v>
      </c>
      <c r="GZX393" s="4" t="s">
        <v>380</v>
      </c>
      <c r="GZY393" s="4" t="s">
        <v>380</v>
      </c>
      <c r="GZZ393" s="4" t="s">
        <v>380</v>
      </c>
      <c r="HAA393" s="4" t="s">
        <v>380</v>
      </c>
      <c r="HAB393" s="4" t="s">
        <v>380</v>
      </c>
      <c r="HAC393" s="4" t="s">
        <v>380</v>
      </c>
      <c r="HAD393" s="4" t="s">
        <v>380</v>
      </c>
      <c r="HAE393" s="4" t="s">
        <v>380</v>
      </c>
      <c r="HAF393" s="4" t="s">
        <v>380</v>
      </c>
      <c r="HAG393" s="4" t="s">
        <v>380</v>
      </c>
      <c r="HAH393" s="4" t="s">
        <v>380</v>
      </c>
      <c r="HAI393" s="4" t="s">
        <v>380</v>
      </c>
      <c r="HAJ393" s="4" t="s">
        <v>380</v>
      </c>
      <c r="HAK393" s="4" t="s">
        <v>380</v>
      </c>
      <c r="HAL393" s="4" t="s">
        <v>380</v>
      </c>
      <c r="HAM393" s="4" t="s">
        <v>380</v>
      </c>
      <c r="HAN393" s="4" t="s">
        <v>380</v>
      </c>
      <c r="HAO393" s="4" t="s">
        <v>380</v>
      </c>
      <c r="HAP393" s="4" t="s">
        <v>380</v>
      </c>
      <c r="HAQ393" s="4" t="s">
        <v>380</v>
      </c>
      <c r="HAR393" s="4" t="s">
        <v>380</v>
      </c>
      <c r="HAS393" s="4" t="s">
        <v>380</v>
      </c>
      <c r="HAT393" s="4" t="s">
        <v>380</v>
      </c>
      <c r="HAU393" s="4" t="s">
        <v>380</v>
      </c>
      <c r="HAV393" s="4" t="s">
        <v>380</v>
      </c>
      <c r="HAW393" s="4" t="s">
        <v>380</v>
      </c>
      <c r="HAX393" s="4" t="s">
        <v>380</v>
      </c>
      <c r="HAY393" s="4" t="s">
        <v>380</v>
      </c>
      <c r="HAZ393" s="4" t="s">
        <v>380</v>
      </c>
      <c r="HBA393" s="4" t="s">
        <v>380</v>
      </c>
      <c r="HBB393" s="4" t="s">
        <v>380</v>
      </c>
      <c r="HBC393" s="4" t="s">
        <v>380</v>
      </c>
      <c r="HBD393" s="4" t="s">
        <v>380</v>
      </c>
      <c r="HBE393" s="4" t="s">
        <v>380</v>
      </c>
      <c r="HBF393" s="4" t="s">
        <v>380</v>
      </c>
      <c r="HBG393" s="4" t="s">
        <v>380</v>
      </c>
      <c r="HBH393" s="4" t="s">
        <v>380</v>
      </c>
      <c r="HBI393" s="4" t="s">
        <v>380</v>
      </c>
      <c r="HBJ393" s="4" t="s">
        <v>380</v>
      </c>
      <c r="HBK393" s="4" t="s">
        <v>380</v>
      </c>
      <c r="HBL393" s="4" t="s">
        <v>380</v>
      </c>
      <c r="HBM393" s="4" t="s">
        <v>380</v>
      </c>
      <c r="HBN393" s="4" t="s">
        <v>380</v>
      </c>
      <c r="HBO393" s="4" t="s">
        <v>380</v>
      </c>
      <c r="HBP393" s="4" t="s">
        <v>380</v>
      </c>
      <c r="HBQ393" s="4" t="s">
        <v>380</v>
      </c>
      <c r="HBR393" s="4" t="s">
        <v>380</v>
      </c>
      <c r="HBS393" s="4" t="s">
        <v>380</v>
      </c>
      <c r="HBT393" s="4" t="s">
        <v>380</v>
      </c>
      <c r="HBU393" s="4" t="s">
        <v>380</v>
      </c>
      <c r="HBV393" s="4" t="s">
        <v>380</v>
      </c>
      <c r="HBW393" s="4" t="s">
        <v>380</v>
      </c>
      <c r="HBX393" s="4" t="s">
        <v>380</v>
      </c>
      <c r="HBY393" s="4" t="s">
        <v>380</v>
      </c>
      <c r="HBZ393" s="4" t="s">
        <v>380</v>
      </c>
      <c r="HCA393" s="4" t="s">
        <v>380</v>
      </c>
      <c r="HCB393" s="4" t="s">
        <v>380</v>
      </c>
      <c r="HCC393" s="4" t="s">
        <v>380</v>
      </c>
      <c r="HCD393" s="4" t="s">
        <v>380</v>
      </c>
      <c r="HCE393" s="4" t="s">
        <v>380</v>
      </c>
      <c r="HCF393" s="4" t="s">
        <v>380</v>
      </c>
      <c r="HCG393" s="4" t="s">
        <v>380</v>
      </c>
      <c r="HCH393" s="4" t="s">
        <v>380</v>
      </c>
      <c r="HCI393" s="4" t="s">
        <v>380</v>
      </c>
      <c r="HCJ393" s="4" t="s">
        <v>380</v>
      </c>
      <c r="HCK393" s="4" t="s">
        <v>380</v>
      </c>
      <c r="HCL393" s="4" t="s">
        <v>380</v>
      </c>
      <c r="HCM393" s="4" t="s">
        <v>380</v>
      </c>
      <c r="HCN393" s="4" t="s">
        <v>380</v>
      </c>
      <c r="HCO393" s="4" t="s">
        <v>380</v>
      </c>
      <c r="HCP393" s="4" t="s">
        <v>380</v>
      </c>
      <c r="HCQ393" s="4" t="s">
        <v>380</v>
      </c>
      <c r="HCR393" s="4" t="s">
        <v>380</v>
      </c>
      <c r="HCS393" s="4" t="s">
        <v>380</v>
      </c>
      <c r="HCT393" s="4" t="s">
        <v>380</v>
      </c>
      <c r="HCU393" s="4" t="s">
        <v>380</v>
      </c>
      <c r="HCV393" s="4" t="s">
        <v>380</v>
      </c>
      <c r="HCW393" s="4" t="s">
        <v>380</v>
      </c>
      <c r="HCX393" s="4" t="s">
        <v>380</v>
      </c>
      <c r="HCY393" s="4" t="s">
        <v>380</v>
      </c>
      <c r="HCZ393" s="4" t="s">
        <v>380</v>
      </c>
      <c r="HDA393" s="4" t="s">
        <v>380</v>
      </c>
      <c r="HDB393" s="4" t="s">
        <v>380</v>
      </c>
      <c r="HDC393" s="4" t="s">
        <v>380</v>
      </c>
      <c r="HDD393" s="4" t="s">
        <v>380</v>
      </c>
      <c r="HDE393" s="4" t="s">
        <v>380</v>
      </c>
      <c r="HDF393" s="4" t="s">
        <v>380</v>
      </c>
      <c r="HDG393" s="4" t="s">
        <v>380</v>
      </c>
      <c r="HDH393" s="4" t="s">
        <v>380</v>
      </c>
      <c r="HDI393" s="4" t="s">
        <v>380</v>
      </c>
      <c r="HDJ393" s="4" t="s">
        <v>380</v>
      </c>
      <c r="HDK393" s="4" t="s">
        <v>380</v>
      </c>
      <c r="HDL393" s="4" t="s">
        <v>380</v>
      </c>
      <c r="HDM393" s="4" t="s">
        <v>380</v>
      </c>
      <c r="HDN393" s="4" t="s">
        <v>380</v>
      </c>
      <c r="HDO393" s="4" t="s">
        <v>380</v>
      </c>
      <c r="HDP393" s="4" t="s">
        <v>380</v>
      </c>
      <c r="HDQ393" s="4" t="s">
        <v>380</v>
      </c>
      <c r="HDR393" s="4" t="s">
        <v>380</v>
      </c>
      <c r="HDS393" s="4" t="s">
        <v>380</v>
      </c>
      <c r="HDT393" s="4" t="s">
        <v>380</v>
      </c>
      <c r="HDU393" s="4" t="s">
        <v>380</v>
      </c>
      <c r="HDV393" s="4" t="s">
        <v>380</v>
      </c>
      <c r="HDW393" s="4" t="s">
        <v>380</v>
      </c>
      <c r="HDX393" s="4" t="s">
        <v>380</v>
      </c>
      <c r="HDY393" s="4" t="s">
        <v>380</v>
      </c>
      <c r="HDZ393" s="4" t="s">
        <v>380</v>
      </c>
      <c r="HEA393" s="4" t="s">
        <v>380</v>
      </c>
      <c r="HEB393" s="4" t="s">
        <v>380</v>
      </c>
      <c r="HEC393" s="4" t="s">
        <v>380</v>
      </c>
      <c r="HED393" s="4" t="s">
        <v>380</v>
      </c>
      <c r="HEE393" s="4" t="s">
        <v>380</v>
      </c>
      <c r="HEF393" s="4" t="s">
        <v>380</v>
      </c>
      <c r="HEG393" s="4" t="s">
        <v>380</v>
      </c>
      <c r="HEH393" s="4" t="s">
        <v>380</v>
      </c>
      <c r="HEI393" s="4" t="s">
        <v>380</v>
      </c>
      <c r="HEJ393" s="4" t="s">
        <v>380</v>
      </c>
      <c r="HEK393" s="4" t="s">
        <v>380</v>
      </c>
      <c r="HEL393" s="4" t="s">
        <v>380</v>
      </c>
      <c r="HEM393" s="4" t="s">
        <v>380</v>
      </c>
      <c r="HEN393" s="4" t="s">
        <v>380</v>
      </c>
      <c r="HEO393" s="4" t="s">
        <v>380</v>
      </c>
      <c r="HEP393" s="4" t="s">
        <v>380</v>
      </c>
      <c r="HEQ393" s="4" t="s">
        <v>380</v>
      </c>
      <c r="HER393" s="4" t="s">
        <v>380</v>
      </c>
      <c r="HES393" s="4" t="s">
        <v>380</v>
      </c>
      <c r="HET393" s="4" t="s">
        <v>380</v>
      </c>
      <c r="HEU393" s="4" t="s">
        <v>380</v>
      </c>
      <c r="HEV393" s="4" t="s">
        <v>380</v>
      </c>
      <c r="HEW393" s="4" t="s">
        <v>380</v>
      </c>
      <c r="HEX393" s="4" t="s">
        <v>380</v>
      </c>
      <c r="HEY393" s="4" t="s">
        <v>380</v>
      </c>
      <c r="HEZ393" s="4" t="s">
        <v>380</v>
      </c>
      <c r="HFA393" s="4" t="s">
        <v>380</v>
      </c>
      <c r="HFB393" s="4" t="s">
        <v>380</v>
      </c>
      <c r="HFC393" s="4" t="s">
        <v>380</v>
      </c>
      <c r="HFD393" s="4" t="s">
        <v>380</v>
      </c>
      <c r="HFE393" s="4" t="s">
        <v>380</v>
      </c>
      <c r="HFF393" s="4" t="s">
        <v>380</v>
      </c>
      <c r="HFG393" s="4" t="s">
        <v>380</v>
      </c>
      <c r="HFH393" s="4" t="s">
        <v>380</v>
      </c>
      <c r="HFI393" s="4" t="s">
        <v>380</v>
      </c>
      <c r="HFJ393" s="4" t="s">
        <v>380</v>
      </c>
      <c r="HFK393" s="4" t="s">
        <v>380</v>
      </c>
      <c r="HFL393" s="4" t="s">
        <v>380</v>
      </c>
      <c r="HFM393" s="4" t="s">
        <v>380</v>
      </c>
      <c r="HFN393" s="4" t="s">
        <v>380</v>
      </c>
      <c r="HFO393" s="4" t="s">
        <v>380</v>
      </c>
      <c r="HFP393" s="4" t="s">
        <v>380</v>
      </c>
      <c r="HFQ393" s="4" t="s">
        <v>380</v>
      </c>
      <c r="HFR393" s="4" t="s">
        <v>380</v>
      </c>
      <c r="HFS393" s="4" t="s">
        <v>380</v>
      </c>
      <c r="HFT393" s="4" t="s">
        <v>380</v>
      </c>
      <c r="HFU393" s="4" t="s">
        <v>380</v>
      </c>
      <c r="HFV393" s="4" t="s">
        <v>380</v>
      </c>
      <c r="HFW393" s="4" t="s">
        <v>380</v>
      </c>
      <c r="HFX393" s="4" t="s">
        <v>380</v>
      </c>
      <c r="HFY393" s="4" t="s">
        <v>380</v>
      </c>
      <c r="HFZ393" s="4" t="s">
        <v>380</v>
      </c>
      <c r="HGA393" s="4" t="s">
        <v>380</v>
      </c>
      <c r="HGB393" s="4" t="s">
        <v>380</v>
      </c>
      <c r="HGC393" s="4" t="s">
        <v>380</v>
      </c>
      <c r="HGD393" s="4" t="s">
        <v>380</v>
      </c>
      <c r="HGE393" s="4" t="s">
        <v>380</v>
      </c>
      <c r="HGF393" s="4" t="s">
        <v>380</v>
      </c>
      <c r="HGG393" s="4" t="s">
        <v>380</v>
      </c>
      <c r="HGH393" s="4" t="s">
        <v>380</v>
      </c>
      <c r="HGI393" s="4" t="s">
        <v>380</v>
      </c>
      <c r="HGJ393" s="4" t="s">
        <v>380</v>
      </c>
      <c r="HGK393" s="4" t="s">
        <v>380</v>
      </c>
      <c r="HGL393" s="4" t="s">
        <v>380</v>
      </c>
      <c r="HGM393" s="4" t="s">
        <v>380</v>
      </c>
      <c r="HGN393" s="4" t="s">
        <v>380</v>
      </c>
      <c r="HGO393" s="4" t="s">
        <v>380</v>
      </c>
      <c r="HGP393" s="4" t="s">
        <v>380</v>
      </c>
      <c r="HGQ393" s="4" t="s">
        <v>380</v>
      </c>
      <c r="HGR393" s="4" t="s">
        <v>380</v>
      </c>
      <c r="HGS393" s="4" t="s">
        <v>380</v>
      </c>
      <c r="HGT393" s="4" t="s">
        <v>380</v>
      </c>
      <c r="HGU393" s="4" t="s">
        <v>380</v>
      </c>
      <c r="HGV393" s="4" t="s">
        <v>380</v>
      </c>
      <c r="HGW393" s="4" t="s">
        <v>380</v>
      </c>
      <c r="HGX393" s="4" t="s">
        <v>380</v>
      </c>
      <c r="HGY393" s="4" t="s">
        <v>380</v>
      </c>
      <c r="HGZ393" s="4" t="s">
        <v>380</v>
      </c>
      <c r="HHA393" s="4" t="s">
        <v>380</v>
      </c>
      <c r="HHB393" s="4" t="s">
        <v>380</v>
      </c>
      <c r="HHC393" s="4" t="s">
        <v>380</v>
      </c>
      <c r="HHD393" s="4" t="s">
        <v>380</v>
      </c>
      <c r="HHE393" s="4" t="s">
        <v>380</v>
      </c>
      <c r="HHF393" s="4" t="s">
        <v>380</v>
      </c>
      <c r="HHG393" s="4" t="s">
        <v>380</v>
      </c>
      <c r="HHH393" s="4" t="s">
        <v>380</v>
      </c>
      <c r="HHI393" s="4" t="s">
        <v>380</v>
      </c>
      <c r="HHJ393" s="4" t="s">
        <v>380</v>
      </c>
      <c r="HHK393" s="4" t="s">
        <v>380</v>
      </c>
      <c r="HHL393" s="4" t="s">
        <v>380</v>
      </c>
      <c r="HHM393" s="4" t="s">
        <v>380</v>
      </c>
      <c r="HHN393" s="4" t="s">
        <v>380</v>
      </c>
      <c r="HHO393" s="4" t="s">
        <v>380</v>
      </c>
      <c r="HHP393" s="4" t="s">
        <v>380</v>
      </c>
      <c r="HHQ393" s="4" t="s">
        <v>380</v>
      </c>
      <c r="HHR393" s="4" t="s">
        <v>380</v>
      </c>
      <c r="HHS393" s="4" t="s">
        <v>380</v>
      </c>
      <c r="HHT393" s="4" t="s">
        <v>380</v>
      </c>
      <c r="HHU393" s="4" t="s">
        <v>380</v>
      </c>
      <c r="HHV393" s="4" t="s">
        <v>380</v>
      </c>
      <c r="HHW393" s="4" t="s">
        <v>380</v>
      </c>
      <c r="HHX393" s="4" t="s">
        <v>380</v>
      </c>
      <c r="HHY393" s="4" t="s">
        <v>380</v>
      </c>
      <c r="HHZ393" s="4" t="s">
        <v>380</v>
      </c>
      <c r="HIA393" s="4" t="s">
        <v>380</v>
      </c>
      <c r="HIB393" s="4" t="s">
        <v>380</v>
      </c>
      <c r="HIC393" s="4" t="s">
        <v>380</v>
      </c>
      <c r="HID393" s="4" t="s">
        <v>380</v>
      </c>
      <c r="HIE393" s="4" t="s">
        <v>380</v>
      </c>
      <c r="HIF393" s="4" t="s">
        <v>380</v>
      </c>
      <c r="HIG393" s="4" t="s">
        <v>380</v>
      </c>
      <c r="HIH393" s="4" t="s">
        <v>380</v>
      </c>
      <c r="HII393" s="4" t="s">
        <v>380</v>
      </c>
      <c r="HIJ393" s="4" t="s">
        <v>380</v>
      </c>
      <c r="HIK393" s="4" t="s">
        <v>380</v>
      </c>
      <c r="HIL393" s="4" t="s">
        <v>380</v>
      </c>
      <c r="HIM393" s="4" t="s">
        <v>380</v>
      </c>
      <c r="HIN393" s="4" t="s">
        <v>380</v>
      </c>
      <c r="HIO393" s="4" t="s">
        <v>380</v>
      </c>
      <c r="HIP393" s="4" t="s">
        <v>380</v>
      </c>
      <c r="HIQ393" s="4" t="s">
        <v>380</v>
      </c>
      <c r="HIR393" s="4" t="s">
        <v>380</v>
      </c>
      <c r="HIS393" s="4" t="s">
        <v>380</v>
      </c>
      <c r="HIT393" s="4" t="s">
        <v>380</v>
      </c>
      <c r="HIU393" s="4" t="s">
        <v>380</v>
      </c>
      <c r="HIV393" s="4" t="s">
        <v>380</v>
      </c>
      <c r="HIW393" s="4" t="s">
        <v>380</v>
      </c>
      <c r="HIX393" s="4" t="s">
        <v>380</v>
      </c>
      <c r="HIY393" s="4" t="s">
        <v>380</v>
      </c>
      <c r="HIZ393" s="4" t="s">
        <v>380</v>
      </c>
      <c r="HJA393" s="4" t="s">
        <v>380</v>
      </c>
      <c r="HJB393" s="4" t="s">
        <v>380</v>
      </c>
      <c r="HJC393" s="4" t="s">
        <v>380</v>
      </c>
      <c r="HJD393" s="4" t="s">
        <v>380</v>
      </c>
      <c r="HJE393" s="4" t="s">
        <v>380</v>
      </c>
      <c r="HJF393" s="4" t="s">
        <v>380</v>
      </c>
      <c r="HJG393" s="4" t="s">
        <v>380</v>
      </c>
      <c r="HJH393" s="4" t="s">
        <v>380</v>
      </c>
      <c r="HJI393" s="4" t="s">
        <v>380</v>
      </c>
      <c r="HJJ393" s="4" t="s">
        <v>380</v>
      </c>
      <c r="HJK393" s="4" t="s">
        <v>380</v>
      </c>
      <c r="HJL393" s="4" t="s">
        <v>380</v>
      </c>
      <c r="HJM393" s="4" t="s">
        <v>380</v>
      </c>
      <c r="HJN393" s="4" t="s">
        <v>380</v>
      </c>
      <c r="HJO393" s="4" t="s">
        <v>380</v>
      </c>
      <c r="HJP393" s="4" t="s">
        <v>380</v>
      </c>
      <c r="HJQ393" s="4" t="s">
        <v>380</v>
      </c>
      <c r="HJR393" s="4" t="s">
        <v>380</v>
      </c>
      <c r="HJS393" s="4" t="s">
        <v>380</v>
      </c>
      <c r="HJT393" s="4" t="s">
        <v>380</v>
      </c>
      <c r="HJU393" s="4" t="s">
        <v>380</v>
      </c>
      <c r="HJV393" s="4" t="s">
        <v>380</v>
      </c>
      <c r="HJW393" s="4" t="s">
        <v>380</v>
      </c>
      <c r="HJX393" s="4" t="s">
        <v>380</v>
      </c>
      <c r="HJY393" s="4" t="s">
        <v>380</v>
      </c>
      <c r="HJZ393" s="4" t="s">
        <v>380</v>
      </c>
      <c r="HKA393" s="4" t="s">
        <v>380</v>
      </c>
      <c r="HKB393" s="4" t="s">
        <v>380</v>
      </c>
      <c r="HKC393" s="4" t="s">
        <v>380</v>
      </c>
      <c r="HKD393" s="4" t="s">
        <v>380</v>
      </c>
      <c r="HKE393" s="4" t="s">
        <v>380</v>
      </c>
      <c r="HKF393" s="4" t="s">
        <v>380</v>
      </c>
      <c r="HKG393" s="4" t="s">
        <v>380</v>
      </c>
      <c r="HKH393" s="4" t="s">
        <v>380</v>
      </c>
      <c r="HKI393" s="4" t="s">
        <v>380</v>
      </c>
      <c r="HKJ393" s="4" t="s">
        <v>380</v>
      </c>
      <c r="HKK393" s="4" t="s">
        <v>380</v>
      </c>
      <c r="HKL393" s="4" t="s">
        <v>380</v>
      </c>
      <c r="HKM393" s="4" t="s">
        <v>380</v>
      </c>
      <c r="HKN393" s="4" t="s">
        <v>380</v>
      </c>
      <c r="HKO393" s="4" t="s">
        <v>380</v>
      </c>
      <c r="HKP393" s="4" t="s">
        <v>380</v>
      </c>
      <c r="HKQ393" s="4" t="s">
        <v>380</v>
      </c>
      <c r="HKR393" s="4" t="s">
        <v>380</v>
      </c>
      <c r="HKS393" s="4" t="s">
        <v>380</v>
      </c>
      <c r="HKT393" s="4" t="s">
        <v>380</v>
      </c>
      <c r="HKU393" s="4" t="s">
        <v>380</v>
      </c>
      <c r="HKV393" s="4" t="s">
        <v>380</v>
      </c>
      <c r="HKW393" s="4" t="s">
        <v>380</v>
      </c>
      <c r="HKX393" s="4" t="s">
        <v>380</v>
      </c>
      <c r="HKY393" s="4" t="s">
        <v>380</v>
      </c>
      <c r="HKZ393" s="4" t="s">
        <v>380</v>
      </c>
      <c r="HLA393" s="4" t="s">
        <v>380</v>
      </c>
      <c r="HLB393" s="4" t="s">
        <v>380</v>
      </c>
      <c r="HLC393" s="4" t="s">
        <v>380</v>
      </c>
      <c r="HLD393" s="4" t="s">
        <v>380</v>
      </c>
      <c r="HLE393" s="4" t="s">
        <v>380</v>
      </c>
      <c r="HLF393" s="4" t="s">
        <v>380</v>
      </c>
      <c r="HLG393" s="4" t="s">
        <v>380</v>
      </c>
      <c r="HLH393" s="4" t="s">
        <v>380</v>
      </c>
      <c r="HLI393" s="4" t="s">
        <v>380</v>
      </c>
      <c r="HLJ393" s="4" t="s">
        <v>380</v>
      </c>
      <c r="HLK393" s="4" t="s">
        <v>380</v>
      </c>
      <c r="HLL393" s="4" t="s">
        <v>380</v>
      </c>
      <c r="HLM393" s="4" t="s">
        <v>380</v>
      </c>
      <c r="HLN393" s="4" t="s">
        <v>380</v>
      </c>
      <c r="HLO393" s="4" t="s">
        <v>380</v>
      </c>
      <c r="HLP393" s="4" t="s">
        <v>380</v>
      </c>
      <c r="HLQ393" s="4" t="s">
        <v>380</v>
      </c>
      <c r="HLR393" s="4" t="s">
        <v>380</v>
      </c>
      <c r="HLS393" s="4" t="s">
        <v>380</v>
      </c>
      <c r="HLT393" s="4" t="s">
        <v>380</v>
      </c>
      <c r="HLU393" s="4" t="s">
        <v>380</v>
      </c>
      <c r="HLV393" s="4" t="s">
        <v>380</v>
      </c>
      <c r="HLW393" s="4" t="s">
        <v>380</v>
      </c>
      <c r="HLX393" s="4" t="s">
        <v>380</v>
      </c>
      <c r="HLY393" s="4" t="s">
        <v>380</v>
      </c>
      <c r="HLZ393" s="4" t="s">
        <v>380</v>
      </c>
      <c r="HMA393" s="4" t="s">
        <v>380</v>
      </c>
      <c r="HMB393" s="4" t="s">
        <v>380</v>
      </c>
      <c r="HMC393" s="4" t="s">
        <v>380</v>
      </c>
      <c r="HMD393" s="4" t="s">
        <v>380</v>
      </c>
      <c r="HME393" s="4" t="s">
        <v>380</v>
      </c>
      <c r="HMF393" s="4" t="s">
        <v>380</v>
      </c>
      <c r="HMG393" s="4" t="s">
        <v>380</v>
      </c>
      <c r="HMH393" s="4" t="s">
        <v>380</v>
      </c>
      <c r="HMI393" s="4" t="s">
        <v>380</v>
      </c>
      <c r="HMJ393" s="4" t="s">
        <v>380</v>
      </c>
      <c r="HMK393" s="4" t="s">
        <v>380</v>
      </c>
      <c r="HML393" s="4" t="s">
        <v>380</v>
      </c>
      <c r="HMM393" s="4" t="s">
        <v>380</v>
      </c>
      <c r="HMN393" s="4" t="s">
        <v>380</v>
      </c>
      <c r="HMO393" s="4" t="s">
        <v>380</v>
      </c>
      <c r="HMP393" s="4" t="s">
        <v>380</v>
      </c>
      <c r="HMQ393" s="4" t="s">
        <v>380</v>
      </c>
      <c r="HMR393" s="4" t="s">
        <v>380</v>
      </c>
      <c r="HMS393" s="4" t="s">
        <v>380</v>
      </c>
      <c r="HMT393" s="4" t="s">
        <v>380</v>
      </c>
      <c r="HMU393" s="4" t="s">
        <v>380</v>
      </c>
      <c r="HMV393" s="4" t="s">
        <v>380</v>
      </c>
      <c r="HMW393" s="4" t="s">
        <v>380</v>
      </c>
      <c r="HMX393" s="4" t="s">
        <v>380</v>
      </c>
      <c r="HMY393" s="4" t="s">
        <v>380</v>
      </c>
      <c r="HMZ393" s="4" t="s">
        <v>380</v>
      </c>
      <c r="HNA393" s="4" t="s">
        <v>380</v>
      </c>
      <c r="HNB393" s="4" t="s">
        <v>380</v>
      </c>
      <c r="HNC393" s="4" t="s">
        <v>380</v>
      </c>
      <c r="HND393" s="4" t="s">
        <v>380</v>
      </c>
      <c r="HNE393" s="4" t="s">
        <v>380</v>
      </c>
      <c r="HNF393" s="4" t="s">
        <v>380</v>
      </c>
      <c r="HNG393" s="4" t="s">
        <v>380</v>
      </c>
      <c r="HNH393" s="4" t="s">
        <v>380</v>
      </c>
      <c r="HNI393" s="4" t="s">
        <v>380</v>
      </c>
      <c r="HNJ393" s="4" t="s">
        <v>380</v>
      </c>
      <c r="HNK393" s="4" t="s">
        <v>380</v>
      </c>
      <c r="HNL393" s="4" t="s">
        <v>380</v>
      </c>
      <c r="HNM393" s="4" t="s">
        <v>380</v>
      </c>
      <c r="HNN393" s="4" t="s">
        <v>380</v>
      </c>
      <c r="HNO393" s="4" t="s">
        <v>380</v>
      </c>
      <c r="HNP393" s="4" t="s">
        <v>380</v>
      </c>
      <c r="HNQ393" s="4" t="s">
        <v>380</v>
      </c>
      <c r="HNR393" s="4" t="s">
        <v>380</v>
      </c>
      <c r="HNS393" s="4" t="s">
        <v>380</v>
      </c>
      <c r="HNT393" s="4" t="s">
        <v>380</v>
      </c>
      <c r="HNU393" s="4" t="s">
        <v>380</v>
      </c>
      <c r="HNV393" s="4" t="s">
        <v>380</v>
      </c>
      <c r="HNW393" s="4" t="s">
        <v>380</v>
      </c>
      <c r="HNX393" s="4" t="s">
        <v>380</v>
      </c>
      <c r="HNY393" s="4" t="s">
        <v>380</v>
      </c>
      <c r="HNZ393" s="4" t="s">
        <v>380</v>
      </c>
      <c r="HOA393" s="4" t="s">
        <v>380</v>
      </c>
      <c r="HOB393" s="4" t="s">
        <v>380</v>
      </c>
      <c r="HOC393" s="4" t="s">
        <v>380</v>
      </c>
      <c r="HOD393" s="4" t="s">
        <v>380</v>
      </c>
      <c r="HOE393" s="4" t="s">
        <v>380</v>
      </c>
      <c r="HOF393" s="4" t="s">
        <v>380</v>
      </c>
      <c r="HOG393" s="4" t="s">
        <v>380</v>
      </c>
      <c r="HOH393" s="4" t="s">
        <v>380</v>
      </c>
      <c r="HOI393" s="4" t="s">
        <v>380</v>
      </c>
      <c r="HOJ393" s="4" t="s">
        <v>380</v>
      </c>
      <c r="HOK393" s="4" t="s">
        <v>380</v>
      </c>
      <c r="HOL393" s="4" t="s">
        <v>380</v>
      </c>
      <c r="HOM393" s="4" t="s">
        <v>380</v>
      </c>
      <c r="HON393" s="4" t="s">
        <v>380</v>
      </c>
      <c r="HOO393" s="4" t="s">
        <v>380</v>
      </c>
      <c r="HOP393" s="4" t="s">
        <v>380</v>
      </c>
      <c r="HOQ393" s="4" t="s">
        <v>380</v>
      </c>
      <c r="HOR393" s="4" t="s">
        <v>380</v>
      </c>
      <c r="HOS393" s="4" t="s">
        <v>380</v>
      </c>
      <c r="HOT393" s="4" t="s">
        <v>380</v>
      </c>
      <c r="HOU393" s="4" t="s">
        <v>380</v>
      </c>
      <c r="HOV393" s="4" t="s">
        <v>380</v>
      </c>
      <c r="HOW393" s="4" t="s">
        <v>380</v>
      </c>
      <c r="HOX393" s="4" t="s">
        <v>380</v>
      </c>
      <c r="HOY393" s="4" t="s">
        <v>380</v>
      </c>
      <c r="HOZ393" s="4" t="s">
        <v>380</v>
      </c>
      <c r="HPA393" s="4" t="s">
        <v>380</v>
      </c>
      <c r="HPB393" s="4" t="s">
        <v>380</v>
      </c>
      <c r="HPC393" s="4" t="s">
        <v>380</v>
      </c>
      <c r="HPD393" s="4" t="s">
        <v>380</v>
      </c>
      <c r="HPE393" s="4" t="s">
        <v>380</v>
      </c>
      <c r="HPF393" s="4" t="s">
        <v>380</v>
      </c>
      <c r="HPG393" s="4" t="s">
        <v>380</v>
      </c>
      <c r="HPH393" s="4" t="s">
        <v>380</v>
      </c>
      <c r="HPI393" s="4" t="s">
        <v>380</v>
      </c>
      <c r="HPJ393" s="4" t="s">
        <v>380</v>
      </c>
      <c r="HPK393" s="4" t="s">
        <v>380</v>
      </c>
      <c r="HPL393" s="4" t="s">
        <v>380</v>
      </c>
      <c r="HPM393" s="4" t="s">
        <v>380</v>
      </c>
      <c r="HPN393" s="4" t="s">
        <v>380</v>
      </c>
      <c r="HPO393" s="4" t="s">
        <v>380</v>
      </c>
      <c r="HPP393" s="4" t="s">
        <v>380</v>
      </c>
      <c r="HPQ393" s="4" t="s">
        <v>380</v>
      </c>
      <c r="HPR393" s="4" t="s">
        <v>380</v>
      </c>
      <c r="HPS393" s="4" t="s">
        <v>380</v>
      </c>
      <c r="HPT393" s="4" t="s">
        <v>380</v>
      </c>
      <c r="HPU393" s="4" t="s">
        <v>380</v>
      </c>
      <c r="HPV393" s="4" t="s">
        <v>380</v>
      </c>
      <c r="HPW393" s="4" t="s">
        <v>380</v>
      </c>
      <c r="HPX393" s="4" t="s">
        <v>380</v>
      </c>
      <c r="HPY393" s="4" t="s">
        <v>380</v>
      </c>
      <c r="HPZ393" s="4" t="s">
        <v>380</v>
      </c>
      <c r="HQA393" s="4" t="s">
        <v>380</v>
      </c>
      <c r="HQB393" s="4" t="s">
        <v>380</v>
      </c>
      <c r="HQC393" s="4" t="s">
        <v>380</v>
      </c>
      <c r="HQD393" s="4" t="s">
        <v>380</v>
      </c>
      <c r="HQE393" s="4" t="s">
        <v>380</v>
      </c>
      <c r="HQF393" s="4" t="s">
        <v>380</v>
      </c>
      <c r="HQG393" s="4" t="s">
        <v>380</v>
      </c>
      <c r="HQH393" s="4" t="s">
        <v>380</v>
      </c>
      <c r="HQI393" s="4" t="s">
        <v>380</v>
      </c>
      <c r="HQJ393" s="4" t="s">
        <v>380</v>
      </c>
      <c r="HQK393" s="4" t="s">
        <v>380</v>
      </c>
      <c r="HQL393" s="4" t="s">
        <v>380</v>
      </c>
      <c r="HQM393" s="4" t="s">
        <v>380</v>
      </c>
      <c r="HQN393" s="4" t="s">
        <v>380</v>
      </c>
      <c r="HQO393" s="4" t="s">
        <v>380</v>
      </c>
      <c r="HQP393" s="4" t="s">
        <v>380</v>
      </c>
      <c r="HQQ393" s="4" t="s">
        <v>380</v>
      </c>
      <c r="HQR393" s="4" t="s">
        <v>380</v>
      </c>
      <c r="HQS393" s="4" t="s">
        <v>380</v>
      </c>
      <c r="HQT393" s="4" t="s">
        <v>380</v>
      </c>
      <c r="HQU393" s="4" t="s">
        <v>380</v>
      </c>
      <c r="HQV393" s="4" t="s">
        <v>380</v>
      </c>
      <c r="HQW393" s="4" t="s">
        <v>380</v>
      </c>
      <c r="HQX393" s="4" t="s">
        <v>380</v>
      </c>
      <c r="HQY393" s="4" t="s">
        <v>380</v>
      </c>
      <c r="HQZ393" s="4" t="s">
        <v>380</v>
      </c>
      <c r="HRA393" s="4" t="s">
        <v>380</v>
      </c>
      <c r="HRB393" s="4" t="s">
        <v>380</v>
      </c>
      <c r="HRC393" s="4" t="s">
        <v>380</v>
      </c>
      <c r="HRD393" s="4" t="s">
        <v>380</v>
      </c>
      <c r="HRE393" s="4" t="s">
        <v>380</v>
      </c>
      <c r="HRF393" s="4" t="s">
        <v>380</v>
      </c>
      <c r="HRG393" s="4" t="s">
        <v>380</v>
      </c>
      <c r="HRH393" s="4" t="s">
        <v>380</v>
      </c>
      <c r="HRI393" s="4" t="s">
        <v>380</v>
      </c>
      <c r="HRJ393" s="4" t="s">
        <v>380</v>
      </c>
      <c r="HRK393" s="4" t="s">
        <v>380</v>
      </c>
      <c r="HRL393" s="4" t="s">
        <v>380</v>
      </c>
      <c r="HRM393" s="4" t="s">
        <v>380</v>
      </c>
      <c r="HRN393" s="4" t="s">
        <v>380</v>
      </c>
      <c r="HRO393" s="4" t="s">
        <v>380</v>
      </c>
      <c r="HRP393" s="4" t="s">
        <v>380</v>
      </c>
      <c r="HRQ393" s="4" t="s">
        <v>380</v>
      </c>
      <c r="HRR393" s="4" t="s">
        <v>380</v>
      </c>
      <c r="HRS393" s="4" t="s">
        <v>380</v>
      </c>
      <c r="HRT393" s="4" t="s">
        <v>380</v>
      </c>
      <c r="HRU393" s="4" t="s">
        <v>380</v>
      </c>
      <c r="HRV393" s="4" t="s">
        <v>380</v>
      </c>
      <c r="HRW393" s="4" t="s">
        <v>380</v>
      </c>
      <c r="HRX393" s="4" t="s">
        <v>380</v>
      </c>
      <c r="HRY393" s="4" t="s">
        <v>380</v>
      </c>
      <c r="HRZ393" s="4" t="s">
        <v>380</v>
      </c>
      <c r="HSA393" s="4" t="s">
        <v>380</v>
      </c>
      <c r="HSB393" s="4" t="s">
        <v>380</v>
      </c>
      <c r="HSC393" s="4" t="s">
        <v>380</v>
      </c>
      <c r="HSD393" s="4" t="s">
        <v>380</v>
      </c>
      <c r="HSE393" s="4" t="s">
        <v>380</v>
      </c>
      <c r="HSF393" s="4" t="s">
        <v>380</v>
      </c>
      <c r="HSG393" s="4" t="s">
        <v>380</v>
      </c>
      <c r="HSH393" s="4" t="s">
        <v>380</v>
      </c>
      <c r="HSI393" s="4" t="s">
        <v>380</v>
      </c>
      <c r="HSJ393" s="4" t="s">
        <v>380</v>
      </c>
      <c r="HSK393" s="4" t="s">
        <v>380</v>
      </c>
      <c r="HSL393" s="4" t="s">
        <v>380</v>
      </c>
      <c r="HSM393" s="4" t="s">
        <v>380</v>
      </c>
      <c r="HSN393" s="4" t="s">
        <v>380</v>
      </c>
      <c r="HSO393" s="4" t="s">
        <v>380</v>
      </c>
      <c r="HSP393" s="4" t="s">
        <v>380</v>
      </c>
      <c r="HSQ393" s="4" t="s">
        <v>380</v>
      </c>
      <c r="HSR393" s="4" t="s">
        <v>380</v>
      </c>
      <c r="HSS393" s="4" t="s">
        <v>380</v>
      </c>
      <c r="HST393" s="4" t="s">
        <v>380</v>
      </c>
      <c r="HSU393" s="4" t="s">
        <v>380</v>
      </c>
      <c r="HSV393" s="4" t="s">
        <v>380</v>
      </c>
      <c r="HSW393" s="4" t="s">
        <v>380</v>
      </c>
      <c r="HSX393" s="4" t="s">
        <v>380</v>
      </c>
      <c r="HSY393" s="4" t="s">
        <v>380</v>
      </c>
      <c r="HSZ393" s="4" t="s">
        <v>380</v>
      </c>
      <c r="HTA393" s="4" t="s">
        <v>380</v>
      </c>
      <c r="HTB393" s="4" t="s">
        <v>380</v>
      </c>
      <c r="HTC393" s="4" t="s">
        <v>380</v>
      </c>
      <c r="HTD393" s="4" t="s">
        <v>380</v>
      </c>
      <c r="HTE393" s="4" t="s">
        <v>380</v>
      </c>
      <c r="HTF393" s="4" t="s">
        <v>380</v>
      </c>
      <c r="HTG393" s="4" t="s">
        <v>380</v>
      </c>
      <c r="HTH393" s="4" t="s">
        <v>380</v>
      </c>
      <c r="HTI393" s="4" t="s">
        <v>380</v>
      </c>
      <c r="HTJ393" s="4" t="s">
        <v>380</v>
      </c>
      <c r="HTK393" s="4" t="s">
        <v>380</v>
      </c>
      <c r="HTL393" s="4" t="s">
        <v>380</v>
      </c>
      <c r="HTM393" s="4" t="s">
        <v>380</v>
      </c>
      <c r="HTN393" s="4" t="s">
        <v>380</v>
      </c>
      <c r="HTO393" s="4" t="s">
        <v>380</v>
      </c>
      <c r="HTP393" s="4" t="s">
        <v>380</v>
      </c>
      <c r="HTQ393" s="4" t="s">
        <v>380</v>
      </c>
      <c r="HTR393" s="4" t="s">
        <v>380</v>
      </c>
      <c r="HTS393" s="4" t="s">
        <v>380</v>
      </c>
      <c r="HTT393" s="4" t="s">
        <v>380</v>
      </c>
      <c r="HTU393" s="4" t="s">
        <v>380</v>
      </c>
      <c r="HTV393" s="4" t="s">
        <v>380</v>
      </c>
      <c r="HTW393" s="4" t="s">
        <v>380</v>
      </c>
      <c r="HTX393" s="4" t="s">
        <v>380</v>
      </c>
      <c r="HTY393" s="4" t="s">
        <v>380</v>
      </c>
      <c r="HTZ393" s="4" t="s">
        <v>380</v>
      </c>
      <c r="HUA393" s="4" t="s">
        <v>380</v>
      </c>
      <c r="HUB393" s="4" t="s">
        <v>380</v>
      </c>
      <c r="HUC393" s="4" t="s">
        <v>380</v>
      </c>
      <c r="HUD393" s="4" t="s">
        <v>380</v>
      </c>
      <c r="HUE393" s="4" t="s">
        <v>380</v>
      </c>
      <c r="HUF393" s="4" t="s">
        <v>380</v>
      </c>
      <c r="HUG393" s="4" t="s">
        <v>380</v>
      </c>
      <c r="HUH393" s="4" t="s">
        <v>380</v>
      </c>
      <c r="HUI393" s="4" t="s">
        <v>380</v>
      </c>
      <c r="HUJ393" s="4" t="s">
        <v>380</v>
      </c>
      <c r="HUK393" s="4" t="s">
        <v>380</v>
      </c>
      <c r="HUL393" s="4" t="s">
        <v>380</v>
      </c>
      <c r="HUM393" s="4" t="s">
        <v>380</v>
      </c>
      <c r="HUN393" s="4" t="s">
        <v>380</v>
      </c>
      <c r="HUO393" s="4" t="s">
        <v>380</v>
      </c>
      <c r="HUP393" s="4" t="s">
        <v>380</v>
      </c>
      <c r="HUQ393" s="4" t="s">
        <v>380</v>
      </c>
      <c r="HUR393" s="4" t="s">
        <v>380</v>
      </c>
      <c r="HUS393" s="4" t="s">
        <v>380</v>
      </c>
      <c r="HUT393" s="4" t="s">
        <v>380</v>
      </c>
      <c r="HUU393" s="4" t="s">
        <v>380</v>
      </c>
      <c r="HUV393" s="4" t="s">
        <v>380</v>
      </c>
      <c r="HUW393" s="4" t="s">
        <v>380</v>
      </c>
      <c r="HUX393" s="4" t="s">
        <v>380</v>
      </c>
      <c r="HUY393" s="4" t="s">
        <v>380</v>
      </c>
      <c r="HUZ393" s="4" t="s">
        <v>380</v>
      </c>
      <c r="HVA393" s="4" t="s">
        <v>380</v>
      </c>
      <c r="HVB393" s="4" t="s">
        <v>380</v>
      </c>
      <c r="HVC393" s="4" t="s">
        <v>380</v>
      </c>
      <c r="HVD393" s="4" t="s">
        <v>380</v>
      </c>
      <c r="HVE393" s="4" t="s">
        <v>380</v>
      </c>
      <c r="HVF393" s="4" t="s">
        <v>380</v>
      </c>
      <c r="HVG393" s="4" t="s">
        <v>380</v>
      </c>
      <c r="HVH393" s="4" t="s">
        <v>380</v>
      </c>
      <c r="HVI393" s="4" t="s">
        <v>380</v>
      </c>
      <c r="HVJ393" s="4" t="s">
        <v>380</v>
      </c>
      <c r="HVK393" s="4" t="s">
        <v>380</v>
      </c>
      <c r="HVL393" s="4" t="s">
        <v>380</v>
      </c>
      <c r="HVM393" s="4" t="s">
        <v>380</v>
      </c>
      <c r="HVN393" s="4" t="s">
        <v>380</v>
      </c>
      <c r="HVO393" s="4" t="s">
        <v>380</v>
      </c>
      <c r="HVP393" s="4" t="s">
        <v>380</v>
      </c>
      <c r="HVQ393" s="4" t="s">
        <v>380</v>
      </c>
      <c r="HVR393" s="4" t="s">
        <v>380</v>
      </c>
      <c r="HVS393" s="4" t="s">
        <v>380</v>
      </c>
      <c r="HVT393" s="4" t="s">
        <v>380</v>
      </c>
      <c r="HVU393" s="4" t="s">
        <v>380</v>
      </c>
      <c r="HVV393" s="4" t="s">
        <v>380</v>
      </c>
      <c r="HVW393" s="4" t="s">
        <v>380</v>
      </c>
      <c r="HVX393" s="4" t="s">
        <v>380</v>
      </c>
      <c r="HVY393" s="4" t="s">
        <v>380</v>
      </c>
      <c r="HVZ393" s="4" t="s">
        <v>380</v>
      </c>
      <c r="HWA393" s="4" t="s">
        <v>380</v>
      </c>
      <c r="HWB393" s="4" t="s">
        <v>380</v>
      </c>
      <c r="HWC393" s="4" t="s">
        <v>380</v>
      </c>
      <c r="HWD393" s="4" t="s">
        <v>380</v>
      </c>
      <c r="HWE393" s="4" t="s">
        <v>380</v>
      </c>
      <c r="HWF393" s="4" t="s">
        <v>380</v>
      </c>
      <c r="HWG393" s="4" t="s">
        <v>380</v>
      </c>
      <c r="HWH393" s="4" t="s">
        <v>380</v>
      </c>
      <c r="HWI393" s="4" t="s">
        <v>380</v>
      </c>
      <c r="HWJ393" s="4" t="s">
        <v>380</v>
      </c>
      <c r="HWK393" s="4" t="s">
        <v>380</v>
      </c>
      <c r="HWL393" s="4" t="s">
        <v>380</v>
      </c>
      <c r="HWM393" s="4" t="s">
        <v>380</v>
      </c>
      <c r="HWN393" s="4" t="s">
        <v>380</v>
      </c>
      <c r="HWO393" s="4" t="s">
        <v>380</v>
      </c>
      <c r="HWP393" s="4" t="s">
        <v>380</v>
      </c>
      <c r="HWQ393" s="4" t="s">
        <v>380</v>
      </c>
      <c r="HWR393" s="4" t="s">
        <v>380</v>
      </c>
      <c r="HWS393" s="4" t="s">
        <v>380</v>
      </c>
      <c r="HWT393" s="4" t="s">
        <v>380</v>
      </c>
      <c r="HWU393" s="4" t="s">
        <v>380</v>
      </c>
      <c r="HWV393" s="4" t="s">
        <v>380</v>
      </c>
      <c r="HWW393" s="4" t="s">
        <v>380</v>
      </c>
      <c r="HWX393" s="4" t="s">
        <v>380</v>
      </c>
      <c r="HWY393" s="4" t="s">
        <v>380</v>
      </c>
      <c r="HWZ393" s="4" t="s">
        <v>380</v>
      </c>
      <c r="HXA393" s="4" t="s">
        <v>380</v>
      </c>
      <c r="HXB393" s="4" t="s">
        <v>380</v>
      </c>
      <c r="HXC393" s="4" t="s">
        <v>380</v>
      </c>
      <c r="HXD393" s="4" t="s">
        <v>380</v>
      </c>
      <c r="HXE393" s="4" t="s">
        <v>380</v>
      </c>
      <c r="HXF393" s="4" t="s">
        <v>380</v>
      </c>
      <c r="HXG393" s="4" t="s">
        <v>380</v>
      </c>
      <c r="HXH393" s="4" t="s">
        <v>380</v>
      </c>
      <c r="HXI393" s="4" t="s">
        <v>380</v>
      </c>
      <c r="HXJ393" s="4" t="s">
        <v>380</v>
      </c>
      <c r="HXK393" s="4" t="s">
        <v>380</v>
      </c>
      <c r="HXL393" s="4" t="s">
        <v>380</v>
      </c>
      <c r="HXM393" s="4" t="s">
        <v>380</v>
      </c>
      <c r="HXN393" s="4" t="s">
        <v>380</v>
      </c>
      <c r="HXO393" s="4" t="s">
        <v>380</v>
      </c>
      <c r="HXP393" s="4" t="s">
        <v>380</v>
      </c>
      <c r="HXQ393" s="4" t="s">
        <v>380</v>
      </c>
      <c r="HXR393" s="4" t="s">
        <v>380</v>
      </c>
      <c r="HXS393" s="4" t="s">
        <v>380</v>
      </c>
      <c r="HXT393" s="4" t="s">
        <v>380</v>
      </c>
      <c r="HXU393" s="4" t="s">
        <v>380</v>
      </c>
      <c r="HXV393" s="4" t="s">
        <v>380</v>
      </c>
      <c r="HXW393" s="4" t="s">
        <v>380</v>
      </c>
      <c r="HXX393" s="4" t="s">
        <v>380</v>
      </c>
      <c r="HXY393" s="4" t="s">
        <v>380</v>
      </c>
      <c r="HXZ393" s="4" t="s">
        <v>380</v>
      </c>
      <c r="HYA393" s="4" t="s">
        <v>380</v>
      </c>
      <c r="HYB393" s="4" t="s">
        <v>380</v>
      </c>
      <c r="HYC393" s="4" t="s">
        <v>380</v>
      </c>
      <c r="HYD393" s="4" t="s">
        <v>380</v>
      </c>
      <c r="HYE393" s="4" t="s">
        <v>380</v>
      </c>
      <c r="HYF393" s="4" t="s">
        <v>380</v>
      </c>
      <c r="HYG393" s="4" t="s">
        <v>380</v>
      </c>
      <c r="HYH393" s="4" t="s">
        <v>380</v>
      </c>
      <c r="HYI393" s="4" t="s">
        <v>380</v>
      </c>
      <c r="HYJ393" s="4" t="s">
        <v>380</v>
      </c>
      <c r="HYK393" s="4" t="s">
        <v>380</v>
      </c>
      <c r="HYL393" s="4" t="s">
        <v>380</v>
      </c>
      <c r="HYM393" s="4" t="s">
        <v>380</v>
      </c>
      <c r="HYN393" s="4" t="s">
        <v>380</v>
      </c>
      <c r="HYO393" s="4" t="s">
        <v>380</v>
      </c>
      <c r="HYP393" s="4" t="s">
        <v>380</v>
      </c>
      <c r="HYQ393" s="4" t="s">
        <v>380</v>
      </c>
      <c r="HYR393" s="4" t="s">
        <v>380</v>
      </c>
      <c r="HYS393" s="4" t="s">
        <v>380</v>
      </c>
      <c r="HYT393" s="4" t="s">
        <v>380</v>
      </c>
      <c r="HYU393" s="4" t="s">
        <v>380</v>
      </c>
      <c r="HYV393" s="4" t="s">
        <v>380</v>
      </c>
      <c r="HYW393" s="4" t="s">
        <v>380</v>
      </c>
      <c r="HYX393" s="4" t="s">
        <v>380</v>
      </c>
      <c r="HYY393" s="4" t="s">
        <v>380</v>
      </c>
      <c r="HYZ393" s="4" t="s">
        <v>380</v>
      </c>
      <c r="HZA393" s="4" t="s">
        <v>380</v>
      </c>
      <c r="HZB393" s="4" t="s">
        <v>380</v>
      </c>
      <c r="HZC393" s="4" t="s">
        <v>380</v>
      </c>
      <c r="HZD393" s="4" t="s">
        <v>380</v>
      </c>
      <c r="HZE393" s="4" t="s">
        <v>380</v>
      </c>
      <c r="HZF393" s="4" t="s">
        <v>380</v>
      </c>
      <c r="HZG393" s="4" t="s">
        <v>380</v>
      </c>
      <c r="HZH393" s="4" t="s">
        <v>380</v>
      </c>
      <c r="HZI393" s="4" t="s">
        <v>380</v>
      </c>
      <c r="HZJ393" s="4" t="s">
        <v>380</v>
      </c>
      <c r="HZK393" s="4" t="s">
        <v>380</v>
      </c>
      <c r="HZL393" s="4" t="s">
        <v>380</v>
      </c>
      <c r="HZM393" s="4" t="s">
        <v>380</v>
      </c>
      <c r="HZN393" s="4" t="s">
        <v>380</v>
      </c>
      <c r="HZO393" s="4" t="s">
        <v>380</v>
      </c>
      <c r="HZP393" s="4" t="s">
        <v>380</v>
      </c>
      <c r="HZQ393" s="4" t="s">
        <v>380</v>
      </c>
      <c r="HZR393" s="4" t="s">
        <v>380</v>
      </c>
      <c r="HZS393" s="4" t="s">
        <v>380</v>
      </c>
      <c r="HZT393" s="4" t="s">
        <v>380</v>
      </c>
      <c r="HZU393" s="4" t="s">
        <v>380</v>
      </c>
      <c r="HZV393" s="4" t="s">
        <v>380</v>
      </c>
      <c r="HZW393" s="4" t="s">
        <v>380</v>
      </c>
      <c r="HZX393" s="4" t="s">
        <v>380</v>
      </c>
      <c r="HZY393" s="4" t="s">
        <v>380</v>
      </c>
      <c r="HZZ393" s="4" t="s">
        <v>380</v>
      </c>
      <c r="IAA393" s="4" t="s">
        <v>380</v>
      </c>
      <c r="IAB393" s="4" t="s">
        <v>380</v>
      </c>
      <c r="IAC393" s="4" t="s">
        <v>380</v>
      </c>
      <c r="IAD393" s="4" t="s">
        <v>380</v>
      </c>
      <c r="IAE393" s="4" t="s">
        <v>380</v>
      </c>
      <c r="IAF393" s="4" t="s">
        <v>380</v>
      </c>
      <c r="IAG393" s="4" t="s">
        <v>380</v>
      </c>
      <c r="IAH393" s="4" t="s">
        <v>380</v>
      </c>
      <c r="IAI393" s="4" t="s">
        <v>380</v>
      </c>
      <c r="IAJ393" s="4" t="s">
        <v>380</v>
      </c>
      <c r="IAK393" s="4" t="s">
        <v>380</v>
      </c>
      <c r="IAL393" s="4" t="s">
        <v>380</v>
      </c>
      <c r="IAM393" s="4" t="s">
        <v>380</v>
      </c>
      <c r="IAN393" s="4" t="s">
        <v>380</v>
      </c>
      <c r="IAO393" s="4" t="s">
        <v>380</v>
      </c>
      <c r="IAP393" s="4" t="s">
        <v>380</v>
      </c>
      <c r="IAQ393" s="4" t="s">
        <v>380</v>
      </c>
      <c r="IAR393" s="4" t="s">
        <v>380</v>
      </c>
      <c r="IAS393" s="4" t="s">
        <v>380</v>
      </c>
      <c r="IAT393" s="4" t="s">
        <v>380</v>
      </c>
      <c r="IAU393" s="4" t="s">
        <v>380</v>
      </c>
      <c r="IAV393" s="4" t="s">
        <v>380</v>
      </c>
      <c r="IAW393" s="4" t="s">
        <v>380</v>
      </c>
      <c r="IAX393" s="4" t="s">
        <v>380</v>
      </c>
      <c r="IAY393" s="4" t="s">
        <v>380</v>
      </c>
      <c r="IAZ393" s="4" t="s">
        <v>380</v>
      </c>
      <c r="IBA393" s="4" t="s">
        <v>380</v>
      </c>
      <c r="IBB393" s="4" t="s">
        <v>380</v>
      </c>
      <c r="IBC393" s="4" t="s">
        <v>380</v>
      </c>
      <c r="IBD393" s="4" t="s">
        <v>380</v>
      </c>
      <c r="IBE393" s="4" t="s">
        <v>380</v>
      </c>
      <c r="IBF393" s="4" t="s">
        <v>380</v>
      </c>
      <c r="IBG393" s="4" t="s">
        <v>380</v>
      </c>
      <c r="IBH393" s="4" t="s">
        <v>380</v>
      </c>
      <c r="IBI393" s="4" t="s">
        <v>380</v>
      </c>
      <c r="IBJ393" s="4" t="s">
        <v>380</v>
      </c>
      <c r="IBK393" s="4" t="s">
        <v>380</v>
      </c>
      <c r="IBL393" s="4" t="s">
        <v>380</v>
      </c>
      <c r="IBM393" s="4" t="s">
        <v>380</v>
      </c>
      <c r="IBN393" s="4" t="s">
        <v>380</v>
      </c>
      <c r="IBO393" s="4" t="s">
        <v>380</v>
      </c>
      <c r="IBP393" s="4" t="s">
        <v>380</v>
      </c>
      <c r="IBQ393" s="4" t="s">
        <v>380</v>
      </c>
      <c r="IBR393" s="4" t="s">
        <v>380</v>
      </c>
      <c r="IBS393" s="4" t="s">
        <v>380</v>
      </c>
      <c r="IBT393" s="4" t="s">
        <v>380</v>
      </c>
      <c r="IBU393" s="4" t="s">
        <v>380</v>
      </c>
      <c r="IBV393" s="4" t="s">
        <v>380</v>
      </c>
      <c r="IBW393" s="4" t="s">
        <v>380</v>
      </c>
      <c r="IBX393" s="4" t="s">
        <v>380</v>
      </c>
      <c r="IBY393" s="4" t="s">
        <v>380</v>
      </c>
      <c r="IBZ393" s="4" t="s">
        <v>380</v>
      </c>
      <c r="ICA393" s="4" t="s">
        <v>380</v>
      </c>
      <c r="ICB393" s="4" t="s">
        <v>380</v>
      </c>
      <c r="ICC393" s="4" t="s">
        <v>380</v>
      </c>
      <c r="ICD393" s="4" t="s">
        <v>380</v>
      </c>
      <c r="ICE393" s="4" t="s">
        <v>380</v>
      </c>
      <c r="ICF393" s="4" t="s">
        <v>380</v>
      </c>
      <c r="ICG393" s="4" t="s">
        <v>380</v>
      </c>
      <c r="ICH393" s="4" t="s">
        <v>380</v>
      </c>
      <c r="ICI393" s="4" t="s">
        <v>380</v>
      </c>
      <c r="ICJ393" s="4" t="s">
        <v>380</v>
      </c>
      <c r="ICK393" s="4" t="s">
        <v>380</v>
      </c>
      <c r="ICL393" s="4" t="s">
        <v>380</v>
      </c>
      <c r="ICM393" s="4" t="s">
        <v>380</v>
      </c>
      <c r="ICN393" s="4" t="s">
        <v>380</v>
      </c>
      <c r="ICO393" s="4" t="s">
        <v>380</v>
      </c>
      <c r="ICP393" s="4" t="s">
        <v>380</v>
      </c>
      <c r="ICQ393" s="4" t="s">
        <v>380</v>
      </c>
      <c r="ICR393" s="4" t="s">
        <v>380</v>
      </c>
      <c r="ICS393" s="4" t="s">
        <v>380</v>
      </c>
      <c r="ICT393" s="4" t="s">
        <v>380</v>
      </c>
      <c r="ICU393" s="4" t="s">
        <v>380</v>
      </c>
      <c r="ICV393" s="4" t="s">
        <v>380</v>
      </c>
      <c r="ICW393" s="4" t="s">
        <v>380</v>
      </c>
      <c r="ICX393" s="4" t="s">
        <v>380</v>
      </c>
      <c r="ICY393" s="4" t="s">
        <v>380</v>
      </c>
      <c r="ICZ393" s="4" t="s">
        <v>380</v>
      </c>
      <c r="IDA393" s="4" t="s">
        <v>380</v>
      </c>
      <c r="IDB393" s="4" t="s">
        <v>380</v>
      </c>
      <c r="IDC393" s="4" t="s">
        <v>380</v>
      </c>
      <c r="IDD393" s="4" t="s">
        <v>380</v>
      </c>
      <c r="IDE393" s="4" t="s">
        <v>380</v>
      </c>
      <c r="IDF393" s="4" t="s">
        <v>380</v>
      </c>
      <c r="IDG393" s="4" t="s">
        <v>380</v>
      </c>
      <c r="IDH393" s="4" t="s">
        <v>380</v>
      </c>
      <c r="IDI393" s="4" t="s">
        <v>380</v>
      </c>
      <c r="IDJ393" s="4" t="s">
        <v>380</v>
      </c>
      <c r="IDK393" s="4" t="s">
        <v>380</v>
      </c>
      <c r="IDL393" s="4" t="s">
        <v>380</v>
      </c>
      <c r="IDM393" s="4" t="s">
        <v>380</v>
      </c>
      <c r="IDN393" s="4" t="s">
        <v>380</v>
      </c>
      <c r="IDO393" s="4" t="s">
        <v>380</v>
      </c>
      <c r="IDP393" s="4" t="s">
        <v>380</v>
      </c>
      <c r="IDQ393" s="4" t="s">
        <v>380</v>
      </c>
      <c r="IDR393" s="4" t="s">
        <v>380</v>
      </c>
      <c r="IDS393" s="4" t="s">
        <v>380</v>
      </c>
      <c r="IDT393" s="4" t="s">
        <v>380</v>
      </c>
      <c r="IDU393" s="4" t="s">
        <v>380</v>
      </c>
      <c r="IDV393" s="4" t="s">
        <v>380</v>
      </c>
      <c r="IDW393" s="4" t="s">
        <v>380</v>
      </c>
      <c r="IDX393" s="4" t="s">
        <v>380</v>
      </c>
      <c r="IDY393" s="4" t="s">
        <v>380</v>
      </c>
      <c r="IDZ393" s="4" t="s">
        <v>380</v>
      </c>
      <c r="IEA393" s="4" t="s">
        <v>380</v>
      </c>
      <c r="IEB393" s="4" t="s">
        <v>380</v>
      </c>
      <c r="IEC393" s="4" t="s">
        <v>380</v>
      </c>
      <c r="IED393" s="4" t="s">
        <v>380</v>
      </c>
      <c r="IEE393" s="4" t="s">
        <v>380</v>
      </c>
      <c r="IEF393" s="4" t="s">
        <v>380</v>
      </c>
      <c r="IEG393" s="4" t="s">
        <v>380</v>
      </c>
      <c r="IEH393" s="4" t="s">
        <v>380</v>
      </c>
      <c r="IEI393" s="4" t="s">
        <v>380</v>
      </c>
      <c r="IEJ393" s="4" t="s">
        <v>380</v>
      </c>
      <c r="IEK393" s="4" t="s">
        <v>380</v>
      </c>
      <c r="IEL393" s="4" t="s">
        <v>380</v>
      </c>
      <c r="IEM393" s="4" t="s">
        <v>380</v>
      </c>
      <c r="IEN393" s="4" t="s">
        <v>380</v>
      </c>
      <c r="IEO393" s="4" t="s">
        <v>380</v>
      </c>
      <c r="IEP393" s="4" t="s">
        <v>380</v>
      </c>
      <c r="IEQ393" s="4" t="s">
        <v>380</v>
      </c>
      <c r="IER393" s="4" t="s">
        <v>380</v>
      </c>
      <c r="IES393" s="4" t="s">
        <v>380</v>
      </c>
      <c r="IET393" s="4" t="s">
        <v>380</v>
      </c>
      <c r="IEU393" s="4" t="s">
        <v>380</v>
      </c>
      <c r="IEV393" s="4" t="s">
        <v>380</v>
      </c>
      <c r="IEW393" s="4" t="s">
        <v>380</v>
      </c>
      <c r="IEX393" s="4" t="s">
        <v>380</v>
      </c>
      <c r="IEY393" s="4" t="s">
        <v>380</v>
      </c>
      <c r="IEZ393" s="4" t="s">
        <v>380</v>
      </c>
      <c r="IFA393" s="4" t="s">
        <v>380</v>
      </c>
      <c r="IFB393" s="4" t="s">
        <v>380</v>
      </c>
      <c r="IFC393" s="4" t="s">
        <v>380</v>
      </c>
      <c r="IFD393" s="4" t="s">
        <v>380</v>
      </c>
      <c r="IFE393" s="4" t="s">
        <v>380</v>
      </c>
      <c r="IFF393" s="4" t="s">
        <v>380</v>
      </c>
      <c r="IFG393" s="4" t="s">
        <v>380</v>
      </c>
      <c r="IFH393" s="4" t="s">
        <v>380</v>
      </c>
      <c r="IFI393" s="4" t="s">
        <v>380</v>
      </c>
      <c r="IFJ393" s="4" t="s">
        <v>380</v>
      </c>
      <c r="IFK393" s="4" t="s">
        <v>380</v>
      </c>
      <c r="IFL393" s="4" t="s">
        <v>380</v>
      </c>
      <c r="IFM393" s="4" t="s">
        <v>380</v>
      </c>
      <c r="IFN393" s="4" t="s">
        <v>380</v>
      </c>
      <c r="IFO393" s="4" t="s">
        <v>380</v>
      </c>
      <c r="IFP393" s="4" t="s">
        <v>380</v>
      </c>
      <c r="IFQ393" s="4" t="s">
        <v>380</v>
      </c>
      <c r="IFR393" s="4" t="s">
        <v>380</v>
      </c>
      <c r="IFS393" s="4" t="s">
        <v>380</v>
      </c>
      <c r="IFT393" s="4" t="s">
        <v>380</v>
      </c>
      <c r="IFU393" s="4" t="s">
        <v>380</v>
      </c>
      <c r="IFV393" s="4" t="s">
        <v>380</v>
      </c>
      <c r="IFW393" s="4" t="s">
        <v>380</v>
      </c>
      <c r="IFX393" s="4" t="s">
        <v>380</v>
      </c>
      <c r="IFY393" s="4" t="s">
        <v>380</v>
      </c>
      <c r="IFZ393" s="4" t="s">
        <v>380</v>
      </c>
      <c r="IGA393" s="4" t="s">
        <v>380</v>
      </c>
      <c r="IGB393" s="4" t="s">
        <v>380</v>
      </c>
      <c r="IGC393" s="4" t="s">
        <v>380</v>
      </c>
      <c r="IGD393" s="4" t="s">
        <v>380</v>
      </c>
      <c r="IGE393" s="4" t="s">
        <v>380</v>
      </c>
      <c r="IGF393" s="4" t="s">
        <v>380</v>
      </c>
      <c r="IGG393" s="4" t="s">
        <v>380</v>
      </c>
      <c r="IGH393" s="4" t="s">
        <v>380</v>
      </c>
      <c r="IGI393" s="4" t="s">
        <v>380</v>
      </c>
      <c r="IGJ393" s="4" t="s">
        <v>380</v>
      </c>
      <c r="IGK393" s="4" t="s">
        <v>380</v>
      </c>
      <c r="IGL393" s="4" t="s">
        <v>380</v>
      </c>
      <c r="IGM393" s="4" t="s">
        <v>380</v>
      </c>
      <c r="IGN393" s="4" t="s">
        <v>380</v>
      </c>
      <c r="IGO393" s="4" t="s">
        <v>380</v>
      </c>
      <c r="IGP393" s="4" t="s">
        <v>380</v>
      </c>
      <c r="IGQ393" s="4" t="s">
        <v>380</v>
      </c>
      <c r="IGR393" s="4" t="s">
        <v>380</v>
      </c>
      <c r="IGS393" s="4" t="s">
        <v>380</v>
      </c>
      <c r="IGT393" s="4" t="s">
        <v>380</v>
      </c>
      <c r="IGU393" s="4" t="s">
        <v>380</v>
      </c>
      <c r="IGV393" s="4" t="s">
        <v>380</v>
      </c>
      <c r="IGW393" s="4" t="s">
        <v>380</v>
      </c>
      <c r="IGX393" s="4" t="s">
        <v>380</v>
      </c>
      <c r="IGY393" s="4" t="s">
        <v>380</v>
      </c>
      <c r="IGZ393" s="4" t="s">
        <v>380</v>
      </c>
      <c r="IHA393" s="4" t="s">
        <v>380</v>
      </c>
      <c r="IHB393" s="4" t="s">
        <v>380</v>
      </c>
      <c r="IHC393" s="4" t="s">
        <v>380</v>
      </c>
      <c r="IHD393" s="4" t="s">
        <v>380</v>
      </c>
      <c r="IHE393" s="4" t="s">
        <v>380</v>
      </c>
      <c r="IHF393" s="4" t="s">
        <v>380</v>
      </c>
      <c r="IHG393" s="4" t="s">
        <v>380</v>
      </c>
      <c r="IHH393" s="4" t="s">
        <v>380</v>
      </c>
      <c r="IHI393" s="4" t="s">
        <v>380</v>
      </c>
      <c r="IHJ393" s="4" t="s">
        <v>380</v>
      </c>
      <c r="IHK393" s="4" t="s">
        <v>380</v>
      </c>
      <c r="IHL393" s="4" t="s">
        <v>380</v>
      </c>
      <c r="IHM393" s="4" t="s">
        <v>380</v>
      </c>
      <c r="IHN393" s="4" t="s">
        <v>380</v>
      </c>
      <c r="IHO393" s="4" t="s">
        <v>380</v>
      </c>
      <c r="IHP393" s="4" t="s">
        <v>380</v>
      </c>
      <c r="IHQ393" s="4" t="s">
        <v>380</v>
      </c>
      <c r="IHR393" s="4" t="s">
        <v>380</v>
      </c>
      <c r="IHS393" s="4" t="s">
        <v>380</v>
      </c>
      <c r="IHT393" s="4" t="s">
        <v>380</v>
      </c>
      <c r="IHU393" s="4" t="s">
        <v>380</v>
      </c>
      <c r="IHV393" s="4" t="s">
        <v>380</v>
      </c>
      <c r="IHW393" s="4" t="s">
        <v>380</v>
      </c>
      <c r="IHX393" s="4" t="s">
        <v>380</v>
      </c>
      <c r="IHY393" s="4" t="s">
        <v>380</v>
      </c>
      <c r="IHZ393" s="4" t="s">
        <v>380</v>
      </c>
      <c r="IIA393" s="4" t="s">
        <v>380</v>
      </c>
      <c r="IIB393" s="4" t="s">
        <v>380</v>
      </c>
      <c r="IIC393" s="4" t="s">
        <v>380</v>
      </c>
      <c r="IID393" s="4" t="s">
        <v>380</v>
      </c>
      <c r="IIE393" s="4" t="s">
        <v>380</v>
      </c>
      <c r="IIF393" s="4" t="s">
        <v>380</v>
      </c>
      <c r="IIG393" s="4" t="s">
        <v>380</v>
      </c>
      <c r="IIH393" s="4" t="s">
        <v>380</v>
      </c>
      <c r="III393" s="4" t="s">
        <v>380</v>
      </c>
      <c r="IIJ393" s="4" t="s">
        <v>380</v>
      </c>
      <c r="IIK393" s="4" t="s">
        <v>380</v>
      </c>
      <c r="IIL393" s="4" t="s">
        <v>380</v>
      </c>
      <c r="IIM393" s="4" t="s">
        <v>380</v>
      </c>
      <c r="IIN393" s="4" t="s">
        <v>380</v>
      </c>
      <c r="IIO393" s="4" t="s">
        <v>380</v>
      </c>
      <c r="IIP393" s="4" t="s">
        <v>380</v>
      </c>
      <c r="IIQ393" s="4" t="s">
        <v>380</v>
      </c>
      <c r="IIR393" s="4" t="s">
        <v>380</v>
      </c>
      <c r="IIS393" s="4" t="s">
        <v>380</v>
      </c>
      <c r="IIT393" s="4" t="s">
        <v>380</v>
      </c>
      <c r="IIU393" s="4" t="s">
        <v>380</v>
      </c>
      <c r="IIV393" s="4" t="s">
        <v>380</v>
      </c>
      <c r="IIW393" s="4" t="s">
        <v>380</v>
      </c>
      <c r="IIX393" s="4" t="s">
        <v>380</v>
      </c>
      <c r="IIY393" s="4" t="s">
        <v>380</v>
      </c>
      <c r="IIZ393" s="4" t="s">
        <v>380</v>
      </c>
      <c r="IJA393" s="4" t="s">
        <v>380</v>
      </c>
      <c r="IJB393" s="4" t="s">
        <v>380</v>
      </c>
      <c r="IJC393" s="4" t="s">
        <v>380</v>
      </c>
      <c r="IJD393" s="4" t="s">
        <v>380</v>
      </c>
      <c r="IJE393" s="4" t="s">
        <v>380</v>
      </c>
      <c r="IJF393" s="4" t="s">
        <v>380</v>
      </c>
      <c r="IJG393" s="4" t="s">
        <v>380</v>
      </c>
      <c r="IJH393" s="4" t="s">
        <v>380</v>
      </c>
      <c r="IJI393" s="4" t="s">
        <v>380</v>
      </c>
      <c r="IJJ393" s="4" t="s">
        <v>380</v>
      </c>
      <c r="IJK393" s="4" t="s">
        <v>380</v>
      </c>
      <c r="IJL393" s="4" t="s">
        <v>380</v>
      </c>
      <c r="IJM393" s="4" t="s">
        <v>380</v>
      </c>
      <c r="IJN393" s="4" t="s">
        <v>380</v>
      </c>
      <c r="IJO393" s="4" t="s">
        <v>380</v>
      </c>
      <c r="IJP393" s="4" t="s">
        <v>380</v>
      </c>
      <c r="IJQ393" s="4" t="s">
        <v>380</v>
      </c>
      <c r="IJR393" s="4" t="s">
        <v>380</v>
      </c>
      <c r="IJS393" s="4" t="s">
        <v>380</v>
      </c>
      <c r="IJT393" s="4" t="s">
        <v>380</v>
      </c>
      <c r="IJU393" s="4" t="s">
        <v>380</v>
      </c>
      <c r="IJV393" s="4" t="s">
        <v>380</v>
      </c>
      <c r="IJW393" s="4" t="s">
        <v>380</v>
      </c>
      <c r="IJX393" s="4" t="s">
        <v>380</v>
      </c>
      <c r="IJY393" s="4" t="s">
        <v>380</v>
      </c>
      <c r="IJZ393" s="4" t="s">
        <v>380</v>
      </c>
      <c r="IKA393" s="4" t="s">
        <v>380</v>
      </c>
      <c r="IKB393" s="4" t="s">
        <v>380</v>
      </c>
      <c r="IKC393" s="4" t="s">
        <v>380</v>
      </c>
      <c r="IKD393" s="4" t="s">
        <v>380</v>
      </c>
      <c r="IKE393" s="4" t="s">
        <v>380</v>
      </c>
      <c r="IKF393" s="4" t="s">
        <v>380</v>
      </c>
      <c r="IKG393" s="4" t="s">
        <v>380</v>
      </c>
      <c r="IKH393" s="4" t="s">
        <v>380</v>
      </c>
      <c r="IKI393" s="4" t="s">
        <v>380</v>
      </c>
      <c r="IKJ393" s="4" t="s">
        <v>380</v>
      </c>
      <c r="IKK393" s="4" t="s">
        <v>380</v>
      </c>
      <c r="IKL393" s="4" t="s">
        <v>380</v>
      </c>
      <c r="IKM393" s="4" t="s">
        <v>380</v>
      </c>
      <c r="IKN393" s="4" t="s">
        <v>380</v>
      </c>
      <c r="IKO393" s="4" t="s">
        <v>380</v>
      </c>
      <c r="IKP393" s="4" t="s">
        <v>380</v>
      </c>
      <c r="IKQ393" s="4" t="s">
        <v>380</v>
      </c>
      <c r="IKR393" s="4" t="s">
        <v>380</v>
      </c>
      <c r="IKS393" s="4" t="s">
        <v>380</v>
      </c>
      <c r="IKT393" s="4" t="s">
        <v>380</v>
      </c>
      <c r="IKU393" s="4" t="s">
        <v>380</v>
      </c>
      <c r="IKV393" s="4" t="s">
        <v>380</v>
      </c>
      <c r="IKW393" s="4" t="s">
        <v>380</v>
      </c>
      <c r="IKX393" s="4" t="s">
        <v>380</v>
      </c>
      <c r="IKY393" s="4" t="s">
        <v>380</v>
      </c>
      <c r="IKZ393" s="4" t="s">
        <v>380</v>
      </c>
      <c r="ILA393" s="4" t="s">
        <v>380</v>
      </c>
      <c r="ILB393" s="4" t="s">
        <v>380</v>
      </c>
      <c r="ILC393" s="4" t="s">
        <v>380</v>
      </c>
      <c r="ILD393" s="4" t="s">
        <v>380</v>
      </c>
      <c r="ILE393" s="4" t="s">
        <v>380</v>
      </c>
      <c r="ILF393" s="4" t="s">
        <v>380</v>
      </c>
      <c r="ILG393" s="4" t="s">
        <v>380</v>
      </c>
      <c r="ILH393" s="4" t="s">
        <v>380</v>
      </c>
      <c r="ILI393" s="4" t="s">
        <v>380</v>
      </c>
      <c r="ILJ393" s="4" t="s">
        <v>380</v>
      </c>
      <c r="ILK393" s="4" t="s">
        <v>380</v>
      </c>
      <c r="ILL393" s="4" t="s">
        <v>380</v>
      </c>
      <c r="ILM393" s="4" t="s">
        <v>380</v>
      </c>
      <c r="ILN393" s="4" t="s">
        <v>380</v>
      </c>
      <c r="ILO393" s="4" t="s">
        <v>380</v>
      </c>
      <c r="ILP393" s="4" t="s">
        <v>380</v>
      </c>
      <c r="ILQ393" s="4" t="s">
        <v>380</v>
      </c>
      <c r="ILR393" s="4" t="s">
        <v>380</v>
      </c>
      <c r="ILS393" s="4" t="s">
        <v>380</v>
      </c>
      <c r="ILT393" s="4" t="s">
        <v>380</v>
      </c>
      <c r="ILU393" s="4" t="s">
        <v>380</v>
      </c>
      <c r="ILV393" s="4" t="s">
        <v>380</v>
      </c>
      <c r="ILW393" s="4" t="s">
        <v>380</v>
      </c>
      <c r="ILX393" s="4" t="s">
        <v>380</v>
      </c>
      <c r="ILY393" s="4" t="s">
        <v>380</v>
      </c>
      <c r="ILZ393" s="4" t="s">
        <v>380</v>
      </c>
      <c r="IMA393" s="4" t="s">
        <v>380</v>
      </c>
      <c r="IMB393" s="4" t="s">
        <v>380</v>
      </c>
      <c r="IMC393" s="4" t="s">
        <v>380</v>
      </c>
      <c r="IMD393" s="4" t="s">
        <v>380</v>
      </c>
      <c r="IME393" s="4" t="s">
        <v>380</v>
      </c>
      <c r="IMF393" s="4" t="s">
        <v>380</v>
      </c>
      <c r="IMG393" s="4" t="s">
        <v>380</v>
      </c>
      <c r="IMH393" s="4" t="s">
        <v>380</v>
      </c>
      <c r="IMI393" s="4" t="s">
        <v>380</v>
      </c>
      <c r="IMJ393" s="4" t="s">
        <v>380</v>
      </c>
      <c r="IMK393" s="4" t="s">
        <v>380</v>
      </c>
      <c r="IML393" s="4" t="s">
        <v>380</v>
      </c>
      <c r="IMM393" s="4" t="s">
        <v>380</v>
      </c>
      <c r="IMN393" s="4" t="s">
        <v>380</v>
      </c>
      <c r="IMO393" s="4" t="s">
        <v>380</v>
      </c>
      <c r="IMP393" s="4" t="s">
        <v>380</v>
      </c>
      <c r="IMQ393" s="4" t="s">
        <v>380</v>
      </c>
      <c r="IMR393" s="4" t="s">
        <v>380</v>
      </c>
      <c r="IMS393" s="4" t="s">
        <v>380</v>
      </c>
      <c r="IMT393" s="4" t="s">
        <v>380</v>
      </c>
      <c r="IMU393" s="4" t="s">
        <v>380</v>
      </c>
      <c r="IMV393" s="4" t="s">
        <v>380</v>
      </c>
      <c r="IMW393" s="4" t="s">
        <v>380</v>
      </c>
      <c r="IMX393" s="4" t="s">
        <v>380</v>
      </c>
      <c r="IMY393" s="4" t="s">
        <v>380</v>
      </c>
      <c r="IMZ393" s="4" t="s">
        <v>380</v>
      </c>
      <c r="INA393" s="4" t="s">
        <v>380</v>
      </c>
      <c r="INB393" s="4" t="s">
        <v>380</v>
      </c>
      <c r="INC393" s="4" t="s">
        <v>380</v>
      </c>
      <c r="IND393" s="4" t="s">
        <v>380</v>
      </c>
      <c r="INE393" s="4" t="s">
        <v>380</v>
      </c>
      <c r="INF393" s="4" t="s">
        <v>380</v>
      </c>
      <c r="ING393" s="4" t="s">
        <v>380</v>
      </c>
      <c r="INH393" s="4" t="s">
        <v>380</v>
      </c>
      <c r="INI393" s="4" t="s">
        <v>380</v>
      </c>
      <c r="INJ393" s="4" t="s">
        <v>380</v>
      </c>
      <c r="INK393" s="4" t="s">
        <v>380</v>
      </c>
      <c r="INL393" s="4" t="s">
        <v>380</v>
      </c>
      <c r="INM393" s="4" t="s">
        <v>380</v>
      </c>
      <c r="INN393" s="4" t="s">
        <v>380</v>
      </c>
      <c r="INO393" s="4" t="s">
        <v>380</v>
      </c>
      <c r="INP393" s="4" t="s">
        <v>380</v>
      </c>
      <c r="INQ393" s="4" t="s">
        <v>380</v>
      </c>
      <c r="INR393" s="4" t="s">
        <v>380</v>
      </c>
      <c r="INS393" s="4" t="s">
        <v>380</v>
      </c>
      <c r="INT393" s="4" t="s">
        <v>380</v>
      </c>
      <c r="INU393" s="4" t="s">
        <v>380</v>
      </c>
      <c r="INV393" s="4" t="s">
        <v>380</v>
      </c>
      <c r="INW393" s="4" t="s">
        <v>380</v>
      </c>
      <c r="INX393" s="4" t="s">
        <v>380</v>
      </c>
      <c r="INY393" s="4" t="s">
        <v>380</v>
      </c>
      <c r="INZ393" s="4" t="s">
        <v>380</v>
      </c>
      <c r="IOA393" s="4" t="s">
        <v>380</v>
      </c>
      <c r="IOB393" s="4" t="s">
        <v>380</v>
      </c>
      <c r="IOC393" s="4" t="s">
        <v>380</v>
      </c>
      <c r="IOD393" s="4" t="s">
        <v>380</v>
      </c>
      <c r="IOE393" s="4" t="s">
        <v>380</v>
      </c>
      <c r="IOF393" s="4" t="s">
        <v>380</v>
      </c>
      <c r="IOG393" s="4" t="s">
        <v>380</v>
      </c>
      <c r="IOH393" s="4" t="s">
        <v>380</v>
      </c>
      <c r="IOI393" s="4" t="s">
        <v>380</v>
      </c>
      <c r="IOJ393" s="4" t="s">
        <v>380</v>
      </c>
      <c r="IOK393" s="4" t="s">
        <v>380</v>
      </c>
      <c r="IOL393" s="4" t="s">
        <v>380</v>
      </c>
      <c r="IOM393" s="4" t="s">
        <v>380</v>
      </c>
      <c r="ION393" s="4" t="s">
        <v>380</v>
      </c>
      <c r="IOO393" s="4" t="s">
        <v>380</v>
      </c>
      <c r="IOP393" s="4" t="s">
        <v>380</v>
      </c>
      <c r="IOQ393" s="4" t="s">
        <v>380</v>
      </c>
      <c r="IOR393" s="4" t="s">
        <v>380</v>
      </c>
      <c r="IOS393" s="4" t="s">
        <v>380</v>
      </c>
      <c r="IOT393" s="4" t="s">
        <v>380</v>
      </c>
      <c r="IOU393" s="4" t="s">
        <v>380</v>
      </c>
      <c r="IOV393" s="4" t="s">
        <v>380</v>
      </c>
      <c r="IOW393" s="4" t="s">
        <v>380</v>
      </c>
      <c r="IOX393" s="4" t="s">
        <v>380</v>
      </c>
      <c r="IOY393" s="4" t="s">
        <v>380</v>
      </c>
      <c r="IOZ393" s="4" t="s">
        <v>380</v>
      </c>
      <c r="IPA393" s="4" t="s">
        <v>380</v>
      </c>
      <c r="IPB393" s="4" t="s">
        <v>380</v>
      </c>
      <c r="IPC393" s="4" t="s">
        <v>380</v>
      </c>
      <c r="IPD393" s="4" t="s">
        <v>380</v>
      </c>
      <c r="IPE393" s="4" t="s">
        <v>380</v>
      </c>
      <c r="IPF393" s="4" t="s">
        <v>380</v>
      </c>
      <c r="IPG393" s="4" t="s">
        <v>380</v>
      </c>
      <c r="IPH393" s="4" t="s">
        <v>380</v>
      </c>
      <c r="IPI393" s="4" t="s">
        <v>380</v>
      </c>
      <c r="IPJ393" s="4" t="s">
        <v>380</v>
      </c>
      <c r="IPK393" s="4" t="s">
        <v>380</v>
      </c>
      <c r="IPL393" s="4" t="s">
        <v>380</v>
      </c>
      <c r="IPM393" s="4" t="s">
        <v>380</v>
      </c>
      <c r="IPN393" s="4" t="s">
        <v>380</v>
      </c>
      <c r="IPO393" s="4" t="s">
        <v>380</v>
      </c>
      <c r="IPP393" s="4" t="s">
        <v>380</v>
      </c>
      <c r="IPQ393" s="4" t="s">
        <v>380</v>
      </c>
      <c r="IPR393" s="4" t="s">
        <v>380</v>
      </c>
      <c r="IPS393" s="4" t="s">
        <v>380</v>
      </c>
      <c r="IPT393" s="4" t="s">
        <v>380</v>
      </c>
      <c r="IPU393" s="4" t="s">
        <v>380</v>
      </c>
      <c r="IPV393" s="4" t="s">
        <v>380</v>
      </c>
      <c r="IPW393" s="4" t="s">
        <v>380</v>
      </c>
      <c r="IPX393" s="4" t="s">
        <v>380</v>
      </c>
      <c r="IPY393" s="4" t="s">
        <v>380</v>
      </c>
      <c r="IPZ393" s="4" t="s">
        <v>380</v>
      </c>
      <c r="IQA393" s="4" t="s">
        <v>380</v>
      </c>
      <c r="IQB393" s="4" t="s">
        <v>380</v>
      </c>
      <c r="IQC393" s="4" t="s">
        <v>380</v>
      </c>
      <c r="IQD393" s="4" t="s">
        <v>380</v>
      </c>
      <c r="IQE393" s="4" t="s">
        <v>380</v>
      </c>
      <c r="IQF393" s="4" t="s">
        <v>380</v>
      </c>
      <c r="IQG393" s="4" t="s">
        <v>380</v>
      </c>
      <c r="IQH393" s="4" t="s">
        <v>380</v>
      </c>
      <c r="IQI393" s="4" t="s">
        <v>380</v>
      </c>
      <c r="IQJ393" s="4" t="s">
        <v>380</v>
      </c>
      <c r="IQK393" s="4" t="s">
        <v>380</v>
      </c>
      <c r="IQL393" s="4" t="s">
        <v>380</v>
      </c>
      <c r="IQM393" s="4" t="s">
        <v>380</v>
      </c>
      <c r="IQN393" s="4" t="s">
        <v>380</v>
      </c>
      <c r="IQO393" s="4" t="s">
        <v>380</v>
      </c>
      <c r="IQP393" s="4" t="s">
        <v>380</v>
      </c>
      <c r="IQQ393" s="4" t="s">
        <v>380</v>
      </c>
      <c r="IQR393" s="4" t="s">
        <v>380</v>
      </c>
      <c r="IQS393" s="4" t="s">
        <v>380</v>
      </c>
      <c r="IQT393" s="4" t="s">
        <v>380</v>
      </c>
      <c r="IQU393" s="4" t="s">
        <v>380</v>
      </c>
      <c r="IQV393" s="4" t="s">
        <v>380</v>
      </c>
      <c r="IQW393" s="4" t="s">
        <v>380</v>
      </c>
      <c r="IQX393" s="4" t="s">
        <v>380</v>
      </c>
      <c r="IQY393" s="4" t="s">
        <v>380</v>
      </c>
      <c r="IQZ393" s="4" t="s">
        <v>380</v>
      </c>
      <c r="IRA393" s="4" t="s">
        <v>380</v>
      </c>
      <c r="IRB393" s="4" t="s">
        <v>380</v>
      </c>
      <c r="IRC393" s="4" t="s">
        <v>380</v>
      </c>
      <c r="IRD393" s="4" t="s">
        <v>380</v>
      </c>
      <c r="IRE393" s="4" t="s">
        <v>380</v>
      </c>
      <c r="IRF393" s="4" t="s">
        <v>380</v>
      </c>
      <c r="IRG393" s="4" t="s">
        <v>380</v>
      </c>
      <c r="IRH393" s="4" t="s">
        <v>380</v>
      </c>
      <c r="IRI393" s="4" t="s">
        <v>380</v>
      </c>
      <c r="IRJ393" s="4" t="s">
        <v>380</v>
      </c>
      <c r="IRK393" s="4" t="s">
        <v>380</v>
      </c>
      <c r="IRL393" s="4" t="s">
        <v>380</v>
      </c>
      <c r="IRM393" s="4" t="s">
        <v>380</v>
      </c>
      <c r="IRN393" s="4" t="s">
        <v>380</v>
      </c>
      <c r="IRO393" s="4" t="s">
        <v>380</v>
      </c>
      <c r="IRP393" s="4" t="s">
        <v>380</v>
      </c>
      <c r="IRQ393" s="4" t="s">
        <v>380</v>
      </c>
      <c r="IRR393" s="4" t="s">
        <v>380</v>
      </c>
      <c r="IRS393" s="4" t="s">
        <v>380</v>
      </c>
      <c r="IRT393" s="4" t="s">
        <v>380</v>
      </c>
      <c r="IRU393" s="4" t="s">
        <v>380</v>
      </c>
      <c r="IRV393" s="4" t="s">
        <v>380</v>
      </c>
      <c r="IRW393" s="4" t="s">
        <v>380</v>
      </c>
      <c r="IRX393" s="4" t="s">
        <v>380</v>
      </c>
      <c r="IRY393" s="4" t="s">
        <v>380</v>
      </c>
      <c r="IRZ393" s="4" t="s">
        <v>380</v>
      </c>
      <c r="ISA393" s="4" t="s">
        <v>380</v>
      </c>
      <c r="ISB393" s="4" t="s">
        <v>380</v>
      </c>
      <c r="ISC393" s="4" t="s">
        <v>380</v>
      </c>
      <c r="ISD393" s="4" t="s">
        <v>380</v>
      </c>
      <c r="ISE393" s="4" t="s">
        <v>380</v>
      </c>
      <c r="ISF393" s="4" t="s">
        <v>380</v>
      </c>
      <c r="ISG393" s="4" t="s">
        <v>380</v>
      </c>
      <c r="ISH393" s="4" t="s">
        <v>380</v>
      </c>
      <c r="ISI393" s="4" t="s">
        <v>380</v>
      </c>
      <c r="ISJ393" s="4" t="s">
        <v>380</v>
      </c>
      <c r="ISK393" s="4" t="s">
        <v>380</v>
      </c>
      <c r="ISL393" s="4" t="s">
        <v>380</v>
      </c>
      <c r="ISM393" s="4" t="s">
        <v>380</v>
      </c>
      <c r="ISN393" s="4" t="s">
        <v>380</v>
      </c>
      <c r="ISO393" s="4" t="s">
        <v>380</v>
      </c>
      <c r="ISP393" s="4" t="s">
        <v>380</v>
      </c>
      <c r="ISQ393" s="4" t="s">
        <v>380</v>
      </c>
      <c r="ISR393" s="4" t="s">
        <v>380</v>
      </c>
      <c r="ISS393" s="4" t="s">
        <v>380</v>
      </c>
      <c r="IST393" s="4" t="s">
        <v>380</v>
      </c>
      <c r="ISU393" s="4" t="s">
        <v>380</v>
      </c>
      <c r="ISV393" s="4" t="s">
        <v>380</v>
      </c>
      <c r="ISW393" s="4" t="s">
        <v>380</v>
      </c>
      <c r="ISX393" s="4" t="s">
        <v>380</v>
      </c>
      <c r="ISY393" s="4" t="s">
        <v>380</v>
      </c>
      <c r="ISZ393" s="4" t="s">
        <v>380</v>
      </c>
      <c r="ITA393" s="4" t="s">
        <v>380</v>
      </c>
      <c r="ITB393" s="4" t="s">
        <v>380</v>
      </c>
      <c r="ITC393" s="4" t="s">
        <v>380</v>
      </c>
      <c r="ITD393" s="4" t="s">
        <v>380</v>
      </c>
      <c r="ITE393" s="4" t="s">
        <v>380</v>
      </c>
      <c r="ITF393" s="4" t="s">
        <v>380</v>
      </c>
      <c r="ITG393" s="4" t="s">
        <v>380</v>
      </c>
      <c r="ITH393" s="4" t="s">
        <v>380</v>
      </c>
      <c r="ITI393" s="4" t="s">
        <v>380</v>
      </c>
      <c r="ITJ393" s="4" t="s">
        <v>380</v>
      </c>
      <c r="ITK393" s="4" t="s">
        <v>380</v>
      </c>
      <c r="ITL393" s="4" t="s">
        <v>380</v>
      </c>
      <c r="ITM393" s="4" t="s">
        <v>380</v>
      </c>
      <c r="ITN393" s="4" t="s">
        <v>380</v>
      </c>
      <c r="ITO393" s="4" t="s">
        <v>380</v>
      </c>
      <c r="ITP393" s="4" t="s">
        <v>380</v>
      </c>
      <c r="ITQ393" s="4" t="s">
        <v>380</v>
      </c>
      <c r="ITR393" s="4" t="s">
        <v>380</v>
      </c>
      <c r="ITS393" s="4" t="s">
        <v>380</v>
      </c>
      <c r="ITT393" s="4" t="s">
        <v>380</v>
      </c>
      <c r="ITU393" s="4" t="s">
        <v>380</v>
      </c>
      <c r="ITV393" s="4" t="s">
        <v>380</v>
      </c>
      <c r="ITW393" s="4" t="s">
        <v>380</v>
      </c>
      <c r="ITX393" s="4" t="s">
        <v>380</v>
      </c>
      <c r="ITY393" s="4" t="s">
        <v>380</v>
      </c>
      <c r="ITZ393" s="4" t="s">
        <v>380</v>
      </c>
      <c r="IUA393" s="4" t="s">
        <v>380</v>
      </c>
      <c r="IUB393" s="4" t="s">
        <v>380</v>
      </c>
      <c r="IUC393" s="4" t="s">
        <v>380</v>
      </c>
      <c r="IUD393" s="4" t="s">
        <v>380</v>
      </c>
      <c r="IUE393" s="4" t="s">
        <v>380</v>
      </c>
      <c r="IUF393" s="4" t="s">
        <v>380</v>
      </c>
      <c r="IUG393" s="4" t="s">
        <v>380</v>
      </c>
      <c r="IUH393" s="4" t="s">
        <v>380</v>
      </c>
      <c r="IUI393" s="4" t="s">
        <v>380</v>
      </c>
      <c r="IUJ393" s="4" t="s">
        <v>380</v>
      </c>
      <c r="IUK393" s="4" t="s">
        <v>380</v>
      </c>
      <c r="IUL393" s="4" t="s">
        <v>380</v>
      </c>
      <c r="IUM393" s="4" t="s">
        <v>380</v>
      </c>
      <c r="IUN393" s="4" t="s">
        <v>380</v>
      </c>
      <c r="IUO393" s="4" t="s">
        <v>380</v>
      </c>
      <c r="IUP393" s="4" t="s">
        <v>380</v>
      </c>
      <c r="IUQ393" s="4" t="s">
        <v>380</v>
      </c>
      <c r="IUR393" s="4" t="s">
        <v>380</v>
      </c>
      <c r="IUS393" s="4" t="s">
        <v>380</v>
      </c>
      <c r="IUT393" s="4" t="s">
        <v>380</v>
      </c>
      <c r="IUU393" s="4" t="s">
        <v>380</v>
      </c>
      <c r="IUV393" s="4" t="s">
        <v>380</v>
      </c>
      <c r="IUW393" s="4" t="s">
        <v>380</v>
      </c>
      <c r="IUX393" s="4" t="s">
        <v>380</v>
      </c>
      <c r="IUY393" s="4" t="s">
        <v>380</v>
      </c>
      <c r="IUZ393" s="4" t="s">
        <v>380</v>
      </c>
      <c r="IVA393" s="4" t="s">
        <v>380</v>
      </c>
      <c r="IVB393" s="4" t="s">
        <v>380</v>
      </c>
      <c r="IVC393" s="4" t="s">
        <v>380</v>
      </c>
      <c r="IVD393" s="4" t="s">
        <v>380</v>
      </c>
      <c r="IVE393" s="4" t="s">
        <v>380</v>
      </c>
      <c r="IVF393" s="4" t="s">
        <v>380</v>
      </c>
      <c r="IVG393" s="4" t="s">
        <v>380</v>
      </c>
      <c r="IVH393" s="4" t="s">
        <v>380</v>
      </c>
      <c r="IVI393" s="4" t="s">
        <v>380</v>
      </c>
      <c r="IVJ393" s="4" t="s">
        <v>380</v>
      </c>
      <c r="IVK393" s="4" t="s">
        <v>380</v>
      </c>
      <c r="IVL393" s="4" t="s">
        <v>380</v>
      </c>
      <c r="IVM393" s="4" t="s">
        <v>380</v>
      </c>
      <c r="IVN393" s="4" t="s">
        <v>380</v>
      </c>
      <c r="IVO393" s="4" t="s">
        <v>380</v>
      </c>
      <c r="IVP393" s="4" t="s">
        <v>380</v>
      </c>
      <c r="IVQ393" s="4" t="s">
        <v>380</v>
      </c>
      <c r="IVR393" s="4" t="s">
        <v>380</v>
      </c>
      <c r="IVS393" s="4" t="s">
        <v>380</v>
      </c>
      <c r="IVT393" s="4" t="s">
        <v>380</v>
      </c>
      <c r="IVU393" s="4" t="s">
        <v>380</v>
      </c>
      <c r="IVV393" s="4" t="s">
        <v>380</v>
      </c>
      <c r="IVW393" s="4" t="s">
        <v>380</v>
      </c>
      <c r="IVX393" s="4" t="s">
        <v>380</v>
      </c>
      <c r="IVY393" s="4" t="s">
        <v>380</v>
      </c>
      <c r="IVZ393" s="4" t="s">
        <v>380</v>
      </c>
      <c r="IWA393" s="4" t="s">
        <v>380</v>
      </c>
      <c r="IWB393" s="4" t="s">
        <v>380</v>
      </c>
      <c r="IWC393" s="4" t="s">
        <v>380</v>
      </c>
      <c r="IWD393" s="4" t="s">
        <v>380</v>
      </c>
      <c r="IWE393" s="4" t="s">
        <v>380</v>
      </c>
      <c r="IWF393" s="4" t="s">
        <v>380</v>
      </c>
      <c r="IWG393" s="4" t="s">
        <v>380</v>
      </c>
      <c r="IWH393" s="4" t="s">
        <v>380</v>
      </c>
      <c r="IWI393" s="4" t="s">
        <v>380</v>
      </c>
      <c r="IWJ393" s="4" t="s">
        <v>380</v>
      </c>
      <c r="IWK393" s="4" t="s">
        <v>380</v>
      </c>
      <c r="IWL393" s="4" t="s">
        <v>380</v>
      </c>
      <c r="IWM393" s="4" t="s">
        <v>380</v>
      </c>
      <c r="IWN393" s="4" t="s">
        <v>380</v>
      </c>
      <c r="IWO393" s="4" t="s">
        <v>380</v>
      </c>
      <c r="IWP393" s="4" t="s">
        <v>380</v>
      </c>
      <c r="IWQ393" s="4" t="s">
        <v>380</v>
      </c>
      <c r="IWR393" s="4" t="s">
        <v>380</v>
      </c>
      <c r="IWS393" s="4" t="s">
        <v>380</v>
      </c>
      <c r="IWT393" s="4" t="s">
        <v>380</v>
      </c>
      <c r="IWU393" s="4" t="s">
        <v>380</v>
      </c>
      <c r="IWV393" s="4" t="s">
        <v>380</v>
      </c>
      <c r="IWW393" s="4" t="s">
        <v>380</v>
      </c>
      <c r="IWX393" s="4" t="s">
        <v>380</v>
      </c>
      <c r="IWY393" s="4" t="s">
        <v>380</v>
      </c>
      <c r="IWZ393" s="4" t="s">
        <v>380</v>
      </c>
      <c r="IXA393" s="4" t="s">
        <v>380</v>
      </c>
      <c r="IXB393" s="4" t="s">
        <v>380</v>
      </c>
      <c r="IXC393" s="4" t="s">
        <v>380</v>
      </c>
      <c r="IXD393" s="4" t="s">
        <v>380</v>
      </c>
      <c r="IXE393" s="4" t="s">
        <v>380</v>
      </c>
      <c r="IXF393" s="4" t="s">
        <v>380</v>
      </c>
      <c r="IXG393" s="4" t="s">
        <v>380</v>
      </c>
      <c r="IXH393" s="4" t="s">
        <v>380</v>
      </c>
      <c r="IXI393" s="4" t="s">
        <v>380</v>
      </c>
      <c r="IXJ393" s="4" t="s">
        <v>380</v>
      </c>
      <c r="IXK393" s="4" t="s">
        <v>380</v>
      </c>
      <c r="IXL393" s="4" t="s">
        <v>380</v>
      </c>
      <c r="IXM393" s="4" t="s">
        <v>380</v>
      </c>
      <c r="IXN393" s="4" t="s">
        <v>380</v>
      </c>
      <c r="IXO393" s="4" t="s">
        <v>380</v>
      </c>
      <c r="IXP393" s="4" t="s">
        <v>380</v>
      </c>
      <c r="IXQ393" s="4" t="s">
        <v>380</v>
      </c>
      <c r="IXR393" s="4" t="s">
        <v>380</v>
      </c>
      <c r="IXS393" s="4" t="s">
        <v>380</v>
      </c>
      <c r="IXT393" s="4" t="s">
        <v>380</v>
      </c>
      <c r="IXU393" s="4" t="s">
        <v>380</v>
      </c>
      <c r="IXV393" s="4" t="s">
        <v>380</v>
      </c>
      <c r="IXW393" s="4" t="s">
        <v>380</v>
      </c>
      <c r="IXX393" s="4" t="s">
        <v>380</v>
      </c>
      <c r="IXY393" s="4" t="s">
        <v>380</v>
      </c>
      <c r="IXZ393" s="4" t="s">
        <v>380</v>
      </c>
      <c r="IYA393" s="4" t="s">
        <v>380</v>
      </c>
      <c r="IYB393" s="4" t="s">
        <v>380</v>
      </c>
      <c r="IYC393" s="4" t="s">
        <v>380</v>
      </c>
      <c r="IYD393" s="4" t="s">
        <v>380</v>
      </c>
      <c r="IYE393" s="4" t="s">
        <v>380</v>
      </c>
      <c r="IYF393" s="4" t="s">
        <v>380</v>
      </c>
      <c r="IYG393" s="4" t="s">
        <v>380</v>
      </c>
      <c r="IYH393" s="4" t="s">
        <v>380</v>
      </c>
      <c r="IYI393" s="4" t="s">
        <v>380</v>
      </c>
      <c r="IYJ393" s="4" t="s">
        <v>380</v>
      </c>
      <c r="IYK393" s="4" t="s">
        <v>380</v>
      </c>
      <c r="IYL393" s="4" t="s">
        <v>380</v>
      </c>
      <c r="IYM393" s="4" t="s">
        <v>380</v>
      </c>
      <c r="IYN393" s="4" t="s">
        <v>380</v>
      </c>
      <c r="IYO393" s="4" t="s">
        <v>380</v>
      </c>
      <c r="IYP393" s="4" t="s">
        <v>380</v>
      </c>
      <c r="IYQ393" s="4" t="s">
        <v>380</v>
      </c>
      <c r="IYR393" s="4" t="s">
        <v>380</v>
      </c>
      <c r="IYS393" s="4" t="s">
        <v>380</v>
      </c>
      <c r="IYT393" s="4" t="s">
        <v>380</v>
      </c>
      <c r="IYU393" s="4" t="s">
        <v>380</v>
      </c>
      <c r="IYV393" s="4" t="s">
        <v>380</v>
      </c>
      <c r="IYW393" s="4" t="s">
        <v>380</v>
      </c>
      <c r="IYX393" s="4" t="s">
        <v>380</v>
      </c>
      <c r="IYY393" s="4" t="s">
        <v>380</v>
      </c>
      <c r="IYZ393" s="4" t="s">
        <v>380</v>
      </c>
      <c r="IZA393" s="4" t="s">
        <v>380</v>
      </c>
      <c r="IZB393" s="4" t="s">
        <v>380</v>
      </c>
      <c r="IZC393" s="4" t="s">
        <v>380</v>
      </c>
      <c r="IZD393" s="4" t="s">
        <v>380</v>
      </c>
      <c r="IZE393" s="4" t="s">
        <v>380</v>
      </c>
      <c r="IZF393" s="4" t="s">
        <v>380</v>
      </c>
      <c r="IZG393" s="4" t="s">
        <v>380</v>
      </c>
      <c r="IZH393" s="4" t="s">
        <v>380</v>
      </c>
      <c r="IZI393" s="4" t="s">
        <v>380</v>
      </c>
      <c r="IZJ393" s="4" t="s">
        <v>380</v>
      </c>
      <c r="IZK393" s="4" t="s">
        <v>380</v>
      </c>
      <c r="IZL393" s="4" t="s">
        <v>380</v>
      </c>
      <c r="IZM393" s="4" t="s">
        <v>380</v>
      </c>
      <c r="IZN393" s="4" t="s">
        <v>380</v>
      </c>
      <c r="IZO393" s="4" t="s">
        <v>380</v>
      </c>
      <c r="IZP393" s="4" t="s">
        <v>380</v>
      </c>
      <c r="IZQ393" s="4" t="s">
        <v>380</v>
      </c>
      <c r="IZR393" s="4" t="s">
        <v>380</v>
      </c>
      <c r="IZS393" s="4" t="s">
        <v>380</v>
      </c>
      <c r="IZT393" s="4" t="s">
        <v>380</v>
      </c>
      <c r="IZU393" s="4" t="s">
        <v>380</v>
      </c>
      <c r="IZV393" s="4" t="s">
        <v>380</v>
      </c>
      <c r="IZW393" s="4" t="s">
        <v>380</v>
      </c>
      <c r="IZX393" s="4" t="s">
        <v>380</v>
      </c>
      <c r="IZY393" s="4" t="s">
        <v>380</v>
      </c>
      <c r="IZZ393" s="4" t="s">
        <v>380</v>
      </c>
      <c r="JAA393" s="4" t="s">
        <v>380</v>
      </c>
      <c r="JAB393" s="4" t="s">
        <v>380</v>
      </c>
      <c r="JAC393" s="4" t="s">
        <v>380</v>
      </c>
      <c r="JAD393" s="4" t="s">
        <v>380</v>
      </c>
      <c r="JAE393" s="4" t="s">
        <v>380</v>
      </c>
      <c r="JAF393" s="4" t="s">
        <v>380</v>
      </c>
      <c r="JAG393" s="4" t="s">
        <v>380</v>
      </c>
      <c r="JAH393" s="4" t="s">
        <v>380</v>
      </c>
      <c r="JAI393" s="4" t="s">
        <v>380</v>
      </c>
      <c r="JAJ393" s="4" t="s">
        <v>380</v>
      </c>
      <c r="JAK393" s="4" t="s">
        <v>380</v>
      </c>
      <c r="JAL393" s="4" t="s">
        <v>380</v>
      </c>
      <c r="JAM393" s="4" t="s">
        <v>380</v>
      </c>
      <c r="JAN393" s="4" t="s">
        <v>380</v>
      </c>
      <c r="JAO393" s="4" t="s">
        <v>380</v>
      </c>
      <c r="JAP393" s="4" t="s">
        <v>380</v>
      </c>
      <c r="JAQ393" s="4" t="s">
        <v>380</v>
      </c>
      <c r="JAR393" s="4" t="s">
        <v>380</v>
      </c>
      <c r="JAS393" s="4" t="s">
        <v>380</v>
      </c>
      <c r="JAT393" s="4" t="s">
        <v>380</v>
      </c>
      <c r="JAU393" s="4" t="s">
        <v>380</v>
      </c>
      <c r="JAV393" s="4" t="s">
        <v>380</v>
      </c>
      <c r="JAW393" s="4" t="s">
        <v>380</v>
      </c>
      <c r="JAX393" s="4" t="s">
        <v>380</v>
      </c>
      <c r="JAY393" s="4" t="s">
        <v>380</v>
      </c>
      <c r="JAZ393" s="4" t="s">
        <v>380</v>
      </c>
      <c r="JBA393" s="4" t="s">
        <v>380</v>
      </c>
      <c r="JBB393" s="4" t="s">
        <v>380</v>
      </c>
      <c r="JBC393" s="4" t="s">
        <v>380</v>
      </c>
      <c r="JBD393" s="4" t="s">
        <v>380</v>
      </c>
      <c r="JBE393" s="4" t="s">
        <v>380</v>
      </c>
      <c r="JBF393" s="4" t="s">
        <v>380</v>
      </c>
      <c r="JBG393" s="4" t="s">
        <v>380</v>
      </c>
      <c r="JBH393" s="4" t="s">
        <v>380</v>
      </c>
      <c r="JBI393" s="4" t="s">
        <v>380</v>
      </c>
      <c r="JBJ393" s="4" t="s">
        <v>380</v>
      </c>
      <c r="JBK393" s="4" t="s">
        <v>380</v>
      </c>
      <c r="JBL393" s="4" t="s">
        <v>380</v>
      </c>
      <c r="JBM393" s="4" t="s">
        <v>380</v>
      </c>
      <c r="JBN393" s="4" t="s">
        <v>380</v>
      </c>
      <c r="JBO393" s="4" t="s">
        <v>380</v>
      </c>
      <c r="JBP393" s="4" t="s">
        <v>380</v>
      </c>
      <c r="JBQ393" s="4" t="s">
        <v>380</v>
      </c>
      <c r="JBR393" s="4" t="s">
        <v>380</v>
      </c>
      <c r="JBS393" s="4" t="s">
        <v>380</v>
      </c>
      <c r="JBT393" s="4" t="s">
        <v>380</v>
      </c>
      <c r="JBU393" s="4" t="s">
        <v>380</v>
      </c>
      <c r="JBV393" s="4" t="s">
        <v>380</v>
      </c>
      <c r="JBW393" s="4" t="s">
        <v>380</v>
      </c>
      <c r="JBX393" s="4" t="s">
        <v>380</v>
      </c>
      <c r="JBY393" s="4" t="s">
        <v>380</v>
      </c>
      <c r="JBZ393" s="4" t="s">
        <v>380</v>
      </c>
      <c r="JCA393" s="4" t="s">
        <v>380</v>
      </c>
      <c r="JCB393" s="4" t="s">
        <v>380</v>
      </c>
      <c r="JCC393" s="4" t="s">
        <v>380</v>
      </c>
      <c r="JCD393" s="4" t="s">
        <v>380</v>
      </c>
      <c r="JCE393" s="4" t="s">
        <v>380</v>
      </c>
      <c r="JCF393" s="4" t="s">
        <v>380</v>
      </c>
      <c r="JCG393" s="4" t="s">
        <v>380</v>
      </c>
      <c r="JCH393" s="4" t="s">
        <v>380</v>
      </c>
      <c r="JCI393" s="4" t="s">
        <v>380</v>
      </c>
      <c r="JCJ393" s="4" t="s">
        <v>380</v>
      </c>
      <c r="JCK393" s="4" t="s">
        <v>380</v>
      </c>
      <c r="JCL393" s="4" t="s">
        <v>380</v>
      </c>
      <c r="JCM393" s="4" t="s">
        <v>380</v>
      </c>
      <c r="JCN393" s="4" t="s">
        <v>380</v>
      </c>
      <c r="JCO393" s="4" t="s">
        <v>380</v>
      </c>
      <c r="JCP393" s="4" t="s">
        <v>380</v>
      </c>
      <c r="JCQ393" s="4" t="s">
        <v>380</v>
      </c>
      <c r="JCR393" s="4" t="s">
        <v>380</v>
      </c>
      <c r="JCS393" s="4" t="s">
        <v>380</v>
      </c>
      <c r="JCT393" s="4" t="s">
        <v>380</v>
      </c>
      <c r="JCU393" s="4" t="s">
        <v>380</v>
      </c>
      <c r="JCV393" s="4" t="s">
        <v>380</v>
      </c>
      <c r="JCW393" s="4" t="s">
        <v>380</v>
      </c>
      <c r="JCX393" s="4" t="s">
        <v>380</v>
      </c>
      <c r="JCY393" s="4" t="s">
        <v>380</v>
      </c>
      <c r="JCZ393" s="4" t="s">
        <v>380</v>
      </c>
      <c r="JDA393" s="4" t="s">
        <v>380</v>
      </c>
      <c r="JDB393" s="4" t="s">
        <v>380</v>
      </c>
      <c r="JDC393" s="4" t="s">
        <v>380</v>
      </c>
      <c r="JDD393" s="4" t="s">
        <v>380</v>
      </c>
      <c r="JDE393" s="4" t="s">
        <v>380</v>
      </c>
      <c r="JDF393" s="4" t="s">
        <v>380</v>
      </c>
      <c r="JDG393" s="4" t="s">
        <v>380</v>
      </c>
      <c r="JDH393" s="4" t="s">
        <v>380</v>
      </c>
      <c r="JDI393" s="4" t="s">
        <v>380</v>
      </c>
      <c r="JDJ393" s="4" t="s">
        <v>380</v>
      </c>
      <c r="JDK393" s="4" t="s">
        <v>380</v>
      </c>
      <c r="JDL393" s="4" t="s">
        <v>380</v>
      </c>
      <c r="JDM393" s="4" t="s">
        <v>380</v>
      </c>
      <c r="JDN393" s="4" t="s">
        <v>380</v>
      </c>
      <c r="JDO393" s="4" t="s">
        <v>380</v>
      </c>
      <c r="JDP393" s="4" t="s">
        <v>380</v>
      </c>
      <c r="JDQ393" s="4" t="s">
        <v>380</v>
      </c>
      <c r="JDR393" s="4" t="s">
        <v>380</v>
      </c>
      <c r="JDS393" s="4" t="s">
        <v>380</v>
      </c>
      <c r="JDT393" s="4" t="s">
        <v>380</v>
      </c>
      <c r="JDU393" s="4" t="s">
        <v>380</v>
      </c>
      <c r="JDV393" s="4" t="s">
        <v>380</v>
      </c>
      <c r="JDW393" s="4" t="s">
        <v>380</v>
      </c>
      <c r="JDX393" s="4" t="s">
        <v>380</v>
      </c>
      <c r="JDY393" s="4" t="s">
        <v>380</v>
      </c>
      <c r="JDZ393" s="4" t="s">
        <v>380</v>
      </c>
      <c r="JEA393" s="4" t="s">
        <v>380</v>
      </c>
      <c r="JEB393" s="4" t="s">
        <v>380</v>
      </c>
      <c r="JEC393" s="4" t="s">
        <v>380</v>
      </c>
      <c r="JED393" s="4" t="s">
        <v>380</v>
      </c>
      <c r="JEE393" s="4" t="s">
        <v>380</v>
      </c>
      <c r="JEF393" s="4" t="s">
        <v>380</v>
      </c>
      <c r="JEG393" s="4" t="s">
        <v>380</v>
      </c>
      <c r="JEH393" s="4" t="s">
        <v>380</v>
      </c>
      <c r="JEI393" s="4" t="s">
        <v>380</v>
      </c>
      <c r="JEJ393" s="4" t="s">
        <v>380</v>
      </c>
      <c r="JEK393" s="4" t="s">
        <v>380</v>
      </c>
      <c r="JEL393" s="4" t="s">
        <v>380</v>
      </c>
      <c r="JEM393" s="4" t="s">
        <v>380</v>
      </c>
      <c r="JEN393" s="4" t="s">
        <v>380</v>
      </c>
      <c r="JEO393" s="4" t="s">
        <v>380</v>
      </c>
      <c r="JEP393" s="4" t="s">
        <v>380</v>
      </c>
      <c r="JEQ393" s="4" t="s">
        <v>380</v>
      </c>
      <c r="JER393" s="4" t="s">
        <v>380</v>
      </c>
      <c r="JES393" s="4" t="s">
        <v>380</v>
      </c>
      <c r="JET393" s="4" t="s">
        <v>380</v>
      </c>
      <c r="JEU393" s="4" t="s">
        <v>380</v>
      </c>
      <c r="JEV393" s="4" t="s">
        <v>380</v>
      </c>
      <c r="JEW393" s="4" t="s">
        <v>380</v>
      </c>
      <c r="JEX393" s="4" t="s">
        <v>380</v>
      </c>
      <c r="JEY393" s="4" t="s">
        <v>380</v>
      </c>
      <c r="JEZ393" s="4" t="s">
        <v>380</v>
      </c>
      <c r="JFA393" s="4" t="s">
        <v>380</v>
      </c>
      <c r="JFB393" s="4" t="s">
        <v>380</v>
      </c>
      <c r="JFC393" s="4" t="s">
        <v>380</v>
      </c>
      <c r="JFD393" s="4" t="s">
        <v>380</v>
      </c>
      <c r="JFE393" s="4" t="s">
        <v>380</v>
      </c>
      <c r="JFF393" s="4" t="s">
        <v>380</v>
      </c>
      <c r="JFG393" s="4" t="s">
        <v>380</v>
      </c>
      <c r="JFH393" s="4" t="s">
        <v>380</v>
      </c>
      <c r="JFI393" s="4" t="s">
        <v>380</v>
      </c>
      <c r="JFJ393" s="4" t="s">
        <v>380</v>
      </c>
      <c r="JFK393" s="4" t="s">
        <v>380</v>
      </c>
      <c r="JFL393" s="4" t="s">
        <v>380</v>
      </c>
      <c r="JFM393" s="4" t="s">
        <v>380</v>
      </c>
      <c r="JFN393" s="4" t="s">
        <v>380</v>
      </c>
      <c r="JFO393" s="4" t="s">
        <v>380</v>
      </c>
      <c r="JFP393" s="4" t="s">
        <v>380</v>
      </c>
      <c r="JFQ393" s="4" t="s">
        <v>380</v>
      </c>
      <c r="JFR393" s="4" t="s">
        <v>380</v>
      </c>
      <c r="JFS393" s="4" t="s">
        <v>380</v>
      </c>
      <c r="JFT393" s="4" t="s">
        <v>380</v>
      </c>
      <c r="JFU393" s="4" t="s">
        <v>380</v>
      </c>
      <c r="JFV393" s="4" t="s">
        <v>380</v>
      </c>
      <c r="JFW393" s="4" t="s">
        <v>380</v>
      </c>
      <c r="JFX393" s="4" t="s">
        <v>380</v>
      </c>
      <c r="JFY393" s="4" t="s">
        <v>380</v>
      </c>
      <c r="JFZ393" s="4" t="s">
        <v>380</v>
      </c>
      <c r="JGA393" s="4" t="s">
        <v>380</v>
      </c>
      <c r="JGB393" s="4" t="s">
        <v>380</v>
      </c>
      <c r="JGC393" s="4" t="s">
        <v>380</v>
      </c>
      <c r="JGD393" s="4" t="s">
        <v>380</v>
      </c>
      <c r="JGE393" s="4" t="s">
        <v>380</v>
      </c>
      <c r="JGF393" s="4" t="s">
        <v>380</v>
      </c>
      <c r="JGG393" s="4" t="s">
        <v>380</v>
      </c>
      <c r="JGH393" s="4" t="s">
        <v>380</v>
      </c>
      <c r="JGI393" s="4" t="s">
        <v>380</v>
      </c>
      <c r="JGJ393" s="4" t="s">
        <v>380</v>
      </c>
      <c r="JGK393" s="4" t="s">
        <v>380</v>
      </c>
      <c r="JGL393" s="4" t="s">
        <v>380</v>
      </c>
      <c r="JGM393" s="4" t="s">
        <v>380</v>
      </c>
      <c r="JGN393" s="4" t="s">
        <v>380</v>
      </c>
      <c r="JGO393" s="4" t="s">
        <v>380</v>
      </c>
      <c r="JGP393" s="4" t="s">
        <v>380</v>
      </c>
      <c r="JGQ393" s="4" t="s">
        <v>380</v>
      </c>
      <c r="JGR393" s="4" t="s">
        <v>380</v>
      </c>
      <c r="JGS393" s="4" t="s">
        <v>380</v>
      </c>
      <c r="JGT393" s="4" t="s">
        <v>380</v>
      </c>
      <c r="JGU393" s="4" t="s">
        <v>380</v>
      </c>
      <c r="JGV393" s="4" t="s">
        <v>380</v>
      </c>
      <c r="JGW393" s="4" t="s">
        <v>380</v>
      </c>
      <c r="JGX393" s="4" t="s">
        <v>380</v>
      </c>
      <c r="JGY393" s="4" t="s">
        <v>380</v>
      </c>
      <c r="JGZ393" s="4" t="s">
        <v>380</v>
      </c>
      <c r="JHA393" s="4" t="s">
        <v>380</v>
      </c>
      <c r="JHB393" s="4" t="s">
        <v>380</v>
      </c>
      <c r="JHC393" s="4" t="s">
        <v>380</v>
      </c>
      <c r="JHD393" s="4" t="s">
        <v>380</v>
      </c>
      <c r="JHE393" s="4" t="s">
        <v>380</v>
      </c>
      <c r="JHF393" s="4" t="s">
        <v>380</v>
      </c>
      <c r="JHG393" s="4" t="s">
        <v>380</v>
      </c>
      <c r="JHH393" s="4" t="s">
        <v>380</v>
      </c>
      <c r="JHI393" s="4" t="s">
        <v>380</v>
      </c>
      <c r="JHJ393" s="4" t="s">
        <v>380</v>
      </c>
      <c r="JHK393" s="4" t="s">
        <v>380</v>
      </c>
      <c r="JHL393" s="4" t="s">
        <v>380</v>
      </c>
      <c r="JHM393" s="4" t="s">
        <v>380</v>
      </c>
      <c r="JHN393" s="4" t="s">
        <v>380</v>
      </c>
      <c r="JHO393" s="4" t="s">
        <v>380</v>
      </c>
      <c r="JHP393" s="4" t="s">
        <v>380</v>
      </c>
      <c r="JHQ393" s="4" t="s">
        <v>380</v>
      </c>
      <c r="JHR393" s="4" t="s">
        <v>380</v>
      </c>
      <c r="JHS393" s="4" t="s">
        <v>380</v>
      </c>
      <c r="JHT393" s="4" t="s">
        <v>380</v>
      </c>
      <c r="JHU393" s="4" t="s">
        <v>380</v>
      </c>
      <c r="JHV393" s="4" t="s">
        <v>380</v>
      </c>
      <c r="JHW393" s="4" t="s">
        <v>380</v>
      </c>
      <c r="JHX393" s="4" t="s">
        <v>380</v>
      </c>
      <c r="JHY393" s="4" t="s">
        <v>380</v>
      </c>
      <c r="JHZ393" s="4" t="s">
        <v>380</v>
      </c>
      <c r="JIA393" s="4" t="s">
        <v>380</v>
      </c>
      <c r="JIB393" s="4" t="s">
        <v>380</v>
      </c>
      <c r="JIC393" s="4" t="s">
        <v>380</v>
      </c>
      <c r="JID393" s="4" t="s">
        <v>380</v>
      </c>
      <c r="JIE393" s="4" t="s">
        <v>380</v>
      </c>
      <c r="JIF393" s="4" t="s">
        <v>380</v>
      </c>
      <c r="JIG393" s="4" t="s">
        <v>380</v>
      </c>
      <c r="JIH393" s="4" t="s">
        <v>380</v>
      </c>
      <c r="JII393" s="4" t="s">
        <v>380</v>
      </c>
      <c r="JIJ393" s="4" t="s">
        <v>380</v>
      </c>
      <c r="JIK393" s="4" t="s">
        <v>380</v>
      </c>
      <c r="JIL393" s="4" t="s">
        <v>380</v>
      </c>
      <c r="JIM393" s="4" t="s">
        <v>380</v>
      </c>
      <c r="JIN393" s="4" t="s">
        <v>380</v>
      </c>
      <c r="JIO393" s="4" t="s">
        <v>380</v>
      </c>
      <c r="JIP393" s="4" t="s">
        <v>380</v>
      </c>
      <c r="JIQ393" s="4" t="s">
        <v>380</v>
      </c>
      <c r="JIR393" s="4" t="s">
        <v>380</v>
      </c>
      <c r="JIS393" s="4" t="s">
        <v>380</v>
      </c>
      <c r="JIT393" s="4" t="s">
        <v>380</v>
      </c>
      <c r="JIU393" s="4" t="s">
        <v>380</v>
      </c>
      <c r="JIV393" s="4" t="s">
        <v>380</v>
      </c>
      <c r="JIW393" s="4" t="s">
        <v>380</v>
      </c>
      <c r="JIX393" s="4" t="s">
        <v>380</v>
      </c>
      <c r="JIY393" s="4" t="s">
        <v>380</v>
      </c>
      <c r="JIZ393" s="4" t="s">
        <v>380</v>
      </c>
      <c r="JJA393" s="4" t="s">
        <v>380</v>
      </c>
      <c r="JJB393" s="4" t="s">
        <v>380</v>
      </c>
      <c r="JJC393" s="4" t="s">
        <v>380</v>
      </c>
      <c r="JJD393" s="4" t="s">
        <v>380</v>
      </c>
      <c r="JJE393" s="4" t="s">
        <v>380</v>
      </c>
      <c r="JJF393" s="4" t="s">
        <v>380</v>
      </c>
      <c r="JJG393" s="4" t="s">
        <v>380</v>
      </c>
      <c r="JJH393" s="4" t="s">
        <v>380</v>
      </c>
      <c r="JJI393" s="4" t="s">
        <v>380</v>
      </c>
      <c r="JJJ393" s="4" t="s">
        <v>380</v>
      </c>
      <c r="JJK393" s="4" t="s">
        <v>380</v>
      </c>
      <c r="JJL393" s="4" t="s">
        <v>380</v>
      </c>
      <c r="JJM393" s="4" t="s">
        <v>380</v>
      </c>
      <c r="JJN393" s="4" t="s">
        <v>380</v>
      </c>
      <c r="JJO393" s="4" t="s">
        <v>380</v>
      </c>
      <c r="JJP393" s="4" t="s">
        <v>380</v>
      </c>
      <c r="JJQ393" s="4" t="s">
        <v>380</v>
      </c>
      <c r="JJR393" s="4" t="s">
        <v>380</v>
      </c>
      <c r="JJS393" s="4" t="s">
        <v>380</v>
      </c>
      <c r="JJT393" s="4" t="s">
        <v>380</v>
      </c>
      <c r="JJU393" s="4" t="s">
        <v>380</v>
      </c>
      <c r="JJV393" s="4" t="s">
        <v>380</v>
      </c>
      <c r="JJW393" s="4" t="s">
        <v>380</v>
      </c>
      <c r="JJX393" s="4" t="s">
        <v>380</v>
      </c>
      <c r="JJY393" s="4" t="s">
        <v>380</v>
      </c>
      <c r="JJZ393" s="4" t="s">
        <v>380</v>
      </c>
      <c r="JKA393" s="4" t="s">
        <v>380</v>
      </c>
      <c r="JKB393" s="4" t="s">
        <v>380</v>
      </c>
      <c r="JKC393" s="4" t="s">
        <v>380</v>
      </c>
      <c r="JKD393" s="4" t="s">
        <v>380</v>
      </c>
      <c r="JKE393" s="4" t="s">
        <v>380</v>
      </c>
      <c r="JKF393" s="4" t="s">
        <v>380</v>
      </c>
      <c r="JKG393" s="4" t="s">
        <v>380</v>
      </c>
      <c r="JKH393" s="4" t="s">
        <v>380</v>
      </c>
      <c r="JKI393" s="4" t="s">
        <v>380</v>
      </c>
      <c r="JKJ393" s="4" t="s">
        <v>380</v>
      </c>
      <c r="JKK393" s="4" t="s">
        <v>380</v>
      </c>
      <c r="JKL393" s="4" t="s">
        <v>380</v>
      </c>
      <c r="JKM393" s="4" t="s">
        <v>380</v>
      </c>
      <c r="JKN393" s="4" t="s">
        <v>380</v>
      </c>
      <c r="JKO393" s="4" t="s">
        <v>380</v>
      </c>
      <c r="JKP393" s="4" t="s">
        <v>380</v>
      </c>
      <c r="JKQ393" s="4" t="s">
        <v>380</v>
      </c>
      <c r="JKR393" s="4" t="s">
        <v>380</v>
      </c>
      <c r="JKS393" s="4" t="s">
        <v>380</v>
      </c>
      <c r="JKT393" s="4" t="s">
        <v>380</v>
      </c>
      <c r="JKU393" s="4" t="s">
        <v>380</v>
      </c>
      <c r="JKV393" s="4" t="s">
        <v>380</v>
      </c>
      <c r="JKW393" s="4" t="s">
        <v>380</v>
      </c>
      <c r="JKX393" s="4" t="s">
        <v>380</v>
      </c>
      <c r="JKY393" s="4" t="s">
        <v>380</v>
      </c>
      <c r="JKZ393" s="4" t="s">
        <v>380</v>
      </c>
      <c r="JLA393" s="4" t="s">
        <v>380</v>
      </c>
      <c r="JLB393" s="4" t="s">
        <v>380</v>
      </c>
      <c r="JLC393" s="4" t="s">
        <v>380</v>
      </c>
      <c r="JLD393" s="4" t="s">
        <v>380</v>
      </c>
      <c r="JLE393" s="4" t="s">
        <v>380</v>
      </c>
      <c r="JLF393" s="4" t="s">
        <v>380</v>
      </c>
      <c r="JLG393" s="4" t="s">
        <v>380</v>
      </c>
      <c r="JLH393" s="4" t="s">
        <v>380</v>
      </c>
      <c r="JLI393" s="4" t="s">
        <v>380</v>
      </c>
      <c r="JLJ393" s="4" t="s">
        <v>380</v>
      </c>
      <c r="JLK393" s="4" t="s">
        <v>380</v>
      </c>
      <c r="JLL393" s="4" t="s">
        <v>380</v>
      </c>
      <c r="JLM393" s="4" t="s">
        <v>380</v>
      </c>
      <c r="JLN393" s="4" t="s">
        <v>380</v>
      </c>
      <c r="JLO393" s="4" t="s">
        <v>380</v>
      </c>
      <c r="JLP393" s="4" t="s">
        <v>380</v>
      </c>
      <c r="JLQ393" s="4" t="s">
        <v>380</v>
      </c>
      <c r="JLR393" s="4" t="s">
        <v>380</v>
      </c>
      <c r="JLS393" s="4" t="s">
        <v>380</v>
      </c>
      <c r="JLT393" s="4" t="s">
        <v>380</v>
      </c>
      <c r="JLU393" s="4" t="s">
        <v>380</v>
      </c>
      <c r="JLV393" s="4" t="s">
        <v>380</v>
      </c>
      <c r="JLW393" s="4" t="s">
        <v>380</v>
      </c>
      <c r="JLX393" s="4" t="s">
        <v>380</v>
      </c>
      <c r="JLY393" s="4" t="s">
        <v>380</v>
      </c>
      <c r="JLZ393" s="4" t="s">
        <v>380</v>
      </c>
      <c r="JMA393" s="4" t="s">
        <v>380</v>
      </c>
      <c r="JMB393" s="4" t="s">
        <v>380</v>
      </c>
      <c r="JMC393" s="4" t="s">
        <v>380</v>
      </c>
      <c r="JMD393" s="4" t="s">
        <v>380</v>
      </c>
      <c r="JME393" s="4" t="s">
        <v>380</v>
      </c>
      <c r="JMF393" s="4" t="s">
        <v>380</v>
      </c>
      <c r="JMG393" s="4" t="s">
        <v>380</v>
      </c>
      <c r="JMH393" s="4" t="s">
        <v>380</v>
      </c>
      <c r="JMI393" s="4" t="s">
        <v>380</v>
      </c>
      <c r="JMJ393" s="4" t="s">
        <v>380</v>
      </c>
      <c r="JMK393" s="4" t="s">
        <v>380</v>
      </c>
      <c r="JML393" s="4" t="s">
        <v>380</v>
      </c>
      <c r="JMM393" s="4" t="s">
        <v>380</v>
      </c>
      <c r="JMN393" s="4" t="s">
        <v>380</v>
      </c>
      <c r="JMO393" s="4" t="s">
        <v>380</v>
      </c>
      <c r="JMP393" s="4" t="s">
        <v>380</v>
      </c>
      <c r="JMQ393" s="4" t="s">
        <v>380</v>
      </c>
      <c r="JMR393" s="4" t="s">
        <v>380</v>
      </c>
      <c r="JMS393" s="4" t="s">
        <v>380</v>
      </c>
      <c r="JMT393" s="4" t="s">
        <v>380</v>
      </c>
      <c r="JMU393" s="4" t="s">
        <v>380</v>
      </c>
      <c r="JMV393" s="4" t="s">
        <v>380</v>
      </c>
      <c r="JMW393" s="4" t="s">
        <v>380</v>
      </c>
      <c r="JMX393" s="4" t="s">
        <v>380</v>
      </c>
      <c r="JMY393" s="4" t="s">
        <v>380</v>
      </c>
      <c r="JMZ393" s="4" t="s">
        <v>380</v>
      </c>
      <c r="JNA393" s="4" t="s">
        <v>380</v>
      </c>
      <c r="JNB393" s="4" t="s">
        <v>380</v>
      </c>
      <c r="JNC393" s="4" t="s">
        <v>380</v>
      </c>
      <c r="JND393" s="4" t="s">
        <v>380</v>
      </c>
      <c r="JNE393" s="4" t="s">
        <v>380</v>
      </c>
      <c r="JNF393" s="4" t="s">
        <v>380</v>
      </c>
      <c r="JNG393" s="4" t="s">
        <v>380</v>
      </c>
      <c r="JNH393" s="4" t="s">
        <v>380</v>
      </c>
      <c r="JNI393" s="4" t="s">
        <v>380</v>
      </c>
      <c r="JNJ393" s="4" t="s">
        <v>380</v>
      </c>
      <c r="JNK393" s="4" t="s">
        <v>380</v>
      </c>
      <c r="JNL393" s="4" t="s">
        <v>380</v>
      </c>
      <c r="JNM393" s="4" t="s">
        <v>380</v>
      </c>
      <c r="JNN393" s="4" t="s">
        <v>380</v>
      </c>
      <c r="JNO393" s="4" t="s">
        <v>380</v>
      </c>
      <c r="JNP393" s="4" t="s">
        <v>380</v>
      </c>
      <c r="JNQ393" s="4" t="s">
        <v>380</v>
      </c>
      <c r="JNR393" s="4" t="s">
        <v>380</v>
      </c>
      <c r="JNS393" s="4" t="s">
        <v>380</v>
      </c>
      <c r="JNT393" s="4" t="s">
        <v>380</v>
      </c>
      <c r="JNU393" s="4" t="s">
        <v>380</v>
      </c>
      <c r="JNV393" s="4" t="s">
        <v>380</v>
      </c>
      <c r="JNW393" s="4" t="s">
        <v>380</v>
      </c>
      <c r="JNX393" s="4" t="s">
        <v>380</v>
      </c>
      <c r="JNY393" s="4" t="s">
        <v>380</v>
      </c>
      <c r="JNZ393" s="4" t="s">
        <v>380</v>
      </c>
      <c r="JOA393" s="4" t="s">
        <v>380</v>
      </c>
      <c r="JOB393" s="4" t="s">
        <v>380</v>
      </c>
      <c r="JOC393" s="4" t="s">
        <v>380</v>
      </c>
      <c r="JOD393" s="4" t="s">
        <v>380</v>
      </c>
      <c r="JOE393" s="4" t="s">
        <v>380</v>
      </c>
      <c r="JOF393" s="4" t="s">
        <v>380</v>
      </c>
      <c r="JOG393" s="4" t="s">
        <v>380</v>
      </c>
      <c r="JOH393" s="4" t="s">
        <v>380</v>
      </c>
      <c r="JOI393" s="4" t="s">
        <v>380</v>
      </c>
      <c r="JOJ393" s="4" t="s">
        <v>380</v>
      </c>
      <c r="JOK393" s="4" t="s">
        <v>380</v>
      </c>
      <c r="JOL393" s="4" t="s">
        <v>380</v>
      </c>
      <c r="JOM393" s="4" t="s">
        <v>380</v>
      </c>
      <c r="JON393" s="4" t="s">
        <v>380</v>
      </c>
      <c r="JOO393" s="4" t="s">
        <v>380</v>
      </c>
      <c r="JOP393" s="4" t="s">
        <v>380</v>
      </c>
      <c r="JOQ393" s="4" t="s">
        <v>380</v>
      </c>
      <c r="JOR393" s="4" t="s">
        <v>380</v>
      </c>
      <c r="JOS393" s="4" t="s">
        <v>380</v>
      </c>
      <c r="JOT393" s="4" t="s">
        <v>380</v>
      </c>
      <c r="JOU393" s="4" t="s">
        <v>380</v>
      </c>
      <c r="JOV393" s="4" t="s">
        <v>380</v>
      </c>
      <c r="JOW393" s="4" t="s">
        <v>380</v>
      </c>
      <c r="JOX393" s="4" t="s">
        <v>380</v>
      </c>
      <c r="JOY393" s="4" t="s">
        <v>380</v>
      </c>
      <c r="JOZ393" s="4" t="s">
        <v>380</v>
      </c>
      <c r="JPA393" s="4" t="s">
        <v>380</v>
      </c>
      <c r="JPB393" s="4" t="s">
        <v>380</v>
      </c>
      <c r="JPC393" s="4" t="s">
        <v>380</v>
      </c>
      <c r="JPD393" s="4" t="s">
        <v>380</v>
      </c>
      <c r="JPE393" s="4" t="s">
        <v>380</v>
      </c>
      <c r="JPF393" s="4" t="s">
        <v>380</v>
      </c>
      <c r="JPG393" s="4" t="s">
        <v>380</v>
      </c>
      <c r="JPH393" s="4" t="s">
        <v>380</v>
      </c>
      <c r="JPI393" s="4" t="s">
        <v>380</v>
      </c>
      <c r="JPJ393" s="4" t="s">
        <v>380</v>
      </c>
      <c r="JPK393" s="4" t="s">
        <v>380</v>
      </c>
      <c r="JPL393" s="4" t="s">
        <v>380</v>
      </c>
      <c r="JPM393" s="4" t="s">
        <v>380</v>
      </c>
      <c r="JPN393" s="4" t="s">
        <v>380</v>
      </c>
      <c r="JPO393" s="4" t="s">
        <v>380</v>
      </c>
      <c r="JPP393" s="4" t="s">
        <v>380</v>
      </c>
      <c r="JPQ393" s="4" t="s">
        <v>380</v>
      </c>
      <c r="JPR393" s="4" t="s">
        <v>380</v>
      </c>
      <c r="JPS393" s="4" t="s">
        <v>380</v>
      </c>
      <c r="JPT393" s="4" t="s">
        <v>380</v>
      </c>
      <c r="JPU393" s="4" t="s">
        <v>380</v>
      </c>
      <c r="JPV393" s="4" t="s">
        <v>380</v>
      </c>
      <c r="JPW393" s="4" t="s">
        <v>380</v>
      </c>
      <c r="JPX393" s="4" t="s">
        <v>380</v>
      </c>
      <c r="JPY393" s="4" t="s">
        <v>380</v>
      </c>
      <c r="JPZ393" s="4" t="s">
        <v>380</v>
      </c>
      <c r="JQA393" s="4" t="s">
        <v>380</v>
      </c>
      <c r="JQB393" s="4" t="s">
        <v>380</v>
      </c>
      <c r="JQC393" s="4" t="s">
        <v>380</v>
      </c>
      <c r="JQD393" s="4" t="s">
        <v>380</v>
      </c>
      <c r="JQE393" s="4" t="s">
        <v>380</v>
      </c>
      <c r="JQF393" s="4" t="s">
        <v>380</v>
      </c>
      <c r="JQG393" s="4" t="s">
        <v>380</v>
      </c>
      <c r="JQH393" s="4" t="s">
        <v>380</v>
      </c>
      <c r="JQI393" s="4" t="s">
        <v>380</v>
      </c>
      <c r="JQJ393" s="4" t="s">
        <v>380</v>
      </c>
      <c r="JQK393" s="4" t="s">
        <v>380</v>
      </c>
      <c r="JQL393" s="4" t="s">
        <v>380</v>
      </c>
      <c r="JQM393" s="4" t="s">
        <v>380</v>
      </c>
      <c r="JQN393" s="4" t="s">
        <v>380</v>
      </c>
      <c r="JQO393" s="4" t="s">
        <v>380</v>
      </c>
      <c r="JQP393" s="4" t="s">
        <v>380</v>
      </c>
      <c r="JQQ393" s="4" t="s">
        <v>380</v>
      </c>
      <c r="JQR393" s="4" t="s">
        <v>380</v>
      </c>
      <c r="JQS393" s="4" t="s">
        <v>380</v>
      </c>
      <c r="JQT393" s="4" t="s">
        <v>380</v>
      </c>
      <c r="JQU393" s="4" t="s">
        <v>380</v>
      </c>
      <c r="JQV393" s="4" t="s">
        <v>380</v>
      </c>
      <c r="JQW393" s="4" t="s">
        <v>380</v>
      </c>
      <c r="JQX393" s="4" t="s">
        <v>380</v>
      </c>
      <c r="JQY393" s="4" t="s">
        <v>380</v>
      </c>
      <c r="JQZ393" s="4" t="s">
        <v>380</v>
      </c>
      <c r="JRA393" s="4" t="s">
        <v>380</v>
      </c>
      <c r="JRB393" s="4" t="s">
        <v>380</v>
      </c>
      <c r="JRC393" s="4" t="s">
        <v>380</v>
      </c>
      <c r="JRD393" s="4" t="s">
        <v>380</v>
      </c>
      <c r="JRE393" s="4" t="s">
        <v>380</v>
      </c>
      <c r="JRF393" s="4" t="s">
        <v>380</v>
      </c>
      <c r="JRG393" s="4" t="s">
        <v>380</v>
      </c>
      <c r="JRH393" s="4" t="s">
        <v>380</v>
      </c>
      <c r="JRI393" s="4" t="s">
        <v>380</v>
      </c>
      <c r="JRJ393" s="4" t="s">
        <v>380</v>
      </c>
      <c r="JRK393" s="4" t="s">
        <v>380</v>
      </c>
      <c r="JRL393" s="4" t="s">
        <v>380</v>
      </c>
      <c r="JRM393" s="4" t="s">
        <v>380</v>
      </c>
      <c r="JRN393" s="4" t="s">
        <v>380</v>
      </c>
      <c r="JRO393" s="4" t="s">
        <v>380</v>
      </c>
      <c r="JRP393" s="4" t="s">
        <v>380</v>
      </c>
      <c r="JRQ393" s="4" t="s">
        <v>380</v>
      </c>
      <c r="JRR393" s="4" t="s">
        <v>380</v>
      </c>
      <c r="JRS393" s="4" t="s">
        <v>380</v>
      </c>
      <c r="JRT393" s="4" t="s">
        <v>380</v>
      </c>
      <c r="JRU393" s="4" t="s">
        <v>380</v>
      </c>
      <c r="JRV393" s="4" t="s">
        <v>380</v>
      </c>
      <c r="JRW393" s="4" t="s">
        <v>380</v>
      </c>
      <c r="JRX393" s="4" t="s">
        <v>380</v>
      </c>
      <c r="JRY393" s="4" t="s">
        <v>380</v>
      </c>
      <c r="JRZ393" s="4" t="s">
        <v>380</v>
      </c>
      <c r="JSA393" s="4" t="s">
        <v>380</v>
      </c>
      <c r="JSB393" s="4" t="s">
        <v>380</v>
      </c>
      <c r="JSC393" s="4" t="s">
        <v>380</v>
      </c>
      <c r="JSD393" s="4" t="s">
        <v>380</v>
      </c>
      <c r="JSE393" s="4" t="s">
        <v>380</v>
      </c>
      <c r="JSF393" s="4" t="s">
        <v>380</v>
      </c>
      <c r="JSG393" s="4" t="s">
        <v>380</v>
      </c>
      <c r="JSH393" s="4" t="s">
        <v>380</v>
      </c>
      <c r="JSI393" s="4" t="s">
        <v>380</v>
      </c>
      <c r="JSJ393" s="4" t="s">
        <v>380</v>
      </c>
      <c r="JSK393" s="4" t="s">
        <v>380</v>
      </c>
      <c r="JSL393" s="4" t="s">
        <v>380</v>
      </c>
      <c r="JSM393" s="4" t="s">
        <v>380</v>
      </c>
      <c r="JSN393" s="4" t="s">
        <v>380</v>
      </c>
      <c r="JSO393" s="4" t="s">
        <v>380</v>
      </c>
      <c r="JSP393" s="4" t="s">
        <v>380</v>
      </c>
      <c r="JSQ393" s="4" t="s">
        <v>380</v>
      </c>
      <c r="JSR393" s="4" t="s">
        <v>380</v>
      </c>
      <c r="JSS393" s="4" t="s">
        <v>380</v>
      </c>
      <c r="JST393" s="4" t="s">
        <v>380</v>
      </c>
      <c r="JSU393" s="4" t="s">
        <v>380</v>
      </c>
      <c r="JSV393" s="4" t="s">
        <v>380</v>
      </c>
      <c r="JSW393" s="4" t="s">
        <v>380</v>
      </c>
      <c r="JSX393" s="4" t="s">
        <v>380</v>
      </c>
      <c r="JSY393" s="4" t="s">
        <v>380</v>
      </c>
      <c r="JSZ393" s="4" t="s">
        <v>380</v>
      </c>
      <c r="JTA393" s="4" t="s">
        <v>380</v>
      </c>
      <c r="JTB393" s="4" t="s">
        <v>380</v>
      </c>
      <c r="JTC393" s="4" t="s">
        <v>380</v>
      </c>
      <c r="JTD393" s="4" t="s">
        <v>380</v>
      </c>
      <c r="JTE393" s="4" t="s">
        <v>380</v>
      </c>
      <c r="JTF393" s="4" t="s">
        <v>380</v>
      </c>
      <c r="JTG393" s="4" t="s">
        <v>380</v>
      </c>
      <c r="JTH393" s="4" t="s">
        <v>380</v>
      </c>
      <c r="JTI393" s="4" t="s">
        <v>380</v>
      </c>
      <c r="JTJ393" s="4" t="s">
        <v>380</v>
      </c>
      <c r="JTK393" s="4" t="s">
        <v>380</v>
      </c>
      <c r="JTL393" s="4" t="s">
        <v>380</v>
      </c>
      <c r="JTM393" s="4" t="s">
        <v>380</v>
      </c>
      <c r="JTN393" s="4" t="s">
        <v>380</v>
      </c>
      <c r="JTO393" s="4" t="s">
        <v>380</v>
      </c>
      <c r="JTP393" s="4" t="s">
        <v>380</v>
      </c>
      <c r="JTQ393" s="4" t="s">
        <v>380</v>
      </c>
      <c r="JTR393" s="4" t="s">
        <v>380</v>
      </c>
      <c r="JTS393" s="4" t="s">
        <v>380</v>
      </c>
      <c r="JTT393" s="4" t="s">
        <v>380</v>
      </c>
      <c r="JTU393" s="4" t="s">
        <v>380</v>
      </c>
      <c r="JTV393" s="4" t="s">
        <v>380</v>
      </c>
      <c r="JTW393" s="4" t="s">
        <v>380</v>
      </c>
      <c r="JTX393" s="4" t="s">
        <v>380</v>
      </c>
      <c r="JTY393" s="4" t="s">
        <v>380</v>
      </c>
      <c r="JTZ393" s="4" t="s">
        <v>380</v>
      </c>
      <c r="JUA393" s="4" t="s">
        <v>380</v>
      </c>
      <c r="JUB393" s="4" t="s">
        <v>380</v>
      </c>
      <c r="JUC393" s="4" t="s">
        <v>380</v>
      </c>
      <c r="JUD393" s="4" t="s">
        <v>380</v>
      </c>
      <c r="JUE393" s="4" t="s">
        <v>380</v>
      </c>
      <c r="JUF393" s="4" t="s">
        <v>380</v>
      </c>
      <c r="JUG393" s="4" t="s">
        <v>380</v>
      </c>
      <c r="JUH393" s="4" t="s">
        <v>380</v>
      </c>
      <c r="JUI393" s="4" t="s">
        <v>380</v>
      </c>
      <c r="JUJ393" s="4" t="s">
        <v>380</v>
      </c>
      <c r="JUK393" s="4" t="s">
        <v>380</v>
      </c>
      <c r="JUL393" s="4" t="s">
        <v>380</v>
      </c>
      <c r="JUM393" s="4" t="s">
        <v>380</v>
      </c>
      <c r="JUN393" s="4" t="s">
        <v>380</v>
      </c>
      <c r="JUO393" s="4" t="s">
        <v>380</v>
      </c>
      <c r="JUP393" s="4" t="s">
        <v>380</v>
      </c>
      <c r="JUQ393" s="4" t="s">
        <v>380</v>
      </c>
      <c r="JUR393" s="4" t="s">
        <v>380</v>
      </c>
      <c r="JUS393" s="4" t="s">
        <v>380</v>
      </c>
      <c r="JUT393" s="4" t="s">
        <v>380</v>
      </c>
      <c r="JUU393" s="4" t="s">
        <v>380</v>
      </c>
      <c r="JUV393" s="4" t="s">
        <v>380</v>
      </c>
      <c r="JUW393" s="4" t="s">
        <v>380</v>
      </c>
      <c r="JUX393" s="4" t="s">
        <v>380</v>
      </c>
      <c r="JUY393" s="4" t="s">
        <v>380</v>
      </c>
      <c r="JUZ393" s="4" t="s">
        <v>380</v>
      </c>
      <c r="JVA393" s="4" t="s">
        <v>380</v>
      </c>
      <c r="JVB393" s="4" t="s">
        <v>380</v>
      </c>
      <c r="JVC393" s="4" t="s">
        <v>380</v>
      </c>
      <c r="JVD393" s="4" t="s">
        <v>380</v>
      </c>
      <c r="JVE393" s="4" t="s">
        <v>380</v>
      </c>
      <c r="JVF393" s="4" t="s">
        <v>380</v>
      </c>
      <c r="JVG393" s="4" t="s">
        <v>380</v>
      </c>
      <c r="JVH393" s="4" t="s">
        <v>380</v>
      </c>
      <c r="JVI393" s="4" t="s">
        <v>380</v>
      </c>
      <c r="JVJ393" s="4" t="s">
        <v>380</v>
      </c>
      <c r="JVK393" s="4" t="s">
        <v>380</v>
      </c>
      <c r="JVL393" s="4" t="s">
        <v>380</v>
      </c>
      <c r="JVM393" s="4" t="s">
        <v>380</v>
      </c>
      <c r="JVN393" s="4" t="s">
        <v>380</v>
      </c>
      <c r="JVO393" s="4" t="s">
        <v>380</v>
      </c>
      <c r="JVP393" s="4" t="s">
        <v>380</v>
      </c>
      <c r="JVQ393" s="4" t="s">
        <v>380</v>
      </c>
      <c r="JVR393" s="4" t="s">
        <v>380</v>
      </c>
      <c r="JVS393" s="4" t="s">
        <v>380</v>
      </c>
      <c r="JVT393" s="4" t="s">
        <v>380</v>
      </c>
      <c r="JVU393" s="4" t="s">
        <v>380</v>
      </c>
      <c r="JVV393" s="4" t="s">
        <v>380</v>
      </c>
      <c r="JVW393" s="4" t="s">
        <v>380</v>
      </c>
      <c r="JVX393" s="4" t="s">
        <v>380</v>
      </c>
      <c r="JVY393" s="4" t="s">
        <v>380</v>
      </c>
      <c r="JVZ393" s="4" t="s">
        <v>380</v>
      </c>
      <c r="JWA393" s="4" t="s">
        <v>380</v>
      </c>
      <c r="JWB393" s="4" t="s">
        <v>380</v>
      </c>
      <c r="JWC393" s="4" t="s">
        <v>380</v>
      </c>
      <c r="JWD393" s="4" t="s">
        <v>380</v>
      </c>
      <c r="JWE393" s="4" t="s">
        <v>380</v>
      </c>
      <c r="JWF393" s="4" t="s">
        <v>380</v>
      </c>
      <c r="JWG393" s="4" t="s">
        <v>380</v>
      </c>
      <c r="JWH393" s="4" t="s">
        <v>380</v>
      </c>
      <c r="JWI393" s="4" t="s">
        <v>380</v>
      </c>
      <c r="JWJ393" s="4" t="s">
        <v>380</v>
      </c>
      <c r="JWK393" s="4" t="s">
        <v>380</v>
      </c>
      <c r="JWL393" s="4" t="s">
        <v>380</v>
      </c>
      <c r="JWM393" s="4" t="s">
        <v>380</v>
      </c>
      <c r="JWN393" s="4" t="s">
        <v>380</v>
      </c>
      <c r="JWO393" s="4" t="s">
        <v>380</v>
      </c>
      <c r="JWP393" s="4" t="s">
        <v>380</v>
      </c>
      <c r="JWQ393" s="4" t="s">
        <v>380</v>
      </c>
      <c r="JWR393" s="4" t="s">
        <v>380</v>
      </c>
      <c r="JWS393" s="4" t="s">
        <v>380</v>
      </c>
      <c r="JWT393" s="4" t="s">
        <v>380</v>
      </c>
      <c r="JWU393" s="4" t="s">
        <v>380</v>
      </c>
      <c r="JWV393" s="4" t="s">
        <v>380</v>
      </c>
      <c r="JWW393" s="4" t="s">
        <v>380</v>
      </c>
      <c r="JWX393" s="4" t="s">
        <v>380</v>
      </c>
      <c r="JWY393" s="4" t="s">
        <v>380</v>
      </c>
      <c r="JWZ393" s="4" t="s">
        <v>380</v>
      </c>
      <c r="JXA393" s="4" t="s">
        <v>380</v>
      </c>
      <c r="JXB393" s="4" t="s">
        <v>380</v>
      </c>
      <c r="JXC393" s="4" t="s">
        <v>380</v>
      </c>
      <c r="JXD393" s="4" t="s">
        <v>380</v>
      </c>
      <c r="JXE393" s="4" t="s">
        <v>380</v>
      </c>
      <c r="JXF393" s="4" t="s">
        <v>380</v>
      </c>
      <c r="JXG393" s="4" t="s">
        <v>380</v>
      </c>
      <c r="JXH393" s="4" t="s">
        <v>380</v>
      </c>
      <c r="JXI393" s="4" t="s">
        <v>380</v>
      </c>
      <c r="JXJ393" s="4" t="s">
        <v>380</v>
      </c>
      <c r="JXK393" s="4" t="s">
        <v>380</v>
      </c>
      <c r="JXL393" s="4" t="s">
        <v>380</v>
      </c>
      <c r="JXM393" s="4" t="s">
        <v>380</v>
      </c>
      <c r="JXN393" s="4" t="s">
        <v>380</v>
      </c>
      <c r="JXO393" s="4" t="s">
        <v>380</v>
      </c>
      <c r="JXP393" s="4" t="s">
        <v>380</v>
      </c>
      <c r="JXQ393" s="4" t="s">
        <v>380</v>
      </c>
      <c r="JXR393" s="4" t="s">
        <v>380</v>
      </c>
      <c r="JXS393" s="4" t="s">
        <v>380</v>
      </c>
      <c r="JXT393" s="4" t="s">
        <v>380</v>
      </c>
      <c r="JXU393" s="4" t="s">
        <v>380</v>
      </c>
      <c r="JXV393" s="4" t="s">
        <v>380</v>
      </c>
      <c r="JXW393" s="4" t="s">
        <v>380</v>
      </c>
      <c r="JXX393" s="4" t="s">
        <v>380</v>
      </c>
      <c r="JXY393" s="4" t="s">
        <v>380</v>
      </c>
      <c r="JXZ393" s="4" t="s">
        <v>380</v>
      </c>
      <c r="JYA393" s="4" t="s">
        <v>380</v>
      </c>
      <c r="JYB393" s="4" t="s">
        <v>380</v>
      </c>
      <c r="JYC393" s="4" t="s">
        <v>380</v>
      </c>
      <c r="JYD393" s="4" t="s">
        <v>380</v>
      </c>
      <c r="JYE393" s="4" t="s">
        <v>380</v>
      </c>
      <c r="JYF393" s="4" t="s">
        <v>380</v>
      </c>
      <c r="JYG393" s="4" t="s">
        <v>380</v>
      </c>
      <c r="JYH393" s="4" t="s">
        <v>380</v>
      </c>
      <c r="JYI393" s="4" t="s">
        <v>380</v>
      </c>
      <c r="JYJ393" s="4" t="s">
        <v>380</v>
      </c>
      <c r="JYK393" s="4" t="s">
        <v>380</v>
      </c>
      <c r="JYL393" s="4" t="s">
        <v>380</v>
      </c>
      <c r="JYM393" s="4" t="s">
        <v>380</v>
      </c>
      <c r="JYN393" s="4" t="s">
        <v>380</v>
      </c>
      <c r="JYO393" s="4" t="s">
        <v>380</v>
      </c>
      <c r="JYP393" s="4" t="s">
        <v>380</v>
      </c>
      <c r="JYQ393" s="4" t="s">
        <v>380</v>
      </c>
      <c r="JYR393" s="4" t="s">
        <v>380</v>
      </c>
      <c r="JYS393" s="4" t="s">
        <v>380</v>
      </c>
      <c r="JYT393" s="4" t="s">
        <v>380</v>
      </c>
      <c r="JYU393" s="4" t="s">
        <v>380</v>
      </c>
      <c r="JYV393" s="4" t="s">
        <v>380</v>
      </c>
      <c r="JYW393" s="4" t="s">
        <v>380</v>
      </c>
      <c r="JYX393" s="4" t="s">
        <v>380</v>
      </c>
      <c r="JYY393" s="4" t="s">
        <v>380</v>
      </c>
      <c r="JYZ393" s="4" t="s">
        <v>380</v>
      </c>
      <c r="JZA393" s="4" t="s">
        <v>380</v>
      </c>
      <c r="JZB393" s="4" t="s">
        <v>380</v>
      </c>
      <c r="JZC393" s="4" t="s">
        <v>380</v>
      </c>
      <c r="JZD393" s="4" t="s">
        <v>380</v>
      </c>
      <c r="JZE393" s="4" t="s">
        <v>380</v>
      </c>
      <c r="JZF393" s="4" t="s">
        <v>380</v>
      </c>
      <c r="JZG393" s="4" t="s">
        <v>380</v>
      </c>
      <c r="JZH393" s="4" t="s">
        <v>380</v>
      </c>
      <c r="JZI393" s="4" t="s">
        <v>380</v>
      </c>
      <c r="JZJ393" s="4" t="s">
        <v>380</v>
      </c>
      <c r="JZK393" s="4" t="s">
        <v>380</v>
      </c>
      <c r="JZL393" s="4" t="s">
        <v>380</v>
      </c>
      <c r="JZM393" s="4" t="s">
        <v>380</v>
      </c>
      <c r="JZN393" s="4" t="s">
        <v>380</v>
      </c>
      <c r="JZO393" s="4" t="s">
        <v>380</v>
      </c>
      <c r="JZP393" s="4" t="s">
        <v>380</v>
      </c>
      <c r="JZQ393" s="4" t="s">
        <v>380</v>
      </c>
      <c r="JZR393" s="4" t="s">
        <v>380</v>
      </c>
      <c r="JZS393" s="4" t="s">
        <v>380</v>
      </c>
      <c r="JZT393" s="4" t="s">
        <v>380</v>
      </c>
      <c r="JZU393" s="4" t="s">
        <v>380</v>
      </c>
      <c r="JZV393" s="4" t="s">
        <v>380</v>
      </c>
      <c r="JZW393" s="4" t="s">
        <v>380</v>
      </c>
      <c r="JZX393" s="4" t="s">
        <v>380</v>
      </c>
      <c r="JZY393" s="4" t="s">
        <v>380</v>
      </c>
      <c r="JZZ393" s="4" t="s">
        <v>380</v>
      </c>
      <c r="KAA393" s="4" t="s">
        <v>380</v>
      </c>
      <c r="KAB393" s="4" t="s">
        <v>380</v>
      </c>
      <c r="KAC393" s="4" t="s">
        <v>380</v>
      </c>
      <c r="KAD393" s="4" t="s">
        <v>380</v>
      </c>
      <c r="KAE393" s="4" t="s">
        <v>380</v>
      </c>
      <c r="KAF393" s="4" t="s">
        <v>380</v>
      </c>
      <c r="KAG393" s="4" t="s">
        <v>380</v>
      </c>
      <c r="KAH393" s="4" t="s">
        <v>380</v>
      </c>
      <c r="KAI393" s="4" t="s">
        <v>380</v>
      </c>
      <c r="KAJ393" s="4" t="s">
        <v>380</v>
      </c>
      <c r="KAK393" s="4" t="s">
        <v>380</v>
      </c>
      <c r="KAL393" s="4" t="s">
        <v>380</v>
      </c>
      <c r="KAM393" s="4" t="s">
        <v>380</v>
      </c>
      <c r="KAN393" s="4" t="s">
        <v>380</v>
      </c>
      <c r="KAO393" s="4" t="s">
        <v>380</v>
      </c>
      <c r="KAP393" s="4" t="s">
        <v>380</v>
      </c>
      <c r="KAQ393" s="4" t="s">
        <v>380</v>
      </c>
      <c r="KAR393" s="4" t="s">
        <v>380</v>
      </c>
      <c r="KAS393" s="4" t="s">
        <v>380</v>
      </c>
      <c r="KAT393" s="4" t="s">
        <v>380</v>
      </c>
      <c r="KAU393" s="4" t="s">
        <v>380</v>
      </c>
      <c r="KAV393" s="4" t="s">
        <v>380</v>
      </c>
      <c r="KAW393" s="4" t="s">
        <v>380</v>
      </c>
      <c r="KAX393" s="4" t="s">
        <v>380</v>
      </c>
      <c r="KAY393" s="4" t="s">
        <v>380</v>
      </c>
      <c r="KAZ393" s="4" t="s">
        <v>380</v>
      </c>
      <c r="KBA393" s="4" t="s">
        <v>380</v>
      </c>
      <c r="KBB393" s="4" t="s">
        <v>380</v>
      </c>
      <c r="KBC393" s="4" t="s">
        <v>380</v>
      </c>
      <c r="KBD393" s="4" t="s">
        <v>380</v>
      </c>
      <c r="KBE393" s="4" t="s">
        <v>380</v>
      </c>
      <c r="KBF393" s="4" t="s">
        <v>380</v>
      </c>
      <c r="KBG393" s="4" t="s">
        <v>380</v>
      </c>
      <c r="KBH393" s="4" t="s">
        <v>380</v>
      </c>
      <c r="KBI393" s="4" t="s">
        <v>380</v>
      </c>
      <c r="KBJ393" s="4" t="s">
        <v>380</v>
      </c>
      <c r="KBK393" s="4" t="s">
        <v>380</v>
      </c>
      <c r="KBL393" s="4" t="s">
        <v>380</v>
      </c>
      <c r="KBM393" s="4" t="s">
        <v>380</v>
      </c>
      <c r="KBN393" s="4" t="s">
        <v>380</v>
      </c>
      <c r="KBO393" s="4" t="s">
        <v>380</v>
      </c>
      <c r="KBP393" s="4" t="s">
        <v>380</v>
      </c>
      <c r="KBQ393" s="4" t="s">
        <v>380</v>
      </c>
      <c r="KBR393" s="4" t="s">
        <v>380</v>
      </c>
      <c r="KBS393" s="4" t="s">
        <v>380</v>
      </c>
      <c r="KBT393" s="4" t="s">
        <v>380</v>
      </c>
      <c r="KBU393" s="4" t="s">
        <v>380</v>
      </c>
      <c r="KBV393" s="4" t="s">
        <v>380</v>
      </c>
      <c r="KBW393" s="4" t="s">
        <v>380</v>
      </c>
      <c r="KBX393" s="4" t="s">
        <v>380</v>
      </c>
      <c r="KBY393" s="4" t="s">
        <v>380</v>
      </c>
      <c r="KBZ393" s="4" t="s">
        <v>380</v>
      </c>
      <c r="KCA393" s="4" t="s">
        <v>380</v>
      </c>
      <c r="KCB393" s="4" t="s">
        <v>380</v>
      </c>
      <c r="KCC393" s="4" t="s">
        <v>380</v>
      </c>
      <c r="KCD393" s="4" t="s">
        <v>380</v>
      </c>
      <c r="KCE393" s="4" t="s">
        <v>380</v>
      </c>
      <c r="KCF393" s="4" t="s">
        <v>380</v>
      </c>
      <c r="KCG393" s="4" t="s">
        <v>380</v>
      </c>
      <c r="KCH393" s="4" t="s">
        <v>380</v>
      </c>
      <c r="KCI393" s="4" t="s">
        <v>380</v>
      </c>
      <c r="KCJ393" s="4" t="s">
        <v>380</v>
      </c>
      <c r="KCK393" s="4" t="s">
        <v>380</v>
      </c>
      <c r="KCL393" s="4" t="s">
        <v>380</v>
      </c>
      <c r="KCM393" s="4" t="s">
        <v>380</v>
      </c>
      <c r="KCN393" s="4" t="s">
        <v>380</v>
      </c>
      <c r="KCO393" s="4" t="s">
        <v>380</v>
      </c>
      <c r="KCP393" s="4" t="s">
        <v>380</v>
      </c>
      <c r="KCQ393" s="4" t="s">
        <v>380</v>
      </c>
      <c r="KCR393" s="4" t="s">
        <v>380</v>
      </c>
      <c r="KCS393" s="4" t="s">
        <v>380</v>
      </c>
      <c r="KCT393" s="4" t="s">
        <v>380</v>
      </c>
      <c r="KCU393" s="4" t="s">
        <v>380</v>
      </c>
      <c r="KCV393" s="4" t="s">
        <v>380</v>
      </c>
      <c r="KCW393" s="4" t="s">
        <v>380</v>
      </c>
      <c r="KCX393" s="4" t="s">
        <v>380</v>
      </c>
      <c r="KCY393" s="4" t="s">
        <v>380</v>
      </c>
      <c r="KCZ393" s="4" t="s">
        <v>380</v>
      </c>
      <c r="KDA393" s="4" t="s">
        <v>380</v>
      </c>
      <c r="KDB393" s="4" t="s">
        <v>380</v>
      </c>
      <c r="KDC393" s="4" t="s">
        <v>380</v>
      </c>
      <c r="KDD393" s="4" t="s">
        <v>380</v>
      </c>
      <c r="KDE393" s="4" t="s">
        <v>380</v>
      </c>
      <c r="KDF393" s="4" t="s">
        <v>380</v>
      </c>
      <c r="KDG393" s="4" t="s">
        <v>380</v>
      </c>
      <c r="KDH393" s="4" t="s">
        <v>380</v>
      </c>
      <c r="KDI393" s="4" t="s">
        <v>380</v>
      </c>
      <c r="KDJ393" s="4" t="s">
        <v>380</v>
      </c>
      <c r="KDK393" s="4" t="s">
        <v>380</v>
      </c>
      <c r="KDL393" s="4" t="s">
        <v>380</v>
      </c>
      <c r="KDM393" s="4" t="s">
        <v>380</v>
      </c>
      <c r="KDN393" s="4" t="s">
        <v>380</v>
      </c>
      <c r="KDO393" s="4" t="s">
        <v>380</v>
      </c>
      <c r="KDP393" s="4" t="s">
        <v>380</v>
      </c>
      <c r="KDQ393" s="4" t="s">
        <v>380</v>
      </c>
      <c r="KDR393" s="4" t="s">
        <v>380</v>
      </c>
      <c r="KDS393" s="4" t="s">
        <v>380</v>
      </c>
      <c r="KDT393" s="4" t="s">
        <v>380</v>
      </c>
      <c r="KDU393" s="4" t="s">
        <v>380</v>
      </c>
      <c r="KDV393" s="4" t="s">
        <v>380</v>
      </c>
      <c r="KDW393" s="4" t="s">
        <v>380</v>
      </c>
      <c r="KDX393" s="4" t="s">
        <v>380</v>
      </c>
      <c r="KDY393" s="4" t="s">
        <v>380</v>
      </c>
      <c r="KDZ393" s="4" t="s">
        <v>380</v>
      </c>
      <c r="KEA393" s="4" t="s">
        <v>380</v>
      </c>
      <c r="KEB393" s="4" t="s">
        <v>380</v>
      </c>
      <c r="KEC393" s="4" t="s">
        <v>380</v>
      </c>
      <c r="KED393" s="4" t="s">
        <v>380</v>
      </c>
      <c r="KEE393" s="4" t="s">
        <v>380</v>
      </c>
      <c r="KEF393" s="4" t="s">
        <v>380</v>
      </c>
      <c r="KEG393" s="4" t="s">
        <v>380</v>
      </c>
      <c r="KEH393" s="4" t="s">
        <v>380</v>
      </c>
      <c r="KEI393" s="4" t="s">
        <v>380</v>
      </c>
      <c r="KEJ393" s="4" t="s">
        <v>380</v>
      </c>
      <c r="KEK393" s="4" t="s">
        <v>380</v>
      </c>
      <c r="KEL393" s="4" t="s">
        <v>380</v>
      </c>
      <c r="KEM393" s="4" t="s">
        <v>380</v>
      </c>
      <c r="KEN393" s="4" t="s">
        <v>380</v>
      </c>
      <c r="KEO393" s="4" t="s">
        <v>380</v>
      </c>
      <c r="KEP393" s="4" t="s">
        <v>380</v>
      </c>
      <c r="KEQ393" s="4" t="s">
        <v>380</v>
      </c>
      <c r="KER393" s="4" t="s">
        <v>380</v>
      </c>
      <c r="KES393" s="4" t="s">
        <v>380</v>
      </c>
      <c r="KET393" s="4" t="s">
        <v>380</v>
      </c>
      <c r="KEU393" s="4" t="s">
        <v>380</v>
      </c>
      <c r="KEV393" s="4" t="s">
        <v>380</v>
      </c>
      <c r="KEW393" s="4" t="s">
        <v>380</v>
      </c>
      <c r="KEX393" s="4" t="s">
        <v>380</v>
      </c>
      <c r="KEY393" s="4" t="s">
        <v>380</v>
      </c>
      <c r="KEZ393" s="4" t="s">
        <v>380</v>
      </c>
      <c r="KFA393" s="4" t="s">
        <v>380</v>
      </c>
      <c r="KFB393" s="4" t="s">
        <v>380</v>
      </c>
      <c r="KFC393" s="4" t="s">
        <v>380</v>
      </c>
      <c r="KFD393" s="4" t="s">
        <v>380</v>
      </c>
      <c r="KFE393" s="4" t="s">
        <v>380</v>
      </c>
      <c r="KFF393" s="4" t="s">
        <v>380</v>
      </c>
      <c r="KFG393" s="4" t="s">
        <v>380</v>
      </c>
      <c r="KFH393" s="4" t="s">
        <v>380</v>
      </c>
      <c r="KFI393" s="4" t="s">
        <v>380</v>
      </c>
      <c r="KFJ393" s="4" t="s">
        <v>380</v>
      </c>
      <c r="KFK393" s="4" t="s">
        <v>380</v>
      </c>
      <c r="KFL393" s="4" t="s">
        <v>380</v>
      </c>
      <c r="KFM393" s="4" t="s">
        <v>380</v>
      </c>
      <c r="KFN393" s="4" t="s">
        <v>380</v>
      </c>
      <c r="KFO393" s="4" t="s">
        <v>380</v>
      </c>
      <c r="KFP393" s="4" t="s">
        <v>380</v>
      </c>
      <c r="KFQ393" s="4" t="s">
        <v>380</v>
      </c>
      <c r="KFR393" s="4" t="s">
        <v>380</v>
      </c>
      <c r="KFS393" s="4" t="s">
        <v>380</v>
      </c>
      <c r="KFT393" s="4" t="s">
        <v>380</v>
      </c>
      <c r="KFU393" s="4" t="s">
        <v>380</v>
      </c>
      <c r="KFV393" s="4" t="s">
        <v>380</v>
      </c>
      <c r="KFW393" s="4" t="s">
        <v>380</v>
      </c>
      <c r="KFX393" s="4" t="s">
        <v>380</v>
      </c>
      <c r="KFY393" s="4" t="s">
        <v>380</v>
      </c>
      <c r="KFZ393" s="4" t="s">
        <v>380</v>
      </c>
      <c r="KGA393" s="4" t="s">
        <v>380</v>
      </c>
      <c r="KGB393" s="4" t="s">
        <v>380</v>
      </c>
      <c r="KGC393" s="4" t="s">
        <v>380</v>
      </c>
      <c r="KGD393" s="4" t="s">
        <v>380</v>
      </c>
      <c r="KGE393" s="4" t="s">
        <v>380</v>
      </c>
      <c r="KGF393" s="4" t="s">
        <v>380</v>
      </c>
      <c r="KGG393" s="4" t="s">
        <v>380</v>
      </c>
      <c r="KGH393" s="4" t="s">
        <v>380</v>
      </c>
      <c r="KGI393" s="4" t="s">
        <v>380</v>
      </c>
      <c r="KGJ393" s="4" t="s">
        <v>380</v>
      </c>
      <c r="KGK393" s="4" t="s">
        <v>380</v>
      </c>
      <c r="KGL393" s="4" t="s">
        <v>380</v>
      </c>
      <c r="KGM393" s="4" t="s">
        <v>380</v>
      </c>
      <c r="KGN393" s="4" t="s">
        <v>380</v>
      </c>
      <c r="KGO393" s="4" t="s">
        <v>380</v>
      </c>
      <c r="KGP393" s="4" t="s">
        <v>380</v>
      </c>
      <c r="KGQ393" s="4" t="s">
        <v>380</v>
      </c>
      <c r="KGR393" s="4" t="s">
        <v>380</v>
      </c>
      <c r="KGS393" s="4" t="s">
        <v>380</v>
      </c>
      <c r="KGT393" s="4" t="s">
        <v>380</v>
      </c>
      <c r="KGU393" s="4" t="s">
        <v>380</v>
      </c>
      <c r="KGV393" s="4" t="s">
        <v>380</v>
      </c>
      <c r="KGW393" s="4" t="s">
        <v>380</v>
      </c>
      <c r="KGX393" s="4" t="s">
        <v>380</v>
      </c>
      <c r="KGY393" s="4" t="s">
        <v>380</v>
      </c>
      <c r="KGZ393" s="4" t="s">
        <v>380</v>
      </c>
      <c r="KHA393" s="4" t="s">
        <v>380</v>
      </c>
      <c r="KHB393" s="4" t="s">
        <v>380</v>
      </c>
      <c r="KHC393" s="4" t="s">
        <v>380</v>
      </c>
      <c r="KHD393" s="4" t="s">
        <v>380</v>
      </c>
      <c r="KHE393" s="4" t="s">
        <v>380</v>
      </c>
      <c r="KHF393" s="4" t="s">
        <v>380</v>
      </c>
      <c r="KHG393" s="4" t="s">
        <v>380</v>
      </c>
      <c r="KHH393" s="4" t="s">
        <v>380</v>
      </c>
      <c r="KHI393" s="4" t="s">
        <v>380</v>
      </c>
      <c r="KHJ393" s="4" t="s">
        <v>380</v>
      </c>
      <c r="KHK393" s="4" t="s">
        <v>380</v>
      </c>
      <c r="KHL393" s="4" t="s">
        <v>380</v>
      </c>
      <c r="KHM393" s="4" t="s">
        <v>380</v>
      </c>
      <c r="KHN393" s="4" t="s">
        <v>380</v>
      </c>
      <c r="KHO393" s="4" t="s">
        <v>380</v>
      </c>
      <c r="KHP393" s="4" t="s">
        <v>380</v>
      </c>
      <c r="KHQ393" s="4" t="s">
        <v>380</v>
      </c>
      <c r="KHR393" s="4" t="s">
        <v>380</v>
      </c>
      <c r="KHS393" s="4" t="s">
        <v>380</v>
      </c>
      <c r="KHT393" s="4" t="s">
        <v>380</v>
      </c>
      <c r="KHU393" s="4" t="s">
        <v>380</v>
      </c>
      <c r="KHV393" s="4" t="s">
        <v>380</v>
      </c>
      <c r="KHW393" s="4" t="s">
        <v>380</v>
      </c>
      <c r="KHX393" s="4" t="s">
        <v>380</v>
      </c>
      <c r="KHY393" s="4" t="s">
        <v>380</v>
      </c>
      <c r="KHZ393" s="4" t="s">
        <v>380</v>
      </c>
      <c r="KIA393" s="4" t="s">
        <v>380</v>
      </c>
      <c r="KIB393" s="4" t="s">
        <v>380</v>
      </c>
      <c r="KIC393" s="4" t="s">
        <v>380</v>
      </c>
      <c r="KID393" s="4" t="s">
        <v>380</v>
      </c>
      <c r="KIE393" s="4" t="s">
        <v>380</v>
      </c>
      <c r="KIF393" s="4" t="s">
        <v>380</v>
      </c>
      <c r="KIG393" s="4" t="s">
        <v>380</v>
      </c>
      <c r="KIH393" s="4" t="s">
        <v>380</v>
      </c>
      <c r="KII393" s="4" t="s">
        <v>380</v>
      </c>
      <c r="KIJ393" s="4" t="s">
        <v>380</v>
      </c>
      <c r="KIK393" s="4" t="s">
        <v>380</v>
      </c>
      <c r="KIL393" s="4" t="s">
        <v>380</v>
      </c>
      <c r="KIM393" s="4" t="s">
        <v>380</v>
      </c>
      <c r="KIN393" s="4" t="s">
        <v>380</v>
      </c>
      <c r="KIO393" s="4" t="s">
        <v>380</v>
      </c>
      <c r="KIP393" s="4" t="s">
        <v>380</v>
      </c>
      <c r="KIQ393" s="4" t="s">
        <v>380</v>
      </c>
      <c r="KIR393" s="4" t="s">
        <v>380</v>
      </c>
      <c r="KIS393" s="4" t="s">
        <v>380</v>
      </c>
      <c r="KIT393" s="4" t="s">
        <v>380</v>
      </c>
      <c r="KIU393" s="4" t="s">
        <v>380</v>
      </c>
      <c r="KIV393" s="4" t="s">
        <v>380</v>
      </c>
      <c r="KIW393" s="4" t="s">
        <v>380</v>
      </c>
      <c r="KIX393" s="4" t="s">
        <v>380</v>
      </c>
      <c r="KIY393" s="4" t="s">
        <v>380</v>
      </c>
      <c r="KIZ393" s="4" t="s">
        <v>380</v>
      </c>
      <c r="KJA393" s="4" t="s">
        <v>380</v>
      </c>
      <c r="KJB393" s="4" t="s">
        <v>380</v>
      </c>
      <c r="KJC393" s="4" t="s">
        <v>380</v>
      </c>
      <c r="KJD393" s="4" t="s">
        <v>380</v>
      </c>
      <c r="KJE393" s="4" t="s">
        <v>380</v>
      </c>
      <c r="KJF393" s="4" t="s">
        <v>380</v>
      </c>
      <c r="KJG393" s="4" t="s">
        <v>380</v>
      </c>
      <c r="KJH393" s="4" t="s">
        <v>380</v>
      </c>
      <c r="KJI393" s="4" t="s">
        <v>380</v>
      </c>
      <c r="KJJ393" s="4" t="s">
        <v>380</v>
      </c>
      <c r="KJK393" s="4" t="s">
        <v>380</v>
      </c>
      <c r="KJL393" s="4" t="s">
        <v>380</v>
      </c>
      <c r="KJM393" s="4" t="s">
        <v>380</v>
      </c>
      <c r="KJN393" s="4" t="s">
        <v>380</v>
      </c>
      <c r="KJO393" s="4" t="s">
        <v>380</v>
      </c>
      <c r="KJP393" s="4" t="s">
        <v>380</v>
      </c>
      <c r="KJQ393" s="4" t="s">
        <v>380</v>
      </c>
      <c r="KJR393" s="4" t="s">
        <v>380</v>
      </c>
      <c r="KJS393" s="4" t="s">
        <v>380</v>
      </c>
      <c r="KJT393" s="4" t="s">
        <v>380</v>
      </c>
      <c r="KJU393" s="4" t="s">
        <v>380</v>
      </c>
      <c r="KJV393" s="4" t="s">
        <v>380</v>
      </c>
      <c r="KJW393" s="4" t="s">
        <v>380</v>
      </c>
      <c r="KJX393" s="4" t="s">
        <v>380</v>
      </c>
      <c r="KJY393" s="4" t="s">
        <v>380</v>
      </c>
      <c r="KJZ393" s="4" t="s">
        <v>380</v>
      </c>
      <c r="KKA393" s="4" t="s">
        <v>380</v>
      </c>
      <c r="KKB393" s="4" t="s">
        <v>380</v>
      </c>
      <c r="KKC393" s="4" t="s">
        <v>380</v>
      </c>
      <c r="KKD393" s="4" t="s">
        <v>380</v>
      </c>
      <c r="KKE393" s="4" t="s">
        <v>380</v>
      </c>
      <c r="KKF393" s="4" t="s">
        <v>380</v>
      </c>
      <c r="KKG393" s="4" t="s">
        <v>380</v>
      </c>
      <c r="KKH393" s="4" t="s">
        <v>380</v>
      </c>
      <c r="KKI393" s="4" t="s">
        <v>380</v>
      </c>
      <c r="KKJ393" s="4" t="s">
        <v>380</v>
      </c>
      <c r="KKK393" s="4" t="s">
        <v>380</v>
      </c>
      <c r="KKL393" s="4" t="s">
        <v>380</v>
      </c>
      <c r="KKM393" s="4" t="s">
        <v>380</v>
      </c>
      <c r="KKN393" s="4" t="s">
        <v>380</v>
      </c>
      <c r="KKO393" s="4" t="s">
        <v>380</v>
      </c>
      <c r="KKP393" s="4" t="s">
        <v>380</v>
      </c>
      <c r="KKQ393" s="4" t="s">
        <v>380</v>
      </c>
      <c r="KKR393" s="4" t="s">
        <v>380</v>
      </c>
      <c r="KKS393" s="4" t="s">
        <v>380</v>
      </c>
      <c r="KKT393" s="4" t="s">
        <v>380</v>
      </c>
      <c r="KKU393" s="4" t="s">
        <v>380</v>
      </c>
      <c r="KKV393" s="4" t="s">
        <v>380</v>
      </c>
      <c r="KKW393" s="4" t="s">
        <v>380</v>
      </c>
      <c r="KKX393" s="4" t="s">
        <v>380</v>
      </c>
      <c r="KKY393" s="4" t="s">
        <v>380</v>
      </c>
      <c r="KKZ393" s="4" t="s">
        <v>380</v>
      </c>
      <c r="KLA393" s="4" t="s">
        <v>380</v>
      </c>
      <c r="KLB393" s="4" t="s">
        <v>380</v>
      </c>
      <c r="KLC393" s="4" t="s">
        <v>380</v>
      </c>
      <c r="KLD393" s="4" t="s">
        <v>380</v>
      </c>
      <c r="KLE393" s="4" t="s">
        <v>380</v>
      </c>
      <c r="KLF393" s="4" t="s">
        <v>380</v>
      </c>
      <c r="KLG393" s="4" t="s">
        <v>380</v>
      </c>
      <c r="KLH393" s="4" t="s">
        <v>380</v>
      </c>
      <c r="KLI393" s="4" t="s">
        <v>380</v>
      </c>
      <c r="KLJ393" s="4" t="s">
        <v>380</v>
      </c>
      <c r="KLK393" s="4" t="s">
        <v>380</v>
      </c>
      <c r="KLL393" s="4" t="s">
        <v>380</v>
      </c>
      <c r="KLM393" s="4" t="s">
        <v>380</v>
      </c>
      <c r="KLN393" s="4" t="s">
        <v>380</v>
      </c>
      <c r="KLO393" s="4" t="s">
        <v>380</v>
      </c>
      <c r="KLP393" s="4" t="s">
        <v>380</v>
      </c>
      <c r="KLQ393" s="4" t="s">
        <v>380</v>
      </c>
      <c r="KLR393" s="4" t="s">
        <v>380</v>
      </c>
      <c r="KLS393" s="4" t="s">
        <v>380</v>
      </c>
      <c r="KLT393" s="4" t="s">
        <v>380</v>
      </c>
      <c r="KLU393" s="4" t="s">
        <v>380</v>
      </c>
      <c r="KLV393" s="4" t="s">
        <v>380</v>
      </c>
      <c r="KLW393" s="4" t="s">
        <v>380</v>
      </c>
      <c r="KLX393" s="4" t="s">
        <v>380</v>
      </c>
      <c r="KLY393" s="4" t="s">
        <v>380</v>
      </c>
      <c r="KLZ393" s="4" t="s">
        <v>380</v>
      </c>
      <c r="KMA393" s="4" t="s">
        <v>380</v>
      </c>
      <c r="KMB393" s="4" t="s">
        <v>380</v>
      </c>
      <c r="KMC393" s="4" t="s">
        <v>380</v>
      </c>
      <c r="KMD393" s="4" t="s">
        <v>380</v>
      </c>
      <c r="KME393" s="4" t="s">
        <v>380</v>
      </c>
      <c r="KMF393" s="4" t="s">
        <v>380</v>
      </c>
      <c r="KMG393" s="4" t="s">
        <v>380</v>
      </c>
      <c r="KMH393" s="4" t="s">
        <v>380</v>
      </c>
      <c r="KMI393" s="4" t="s">
        <v>380</v>
      </c>
      <c r="KMJ393" s="4" t="s">
        <v>380</v>
      </c>
      <c r="KMK393" s="4" t="s">
        <v>380</v>
      </c>
      <c r="KML393" s="4" t="s">
        <v>380</v>
      </c>
      <c r="KMM393" s="4" t="s">
        <v>380</v>
      </c>
      <c r="KMN393" s="4" t="s">
        <v>380</v>
      </c>
      <c r="KMO393" s="4" t="s">
        <v>380</v>
      </c>
      <c r="KMP393" s="4" t="s">
        <v>380</v>
      </c>
      <c r="KMQ393" s="4" t="s">
        <v>380</v>
      </c>
      <c r="KMR393" s="4" t="s">
        <v>380</v>
      </c>
      <c r="KMS393" s="4" t="s">
        <v>380</v>
      </c>
      <c r="KMT393" s="4" t="s">
        <v>380</v>
      </c>
      <c r="KMU393" s="4" t="s">
        <v>380</v>
      </c>
      <c r="KMV393" s="4" t="s">
        <v>380</v>
      </c>
      <c r="KMW393" s="4" t="s">
        <v>380</v>
      </c>
      <c r="KMX393" s="4" t="s">
        <v>380</v>
      </c>
      <c r="KMY393" s="4" t="s">
        <v>380</v>
      </c>
      <c r="KMZ393" s="4" t="s">
        <v>380</v>
      </c>
      <c r="KNA393" s="4" t="s">
        <v>380</v>
      </c>
      <c r="KNB393" s="4" t="s">
        <v>380</v>
      </c>
      <c r="KNC393" s="4" t="s">
        <v>380</v>
      </c>
      <c r="KND393" s="4" t="s">
        <v>380</v>
      </c>
      <c r="KNE393" s="4" t="s">
        <v>380</v>
      </c>
      <c r="KNF393" s="4" t="s">
        <v>380</v>
      </c>
      <c r="KNG393" s="4" t="s">
        <v>380</v>
      </c>
      <c r="KNH393" s="4" t="s">
        <v>380</v>
      </c>
      <c r="KNI393" s="4" t="s">
        <v>380</v>
      </c>
      <c r="KNJ393" s="4" t="s">
        <v>380</v>
      </c>
      <c r="KNK393" s="4" t="s">
        <v>380</v>
      </c>
      <c r="KNL393" s="4" t="s">
        <v>380</v>
      </c>
      <c r="KNM393" s="4" t="s">
        <v>380</v>
      </c>
      <c r="KNN393" s="4" t="s">
        <v>380</v>
      </c>
      <c r="KNO393" s="4" t="s">
        <v>380</v>
      </c>
      <c r="KNP393" s="4" t="s">
        <v>380</v>
      </c>
      <c r="KNQ393" s="4" t="s">
        <v>380</v>
      </c>
      <c r="KNR393" s="4" t="s">
        <v>380</v>
      </c>
      <c r="KNS393" s="4" t="s">
        <v>380</v>
      </c>
      <c r="KNT393" s="4" t="s">
        <v>380</v>
      </c>
      <c r="KNU393" s="4" t="s">
        <v>380</v>
      </c>
      <c r="KNV393" s="4" t="s">
        <v>380</v>
      </c>
      <c r="KNW393" s="4" t="s">
        <v>380</v>
      </c>
      <c r="KNX393" s="4" t="s">
        <v>380</v>
      </c>
      <c r="KNY393" s="4" t="s">
        <v>380</v>
      </c>
      <c r="KNZ393" s="4" t="s">
        <v>380</v>
      </c>
      <c r="KOA393" s="4" t="s">
        <v>380</v>
      </c>
      <c r="KOB393" s="4" t="s">
        <v>380</v>
      </c>
      <c r="KOC393" s="4" t="s">
        <v>380</v>
      </c>
      <c r="KOD393" s="4" t="s">
        <v>380</v>
      </c>
      <c r="KOE393" s="4" t="s">
        <v>380</v>
      </c>
      <c r="KOF393" s="4" t="s">
        <v>380</v>
      </c>
      <c r="KOG393" s="4" t="s">
        <v>380</v>
      </c>
      <c r="KOH393" s="4" t="s">
        <v>380</v>
      </c>
      <c r="KOI393" s="4" t="s">
        <v>380</v>
      </c>
      <c r="KOJ393" s="4" t="s">
        <v>380</v>
      </c>
      <c r="KOK393" s="4" t="s">
        <v>380</v>
      </c>
      <c r="KOL393" s="4" t="s">
        <v>380</v>
      </c>
      <c r="KOM393" s="4" t="s">
        <v>380</v>
      </c>
      <c r="KON393" s="4" t="s">
        <v>380</v>
      </c>
      <c r="KOO393" s="4" t="s">
        <v>380</v>
      </c>
      <c r="KOP393" s="4" t="s">
        <v>380</v>
      </c>
      <c r="KOQ393" s="4" t="s">
        <v>380</v>
      </c>
      <c r="KOR393" s="4" t="s">
        <v>380</v>
      </c>
      <c r="KOS393" s="4" t="s">
        <v>380</v>
      </c>
      <c r="KOT393" s="4" t="s">
        <v>380</v>
      </c>
      <c r="KOU393" s="4" t="s">
        <v>380</v>
      </c>
      <c r="KOV393" s="4" t="s">
        <v>380</v>
      </c>
      <c r="KOW393" s="4" t="s">
        <v>380</v>
      </c>
      <c r="KOX393" s="4" t="s">
        <v>380</v>
      </c>
      <c r="KOY393" s="4" t="s">
        <v>380</v>
      </c>
      <c r="KOZ393" s="4" t="s">
        <v>380</v>
      </c>
      <c r="KPA393" s="4" t="s">
        <v>380</v>
      </c>
      <c r="KPB393" s="4" t="s">
        <v>380</v>
      </c>
      <c r="KPC393" s="4" t="s">
        <v>380</v>
      </c>
      <c r="KPD393" s="4" t="s">
        <v>380</v>
      </c>
      <c r="KPE393" s="4" t="s">
        <v>380</v>
      </c>
      <c r="KPF393" s="4" t="s">
        <v>380</v>
      </c>
      <c r="KPG393" s="4" t="s">
        <v>380</v>
      </c>
      <c r="KPH393" s="4" t="s">
        <v>380</v>
      </c>
      <c r="KPI393" s="4" t="s">
        <v>380</v>
      </c>
      <c r="KPJ393" s="4" t="s">
        <v>380</v>
      </c>
      <c r="KPK393" s="4" t="s">
        <v>380</v>
      </c>
      <c r="KPL393" s="4" t="s">
        <v>380</v>
      </c>
      <c r="KPM393" s="4" t="s">
        <v>380</v>
      </c>
      <c r="KPN393" s="4" t="s">
        <v>380</v>
      </c>
      <c r="KPO393" s="4" t="s">
        <v>380</v>
      </c>
      <c r="KPP393" s="4" t="s">
        <v>380</v>
      </c>
      <c r="KPQ393" s="4" t="s">
        <v>380</v>
      </c>
      <c r="KPR393" s="4" t="s">
        <v>380</v>
      </c>
      <c r="KPS393" s="4" t="s">
        <v>380</v>
      </c>
      <c r="KPT393" s="4" t="s">
        <v>380</v>
      </c>
      <c r="KPU393" s="4" t="s">
        <v>380</v>
      </c>
      <c r="KPV393" s="4" t="s">
        <v>380</v>
      </c>
      <c r="KPW393" s="4" t="s">
        <v>380</v>
      </c>
      <c r="KPX393" s="4" t="s">
        <v>380</v>
      </c>
      <c r="KPY393" s="4" t="s">
        <v>380</v>
      </c>
      <c r="KPZ393" s="4" t="s">
        <v>380</v>
      </c>
      <c r="KQA393" s="4" t="s">
        <v>380</v>
      </c>
      <c r="KQB393" s="4" t="s">
        <v>380</v>
      </c>
      <c r="KQC393" s="4" t="s">
        <v>380</v>
      </c>
      <c r="KQD393" s="4" t="s">
        <v>380</v>
      </c>
      <c r="KQE393" s="4" t="s">
        <v>380</v>
      </c>
      <c r="KQF393" s="4" t="s">
        <v>380</v>
      </c>
      <c r="KQG393" s="4" t="s">
        <v>380</v>
      </c>
      <c r="KQH393" s="4" t="s">
        <v>380</v>
      </c>
      <c r="KQI393" s="4" t="s">
        <v>380</v>
      </c>
      <c r="KQJ393" s="4" t="s">
        <v>380</v>
      </c>
      <c r="KQK393" s="4" t="s">
        <v>380</v>
      </c>
      <c r="KQL393" s="4" t="s">
        <v>380</v>
      </c>
      <c r="KQM393" s="4" t="s">
        <v>380</v>
      </c>
      <c r="KQN393" s="4" t="s">
        <v>380</v>
      </c>
      <c r="KQO393" s="4" t="s">
        <v>380</v>
      </c>
      <c r="KQP393" s="4" t="s">
        <v>380</v>
      </c>
      <c r="KQQ393" s="4" t="s">
        <v>380</v>
      </c>
      <c r="KQR393" s="4" t="s">
        <v>380</v>
      </c>
      <c r="KQS393" s="4" t="s">
        <v>380</v>
      </c>
      <c r="KQT393" s="4" t="s">
        <v>380</v>
      </c>
      <c r="KQU393" s="4" t="s">
        <v>380</v>
      </c>
      <c r="KQV393" s="4" t="s">
        <v>380</v>
      </c>
      <c r="KQW393" s="4" t="s">
        <v>380</v>
      </c>
      <c r="KQX393" s="4" t="s">
        <v>380</v>
      </c>
      <c r="KQY393" s="4" t="s">
        <v>380</v>
      </c>
      <c r="KQZ393" s="4" t="s">
        <v>380</v>
      </c>
      <c r="KRA393" s="4" t="s">
        <v>380</v>
      </c>
      <c r="KRB393" s="4" t="s">
        <v>380</v>
      </c>
      <c r="KRC393" s="4" t="s">
        <v>380</v>
      </c>
      <c r="KRD393" s="4" t="s">
        <v>380</v>
      </c>
      <c r="KRE393" s="4" t="s">
        <v>380</v>
      </c>
      <c r="KRF393" s="4" t="s">
        <v>380</v>
      </c>
      <c r="KRG393" s="4" t="s">
        <v>380</v>
      </c>
      <c r="KRH393" s="4" t="s">
        <v>380</v>
      </c>
      <c r="KRI393" s="4" t="s">
        <v>380</v>
      </c>
      <c r="KRJ393" s="4" t="s">
        <v>380</v>
      </c>
      <c r="KRK393" s="4" t="s">
        <v>380</v>
      </c>
      <c r="KRL393" s="4" t="s">
        <v>380</v>
      </c>
      <c r="KRM393" s="4" t="s">
        <v>380</v>
      </c>
      <c r="KRN393" s="4" t="s">
        <v>380</v>
      </c>
      <c r="KRO393" s="4" t="s">
        <v>380</v>
      </c>
      <c r="KRP393" s="4" t="s">
        <v>380</v>
      </c>
      <c r="KRQ393" s="4" t="s">
        <v>380</v>
      </c>
      <c r="KRR393" s="4" t="s">
        <v>380</v>
      </c>
      <c r="KRS393" s="4" t="s">
        <v>380</v>
      </c>
      <c r="KRT393" s="4" t="s">
        <v>380</v>
      </c>
      <c r="KRU393" s="4" t="s">
        <v>380</v>
      </c>
      <c r="KRV393" s="4" t="s">
        <v>380</v>
      </c>
      <c r="KRW393" s="4" t="s">
        <v>380</v>
      </c>
      <c r="KRX393" s="4" t="s">
        <v>380</v>
      </c>
      <c r="KRY393" s="4" t="s">
        <v>380</v>
      </c>
      <c r="KRZ393" s="4" t="s">
        <v>380</v>
      </c>
      <c r="KSA393" s="4" t="s">
        <v>380</v>
      </c>
      <c r="KSB393" s="4" t="s">
        <v>380</v>
      </c>
      <c r="KSC393" s="4" t="s">
        <v>380</v>
      </c>
      <c r="KSD393" s="4" t="s">
        <v>380</v>
      </c>
      <c r="KSE393" s="4" t="s">
        <v>380</v>
      </c>
      <c r="KSF393" s="4" t="s">
        <v>380</v>
      </c>
      <c r="KSG393" s="4" t="s">
        <v>380</v>
      </c>
      <c r="KSH393" s="4" t="s">
        <v>380</v>
      </c>
      <c r="KSI393" s="4" t="s">
        <v>380</v>
      </c>
      <c r="KSJ393" s="4" t="s">
        <v>380</v>
      </c>
      <c r="KSK393" s="4" t="s">
        <v>380</v>
      </c>
      <c r="KSL393" s="4" t="s">
        <v>380</v>
      </c>
      <c r="KSM393" s="4" t="s">
        <v>380</v>
      </c>
      <c r="KSN393" s="4" t="s">
        <v>380</v>
      </c>
      <c r="KSO393" s="4" t="s">
        <v>380</v>
      </c>
      <c r="KSP393" s="4" t="s">
        <v>380</v>
      </c>
      <c r="KSQ393" s="4" t="s">
        <v>380</v>
      </c>
      <c r="KSR393" s="4" t="s">
        <v>380</v>
      </c>
      <c r="KSS393" s="4" t="s">
        <v>380</v>
      </c>
      <c r="KST393" s="4" t="s">
        <v>380</v>
      </c>
      <c r="KSU393" s="4" t="s">
        <v>380</v>
      </c>
      <c r="KSV393" s="4" t="s">
        <v>380</v>
      </c>
      <c r="KSW393" s="4" t="s">
        <v>380</v>
      </c>
      <c r="KSX393" s="4" t="s">
        <v>380</v>
      </c>
      <c r="KSY393" s="4" t="s">
        <v>380</v>
      </c>
      <c r="KSZ393" s="4" t="s">
        <v>380</v>
      </c>
      <c r="KTA393" s="4" t="s">
        <v>380</v>
      </c>
      <c r="KTB393" s="4" t="s">
        <v>380</v>
      </c>
      <c r="KTC393" s="4" t="s">
        <v>380</v>
      </c>
      <c r="KTD393" s="4" t="s">
        <v>380</v>
      </c>
      <c r="KTE393" s="4" t="s">
        <v>380</v>
      </c>
      <c r="KTF393" s="4" t="s">
        <v>380</v>
      </c>
      <c r="KTG393" s="4" t="s">
        <v>380</v>
      </c>
      <c r="KTH393" s="4" t="s">
        <v>380</v>
      </c>
      <c r="KTI393" s="4" t="s">
        <v>380</v>
      </c>
      <c r="KTJ393" s="4" t="s">
        <v>380</v>
      </c>
      <c r="KTK393" s="4" t="s">
        <v>380</v>
      </c>
      <c r="KTL393" s="4" t="s">
        <v>380</v>
      </c>
      <c r="KTM393" s="4" t="s">
        <v>380</v>
      </c>
      <c r="KTN393" s="4" t="s">
        <v>380</v>
      </c>
      <c r="KTO393" s="4" t="s">
        <v>380</v>
      </c>
      <c r="KTP393" s="4" t="s">
        <v>380</v>
      </c>
      <c r="KTQ393" s="4" t="s">
        <v>380</v>
      </c>
      <c r="KTR393" s="4" t="s">
        <v>380</v>
      </c>
      <c r="KTS393" s="4" t="s">
        <v>380</v>
      </c>
      <c r="KTT393" s="4" t="s">
        <v>380</v>
      </c>
      <c r="KTU393" s="4" t="s">
        <v>380</v>
      </c>
      <c r="KTV393" s="4" t="s">
        <v>380</v>
      </c>
      <c r="KTW393" s="4" t="s">
        <v>380</v>
      </c>
      <c r="KTX393" s="4" t="s">
        <v>380</v>
      </c>
      <c r="KTY393" s="4" t="s">
        <v>380</v>
      </c>
      <c r="KTZ393" s="4" t="s">
        <v>380</v>
      </c>
      <c r="KUA393" s="4" t="s">
        <v>380</v>
      </c>
      <c r="KUB393" s="4" t="s">
        <v>380</v>
      </c>
      <c r="KUC393" s="4" t="s">
        <v>380</v>
      </c>
      <c r="KUD393" s="4" t="s">
        <v>380</v>
      </c>
      <c r="KUE393" s="4" t="s">
        <v>380</v>
      </c>
      <c r="KUF393" s="4" t="s">
        <v>380</v>
      </c>
      <c r="KUG393" s="4" t="s">
        <v>380</v>
      </c>
      <c r="KUH393" s="4" t="s">
        <v>380</v>
      </c>
      <c r="KUI393" s="4" t="s">
        <v>380</v>
      </c>
      <c r="KUJ393" s="4" t="s">
        <v>380</v>
      </c>
      <c r="KUK393" s="4" t="s">
        <v>380</v>
      </c>
      <c r="KUL393" s="4" t="s">
        <v>380</v>
      </c>
      <c r="KUM393" s="4" t="s">
        <v>380</v>
      </c>
      <c r="KUN393" s="4" t="s">
        <v>380</v>
      </c>
      <c r="KUO393" s="4" t="s">
        <v>380</v>
      </c>
      <c r="KUP393" s="4" t="s">
        <v>380</v>
      </c>
      <c r="KUQ393" s="4" t="s">
        <v>380</v>
      </c>
      <c r="KUR393" s="4" t="s">
        <v>380</v>
      </c>
      <c r="KUS393" s="4" t="s">
        <v>380</v>
      </c>
      <c r="KUT393" s="4" t="s">
        <v>380</v>
      </c>
      <c r="KUU393" s="4" t="s">
        <v>380</v>
      </c>
      <c r="KUV393" s="4" t="s">
        <v>380</v>
      </c>
      <c r="KUW393" s="4" t="s">
        <v>380</v>
      </c>
      <c r="KUX393" s="4" t="s">
        <v>380</v>
      </c>
      <c r="KUY393" s="4" t="s">
        <v>380</v>
      </c>
      <c r="KUZ393" s="4" t="s">
        <v>380</v>
      </c>
      <c r="KVA393" s="4" t="s">
        <v>380</v>
      </c>
      <c r="KVB393" s="4" t="s">
        <v>380</v>
      </c>
      <c r="KVC393" s="4" t="s">
        <v>380</v>
      </c>
      <c r="KVD393" s="4" t="s">
        <v>380</v>
      </c>
      <c r="KVE393" s="4" t="s">
        <v>380</v>
      </c>
      <c r="KVF393" s="4" t="s">
        <v>380</v>
      </c>
      <c r="KVG393" s="4" t="s">
        <v>380</v>
      </c>
      <c r="KVH393" s="4" t="s">
        <v>380</v>
      </c>
      <c r="KVI393" s="4" t="s">
        <v>380</v>
      </c>
      <c r="KVJ393" s="4" t="s">
        <v>380</v>
      </c>
      <c r="KVK393" s="4" t="s">
        <v>380</v>
      </c>
      <c r="KVL393" s="4" t="s">
        <v>380</v>
      </c>
      <c r="KVM393" s="4" t="s">
        <v>380</v>
      </c>
      <c r="KVN393" s="4" t="s">
        <v>380</v>
      </c>
      <c r="KVO393" s="4" t="s">
        <v>380</v>
      </c>
      <c r="KVP393" s="4" t="s">
        <v>380</v>
      </c>
      <c r="KVQ393" s="4" t="s">
        <v>380</v>
      </c>
      <c r="KVR393" s="4" t="s">
        <v>380</v>
      </c>
      <c r="KVS393" s="4" t="s">
        <v>380</v>
      </c>
      <c r="KVT393" s="4" t="s">
        <v>380</v>
      </c>
      <c r="KVU393" s="4" t="s">
        <v>380</v>
      </c>
      <c r="KVV393" s="4" t="s">
        <v>380</v>
      </c>
      <c r="KVW393" s="4" t="s">
        <v>380</v>
      </c>
      <c r="KVX393" s="4" t="s">
        <v>380</v>
      </c>
      <c r="KVY393" s="4" t="s">
        <v>380</v>
      </c>
      <c r="KVZ393" s="4" t="s">
        <v>380</v>
      </c>
      <c r="KWA393" s="4" t="s">
        <v>380</v>
      </c>
      <c r="KWB393" s="4" t="s">
        <v>380</v>
      </c>
      <c r="KWC393" s="4" t="s">
        <v>380</v>
      </c>
      <c r="KWD393" s="4" t="s">
        <v>380</v>
      </c>
      <c r="KWE393" s="4" t="s">
        <v>380</v>
      </c>
      <c r="KWF393" s="4" t="s">
        <v>380</v>
      </c>
      <c r="KWG393" s="4" t="s">
        <v>380</v>
      </c>
      <c r="KWH393" s="4" t="s">
        <v>380</v>
      </c>
      <c r="KWI393" s="4" t="s">
        <v>380</v>
      </c>
      <c r="KWJ393" s="4" t="s">
        <v>380</v>
      </c>
      <c r="KWK393" s="4" t="s">
        <v>380</v>
      </c>
      <c r="KWL393" s="4" t="s">
        <v>380</v>
      </c>
      <c r="KWM393" s="4" t="s">
        <v>380</v>
      </c>
      <c r="KWN393" s="4" t="s">
        <v>380</v>
      </c>
      <c r="KWO393" s="4" t="s">
        <v>380</v>
      </c>
      <c r="KWP393" s="4" t="s">
        <v>380</v>
      </c>
      <c r="KWQ393" s="4" t="s">
        <v>380</v>
      </c>
      <c r="KWR393" s="4" t="s">
        <v>380</v>
      </c>
      <c r="KWS393" s="4" t="s">
        <v>380</v>
      </c>
      <c r="KWT393" s="4" t="s">
        <v>380</v>
      </c>
      <c r="KWU393" s="4" t="s">
        <v>380</v>
      </c>
      <c r="KWV393" s="4" t="s">
        <v>380</v>
      </c>
      <c r="KWW393" s="4" t="s">
        <v>380</v>
      </c>
      <c r="KWX393" s="4" t="s">
        <v>380</v>
      </c>
      <c r="KWY393" s="4" t="s">
        <v>380</v>
      </c>
      <c r="KWZ393" s="4" t="s">
        <v>380</v>
      </c>
      <c r="KXA393" s="4" t="s">
        <v>380</v>
      </c>
      <c r="KXB393" s="4" t="s">
        <v>380</v>
      </c>
      <c r="KXC393" s="4" t="s">
        <v>380</v>
      </c>
      <c r="KXD393" s="4" t="s">
        <v>380</v>
      </c>
      <c r="KXE393" s="4" t="s">
        <v>380</v>
      </c>
      <c r="KXF393" s="4" t="s">
        <v>380</v>
      </c>
      <c r="KXG393" s="4" t="s">
        <v>380</v>
      </c>
      <c r="KXH393" s="4" t="s">
        <v>380</v>
      </c>
      <c r="KXI393" s="4" t="s">
        <v>380</v>
      </c>
      <c r="KXJ393" s="4" t="s">
        <v>380</v>
      </c>
      <c r="KXK393" s="4" t="s">
        <v>380</v>
      </c>
      <c r="KXL393" s="4" t="s">
        <v>380</v>
      </c>
      <c r="KXM393" s="4" t="s">
        <v>380</v>
      </c>
      <c r="KXN393" s="4" t="s">
        <v>380</v>
      </c>
      <c r="KXO393" s="4" t="s">
        <v>380</v>
      </c>
      <c r="KXP393" s="4" t="s">
        <v>380</v>
      </c>
      <c r="KXQ393" s="4" t="s">
        <v>380</v>
      </c>
      <c r="KXR393" s="4" t="s">
        <v>380</v>
      </c>
      <c r="KXS393" s="4" t="s">
        <v>380</v>
      </c>
      <c r="KXT393" s="4" t="s">
        <v>380</v>
      </c>
      <c r="KXU393" s="4" t="s">
        <v>380</v>
      </c>
      <c r="KXV393" s="4" t="s">
        <v>380</v>
      </c>
      <c r="KXW393" s="4" t="s">
        <v>380</v>
      </c>
      <c r="KXX393" s="4" t="s">
        <v>380</v>
      </c>
      <c r="KXY393" s="4" t="s">
        <v>380</v>
      </c>
      <c r="KXZ393" s="4" t="s">
        <v>380</v>
      </c>
      <c r="KYA393" s="4" t="s">
        <v>380</v>
      </c>
      <c r="KYB393" s="4" t="s">
        <v>380</v>
      </c>
      <c r="KYC393" s="4" t="s">
        <v>380</v>
      </c>
      <c r="KYD393" s="4" t="s">
        <v>380</v>
      </c>
      <c r="KYE393" s="4" t="s">
        <v>380</v>
      </c>
      <c r="KYF393" s="4" t="s">
        <v>380</v>
      </c>
      <c r="KYG393" s="4" t="s">
        <v>380</v>
      </c>
      <c r="KYH393" s="4" t="s">
        <v>380</v>
      </c>
      <c r="KYI393" s="4" t="s">
        <v>380</v>
      </c>
      <c r="KYJ393" s="4" t="s">
        <v>380</v>
      </c>
      <c r="KYK393" s="4" t="s">
        <v>380</v>
      </c>
      <c r="KYL393" s="4" t="s">
        <v>380</v>
      </c>
      <c r="KYM393" s="4" t="s">
        <v>380</v>
      </c>
      <c r="KYN393" s="4" t="s">
        <v>380</v>
      </c>
      <c r="KYO393" s="4" t="s">
        <v>380</v>
      </c>
      <c r="KYP393" s="4" t="s">
        <v>380</v>
      </c>
      <c r="KYQ393" s="4" t="s">
        <v>380</v>
      </c>
      <c r="KYR393" s="4" t="s">
        <v>380</v>
      </c>
      <c r="KYS393" s="4" t="s">
        <v>380</v>
      </c>
      <c r="KYT393" s="4" t="s">
        <v>380</v>
      </c>
      <c r="KYU393" s="4" t="s">
        <v>380</v>
      </c>
      <c r="KYV393" s="4" t="s">
        <v>380</v>
      </c>
      <c r="KYW393" s="4" t="s">
        <v>380</v>
      </c>
      <c r="KYX393" s="4" t="s">
        <v>380</v>
      </c>
      <c r="KYY393" s="4" t="s">
        <v>380</v>
      </c>
      <c r="KYZ393" s="4" t="s">
        <v>380</v>
      </c>
      <c r="KZA393" s="4" t="s">
        <v>380</v>
      </c>
      <c r="KZB393" s="4" t="s">
        <v>380</v>
      </c>
      <c r="KZC393" s="4" t="s">
        <v>380</v>
      </c>
      <c r="KZD393" s="4" t="s">
        <v>380</v>
      </c>
      <c r="KZE393" s="4" t="s">
        <v>380</v>
      </c>
      <c r="KZF393" s="4" t="s">
        <v>380</v>
      </c>
      <c r="KZG393" s="4" t="s">
        <v>380</v>
      </c>
      <c r="KZH393" s="4" t="s">
        <v>380</v>
      </c>
      <c r="KZI393" s="4" t="s">
        <v>380</v>
      </c>
      <c r="KZJ393" s="4" t="s">
        <v>380</v>
      </c>
      <c r="KZK393" s="4" t="s">
        <v>380</v>
      </c>
      <c r="KZL393" s="4" t="s">
        <v>380</v>
      </c>
      <c r="KZM393" s="4" t="s">
        <v>380</v>
      </c>
      <c r="KZN393" s="4" t="s">
        <v>380</v>
      </c>
      <c r="KZO393" s="4" t="s">
        <v>380</v>
      </c>
      <c r="KZP393" s="4" t="s">
        <v>380</v>
      </c>
      <c r="KZQ393" s="4" t="s">
        <v>380</v>
      </c>
      <c r="KZR393" s="4" t="s">
        <v>380</v>
      </c>
      <c r="KZS393" s="4" t="s">
        <v>380</v>
      </c>
      <c r="KZT393" s="4" t="s">
        <v>380</v>
      </c>
      <c r="KZU393" s="4" t="s">
        <v>380</v>
      </c>
      <c r="KZV393" s="4" t="s">
        <v>380</v>
      </c>
      <c r="KZW393" s="4" t="s">
        <v>380</v>
      </c>
      <c r="KZX393" s="4" t="s">
        <v>380</v>
      </c>
      <c r="KZY393" s="4" t="s">
        <v>380</v>
      </c>
      <c r="KZZ393" s="4" t="s">
        <v>380</v>
      </c>
      <c r="LAA393" s="4" t="s">
        <v>380</v>
      </c>
      <c r="LAB393" s="4" t="s">
        <v>380</v>
      </c>
      <c r="LAC393" s="4" t="s">
        <v>380</v>
      </c>
      <c r="LAD393" s="4" t="s">
        <v>380</v>
      </c>
      <c r="LAE393" s="4" t="s">
        <v>380</v>
      </c>
      <c r="LAF393" s="4" t="s">
        <v>380</v>
      </c>
      <c r="LAG393" s="4" t="s">
        <v>380</v>
      </c>
      <c r="LAH393" s="4" t="s">
        <v>380</v>
      </c>
      <c r="LAI393" s="4" t="s">
        <v>380</v>
      </c>
      <c r="LAJ393" s="4" t="s">
        <v>380</v>
      </c>
      <c r="LAK393" s="4" t="s">
        <v>380</v>
      </c>
      <c r="LAL393" s="4" t="s">
        <v>380</v>
      </c>
      <c r="LAM393" s="4" t="s">
        <v>380</v>
      </c>
      <c r="LAN393" s="4" t="s">
        <v>380</v>
      </c>
      <c r="LAO393" s="4" t="s">
        <v>380</v>
      </c>
      <c r="LAP393" s="4" t="s">
        <v>380</v>
      </c>
      <c r="LAQ393" s="4" t="s">
        <v>380</v>
      </c>
      <c r="LAR393" s="4" t="s">
        <v>380</v>
      </c>
      <c r="LAS393" s="4" t="s">
        <v>380</v>
      </c>
      <c r="LAT393" s="4" t="s">
        <v>380</v>
      </c>
      <c r="LAU393" s="4" t="s">
        <v>380</v>
      </c>
      <c r="LAV393" s="4" t="s">
        <v>380</v>
      </c>
      <c r="LAW393" s="4" t="s">
        <v>380</v>
      </c>
      <c r="LAX393" s="4" t="s">
        <v>380</v>
      </c>
      <c r="LAY393" s="4" t="s">
        <v>380</v>
      </c>
      <c r="LAZ393" s="4" t="s">
        <v>380</v>
      </c>
      <c r="LBA393" s="4" t="s">
        <v>380</v>
      </c>
      <c r="LBB393" s="4" t="s">
        <v>380</v>
      </c>
      <c r="LBC393" s="4" t="s">
        <v>380</v>
      </c>
      <c r="LBD393" s="4" t="s">
        <v>380</v>
      </c>
      <c r="LBE393" s="4" t="s">
        <v>380</v>
      </c>
      <c r="LBF393" s="4" t="s">
        <v>380</v>
      </c>
      <c r="LBG393" s="4" t="s">
        <v>380</v>
      </c>
      <c r="LBH393" s="4" t="s">
        <v>380</v>
      </c>
      <c r="LBI393" s="4" t="s">
        <v>380</v>
      </c>
      <c r="LBJ393" s="4" t="s">
        <v>380</v>
      </c>
      <c r="LBK393" s="4" t="s">
        <v>380</v>
      </c>
      <c r="LBL393" s="4" t="s">
        <v>380</v>
      </c>
      <c r="LBM393" s="4" t="s">
        <v>380</v>
      </c>
      <c r="LBN393" s="4" t="s">
        <v>380</v>
      </c>
      <c r="LBO393" s="4" t="s">
        <v>380</v>
      </c>
      <c r="LBP393" s="4" t="s">
        <v>380</v>
      </c>
      <c r="LBQ393" s="4" t="s">
        <v>380</v>
      </c>
      <c r="LBR393" s="4" t="s">
        <v>380</v>
      </c>
      <c r="LBS393" s="4" t="s">
        <v>380</v>
      </c>
      <c r="LBT393" s="4" t="s">
        <v>380</v>
      </c>
      <c r="LBU393" s="4" t="s">
        <v>380</v>
      </c>
      <c r="LBV393" s="4" t="s">
        <v>380</v>
      </c>
      <c r="LBW393" s="4" t="s">
        <v>380</v>
      </c>
      <c r="LBX393" s="4" t="s">
        <v>380</v>
      </c>
      <c r="LBY393" s="4" t="s">
        <v>380</v>
      </c>
      <c r="LBZ393" s="4" t="s">
        <v>380</v>
      </c>
      <c r="LCA393" s="4" t="s">
        <v>380</v>
      </c>
      <c r="LCB393" s="4" t="s">
        <v>380</v>
      </c>
      <c r="LCC393" s="4" t="s">
        <v>380</v>
      </c>
      <c r="LCD393" s="4" t="s">
        <v>380</v>
      </c>
      <c r="LCE393" s="4" t="s">
        <v>380</v>
      </c>
      <c r="LCF393" s="4" t="s">
        <v>380</v>
      </c>
      <c r="LCG393" s="4" t="s">
        <v>380</v>
      </c>
      <c r="LCH393" s="4" t="s">
        <v>380</v>
      </c>
      <c r="LCI393" s="4" t="s">
        <v>380</v>
      </c>
      <c r="LCJ393" s="4" t="s">
        <v>380</v>
      </c>
      <c r="LCK393" s="4" t="s">
        <v>380</v>
      </c>
      <c r="LCL393" s="4" t="s">
        <v>380</v>
      </c>
      <c r="LCM393" s="4" t="s">
        <v>380</v>
      </c>
      <c r="LCN393" s="4" t="s">
        <v>380</v>
      </c>
      <c r="LCO393" s="4" t="s">
        <v>380</v>
      </c>
      <c r="LCP393" s="4" t="s">
        <v>380</v>
      </c>
      <c r="LCQ393" s="4" t="s">
        <v>380</v>
      </c>
      <c r="LCR393" s="4" t="s">
        <v>380</v>
      </c>
      <c r="LCS393" s="4" t="s">
        <v>380</v>
      </c>
      <c r="LCT393" s="4" t="s">
        <v>380</v>
      </c>
      <c r="LCU393" s="4" t="s">
        <v>380</v>
      </c>
      <c r="LCV393" s="4" t="s">
        <v>380</v>
      </c>
      <c r="LCW393" s="4" t="s">
        <v>380</v>
      </c>
      <c r="LCX393" s="4" t="s">
        <v>380</v>
      </c>
      <c r="LCY393" s="4" t="s">
        <v>380</v>
      </c>
      <c r="LCZ393" s="4" t="s">
        <v>380</v>
      </c>
      <c r="LDA393" s="4" t="s">
        <v>380</v>
      </c>
      <c r="LDB393" s="4" t="s">
        <v>380</v>
      </c>
      <c r="LDC393" s="4" t="s">
        <v>380</v>
      </c>
      <c r="LDD393" s="4" t="s">
        <v>380</v>
      </c>
      <c r="LDE393" s="4" t="s">
        <v>380</v>
      </c>
      <c r="LDF393" s="4" t="s">
        <v>380</v>
      </c>
      <c r="LDG393" s="4" t="s">
        <v>380</v>
      </c>
      <c r="LDH393" s="4" t="s">
        <v>380</v>
      </c>
      <c r="LDI393" s="4" t="s">
        <v>380</v>
      </c>
      <c r="LDJ393" s="4" t="s">
        <v>380</v>
      </c>
      <c r="LDK393" s="4" t="s">
        <v>380</v>
      </c>
      <c r="LDL393" s="4" t="s">
        <v>380</v>
      </c>
      <c r="LDM393" s="4" t="s">
        <v>380</v>
      </c>
      <c r="LDN393" s="4" t="s">
        <v>380</v>
      </c>
      <c r="LDO393" s="4" t="s">
        <v>380</v>
      </c>
      <c r="LDP393" s="4" t="s">
        <v>380</v>
      </c>
      <c r="LDQ393" s="4" t="s">
        <v>380</v>
      </c>
      <c r="LDR393" s="4" t="s">
        <v>380</v>
      </c>
      <c r="LDS393" s="4" t="s">
        <v>380</v>
      </c>
      <c r="LDT393" s="4" t="s">
        <v>380</v>
      </c>
      <c r="LDU393" s="4" t="s">
        <v>380</v>
      </c>
      <c r="LDV393" s="4" t="s">
        <v>380</v>
      </c>
      <c r="LDW393" s="4" t="s">
        <v>380</v>
      </c>
      <c r="LDX393" s="4" t="s">
        <v>380</v>
      </c>
      <c r="LDY393" s="4" t="s">
        <v>380</v>
      </c>
      <c r="LDZ393" s="4" t="s">
        <v>380</v>
      </c>
      <c r="LEA393" s="4" t="s">
        <v>380</v>
      </c>
      <c r="LEB393" s="4" t="s">
        <v>380</v>
      </c>
      <c r="LEC393" s="4" t="s">
        <v>380</v>
      </c>
      <c r="LED393" s="4" t="s">
        <v>380</v>
      </c>
      <c r="LEE393" s="4" t="s">
        <v>380</v>
      </c>
      <c r="LEF393" s="4" t="s">
        <v>380</v>
      </c>
      <c r="LEG393" s="4" t="s">
        <v>380</v>
      </c>
      <c r="LEH393" s="4" t="s">
        <v>380</v>
      </c>
      <c r="LEI393" s="4" t="s">
        <v>380</v>
      </c>
      <c r="LEJ393" s="4" t="s">
        <v>380</v>
      </c>
      <c r="LEK393" s="4" t="s">
        <v>380</v>
      </c>
      <c r="LEL393" s="4" t="s">
        <v>380</v>
      </c>
      <c r="LEM393" s="4" t="s">
        <v>380</v>
      </c>
      <c r="LEN393" s="4" t="s">
        <v>380</v>
      </c>
      <c r="LEO393" s="4" t="s">
        <v>380</v>
      </c>
      <c r="LEP393" s="4" t="s">
        <v>380</v>
      </c>
      <c r="LEQ393" s="4" t="s">
        <v>380</v>
      </c>
      <c r="LER393" s="4" t="s">
        <v>380</v>
      </c>
      <c r="LES393" s="4" t="s">
        <v>380</v>
      </c>
      <c r="LET393" s="4" t="s">
        <v>380</v>
      </c>
      <c r="LEU393" s="4" t="s">
        <v>380</v>
      </c>
      <c r="LEV393" s="4" t="s">
        <v>380</v>
      </c>
      <c r="LEW393" s="4" t="s">
        <v>380</v>
      </c>
      <c r="LEX393" s="4" t="s">
        <v>380</v>
      </c>
      <c r="LEY393" s="4" t="s">
        <v>380</v>
      </c>
      <c r="LEZ393" s="4" t="s">
        <v>380</v>
      </c>
      <c r="LFA393" s="4" t="s">
        <v>380</v>
      </c>
      <c r="LFB393" s="4" t="s">
        <v>380</v>
      </c>
      <c r="LFC393" s="4" t="s">
        <v>380</v>
      </c>
      <c r="LFD393" s="4" t="s">
        <v>380</v>
      </c>
      <c r="LFE393" s="4" t="s">
        <v>380</v>
      </c>
      <c r="LFF393" s="4" t="s">
        <v>380</v>
      </c>
      <c r="LFG393" s="4" t="s">
        <v>380</v>
      </c>
      <c r="LFH393" s="4" t="s">
        <v>380</v>
      </c>
      <c r="LFI393" s="4" t="s">
        <v>380</v>
      </c>
      <c r="LFJ393" s="4" t="s">
        <v>380</v>
      </c>
      <c r="LFK393" s="4" t="s">
        <v>380</v>
      </c>
      <c r="LFL393" s="4" t="s">
        <v>380</v>
      </c>
      <c r="LFM393" s="4" t="s">
        <v>380</v>
      </c>
      <c r="LFN393" s="4" t="s">
        <v>380</v>
      </c>
      <c r="LFO393" s="4" t="s">
        <v>380</v>
      </c>
      <c r="LFP393" s="4" t="s">
        <v>380</v>
      </c>
      <c r="LFQ393" s="4" t="s">
        <v>380</v>
      </c>
      <c r="LFR393" s="4" t="s">
        <v>380</v>
      </c>
      <c r="LFS393" s="4" t="s">
        <v>380</v>
      </c>
      <c r="LFT393" s="4" t="s">
        <v>380</v>
      </c>
      <c r="LFU393" s="4" t="s">
        <v>380</v>
      </c>
      <c r="LFV393" s="4" t="s">
        <v>380</v>
      </c>
      <c r="LFW393" s="4" t="s">
        <v>380</v>
      </c>
      <c r="LFX393" s="4" t="s">
        <v>380</v>
      </c>
      <c r="LFY393" s="4" t="s">
        <v>380</v>
      </c>
      <c r="LFZ393" s="4" t="s">
        <v>380</v>
      </c>
      <c r="LGA393" s="4" t="s">
        <v>380</v>
      </c>
      <c r="LGB393" s="4" t="s">
        <v>380</v>
      </c>
      <c r="LGC393" s="4" t="s">
        <v>380</v>
      </c>
      <c r="LGD393" s="4" t="s">
        <v>380</v>
      </c>
      <c r="LGE393" s="4" t="s">
        <v>380</v>
      </c>
      <c r="LGF393" s="4" t="s">
        <v>380</v>
      </c>
      <c r="LGG393" s="4" t="s">
        <v>380</v>
      </c>
      <c r="LGH393" s="4" t="s">
        <v>380</v>
      </c>
      <c r="LGI393" s="4" t="s">
        <v>380</v>
      </c>
      <c r="LGJ393" s="4" t="s">
        <v>380</v>
      </c>
      <c r="LGK393" s="4" t="s">
        <v>380</v>
      </c>
      <c r="LGL393" s="4" t="s">
        <v>380</v>
      </c>
      <c r="LGM393" s="4" t="s">
        <v>380</v>
      </c>
      <c r="LGN393" s="4" t="s">
        <v>380</v>
      </c>
      <c r="LGO393" s="4" t="s">
        <v>380</v>
      </c>
      <c r="LGP393" s="4" t="s">
        <v>380</v>
      </c>
      <c r="LGQ393" s="4" t="s">
        <v>380</v>
      </c>
      <c r="LGR393" s="4" t="s">
        <v>380</v>
      </c>
      <c r="LGS393" s="4" t="s">
        <v>380</v>
      </c>
      <c r="LGT393" s="4" t="s">
        <v>380</v>
      </c>
      <c r="LGU393" s="4" t="s">
        <v>380</v>
      </c>
      <c r="LGV393" s="4" t="s">
        <v>380</v>
      </c>
      <c r="LGW393" s="4" t="s">
        <v>380</v>
      </c>
      <c r="LGX393" s="4" t="s">
        <v>380</v>
      </c>
      <c r="LGY393" s="4" t="s">
        <v>380</v>
      </c>
      <c r="LGZ393" s="4" t="s">
        <v>380</v>
      </c>
      <c r="LHA393" s="4" t="s">
        <v>380</v>
      </c>
      <c r="LHB393" s="4" t="s">
        <v>380</v>
      </c>
      <c r="LHC393" s="4" t="s">
        <v>380</v>
      </c>
      <c r="LHD393" s="4" t="s">
        <v>380</v>
      </c>
      <c r="LHE393" s="4" t="s">
        <v>380</v>
      </c>
      <c r="LHF393" s="4" t="s">
        <v>380</v>
      </c>
      <c r="LHG393" s="4" t="s">
        <v>380</v>
      </c>
      <c r="LHH393" s="4" t="s">
        <v>380</v>
      </c>
      <c r="LHI393" s="4" t="s">
        <v>380</v>
      </c>
      <c r="LHJ393" s="4" t="s">
        <v>380</v>
      </c>
      <c r="LHK393" s="4" t="s">
        <v>380</v>
      </c>
      <c r="LHL393" s="4" t="s">
        <v>380</v>
      </c>
      <c r="LHM393" s="4" t="s">
        <v>380</v>
      </c>
      <c r="LHN393" s="4" t="s">
        <v>380</v>
      </c>
      <c r="LHO393" s="4" t="s">
        <v>380</v>
      </c>
      <c r="LHP393" s="4" t="s">
        <v>380</v>
      </c>
      <c r="LHQ393" s="4" t="s">
        <v>380</v>
      </c>
      <c r="LHR393" s="4" t="s">
        <v>380</v>
      </c>
      <c r="LHS393" s="4" t="s">
        <v>380</v>
      </c>
      <c r="LHT393" s="4" t="s">
        <v>380</v>
      </c>
      <c r="LHU393" s="4" t="s">
        <v>380</v>
      </c>
      <c r="LHV393" s="4" t="s">
        <v>380</v>
      </c>
      <c r="LHW393" s="4" t="s">
        <v>380</v>
      </c>
      <c r="LHX393" s="4" t="s">
        <v>380</v>
      </c>
      <c r="LHY393" s="4" t="s">
        <v>380</v>
      </c>
      <c r="LHZ393" s="4" t="s">
        <v>380</v>
      </c>
      <c r="LIA393" s="4" t="s">
        <v>380</v>
      </c>
      <c r="LIB393" s="4" t="s">
        <v>380</v>
      </c>
      <c r="LIC393" s="4" t="s">
        <v>380</v>
      </c>
      <c r="LID393" s="4" t="s">
        <v>380</v>
      </c>
      <c r="LIE393" s="4" t="s">
        <v>380</v>
      </c>
      <c r="LIF393" s="4" t="s">
        <v>380</v>
      </c>
      <c r="LIG393" s="4" t="s">
        <v>380</v>
      </c>
      <c r="LIH393" s="4" t="s">
        <v>380</v>
      </c>
      <c r="LII393" s="4" t="s">
        <v>380</v>
      </c>
      <c r="LIJ393" s="4" t="s">
        <v>380</v>
      </c>
      <c r="LIK393" s="4" t="s">
        <v>380</v>
      </c>
      <c r="LIL393" s="4" t="s">
        <v>380</v>
      </c>
      <c r="LIM393" s="4" t="s">
        <v>380</v>
      </c>
      <c r="LIN393" s="4" t="s">
        <v>380</v>
      </c>
      <c r="LIO393" s="4" t="s">
        <v>380</v>
      </c>
      <c r="LIP393" s="4" t="s">
        <v>380</v>
      </c>
      <c r="LIQ393" s="4" t="s">
        <v>380</v>
      </c>
      <c r="LIR393" s="4" t="s">
        <v>380</v>
      </c>
      <c r="LIS393" s="4" t="s">
        <v>380</v>
      </c>
      <c r="LIT393" s="4" t="s">
        <v>380</v>
      </c>
      <c r="LIU393" s="4" t="s">
        <v>380</v>
      </c>
      <c r="LIV393" s="4" t="s">
        <v>380</v>
      </c>
      <c r="LIW393" s="4" t="s">
        <v>380</v>
      </c>
      <c r="LIX393" s="4" t="s">
        <v>380</v>
      </c>
      <c r="LIY393" s="4" t="s">
        <v>380</v>
      </c>
      <c r="LIZ393" s="4" t="s">
        <v>380</v>
      </c>
      <c r="LJA393" s="4" t="s">
        <v>380</v>
      </c>
      <c r="LJB393" s="4" t="s">
        <v>380</v>
      </c>
      <c r="LJC393" s="4" t="s">
        <v>380</v>
      </c>
      <c r="LJD393" s="4" t="s">
        <v>380</v>
      </c>
      <c r="LJE393" s="4" t="s">
        <v>380</v>
      </c>
      <c r="LJF393" s="4" t="s">
        <v>380</v>
      </c>
      <c r="LJG393" s="4" t="s">
        <v>380</v>
      </c>
      <c r="LJH393" s="4" t="s">
        <v>380</v>
      </c>
      <c r="LJI393" s="4" t="s">
        <v>380</v>
      </c>
      <c r="LJJ393" s="4" t="s">
        <v>380</v>
      </c>
      <c r="LJK393" s="4" t="s">
        <v>380</v>
      </c>
      <c r="LJL393" s="4" t="s">
        <v>380</v>
      </c>
      <c r="LJM393" s="4" t="s">
        <v>380</v>
      </c>
      <c r="LJN393" s="4" t="s">
        <v>380</v>
      </c>
      <c r="LJO393" s="4" t="s">
        <v>380</v>
      </c>
      <c r="LJP393" s="4" t="s">
        <v>380</v>
      </c>
      <c r="LJQ393" s="4" t="s">
        <v>380</v>
      </c>
      <c r="LJR393" s="4" t="s">
        <v>380</v>
      </c>
      <c r="LJS393" s="4" t="s">
        <v>380</v>
      </c>
      <c r="LJT393" s="4" t="s">
        <v>380</v>
      </c>
      <c r="LJU393" s="4" t="s">
        <v>380</v>
      </c>
      <c r="LJV393" s="4" t="s">
        <v>380</v>
      </c>
      <c r="LJW393" s="4" t="s">
        <v>380</v>
      </c>
      <c r="LJX393" s="4" t="s">
        <v>380</v>
      </c>
      <c r="LJY393" s="4" t="s">
        <v>380</v>
      </c>
      <c r="LJZ393" s="4" t="s">
        <v>380</v>
      </c>
      <c r="LKA393" s="4" t="s">
        <v>380</v>
      </c>
      <c r="LKB393" s="4" t="s">
        <v>380</v>
      </c>
      <c r="LKC393" s="4" t="s">
        <v>380</v>
      </c>
      <c r="LKD393" s="4" t="s">
        <v>380</v>
      </c>
      <c r="LKE393" s="4" t="s">
        <v>380</v>
      </c>
      <c r="LKF393" s="4" t="s">
        <v>380</v>
      </c>
      <c r="LKG393" s="4" t="s">
        <v>380</v>
      </c>
      <c r="LKH393" s="4" t="s">
        <v>380</v>
      </c>
      <c r="LKI393" s="4" t="s">
        <v>380</v>
      </c>
      <c r="LKJ393" s="4" t="s">
        <v>380</v>
      </c>
      <c r="LKK393" s="4" t="s">
        <v>380</v>
      </c>
      <c r="LKL393" s="4" t="s">
        <v>380</v>
      </c>
      <c r="LKM393" s="4" t="s">
        <v>380</v>
      </c>
      <c r="LKN393" s="4" t="s">
        <v>380</v>
      </c>
      <c r="LKO393" s="4" t="s">
        <v>380</v>
      </c>
      <c r="LKP393" s="4" t="s">
        <v>380</v>
      </c>
      <c r="LKQ393" s="4" t="s">
        <v>380</v>
      </c>
      <c r="LKR393" s="4" t="s">
        <v>380</v>
      </c>
      <c r="LKS393" s="4" t="s">
        <v>380</v>
      </c>
      <c r="LKT393" s="4" t="s">
        <v>380</v>
      </c>
      <c r="LKU393" s="4" t="s">
        <v>380</v>
      </c>
      <c r="LKV393" s="4" t="s">
        <v>380</v>
      </c>
      <c r="LKW393" s="4" t="s">
        <v>380</v>
      </c>
      <c r="LKX393" s="4" t="s">
        <v>380</v>
      </c>
      <c r="LKY393" s="4" t="s">
        <v>380</v>
      </c>
      <c r="LKZ393" s="4" t="s">
        <v>380</v>
      </c>
      <c r="LLA393" s="4" t="s">
        <v>380</v>
      </c>
      <c r="LLB393" s="4" t="s">
        <v>380</v>
      </c>
      <c r="LLC393" s="4" t="s">
        <v>380</v>
      </c>
      <c r="LLD393" s="4" t="s">
        <v>380</v>
      </c>
      <c r="LLE393" s="4" t="s">
        <v>380</v>
      </c>
      <c r="LLF393" s="4" t="s">
        <v>380</v>
      </c>
      <c r="LLG393" s="4" t="s">
        <v>380</v>
      </c>
      <c r="LLH393" s="4" t="s">
        <v>380</v>
      </c>
      <c r="LLI393" s="4" t="s">
        <v>380</v>
      </c>
      <c r="LLJ393" s="4" t="s">
        <v>380</v>
      </c>
      <c r="LLK393" s="4" t="s">
        <v>380</v>
      </c>
      <c r="LLL393" s="4" t="s">
        <v>380</v>
      </c>
      <c r="LLM393" s="4" t="s">
        <v>380</v>
      </c>
      <c r="LLN393" s="4" t="s">
        <v>380</v>
      </c>
      <c r="LLO393" s="4" t="s">
        <v>380</v>
      </c>
      <c r="LLP393" s="4" t="s">
        <v>380</v>
      </c>
      <c r="LLQ393" s="4" t="s">
        <v>380</v>
      </c>
      <c r="LLR393" s="4" t="s">
        <v>380</v>
      </c>
      <c r="LLS393" s="4" t="s">
        <v>380</v>
      </c>
      <c r="LLT393" s="4" t="s">
        <v>380</v>
      </c>
      <c r="LLU393" s="4" t="s">
        <v>380</v>
      </c>
      <c r="LLV393" s="4" t="s">
        <v>380</v>
      </c>
      <c r="LLW393" s="4" t="s">
        <v>380</v>
      </c>
      <c r="LLX393" s="4" t="s">
        <v>380</v>
      </c>
      <c r="LLY393" s="4" t="s">
        <v>380</v>
      </c>
      <c r="LLZ393" s="4" t="s">
        <v>380</v>
      </c>
      <c r="LMA393" s="4" t="s">
        <v>380</v>
      </c>
      <c r="LMB393" s="4" t="s">
        <v>380</v>
      </c>
      <c r="LMC393" s="4" t="s">
        <v>380</v>
      </c>
      <c r="LMD393" s="4" t="s">
        <v>380</v>
      </c>
      <c r="LME393" s="4" t="s">
        <v>380</v>
      </c>
      <c r="LMF393" s="4" t="s">
        <v>380</v>
      </c>
      <c r="LMG393" s="4" t="s">
        <v>380</v>
      </c>
      <c r="LMH393" s="4" t="s">
        <v>380</v>
      </c>
      <c r="LMI393" s="4" t="s">
        <v>380</v>
      </c>
      <c r="LMJ393" s="4" t="s">
        <v>380</v>
      </c>
      <c r="LMK393" s="4" t="s">
        <v>380</v>
      </c>
      <c r="LML393" s="4" t="s">
        <v>380</v>
      </c>
      <c r="LMM393" s="4" t="s">
        <v>380</v>
      </c>
      <c r="LMN393" s="4" t="s">
        <v>380</v>
      </c>
      <c r="LMO393" s="4" t="s">
        <v>380</v>
      </c>
      <c r="LMP393" s="4" t="s">
        <v>380</v>
      </c>
      <c r="LMQ393" s="4" t="s">
        <v>380</v>
      </c>
      <c r="LMR393" s="4" t="s">
        <v>380</v>
      </c>
      <c r="LMS393" s="4" t="s">
        <v>380</v>
      </c>
      <c r="LMT393" s="4" t="s">
        <v>380</v>
      </c>
      <c r="LMU393" s="4" t="s">
        <v>380</v>
      </c>
      <c r="LMV393" s="4" t="s">
        <v>380</v>
      </c>
      <c r="LMW393" s="4" t="s">
        <v>380</v>
      </c>
      <c r="LMX393" s="4" t="s">
        <v>380</v>
      </c>
      <c r="LMY393" s="4" t="s">
        <v>380</v>
      </c>
      <c r="LMZ393" s="4" t="s">
        <v>380</v>
      </c>
      <c r="LNA393" s="4" t="s">
        <v>380</v>
      </c>
      <c r="LNB393" s="4" t="s">
        <v>380</v>
      </c>
      <c r="LNC393" s="4" t="s">
        <v>380</v>
      </c>
      <c r="LND393" s="4" t="s">
        <v>380</v>
      </c>
      <c r="LNE393" s="4" t="s">
        <v>380</v>
      </c>
      <c r="LNF393" s="4" t="s">
        <v>380</v>
      </c>
      <c r="LNG393" s="4" t="s">
        <v>380</v>
      </c>
      <c r="LNH393" s="4" t="s">
        <v>380</v>
      </c>
      <c r="LNI393" s="4" t="s">
        <v>380</v>
      </c>
      <c r="LNJ393" s="4" t="s">
        <v>380</v>
      </c>
      <c r="LNK393" s="4" t="s">
        <v>380</v>
      </c>
      <c r="LNL393" s="4" t="s">
        <v>380</v>
      </c>
      <c r="LNM393" s="4" t="s">
        <v>380</v>
      </c>
      <c r="LNN393" s="4" t="s">
        <v>380</v>
      </c>
      <c r="LNO393" s="4" t="s">
        <v>380</v>
      </c>
      <c r="LNP393" s="4" t="s">
        <v>380</v>
      </c>
      <c r="LNQ393" s="4" t="s">
        <v>380</v>
      </c>
      <c r="LNR393" s="4" t="s">
        <v>380</v>
      </c>
      <c r="LNS393" s="4" t="s">
        <v>380</v>
      </c>
      <c r="LNT393" s="4" t="s">
        <v>380</v>
      </c>
      <c r="LNU393" s="4" t="s">
        <v>380</v>
      </c>
      <c r="LNV393" s="4" t="s">
        <v>380</v>
      </c>
      <c r="LNW393" s="4" t="s">
        <v>380</v>
      </c>
      <c r="LNX393" s="4" t="s">
        <v>380</v>
      </c>
      <c r="LNY393" s="4" t="s">
        <v>380</v>
      </c>
      <c r="LNZ393" s="4" t="s">
        <v>380</v>
      </c>
      <c r="LOA393" s="4" t="s">
        <v>380</v>
      </c>
      <c r="LOB393" s="4" t="s">
        <v>380</v>
      </c>
      <c r="LOC393" s="4" t="s">
        <v>380</v>
      </c>
      <c r="LOD393" s="4" t="s">
        <v>380</v>
      </c>
      <c r="LOE393" s="4" t="s">
        <v>380</v>
      </c>
      <c r="LOF393" s="4" t="s">
        <v>380</v>
      </c>
      <c r="LOG393" s="4" t="s">
        <v>380</v>
      </c>
      <c r="LOH393" s="4" t="s">
        <v>380</v>
      </c>
      <c r="LOI393" s="4" t="s">
        <v>380</v>
      </c>
      <c r="LOJ393" s="4" t="s">
        <v>380</v>
      </c>
      <c r="LOK393" s="4" t="s">
        <v>380</v>
      </c>
      <c r="LOL393" s="4" t="s">
        <v>380</v>
      </c>
      <c r="LOM393" s="4" t="s">
        <v>380</v>
      </c>
      <c r="LON393" s="4" t="s">
        <v>380</v>
      </c>
      <c r="LOO393" s="4" t="s">
        <v>380</v>
      </c>
      <c r="LOP393" s="4" t="s">
        <v>380</v>
      </c>
      <c r="LOQ393" s="4" t="s">
        <v>380</v>
      </c>
      <c r="LOR393" s="4" t="s">
        <v>380</v>
      </c>
      <c r="LOS393" s="4" t="s">
        <v>380</v>
      </c>
      <c r="LOT393" s="4" t="s">
        <v>380</v>
      </c>
      <c r="LOU393" s="4" t="s">
        <v>380</v>
      </c>
      <c r="LOV393" s="4" t="s">
        <v>380</v>
      </c>
      <c r="LOW393" s="4" t="s">
        <v>380</v>
      </c>
      <c r="LOX393" s="4" t="s">
        <v>380</v>
      </c>
      <c r="LOY393" s="4" t="s">
        <v>380</v>
      </c>
      <c r="LOZ393" s="4" t="s">
        <v>380</v>
      </c>
      <c r="LPA393" s="4" t="s">
        <v>380</v>
      </c>
      <c r="LPB393" s="4" t="s">
        <v>380</v>
      </c>
      <c r="LPC393" s="4" t="s">
        <v>380</v>
      </c>
      <c r="LPD393" s="4" t="s">
        <v>380</v>
      </c>
      <c r="LPE393" s="4" t="s">
        <v>380</v>
      </c>
      <c r="LPF393" s="4" t="s">
        <v>380</v>
      </c>
      <c r="LPG393" s="4" t="s">
        <v>380</v>
      </c>
      <c r="LPH393" s="4" t="s">
        <v>380</v>
      </c>
      <c r="LPI393" s="4" t="s">
        <v>380</v>
      </c>
      <c r="LPJ393" s="4" t="s">
        <v>380</v>
      </c>
      <c r="LPK393" s="4" t="s">
        <v>380</v>
      </c>
      <c r="LPL393" s="4" t="s">
        <v>380</v>
      </c>
      <c r="LPM393" s="4" t="s">
        <v>380</v>
      </c>
      <c r="LPN393" s="4" t="s">
        <v>380</v>
      </c>
      <c r="LPO393" s="4" t="s">
        <v>380</v>
      </c>
      <c r="LPP393" s="4" t="s">
        <v>380</v>
      </c>
      <c r="LPQ393" s="4" t="s">
        <v>380</v>
      </c>
      <c r="LPR393" s="4" t="s">
        <v>380</v>
      </c>
      <c r="LPS393" s="4" t="s">
        <v>380</v>
      </c>
      <c r="LPT393" s="4" t="s">
        <v>380</v>
      </c>
      <c r="LPU393" s="4" t="s">
        <v>380</v>
      </c>
      <c r="LPV393" s="4" t="s">
        <v>380</v>
      </c>
      <c r="LPW393" s="4" t="s">
        <v>380</v>
      </c>
      <c r="LPX393" s="4" t="s">
        <v>380</v>
      </c>
      <c r="LPY393" s="4" t="s">
        <v>380</v>
      </c>
      <c r="LPZ393" s="4" t="s">
        <v>380</v>
      </c>
      <c r="LQA393" s="4" t="s">
        <v>380</v>
      </c>
      <c r="LQB393" s="4" t="s">
        <v>380</v>
      </c>
      <c r="LQC393" s="4" t="s">
        <v>380</v>
      </c>
      <c r="LQD393" s="4" t="s">
        <v>380</v>
      </c>
      <c r="LQE393" s="4" t="s">
        <v>380</v>
      </c>
      <c r="LQF393" s="4" t="s">
        <v>380</v>
      </c>
      <c r="LQG393" s="4" t="s">
        <v>380</v>
      </c>
      <c r="LQH393" s="4" t="s">
        <v>380</v>
      </c>
      <c r="LQI393" s="4" t="s">
        <v>380</v>
      </c>
      <c r="LQJ393" s="4" t="s">
        <v>380</v>
      </c>
      <c r="LQK393" s="4" t="s">
        <v>380</v>
      </c>
      <c r="LQL393" s="4" t="s">
        <v>380</v>
      </c>
      <c r="LQM393" s="4" t="s">
        <v>380</v>
      </c>
      <c r="LQN393" s="4" t="s">
        <v>380</v>
      </c>
      <c r="LQO393" s="4" t="s">
        <v>380</v>
      </c>
      <c r="LQP393" s="4" t="s">
        <v>380</v>
      </c>
      <c r="LQQ393" s="4" t="s">
        <v>380</v>
      </c>
      <c r="LQR393" s="4" t="s">
        <v>380</v>
      </c>
      <c r="LQS393" s="4" t="s">
        <v>380</v>
      </c>
      <c r="LQT393" s="4" t="s">
        <v>380</v>
      </c>
      <c r="LQU393" s="4" t="s">
        <v>380</v>
      </c>
      <c r="LQV393" s="4" t="s">
        <v>380</v>
      </c>
      <c r="LQW393" s="4" t="s">
        <v>380</v>
      </c>
      <c r="LQX393" s="4" t="s">
        <v>380</v>
      </c>
      <c r="LQY393" s="4" t="s">
        <v>380</v>
      </c>
      <c r="LQZ393" s="4" t="s">
        <v>380</v>
      </c>
      <c r="LRA393" s="4" t="s">
        <v>380</v>
      </c>
      <c r="LRB393" s="4" t="s">
        <v>380</v>
      </c>
      <c r="LRC393" s="4" t="s">
        <v>380</v>
      </c>
      <c r="LRD393" s="4" t="s">
        <v>380</v>
      </c>
      <c r="LRE393" s="4" t="s">
        <v>380</v>
      </c>
      <c r="LRF393" s="4" t="s">
        <v>380</v>
      </c>
      <c r="LRG393" s="4" t="s">
        <v>380</v>
      </c>
      <c r="LRH393" s="4" t="s">
        <v>380</v>
      </c>
      <c r="LRI393" s="4" t="s">
        <v>380</v>
      </c>
      <c r="LRJ393" s="4" t="s">
        <v>380</v>
      </c>
      <c r="LRK393" s="4" t="s">
        <v>380</v>
      </c>
      <c r="LRL393" s="4" t="s">
        <v>380</v>
      </c>
      <c r="LRM393" s="4" t="s">
        <v>380</v>
      </c>
      <c r="LRN393" s="4" t="s">
        <v>380</v>
      </c>
      <c r="LRO393" s="4" t="s">
        <v>380</v>
      </c>
      <c r="LRP393" s="4" t="s">
        <v>380</v>
      </c>
      <c r="LRQ393" s="4" t="s">
        <v>380</v>
      </c>
      <c r="LRR393" s="4" t="s">
        <v>380</v>
      </c>
      <c r="LRS393" s="4" t="s">
        <v>380</v>
      </c>
      <c r="LRT393" s="4" t="s">
        <v>380</v>
      </c>
      <c r="LRU393" s="4" t="s">
        <v>380</v>
      </c>
      <c r="LRV393" s="4" t="s">
        <v>380</v>
      </c>
      <c r="LRW393" s="4" t="s">
        <v>380</v>
      </c>
      <c r="LRX393" s="4" t="s">
        <v>380</v>
      </c>
      <c r="LRY393" s="4" t="s">
        <v>380</v>
      </c>
      <c r="LRZ393" s="4" t="s">
        <v>380</v>
      </c>
      <c r="LSA393" s="4" t="s">
        <v>380</v>
      </c>
      <c r="LSB393" s="4" t="s">
        <v>380</v>
      </c>
      <c r="LSC393" s="4" t="s">
        <v>380</v>
      </c>
      <c r="LSD393" s="4" t="s">
        <v>380</v>
      </c>
      <c r="LSE393" s="4" t="s">
        <v>380</v>
      </c>
      <c r="LSF393" s="4" t="s">
        <v>380</v>
      </c>
      <c r="LSG393" s="4" t="s">
        <v>380</v>
      </c>
      <c r="LSH393" s="4" t="s">
        <v>380</v>
      </c>
      <c r="LSI393" s="4" t="s">
        <v>380</v>
      </c>
      <c r="LSJ393" s="4" t="s">
        <v>380</v>
      </c>
      <c r="LSK393" s="4" t="s">
        <v>380</v>
      </c>
      <c r="LSL393" s="4" t="s">
        <v>380</v>
      </c>
      <c r="LSM393" s="4" t="s">
        <v>380</v>
      </c>
      <c r="LSN393" s="4" t="s">
        <v>380</v>
      </c>
      <c r="LSO393" s="4" t="s">
        <v>380</v>
      </c>
      <c r="LSP393" s="4" t="s">
        <v>380</v>
      </c>
      <c r="LSQ393" s="4" t="s">
        <v>380</v>
      </c>
      <c r="LSR393" s="4" t="s">
        <v>380</v>
      </c>
      <c r="LSS393" s="4" t="s">
        <v>380</v>
      </c>
      <c r="LST393" s="4" t="s">
        <v>380</v>
      </c>
      <c r="LSU393" s="4" t="s">
        <v>380</v>
      </c>
      <c r="LSV393" s="4" t="s">
        <v>380</v>
      </c>
      <c r="LSW393" s="4" t="s">
        <v>380</v>
      </c>
      <c r="LSX393" s="4" t="s">
        <v>380</v>
      </c>
      <c r="LSY393" s="4" t="s">
        <v>380</v>
      </c>
      <c r="LSZ393" s="4" t="s">
        <v>380</v>
      </c>
      <c r="LTA393" s="4" t="s">
        <v>380</v>
      </c>
      <c r="LTB393" s="4" t="s">
        <v>380</v>
      </c>
      <c r="LTC393" s="4" t="s">
        <v>380</v>
      </c>
      <c r="LTD393" s="4" t="s">
        <v>380</v>
      </c>
      <c r="LTE393" s="4" t="s">
        <v>380</v>
      </c>
      <c r="LTF393" s="4" t="s">
        <v>380</v>
      </c>
      <c r="LTG393" s="4" t="s">
        <v>380</v>
      </c>
      <c r="LTH393" s="4" t="s">
        <v>380</v>
      </c>
      <c r="LTI393" s="4" t="s">
        <v>380</v>
      </c>
      <c r="LTJ393" s="4" t="s">
        <v>380</v>
      </c>
      <c r="LTK393" s="4" t="s">
        <v>380</v>
      </c>
      <c r="LTL393" s="4" t="s">
        <v>380</v>
      </c>
      <c r="LTM393" s="4" t="s">
        <v>380</v>
      </c>
      <c r="LTN393" s="4" t="s">
        <v>380</v>
      </c>
      <c r="LTO393" s="4" t="s">
        <v>380</v>
      </c>
      <c r="LTP393" s="4" t="s">
        <v>380</v>
      </c>
      <c r="LTQ393" s="4" t="s">
        <v>380</v>
      </c>
      <c r="LTR393" s="4" t="s">
        <v>380</v>
      </c>
      <c r="LTS393" s="4" t="s">
        <v>380</v>
      </c>
      <c r="LTT393" s="4" t="s">
        <v>380</v>
      </c>
      <c r="LTU393" s="4" t="s">
        <v>380</v>
      </c>
      <c r="LTV393" s="4" t="s">
        <v>380</v>
      </c>
      <c r="LTW393" s="4" t="s">
        <v>380</v>
      </c>
      <c r="LTX393" s="4" t="s">
        <v>380</v>
      </c>
      <c r="LTY393" s="4" t="s">
        <v>380</v>
      </c>
      <c r="LTZ393" s="4" t="s">
        <v>380</v>
      </c>
      <c r="LUA393" s="4" t="s">
        <v>380</v>
      </c>
      <c r="LUB393" s="4" t="s">
        <v>380</v>
      </c>
      <c r="LUC393" s="4" t="s">
        <v>380</v>
      </c>
      <c r="LUD393" s="4" t="s">
        <v>380</v>
      </c>
      <c r="LUE393" s="4" t="s">
        <v>380</v>
      </c>
      <c r="LUF393" s="4" t="s">
        <v>380</v>
      </c>
      <c r="LUG393" s="4" t="s">
        <v>380</v>
      </c>
      <c r="LUH393" s="4" t="s">
        <v>380</v>
      </c>
      <c r="LUI393" s="4" t="s">
        <v>380</v>
      </c>
      <c r="LUJ393" s="4" t="s">
        <v>380</v>
      </c>
      <c r="LUK393" s="4" t="s">
        <v>380</v>
      </c>
      <c r="LUL393" s="4" t="s">
        <v>380</v>
      </c>
      <c r="LUM393" s="4" t="s">
        <v>380</v>
      </c>
      <c r="LUN393" s="4" t="s">
        <v>380</v>
      </c>
      <c r="LUO393" s="4" t="s">
        <v>380</v>
      </c>
      <c r="LUP393" s="4" t="s">
        <v>380</v>
      </c>
      <c r="LUQ393" s="4" t="s">
        <v>380</v>
      </c>
      <c r="LUR393" s="4" t="s">
        <v>380</v>
      </c>
      <c r="LUS393" s="4" t="s">
        <v>380</v>
      </c>
      <c r="LUT393" s="4" t="s">
        <v>380</v>
      </c>
      <c r="LUU393" s="4" t="s">
        <v>380</v>
      </c>
      <c r="LUV393" s="4" t="s">
        <v>380</v>
      </c>
      <c r="LUW393" s="4" t="s">
        <v>380</v>
      </c>
      <c r="LUX393" s="4" t="s">
        <v>380</v>
      </c>
      <c r="LUY393" s="4" t="s">
        <v>380</v>
      </c>
      <c r="LUZ393" s="4" t="s">
        <v>380</v>
      </c>
      <c r="LVA393" s="4" t="s">
        <v>380</v>
      </c>
      <c r="LVB393" s="4" t="s">
        <v>380</v>
      </c>
      <c r="LVC393" s="4" t="s">
        <v>380</v>
      </c>
      <c r="LVD393" s="4" t="s">
        <v>380</v>
      </c>
      <c r="LVE393" s="4" t="s">
        <v>380</v>
      </c>
      <c r="LVF393" s="4" t="s">
        <v>380</v>
      </c>
      <c r="LVG393" s="4" t="s">
        <v>380</v>
      </c>
      <c r="LVH393" s="4" t="s">
        <v>380</v>
      </c>
      <c r="LVI393" s="4" t="s">
        <v>380</v>
      </c>
      <c r="LVJ393" s="4" t="s">
        <v>380</v>
      </c>
      <c r="LVK393" s="4" t="s">
        <v>380</v>
      </c>
      <c r="LVL393" s="4" t="s">
        <v>380</v>
      </c>
      <c r="LVM393" s="4" t="s">
        <v>380</v>
      </c>
      <c r="LVN393" s="4" t="s">
        <v>380</v>
      </c>
      <c r="LVO393" s="4" t="s">
        <v>380</v>
      </c>
      <c r="LVP393" s="4" t="s">
        <v>380</v>
      </c>
      <c r="LVQ393" s="4" t="s">
        <v>380</v>
      </c>
      <c r="LVR393" s="4" t="s">
        <v>380</v>
      </c>
      <c r="LVS393" s="4" t="s">
        <v>380</v>
      </c>
      <c r="LVT393" s="4" t="s">
        <v>380</v>
      </c>
      <c r="LVU393" s="4" t="s">
        <v>380</v>
      </c>
      <c r="LVV393" s="4" t="s">
        <v>380</v>
      </c>
      <c r="LVW393" s="4" t="s">
        <v>380</v>
      </c>
      <c r="LVX393" s="4" t="s">
        <v>380</v>
      </c>
      <c r="LVY393" s="4" t="s">
        <v>380</v>
      </c>
      <c r="LVZ393" s="4" t="s">
        <v>380</v>
      </c>
      <c r="LWA393" s="4" t="s">
        <v>380</v>
      </c>
      <c r="LWB393" s="4" t="s">
        <v>380</v>
      </c>
      <c r="LWC393" s="4" t="s">
        <v>380</v>
      </c>
      <c r="LWD393" s="4" t="s">
        <v>380</v>
      </c>
      <c r="LWE393" s="4" t="s">
        <v>380</v>
      </c>
      <c r="LWF393" s="4" t="s">
        <v>380</v>
      </c>
      <c r="LWG393" s="4" t="s">
        <v>380</v>
      </c>
      <c r="LWH393" s="4" t="s">
        <v>380</v>
      </c>
      <c r="LWI393" s="4" t="s">
        <v>380</v>
      </c>
      <c r="LWJ393" s="4" t="s">
        <v>380</v>
      </c>
      <c r="LWK393" s="4" t="s">
        <v>380</v>
      </c>
      <c r="LWL393" s="4" t="s">
        <v>380</v>
      </c>
      <c r="LWM393" s="4" t="s">
        <v>380</v>
      </c>
      <c r="LWN393" s="4" t="s">
        <v>380</v>
      </c>
      <c r="LWO393" s="4" t="s">
        <v>380</v>
      </c>
      <c r="LWP393" s="4" t="s">
        <v>380</v>
      </c>
      <c r="LWQ393" s="4" t="s">
        <v>380</v>
      </c>
      <c r="LWR393" s="4" t="s">
        <v>380</v>
      </c>
      <c r="LWS393" s="4" t="s">
        <v>380</v>
      </c>
      <c r="LWT393" s="4" t="s">
        <v>380</v>
      </c>
      <c r="LWU393" s="4" t="s">
        <v>380</v>
      </c>
      <c r="LWV393" s="4" t="s">
        <v>380</v>
      </c>
      <c r="LWW393" s="4" t="s">
        <v>380</v>
      </c>
      <c r="LWX393" s="4" t="s">
        <v>380</v>
      </c>
      <c r="LWY393" s="4" t="s">
        <v>380</v>
      </c>
      <c r="LWZ393" s="4" t="s">
        <v>380</v>
      </c>
      <c r="LXA393" s="4" t="s">
        <v>380</v>
      </c>
      <c r="LXB393" s="4" t="s">
        <v>380</v>
      </c>
      <c r="LXC393" s="4" t="s">
        <v>380</v>
      </c>
      <c r="LXD393" s="4" t="s">
        <v>380</v>
      </c>
      <c r="LXE393" s="4" t="s">
        <v>380</v>
      </c>
      <c r="LXF393" s="4" t="s">
        <v>380</v>
      </c>
      <c r="LXG393" s="4" t="s">
        <v>380</v>
      </c>
      <c r="LXH393" s="4" t="s">
        <v>380</v>
      </c>
      <c r="LXI393" s="4" t="s">
        <v>380</v>
      </c>
      <c r="LXJ393" s="4" t="s">
        <v>380</v>
      </c>
      <c r="LXK393" s="4" t="s">
        <v>380</v>
      </c>
      <c r="LXL393" s="4" t="s">
        <v>380</v>
      </c>
      <c r="LXM393" s="4" t="s">
        <v>380</v>
      </c>
      <c r="LXN393" s="4" t="s">
        <v>380</v>
      </c>
      <c r="LXO393" s="4" t="s">
        <v>380</v>
      </c>
      <c r="LXP393" s="4" t="s">
        <v>380</v>
      </c>
      <c r="LXQ393" s="4" t="s">
        <v>380</v>
      </c>
      <c r="LXR393" s="4" t="s">
        <v>380</v>
      </c>
      <c r="LXS393" s="4" t="s">
        <v>380</v>
      </c>
      <c r="LXT393" s="4" t="s">
        <v>380</v>
      </c>
      <c r="LXU393" s="4" t="s">
        <v>380</v>
      </c>
      <c r="LXV393" s="4" t="s">
        <v>380</v>
      </c>
      <c r="LXW393" s="4" t="s">
        <v>380</v>
      </c>
      <c r="LXX393" s="4" t="s">
        <v>380</v>
      </c>
      <c r="LXY393" s="4" t="s">
        <v>380</v>
      </c>
      <c r="LXZ393" s="4" t="s">
        <v>380</v>
      </c>
      <c r="LYA393" s="4" t="s">
        <v>380</v>
      </c>
      <c r="LYB393" s="4" t="s">
        <v>380</v>
      </c>
      <c r="LYC393" s="4" t="s">
        <v>380</v>
      </c>
      <c r="LYD393" s="4" t="s">
        <v>380</v>
      </c>
      <c r="LYE393" s="4" t="s">
        <v>380</v>
      </c>
      <c r="LYF393" s="4" t="s">
        <v>380</v>
      </c>
      <c r="LYG393" s="4" t="s">
        <v>380</v>
      </c>
      <c r="LYH393" s="4" t="s">
        <v>380</v>
      </c>
      <c r="LYI393" s="4" t="s">
        <v>380</v>
      </c>
      <c r="LYJ393" s="4" t="s">
        <v>380</v>
      </c>
      <c r="LYK393" s="4" t="s">
        <v>380</v>
      </c>
      <c r="LYL393" s="4" t="s">
        <v>380</v>
      </c>
      <c r="LYM393" s="4" t="s">
        <v>380</v>
      </c>
      <c r="LYN393" s="4" t="s">
        <v>380</v>
      </c>
      <c r="LYO393" s="4" t="s">
        <v>380</v>
      </c>
      <c r="LYP393" s="4" t="s">
        <v>380</v>
      </c>
      <c r="LYQ393" s="4" t="s">
        <v>380</v>
      </c>
      <c r="LYR393" s="4" t="s">
        <v>380</v>
      </c>
      <c r="LYS393" s="4" t="s">
        <v>380</v>
      </c>
      <c r="LYT393" s="4" t="s">
        <v>380</v>
      </c>
      <c r="LYU393" s="4" t="s">
        <v>380</v>
      </c>
      <c r="LYV393" s="4" t="s">
        <v>380</v>
      </c>
      <c r="LYW393" s="4" t="s">
        <v>380</v>
      </c>
      <c r="LYX393" s="4" t="s">
        <v>380</v>
      </c>
      <c r="LYY393" s="4" t="s">
        <v>380</v>
      </c>
      <c r="LYZ393" s="4" t="s">
        <v>380</v>
      </c>
      <c r="LZA393" s="4" t="s">
        <v>380</v>
      </c>
      <c r="LZB393" s="4" t="s">
        <v>380</v>
      </c>
      <c r="LZC393" s="4" t="s">
        <v>380</v>
      </c>
      <c r="LZD393" s="4" t="s">
        <v>380</v>
      </c>
      <c r="LZE393" s="4" t="s">
        <v>380</v>
      </c>
      <c r="LZF393" s="4" t="s">
        <v>380</v>
      </c>
      <c r="LZG393" s="4" t="s">
        <v>380</v>
      </c>
      <c r="LZH393" s="4" t="s">
        <v>380</v>
      </c>
      <c r="LZI393" s="4" t="s">
        <v>380</v>
      </c>
      <c r="LZJ393" s="4" t="s">
        <v>380</v>
      </c>
      <c r="LZK393" s="4" t="s">
        <v>380</v>
      </c>
      <c r="LZL393" s="4" t="s">
        <v>380</v>
      </c>
      <c r="LZM393" s="4" t="s">
        <v>380</v>
      </c>
      <c r="LZN393" s="4" t="s">
        <v>380</v>
      </c>
      <c r="LZO393" s="4" t="s">
        <v>380</v>
      </c>
      <c r="LZP393" s="4" t="s">
        <v>380</v>
      </c>
      <c r="LZQ393" s="4" t="s">
        <v>380</v>
      </c>
      <c r="LZR393" s="4" t="s">
        <v>380</v>
      </c>
      <c r="LZS393" s="4" t="s">
        <v>380</v>
      </c>
      <c r="LZT393" s="4" t="s">
        <v>380</v>
      </c>
      <c r="LZU393" s="4" t="s">
        <v>380</v>
      </c>
      <c r="LZV393" s="4" t="s">
        <v>380</v>
      </c>
      <c r="LZW393" s="4" t="s">
        <v>380</v>
      </c>
      <c r="LZX393" s="4" t="s">
        <v>380</v>
      </c>
      <c r="LZY393" s="4" t="s">
        <v>380</v>
      </c>
      <c r="LZZ393" s="4" t="s">
        <v>380</v>
      </c>
      <c r="MAA393" s="4" t="s">
        <v>380</v>
      </c>
      <c r="MAB393" s="4" t="s">
        <v>380</v>
      </c>
      <c r="MAC393" s="4" t="s">
        <v>380</v>
      </c>
      <c r="MAD393" s="4" t="s">
        <v>380</v>
      </c>
      <c r="MAE393" s="4" t="s">
        <v>380</v>
      </c>
      <c r="MAF393" s="4" t="s">
        <v>380</v>
      </c>
      <c r="MAG393" s="4" t="s">
        <v>380</v>
      </c>
      <c r="MAH393" s="4" t="s">
        <v>380</v>
      </c>
      <c r="MAI393" s="4" t="s">
        <v>380</v>
      </c>
      <c r="MAJ393" s="4" t="s">
        <v>380</v>
      </c>
      <c r="MAK393" s="4" t="s">
        <v>380</v>
      </c>
      <c r="MAL393" s="4" t="s">
        <v>380</v>
      </c>
      <c r="MAM393" s="4" t="s">
        <v>380</v>
      </c>
      <c r="MAN393" s="4" t="s">
        <v>380</v>
      </c>
      <c r="MAO393" s="4" t="s">
        <v>380</v>
      </c>
      <c r="MAP393" s="4" t="s">
        <v>380</v>
      </c>
      <c r="MAQ393" s="4" t="s">
        <v>380</v>
      </c>
      <c r="MAR393" s="4" t="s">
        <v>380</v>
      </c>
      <c r="MAS393" s="4" t="s">
        <v>380</v>
      </c>
      <c r="MAT393" s="4" t="s">
        <v>380</v>
      </c>
      <c r="MAU393" s="4" t="s">
        <v>380</v>
      </c>
      <c r="MAV393" s="4" t="s">
        <v>380</v>
      </c>
      <c r="MAW393" s="4" t="s">
        <v>380</v>
      </c>
      <c r="MAX393" s="4" t="s">
        <v>380</v>
      </c>
      <c r="MAY393" s="4" t="s">
        <v>380</v>
      </c>
      <c r="MAZ393" s="4" t="s">
        <v>380</v>
      </c>
      <c r="MBA393" s="4" t="s">
        <v>380</v>
      </c>
      <c r="MBB393" s="4" t="s">
        <v>380</v>
      </c>
      <c r="MBC393" s="4" t="s">
        <v>380</v>
      </c>
      <c r="MBD393" s="4" t="s">
        <v>380</v>
      </c>
      <c r="MBE393" s="4" t="s">
        <v>380</v>
      </c>
      <c r="MBF393" s="4" t="s">
        <v>380</v>
      </c>
      <c r="MBG393" s="4" t="s">
        <v>380</v>
      </c>
      <c r="MBH393" s="4" t="s">
        <v>380</v>
      </c>
      <c r="MBI393" s="4" t="s">
        <v>380</v>
      </c>
      <c r="MBJ393" s="4" t="s">
        <v>380</v>
      </c>
      <c r="MBK393" s="4" t="s">
        <v>380</v>
      </c>
      <c r="MBL393" s="4" t="s">
        <v>380</v>
      </c>
      <c r="MBM393" s="4" t="s">
        <v>380</v>
      </c>
      <c r="MBN393" s="4" t="s">
        <v>380</v>
      </c>
      <c r="MBO393" s="4" t="s">
        <v>380</v>
      </c>
      <c r="MBP393" s="4" t="s">
        <v>380</v>
      </c>
      <c r="MBQ393" s="4" t="s">
        <v>380</v>
      </c>
      <c r="MBR393" s="4" t="s">
        <v>380</v>
      </c>
      <c r="MBS393" s="4" t="s">
        <v>380</v>
      </c>
      <c r="MBT393" s="4" t="s">
        <v>380</v>
      </c>
      <c r="MBU393" s="4" t="s">
        <v>380</v>
      </c>
      <c r="MBV393" s="4" t="s">
        <v>380</v>
      </c>
      <c r="MBW393" s="4" t="s">
        <v>380</v>
      </c>
      <c r="MBX393" s="4" t="s">
        <v>380</v>
      </c>
      <c r="MBY393" s="4" t="s">
        <v>380</v>
      </c>
      <c r="MBZ393" s="4" t="s">
        <v>380</v>
      </c>
      <c r="MCA393" s="4" t="s">
        <v>380</v>
      </c>
      <c r="MCB393" s="4" t="s">
        <v>380</v>
      </c>
      <c r="MCC393" s="4" t="s">
        <v>380</v>
      </c>
      <c r="MCD393" s="4" t="s">
        <v>380</v>
      </c>
      <c r="MCE393" s="4" t="s">
        <v>380</v>
      </c>
      <c r="MCF393" s="4" t="s">
        <v>380</v>
      </c>
      <c r="MCG393" s="4" t="s">
        <v>380</v>
      </c>
      <c r="MCH393" s="4" t="s">
        <v>380</v>
      </c>
      <c r="MCI393" s="4" t="s">
        <v>380</v>
      </c>
      <c r="MCJ393" s="4" t="s">
        <v>380</v>
      </c>
      <c r="MCK393" s="4" t="s">
        <v>380</v>
      </c>
      <c r="MCL393" s="4" t="s">
        <v>380</v>
      </c>
      <c r="MCM393" s="4" t="s">
        <v>380</v>
      </c>
      <c r="MCN393" s="4" t="s">
        <v>380</v>
      </c>
      <c r="MCO393" s="4" t="s">
        <v>380</v>
      </c>
      <c r="MCP393" s="4" t="s">
        <v>380</v>
      </c>
      <c r="MCQ393" s="4" t="s">
        <v>380</v>
      </c>
      <c r="MCR393" s="4" t="s">
        <v>380</v>
      </c>
      <c r="MCS393" s="4" t="s">
        <v>380</v>
      </c>
      <c r="MCT393" s="4" t="s">
        <v>380</v>
      </c>
      <c r="MCU393" s="4" t="s">
        <v>380</v>
      </c>
      <c r="MCV393" s="4" t="s">
        <v>380</v>
      </c>
      <c r="MCW393" s="4" t="s">
        <v>380</v>
      </c>
      <c r="MCX393" s="4" t="s">
        <v>380</v>
      </c>
      <c r="MCY393" s="4" t="s">
        <v>380</v>
      </c>
      <c r="MCZ393" s="4" t="s">
        <v>380</v>
      </c>
      <c r="MDA393" s="4" t="s">
        <v>380</v>
      </c>
      <c r="MDB393" s="4" t="s">
        <v>380</v>
      </c>
      <c r="MDC393" s="4" t="s">
        <v>380</v>
      </c>
      <c r="MDD393" s="4" t="s">
        <v>380</v>
      </c>
      <c r="MDE393" s="4" t="s">
        <v>380</v>
      </c>
      <c r="MDF393" s="4" t="s">
        <v>380</v>
      </c>
      <c r="MDG393" s="4" t="s">
        <v>380</v>
      </c>
      <c r="MDH393" s="4" t="s">
        <v>380</v>
      </c>
      <c r="MDI393" s="4" t="s">
        <v>380</v>
      </c>
      <c r="MDJ393" s="4" t="s">
        <v>380</v>
      </c>
      <c r="MDK393" s="4" t="s">
        <v>380</v>
      </c>
      <c r="MDL393" s="4" t="s">
        <v>380</v>
      </c>
      <c r="MDM393" s="4" t="s">
        <v>380</v>
      </c>
      <c r="MDN393" s="4" t="s">
        <v>380</v>
      </c>
      <c r="MDO393" s="4" t="s">
        <v>380</v>
      </c>
      <c r="MDP393" s="4" t="s">
        <v>380</v>
      </c>
      <c r="MDQ393" s="4" t="s">
        <v>380</v>
      </c>
      <c r="MDR393" s="4" t="s">
        <v>380</v>
      </c>
      <c r="MDS393" s="4" t="s">
        <v>380</v>
      </c>
      <c r="MDT393" s="4" t="s">
        <v>380</v>
      </c>
      <c r="MDU393" s="4" t="s">
        <v>380</v>
      </c>
      <c r="MDV393" s="4" t="s">
        <v>380</v>
      </c>
      <c r="MDW393" s="4" t="s">
        <v>380</v>
      </c>
      <c r="MDX393" s="4" t="s">
        <v>380</v>
      </c>
      <c r="MDY393" s="4" t="s">
        <v>380</v>
      </c>
      <c r="MDZ393" s="4" t="s">
        <v>380</v>
      </c>
      <c r="MEA393" s="4" t="s">
        <v>380</v>
      </c>
      <c r="MEB393" s="4" t="s">
        <v>380</v>
      </c>
      <c r="MEC393" s="4" t="s">
        <v>380</v>
      </c>
      <c r="MED393" s="4" t="s">
        <v>380</v>
      </c>
      <c r="MEE393" s="4" t="s">
        <v>380</v>
      </c>
      <c r="MEF393" s="4" t="s">
        <v>380</v>
      </c>
      <c r="MEG393" s="4" t="s">
        <v>380</v>
      </c>
      <c r="MEH393" s="4" t="s">
        <v>380</v>
      </c>
      <c r="MEI393" s="4" t="s">
        <v>380</v>
      </c>
      <c r="MEJ393" s="4" t="s">
        <v>380</v>
      </c>
      <c r="MEK393" s="4" t="s">
        <v>380</v>
      </c>
      <c r="MEL393" s="4" t="s">
        <v>380</v>
      </c>
      <c r="MEM393" s="4" t="s">
        <v>380</v>
      </c>
      <c r="MEN393" s="4" t="s">
        <v>380</v>
      </c>
      <c r="MEO393" s="4" t="s">
        <v>380</v>
      </c>
      <c r="MEP393" s="4" t="s">
        <v>380</v>
      </c>
      <c r="MEQ393" s="4" t="s">
        <v>380</v>
      </c>
      <c r="MER393" s="4" t="s">
        <v>380</v>
      </c>
      <c r="MES393" s="4" t="s">
        <v>380</v>
      </c>
      <c r="MET393" s="4" t="s">
        <v>380</v>
      </c>
      <c r="MEU393" s="4" t="s">
        <v>380</v>
      </c>
      <c r="MEV393" s="4" t="s">
        <v>380</v>
      </c>
      <c r="MEW393" s="4" t="s">
        <v>380</v>
      </c>
      <c r="MEX393" s="4" t="s">
        <v>380</v>
      </c>
      <c r="MEY393" s="4" t="s">
        <v>380</v>
      </c>
      <c r="MEZ393" s="4" t="s">
        <v>380</v>
      </c>
      <c r="MFA393" s="4" t="s">
        <v>380</v>
      </c>
      <c r="MFB393" s="4" t="s">
        <v>380</v>
      </c>
      <c r="MFC393" s="4" t="s">
        <v>380</v>
      </c>
      <c r="MFD393" s="4" t="s">
        <v>380</v>
      </c>
      <c r="MFE393" s="4" t="s">
        <v>380</v>
      </c>
      <c r="MFF393" s="4" t="s">
        <v>380</v>
      </c>
      <c r="MFG393" s="4" t="s">
        <v>380</v>
      </c>
      <c r="MFH393" s="4" t="s">
        <v>380</v>
      </c>
      <c r="MFI393" s="4" t="s">
        <v>380</v>
      </c>
      <c r="MFJ393" s="4" t="s">
        <v>380</v>
      </c>
      <c r="MFK393" s="4" t="s">
        <v>380</v>
      </c>
      <c r="MFL393" s="4" t="s">
        <v>380</v>
      </c>
      <c r="MFM393" s="4" t="s">
        <v>380</v>
      </c>
      <c r="MFN393" s="4" t="s">
        <v>380</v>
      </c>
      <c r="MFO393" s="4" t="s">
        <v>380</v>
      </c>
      <c r="MFP393" s="4" t="s">
        <v>380</v>
      </c>
      <c r="MFQ393" s="4" t="s">
        <v>380</v>
      </c>
      <c r="MFR393" s="4" t="s">
        <v>380</v>
      </c>
      <c r="MFS393" s="4" t="s">
        <v>380</v>
      </c>
      <c r="MFT393" s="4" t="s">
        <v>380</v>
      </c>
      <c r="MFU393" s="4" t="s">
        <v>380</v>
      </c>
      <c r="MFV393" s="4" t="s">
        <v>380</v>
      </c>
      <c r="MFW393" s="4" t="s">
        <v>380</v>
      </c>
      <c r="MFX393" s="4" t="s">
        <v>380</v>
      </c>
      <c r="MFY393" s="4" t="s">
        <v>380</v>
      </c>
      <c r="MFZ393" s="4" t="s">
        <v>380</v>
      </c>
      <c r="MGA393" s="4" t="s">
        <v>380</v>
      </c>
      <c r="MGB393" s="4" t="s">
        <v>380</v>
      </c>
      <c r="MGC393" s="4" t="s">
        <v>380</v>
      </c>
      <c r="MGD393" s="4" t="s">
        <v>380</v>
      </c>
      <c r="MGE393" s="4" t="s">
        <v>380</v>
      </c>
      <c r="MGF393" s="4" t="s">
        <v>380</v>
      </c>
      <c r="MGG393" s="4" t="s">
        <v>380</v>
      </c>
      <c r="MGH393" s="4" t="s">
        <v>380</v>
      </c>
      <c r="MGI393" s="4" t="s">
        <v>380</v>
      </c>
      <c r="MGJ393" s="4" t="s">
        <v>380</v>
      </c>
      <c r="MGK393" s="4" t="s">
        <v>380</v>
      </c>
      <c r="MGL393" s="4" t="s">
        <v>380</v>
      </c>
      <c r="MGM393" s="4" t="s">
        <v>380</v>
      </c>
      <c r="MGN393" s="4" t="s">
        <v>380</v>
      </c>
      <c r="MGO393" s="4" t="s">
        <v>380</v>
      </c>
      <c r="MGP393" s="4" t="s">
        <v>380</v>
      </c>
      <c r="MGQ393" s="4" t="s">
        <v>380</v>
      </c>
      <c r="MGR393" s="4" t="s">
        <v>380</v>
      </c>
      <c r="MGS393" s="4" t="s">
        <v>380</v>
      </c>
      <c r="MGT393" s="4" t="s">
        <v>380</v>
      </c>
      <c r="MGU393" s="4" t="s">
        <v>380</v>
      </c>
      <c r="MGV393" s="4" t="s">
        <v>380</v>
      </c>
      <c r="MGW393" s="4" t="s">
        <v>380</v>
      </c>
      <c r="MGX393" s="4" t="s">
        <v>380</v>
      </c>
      <c r="MGY393" s="4" t="s">
        <v>380</v>
      </c>
      <c r="MGZ393" s="4" t="s">
        <v>380</v>
      </c>
      <c r="MHA393" s="4" t="s">
        <v>380</v>
      </c>
      <c r="MHB393" s="4" t="s">
        <v>380</v>
      </c>
      <c r="MHC393" s="4" t="s">
        <v>380</v>
      </c>
      <c r="MHD393" s="4" t="s">
        <v>380</v>
      </c>
      <c r="MHE393" s="4" t="s">
        <v>380</v>
      </c>
      <c r="MHF393" s="4" t="s">
        <v>380</v>
      </c>
      <c r="MHG393" s="4" t="s">
        <v>380</v>
      </c>
      <c r="MHH393" s="4" t="s">
        <v>380</v>
      </c>
      <c r="MHI393" s="4" t="s">
        <v>380</v>
      </c>
      <c r="MHJ393" s="4" t="s">
        <v>380</v>
      </c>
      <c r="MHK393" s="4" t="s">
        <v>380</v>
      </c>
      <c r="MHL393" s="4" t="s">
        <v>380</v>
      </c>
      <c r="MHM393" s="4" t="s">
        <v>380</v>
      </c>
      <c r="MHN393" s="4" t="s">
        <v>380</v>
      </c>
      <c r="MHO393" s="4" t="s">
        <v>380</v>
      </c>
      <c r="MHP393" s="4" t="s">
        <v>380</v>
      </c>
      <c r="MHQ393" s="4" t="s">
        <v>380</v>
      </c>
      <c r="MHR393" s="4" t="s">
        <v>380</v>
      </c>
      <c r="MHS393" s="4" t="s">
        <v>380</v>
      </c>
      <c r="MHT393" s="4" t="s">
        <v>380</v>
      </c>
      <c r="MHU393" s="4" t="s">
        <v>380</v>
      </c>
      <c r="MHV393" s="4" t="s">
        <v>380</v>
      </c>
      <c r="MHW393" s="4" t="s">
        <v>380</v>
      </c>
      <c r="MHX393" s="4" t="s">
        <v>380</v>
      </c>
      <c r="MHY393" s="4" t="s">
        <v>380</v>
      </c>
      <c r="MHZ393" s="4" t="s">
        <v>380</v>
      </c>
      <c r="MIA393" s="4" t="s">
        <v>380</v>
      </c>
      <c r="MIB393" s="4" t="s">
        <v>380</v>
      </c>
      <c r="MIC393" s="4" t="s">
        <v>380</v>
      </c>
      <c r="MID393" s="4" t="s">
        <v>380</v>
      </c>
      <c r="MIE393" s="4" t="s">
        <v>380</v>
      </c>
      <c r="MIF393" s="4" t="s">
        <v>380</v>
      </c>
      <c r="MIG393" s="4" t="s">
        <v>380</v>
      </c>
      <c r="MIH393" s="4" t="s">
        <v>380</v>
      </c>
      <c r="MII393" s="4" t="s">
        <v>380</v>
      </c>
      <c r="MIJ393" s="4" t="s">
        <v>380</v>
      </c>
      <c r="MIK393" s="4" t="s">
        <v>380</v>
      </c>
      <c r="MIL393" s="4" t="s">
        <v>380</v>
      </c>
      <c r="MIM393" s="4" t="s">
        <v>380</v>
      </c>
      <c r="MIN393" s="4" t="s">
        <v>380</v>
      </c>
      <c r="MIO393" s="4" t="s">
        <v>380</v>
      </c>
      <c r="MIP393" s="4" t="s">
        <v>380</v>
      </c>
      <c r="MIQ393" s="4" t="s">
        <v>380</v>
      </c>
      <c r="MIR393" s="4" t="s">
        <v>380</v>
      </c>
      <c r="MIS393" s="4" t="s">
        <v>380</v>
      </c>
      <c r="MIT393" s="4" t="s">
        <v>380</v>
      </c>
      <c r="MIU393" s="4" t="s">
        <v>380</v>
      </c>
      <c r="MIV393" s="4" t="s">
        <v>380</v>
      </c>
      <c r="MIW393" s="4" t="s">
        <v>380</v>
      </c>
      <c r="MIX393" s="4" t="s">
        <v>380</v>
      </c>
      <c r="MIY393" s="4" t="s">
        <v>380</v>
      </c>
      <c r="MIZ393" s="4" t="s">
        <v>380</v>
      </c>
      <c r="MJA393" s="4" t="s">
        <v>380</v>
      </c>
      <c r="MJB393" s="4" t="s">
        <v>380</v>
      </c>
      <c r="MJC393" s="4" t="s">
        <v>380</v>
      </c>
      <c r="MJD393" s="4" t="s">
        <v>380</v>
      </c>
      <c r="MJE393" s="4" t="s">
        <v>380</v>
      </c>
      <c r="MJF393" s="4" t="s">
        <v>380</v>
      </c>
      <c r="MJG393" s="4" t="s">
        <v>380</v>
      </c>
      <c r="MJH393" s="4" t="s">
        <v>380</v>
      </c>
      <c r="MJI393" s="4" t="s">
        <v>380</v>
      </c>
      <c r="MJJ393" s="4" t="s">
        <v>380</v>
      </c>
      <c r="MJK393" s="4" t="s">
        <v>380</v>
      </c>
      <c r="MJL393" s="4" t="s">
        <v>380</v>
      </c>
      <c r="MJM393" s="4" t="s">
        <v>380</v>
      </c>
      <c r="MJN393" s="4" t="s">
        <v>380</v>
      </c>
      <c r="MJO393" s="4" t="s">
        <v>380</v>
      </c>
      <c r="MJP393" s="4" t="s">
        <v>380</v>
      </c>
      <c r="MJQ393" s="4" t="s">
        <v>380</v>
      </c>
      <c r="MJR393" s="4" t="s">
        <v>380</v>
      </c>
      <c r="MJS393" s="4" t="s">
        <v>380</v>
      </c>
      <c r="MJT393" s="4" t="s">
        <v>380</v>
      </c>
      <c r="MJU393" s="4" t="s">
        <v>380</v>
      </c>
      <c r="MJV393" s="4" t="s">
        <v>380</v>
      </c>
      <c r="MJW393" s="4" t="s">
        <v>380</v>
      </c>
      <c r="MJX393" s="4" t="s">
        <v>380</v>
      </c>
      <c r="MJY393" s="4" t="s">
        <v>380</v>
      </c>
      <c r="MJZ393" s="4" t="s">
        <v>380</v>
      </c>
      <c r="MKA393" s="4" t="s">
        <v>380</v>
      </c>
      <c r="MKB393" s="4" t="s">
        <v>380</v>
      </c>
      <c r="MKC393" s="4" t="s">
        <v>380</v>
      </c>
      <c r="MKD393" s="4" t="s">
        <v>380</v>
      </c>
      <c r="MKE393" s="4" t="s">
        <v>380</v>
      </c>
      <c r="MKF393" s="4" t="s">
        <v>380</v>
      </c>
      <c r="MKG393" s="4" t="s">
        <v>380</v>
      </c>
      <c r="MKH393" s="4" t="s">
        <v>380</v>
      </c>
      <c r="MKI393" s="4" t="s">
        <v>380</v>
      </c>
      <c r="MKJ393" s="4" t="s">
        <v>380</v>
      </c>
      <c r="MKK393" s="4" t="s">
        <v>380</v>
      </c>
      <c r="MKL393" s="4" t="s">
        <v>380</v>
      </c>
      <c r="MKM393" s="4" t="s">
        <v>380</v>
      </c>
      <c r="MKN393" s="4" t="s">
        <v>380</v>
      </c>
      <c r="MKO393" s="4" t="s">
        <v>380</v>
      </c>
      <c r="MKP393" s="4" t="s">
        <v>380</v>
      </c>
      <c r="MKQ393" s="4" t="s">
        <v>380</v>
      </c>
      <c r="MKR393" s="4" t="s">
        <v>380</v>
      </c>
      <c r="MKS393" s="4" t="s">
        <v>380</v>
      </c>
      <c r="MKT393" s="4" t="s">
        <v>380</v>
      </c>
      <c r="MKU393" s="4" t="s">
        <v>380</v>
      </c>
      <c r="MKV393" s="4" t="s">
        <v>380</v>
      </c>
      <c r="MKW393" s="4" t="s">
        <v>380</v>
      </c>
      <c r="MKX393" s="4" t="s">
        <v>380</v>
      </c>
      <c r="MKY393" s="4" t="s">
        <v>380</v>
      </c>
      <c r="MKZ393" s="4" t="s">
        <v>380</v>
      </c>
      <c r="MLA393" s="4" t="s">
        <v>380</v>
      </c>
      <c r="MLB393" s="4" t="s">
        <v>380</v>
      </c>
      <c r="MLC393" s="4" t="s">
        <v>380</v>
      </c>
      <c r="MLD393" s="4" t="s">
        <v>380</v>
      </c>
      <c r="MLE393" s="4" t="s">
        <v>380</v>
      </c>
      <c r="MLF393" s="4" t="s">
        <v>380</v>
      </c>
      <c r="MLG393" s="4" t="s">
        <v>380</v>
      </c>
      <c r="MLH393" s="4" t="s">
        <v>380</v>
      </c>
      <c r="MLI393" s="4" t="s">
        <v>380</v>
      </c>
      <c r="MLJ393" s="4" t="s">
        <v>380</v>
      </c>
      <c r="MLK393" s="4" t="s">
        <v>380</v>
      </c>
      <c r="MLL393" s="4" t="s">
        <v>380</v>
      </c>
      <c r="MLM393" s="4" t="s">
        <v>380</v>
      </c>
      <c r="MLN393" s="4" t="s">
        <v>380</v>
      </c>
      <c r="MLO393" s="4" t="s">
        <v>380</v>
      </c>
      <c r="MLP393" s="4" t="s">
        <v>380</v>
      </c>
      <c r="MLQ393" s="4" t="s">
        <v>380</v>
      </c>
      <c r="MLR393" s="4" t="s">
        <v>380</v>
      </c>
      <c r="MLS393" s="4" t="s">
        <v>380</v>
      </c>
      <c r="MLT393" s="4" t="s">
        <v>380</v>
      </c>
      <c r="MLU393" s="4" t="s">
        <v>380</v>
      </c>
      <c r="MLV393" s="4" t="s">
        <v>380</v>
      </c>
      <c r="MLW393" s="4" t="s">
        <v>380</v>
      </c>
      <c r="MLX393" s="4" t="s">
        <v>380</v>
      </c>
      <c r="MLY393" s="4" t="s">
        <v>380</v>
      </c>
      <c r="MLZ393" s="4" t="s">
        <v>380</v>
      </c>
      <c r="MMA393" s="4" t="s">
        <v>380</v>
      </c>
      <c r="MMB393" s="4" t="s">
        <v>380</v>
      </c>
      <c r="MMC393" s="4" t="s">
        <v>380</v>
      </c>
      <c r="MMD393" s="4" t="s">
        <v>380</v>
      </c>
      <c r="MME393" s="4" t="s">
        <v>380</v>
      </c>
      <c r="MMF393" s="4" t="s">
        <v>380</v>
      </c>
      <c r="MMG393" s="4" t="s">
        <v>380</v>
      </c>
      <c r="MMH393" s="4" t="s">
        <v>380</v>
      </c>
      <c r="MMI393" s="4" t="s">
        <v>380</v>
      </c>
      <c r="MMJ393" s="4" t="s">
        <v>380</v>
      </c>
      <c r="MMK393" s="4" t="s">
        <v>380</v>
      </c>
      <c r="MML393" s="4" t="s">
        <v>380</v>
      </c>
      <c r="MMM393" s="4" t="s">
        <v>380</v>
      </c>
      <c r="MMN393" s="4" t="s">
        <v>380</v>
      </c>
      <c r="MMO393" s="4" t="s">
        <v>380</v>
      </c>
      <c r="MMP393" s="4" t="s">
        <v>380</v>
      </c>
      <c r="MMQ393" s="4" t="s">
        <v>380</v>
      </c>
      <c r="MMR393" s="4" t="s">
        <v>380</v>
      </c>
      <c r="MMS393" s="4" t="s">
        <v>380</v>
      </c>
      <c r="MMT393" s="4" t="s">
        <v>380</v>
      </c>
      <c r="MMU393" s="4" t="s">
        <v>380</v>
      </c>
      <c r="MMV393" s="4" t="s">
        <v>380</v>
      </c>
      <c r="MMW393" s="4" t="s">
        <v>380</v>
      </c>
      <c r="MMX393" s="4" t="s">
        <v>380</v>
      </c>
      <c r="MMY393" s="4" t="s">
        <v>380</v>
      </c>
      <c r="MMZ393" s="4" t="s">
        <v>380</v>
      </c>
      <c r="MNA393" s="4" t="s">
        <v>380</v>
      </c>
      <c r="MNB393" s="4" t="s">
        <v>380</v>
      </c>
      <c r="MNC393" s="4" t="s">
        <v>380</v>
      </c>
      <c r="MND393" s="4" t="s">
        <v>380</v>
      </c>
      <c r="MNE393" s="4" t="s">
        <v>380</v>
      </c>
      <c r="MNF393" s="4" t="s">
        <v>380</v>
      </c>
      <c r="MNG393" s="4" t="s">
        <v>380</v>
      </c>
      <c r="MNH393" s="4" t="s">
        <v>380</v>
      </c>
      <c r="MNI393" s="4" t="s">
        <v>380</v>
      </c>
      <c r="MNJ393" s="4" t="s">
        <v>380</v>
      </c>
      <c r="MNK393" s="4" t="s">
        <v>380</v>
      </c>
      <c r="MNL393" s="4" t="s">
        <v>380</v>
      </c>
      <c r="MNM393" s="4" t="s">
        <v>380</v>
      </c>
      <c r="MNN393" s="4" t="s">
        <v>380</v>
      </c>
      <c r="MNO393" s="4" t="s">
        <v>380</v>
      </c>
      <c r="MNP393" s="4" t="s">
        <v>380</v>
      </c>
      <c r="MNQ393" s="4" t="s">
        <v>380</v>
      </c>
      <c r="MNR393" s="4" t="s">
        <v>380</v>
      </c>
      <c r="MNS393" s="4" t="s">
        <v>380</v>
      </c>
      <c r="MNT393" s="4" t="s">
        <v>380</v>
      </c>
      <c r="MNU393" s="4" t="s">
        <v>380</v>
      </c>
      <c r="MNV393" s="4" t="s">
        <v>380</v>
      </c>
      <c r="MNW393" s="4" t="s">
        <v>380</v>
      </c>
      <c r="MNX393" s="4" t="s">
        <v>380</v>
      </c>
      <c r="MNY393" s="4" t="s">
        <v>380</v>
      </c>
      <c r="MNZ393" s="4" t="s">
        <v>380</v>
      </c>
      <c r="MOA393" s="4" t="s">
        <v>380</v>
      </c>
      <c r="MOB393" s="4" t="s">
        <v>380</v>
      </c>
      <c r="MOC393" s="4" t="s">
        <v>380</v>
      </c>
      <c r="MOD393" s="4" t="s">
        <v>380</v>
      </c>
      <c r="MOE393" s="4" t="s">
        <v>380</v>
      </c>
      <c r="MOF393" s="4" t="s">
        <v>380</v>
      </c>
      <c r="MOG393" s="4" t="s">
        <v>380</v>
      </c>
      <c r="MOH393" s="4" t="s">
        <v>380</v>
      </c>
      <c r="MOI393" s="4" t="s">
        <v>380</v>
      </c>
      <c r="MOJ393" s="4" t="s">
        <v>380</v>
      </c>
      <c r="MOK393" s="4" t="s">
        <v>380</v>
      </c>
      <c r="MOL393" s="4" t="s">
        <v>380</v>
      </c>
      <c r="MOM393" s="4" t="s">
        <v>380</v>
      </c>
      <c r="MON393" s="4" t="s">
        <v>380</v>
      </c>
      <c r="MOO393" s="4" t="s">
        <v>380</v>
      </c>
      <c r="MOP393" s="4" t="s">
        <v>380</v>
      </c>
      <c r="MOQ393" s="4" t="s">
        <v>380</v>
      </c>
      <c r="MOR393" s="4" t="s">
        <v>380</v>
      </c>
      <c r="MOS393" s="4" t="s">
        <v>380</v>
      </c>
      <c r="MOT393" s="4" t="s">
        <v>380</v>
      </c>
      <c r="MOU393" s="4" t="s">
        <v>380</v>
      </c>
      <c r="MOV393" s="4" t="s">
        <v>380</v>
      </c>
      <c r="MOW393" s="4" t="s">
        <v>380</v>
      </c>
      <c r="MOX393" s="4" t="s">
        <v>380</v>
      </c>
      <c r="MOY393" s="4" t="s">
        <v>380</v>
      </c>
      <c r="MOZ393" s="4" t="s">
        <v>380</v>
      </c>
      <c r="MPA393" s="4" t="s">
        <v>380</v>
      </c>
      <c r="MPB393" s="4" t="s">
        <v>380</v>
      </c>
      <c r="MPC393" s="4" t="s">
        <v>380</v>
      </c>
      <c r="MPD393" s="4" t="s">
        <v>380</v>
      </c>
      <c r="MPE393" s="4" t="s">
        <v>380</v>
      </c>
      <c r="MPF393" s="4" t="s">
        <v>380</v>
      </c>
      <c r="MPG393" s="4" t="s">
        <v>380</v>
      </c>
      <c r="MPH393" s="4" t="s">
        <v>380</v>
      </c>
      <c r="MPI393" s="4" t="s">
        <v>380</v>
      </c>
      <c r="MPJ393" s="4" t="s">
        <v>380</v>
      </c>
      <c r="MPK393" s="4" t="s">
        <v>380</v>
      </c>
      <c r="MPL393" s="4" t="s">
        <v>380</v>
      </c>
      <c r="MPM393" s="4" t="s">
        <v>380</v>
      </c>
      <c r="MPN393" s="4" t="s">
        <v>380</v>
      </c>
      <c r="MPO393" s="4" t="s">
        <v>380</v>
      </c>
      <c r="MPP393" s="4" t="s">
        <v>380</v>
      </c>
      <c r="MPQ393" s="4" t="s">
        <v>380</v>
      </c>
      <c r="MPR393" s="4" t="s">
        <v>380</v>
      </c>
      <c r="MPS393" s="4" t="s">
        <v>380</v>
      </c>
      <c r="MPT393" s="4" t="s">
        <v>380</v>
      </c>
      <c r="MPU393" s="4" t="s">
        <v>380</v>
      </c>
      <c r="MPV393" s="4" t="s">
        <v>380</v>
      </c>
      <c r="MPW393" s="4" t="s">
        <v>380</v>
      </c>
      <c r="MPX393" s="4" t="s">
        <v>380</v>
      </c>
      <c r="MPY393" s="4" t="s">
        <v>380</v>
      </c>
      <c r="MPZ393" s="4" t="s">
        <v>380</v>
      </c>
      <c r="MQA393" s="4" t="s">
        <v>380</v>
      </c>
      <c r="MQB393" s="4" t="s">
        <v>380</v>
      </c>
      <c r="MQC393" s="4" t="s">
        <v>380</v>
      </c>
      <c r="MQD393" s="4" t="s">
        <v>380</v>
      </c>
      <c r="MQE393" s="4" t="s">
        <v>380</v>
      </c>
      <c r="MQF393" s="4" t="s">
        <v>380</v>
      </c>
      <c r="MQG393" s="4" t="s">
        <v>380</v>
      </c>
      <c r="MQH393" s="4" t="s">
        <v>380</v>
      </c>
      <c r="MQI393" s="4" t="s">
        <v>380</v>
      </c>
      <c r="MQJ393" s="4" t="s">
        <v>380</v>
      </c>
      <c r="MQK393" s="4" t="s">
        <v>380</v>
      </c>
      <c r="MQL393" s="4" t="s">
        <v>380</v>
      </c>
      <c r="MQM393" s="4" t="s">
        <v>380</v>
      </c>
      <c r="MQN393" s="4" t="s">
        <v>380</v>
      </c>
      <c r="MQO393" s="4" t="s">
        <v>380</v>
      </c>
      <c r="MQP393" s="4" t="s">
        <v>380</v>
      </c>
      <c r="MQQ393" s="4" t="s">
        <v>380</v>
      </c>
      <c r="MQR393" s="4" t="s">
        <v>380</v>
      </c>
      <c r="MQS393" s="4" t="s">
        <v>380</v>
      </c>
      <c r="MQT393" s="4" t="s">
        <v>380</v>
      </c>
      <c r="MQU393" s="4" t="s">
        <v>380</v>
      </c>
      <c r="MQV393" s="4" t="s">
        <v>380</v>
      </c>
      <c r="MQW393" s="4" t="s">
        <v>380</v>
      </c>
      <c r="MQX393" s="4" t="s">
        <v>380</v>
      </c>
      <c r="MQY393" s="4" t="s">
        <v>380</v>
      </c>
      <c r="MQZ393" s="4" t="s">
        <v>380</v>
      </c>
      <c r="MRA393" s="4" t="s">
        <v>380</v>
      </c>
      <c r="MRB393" s="4" t="s">
        <v>380</v>
      </c>
      <c r="MRC393" s="4" t="s">
        <v>380</v>
      </c>
      <c r="MRD393" s="4" t="s">
        <v>380</v>
      </c>
      <c r="MRE393" s="4" t="s">
        <v>380</v>
      </c>
      <c r="MRF393" s="4" t="s">
        <v>380</v>
      </c>
      <c r="MRG393" s="4" t="s">
        <v>380</v>
      </c>
      <c r="MRH393" s="4" t="s">
        <v>380</v>
      </c>
      <c r="MRI393" s="4" t="s">
        <v>380</v>
      </c>
      <c r="MRJ393" s="4" t="s">
        <v>380</v>
      </c>
      <c r="MRK393" s="4" t="s">
        <v>380</v>
      </c>
      <c r="MRL393" s="4" t="s">
        <v>380</v>
      </c>
      <c r="MRM393" s="4" t="s">
        <v>380</v>
      </c>
      <c r="MRN393" s="4" t="s">
        <v>380</v>
      </c>
      <c r="MRO393" s="4" t="s">
        <v>380</v>
      </c>
      <c r="MRP393" s="4" t="s">
        <v>380</v>
      </c>
      <c r="MRQ393" s="4" t="s">
        <v>380</v>
      </c>
      <c r="MRR393" s="4" t="s">
        <v>380</v>
      </c>
      <c r="MRS393" s="4" t="s">
        <v>380</v>
      </c>
      <c r="MRT393" s="4" t="s">
        <v>380</v>
      </c>
      <c r="MRU393" s="4" t="s">
        <v>380</v>
      </c>
      <c r="MRV393" s="4" t="s">
        <v>380</v>
      </c>
      <c r="MRW393" s="4" t="s">
        <v>380</v>
      </c>
      <c r="MRX393" s="4" t="s">
        <v>380</v>
      </c>
      <c r="MRY393" s="4" t="s">
        <v>380</v>
      </c>
      <c r="MRZ393" s="4" t="s">
        <v>380</v>
      </c>
      <c r="MSA393" s="4" t="s">
        <v>380</v>
      </c>
      <c r="MSB393" s="4" t="s">
        <v>380</v>
      </c>
      <c r="MSC393" s="4" t="s">
        <v>380</v>
      </c>
      <c r="MSD393" s="4" t="s">
        <v>380</v>
      </c>
      <c r="MSE393" s="4" t="s">
        <v>380</v>
      </c>
      <c r="MSF393" s="4" t="s">
        <v>380</v>
      </c>
      <c r="MSG393" s="4" t="s">
        <v>380</v>
      </c>
      <c r="MSH393" s="4" t="s">
        <v>380</v>
      </c>
      <c r="MSI393" s="4" t="s">
        <v>380</v>
      </c>
      <c r="MSJ393" s="4" t="s">
        <v>380</v>
      </c>
      <c r="MSK393" s="4" t="s">
        <v>380</v>
      </c>
      <c r="MSL393" s="4" t="s">
        <v>380</v>
      </c>
      <c r="MSM393" s="4" t="s">
        <v>380</v>
      </c>
      <c r="MSN393" s="4" t="s">
        <v>380</v>
      </c>
      <c r="MSO393" s="4" t="s">
        <v>380</v>
      </c>
      <c r="MSP393" s="4" t="s">
        <v>380</v>
      </c>
      <c r="MSQ393" s="4" t="s">
        <v>380</v>
      </c>
      <c r="MSR393" s="4" t="s">
        <v>380</v>
      </c>
      <c r="MSS393" s="4" t="s">
        <v>380</v>
      </c>
      <c r="MST393" s="4" t="s">
        <v>380</v>
      </c>
      <c r="MSU393" s="4" t="s">
        <v>380</v>
      </c>
      <c r="MSV393" s="4" t="s">
        <v>380</v>
      </c>
      <c r="MSW393" s="4" t="s">
        <v>380</v>
      </c>
      <c r="MSX393" s="4" t="s">
        <v>380</v>
      </c>
      <c r="MSY393" s="4" t="s">
        <v>380</v>
      </c>
      <c r="MSZ393" s="4" t="s">
        <v>380</v>
      </c>
      <c r="MTA393" s="4" t="s">
        <v>380</v>
      </c>
      <c r="MTB393" s="4" t="s">
        <v>380</v>
      </c>
      <c r="MTC393" s="4" t="s">
        <v>380</v>
      </c>
      <c r="MTD393" s="4" t="s">
        <v>380</v>
      </c>
      <c r="MTE393" s="4" t="s">
        <v>380</v>
      </c>
      <c r="MTF393" s="4" t="s">
        <v>380</v>
      </c>
      <c r="MTG393" s="4" t="s">
        <v>380</v>
      </c>
      <c r="MTH393" s="4" t="s">
        <v>380</v>
      </c>
      <c r="MTI393" s="4" t="s">
        <v>380</v>
      </c>
      <c r="MTJ393" s="4" t="s">
        <v>380</v>
      </c>
      <c r="MTK393" s="4" t="s">
        <v>380</v>
      </c>
      <c r="MTL393" s="4" t="s">
        <v>380</v>
      </c>
      <c r="MTM393" s="4" t="s">
        <v>380</v>
      </c>
      <c r="MTN393" s="4" t="s">
        <v>380</v>
      </c>
      <c r="MTO393" s="4" t="s">
        <v>380</v>
      </c>
      <c r="MTP393" s="4" t="s">
        <v>380</v>
      </c>
      <c r="MTQ393" s="4" t="s">
        <v>380</v>
      </c>
      <c r="MTR393" s="4" t="s">
        <v>380</v>
      </c>
      <c r="MTS393" s="4" t="s">
        <v>380</v>
      </c>
      <c r="MTT393" s="4" t="s">
        <v>380</v>
      </c>
      <c r="MTU393" s="4" t="s">
        <v>380</v>
      </c>
      <c r="MTV393" s="4" t="s">
        <v>380</v>
      </c>
      <c r="MTW393" s="4" t="s">
        <v>380</v>
      </c>
      <c r="MTX393" s="4" t="s">
        <v>380</v>
      </c>
      <c r="MTY393" s="4" t="s">
        <v>380</v>
      </c>
      <c r="MTZ393" s="4" t="s">
        <v>380</v>
      </c>
      <c r="MUA393" s="4" t="s">
        <v>380</v>
      </c>
      <c r="MUB393" s="4" t="s">
        <v>380</v>
      </c>
      <c r="MUC393" s="4" t="s">
        <v>380</v>
      </c>
      <c r="MUD393" s="4" t="s">
        <v>380</v>
      </c>
      <c r="MUE393" s="4" t="s">
        <v>380</v>
      </c>
      <c r="MUF393" s="4" t="s">
        <v>380</v>
      </c>
      <c r="MUG393" s="4" t="s">
        <v>380</v>
      </c>
      <c r="MUH393" s="4" t="s">
        <v>380</v>
      </c>
      <c r="MUI393" s="4" t="s">
        <v>380</v>
      </c>
      <c r="MUJ393" s="4" t="s">
        <v>380</v>
      </c>
      <c r="MUK393" s="4" t="s">
        <v>380</v>
      </c>
      <c r="MUL393" s="4" t="s">
        <v>380</v>
      </c>
      <c r="MUM393" s="4" t="s">
        <v>380</v>
      </c>
      <c r="MUN393" s="4" t="s">
        <v>380</v>
      </c>
      <c r="MUO393" s="4" t="s">
        <v>380</v>
      </c>
      <c r="MUP393" s="4" t="s">
        <v>380</v>
      </c>
      <c r="MUQ393" s="4" t="s">
        <v>380</v>
      </c>
      <c r="MUR393" s="4" t="s">
        <v>380</v>
      </c>
      <c r="MUS393" s="4" t="s">
        <v>380</v>
      </c>
      <c r="MUT393" s="4" t="s">
        <v>380</v>
      </c>
      <c r="MUU393" s="4" t="s">
        <v>380</v>
      </c>
      <c r="MUV393" s="4" t="s">
        <v>380</v>
      </c>
      <c r="MUW393" s="4" t="s">
        <v>380</v>
      </c>
      <c r="MUX393" s="4" t="s">
        <v>380</v>
      </c>
      <c r="MUY393" s="4" t="s">
        <v>380</v>
      </c>
      <c r="MUZ393" s="4" t="s">
        <v>380</v>
      </c>
      <c r="MVA393" s="4" t="s">
        <v>380</v>
      </c>
      <c r="MVB393" s="4" t="s">
        <v>380</v>
      </c>
      <c r="MVC393" s="4" t="s">
        <v>380</v>
      </c>
      <c r="MVD393" s="4" t="s">
        <v>380</v>
      </c>
      <c r="MVE393" s="4" t="s">
        <v>380</v>
      </c>
      <c r="MVF393" s="4" t="s">
        <v>380</v>
      </c>
      <c r="MVG393" s="4" t="s">
        <v>380</v>
      </c>
      <c r="MVH393" s="4" t="s">
        <v>380</v>
      </c>
      <c r="MVI393" s="4" t="s">
        <v>380</v>
      </c>
      <c r="MVJ393" s="4" t="s">
        <v>380</v>
      </c>
      <c r="MVK393" s="4" t="s">
        <v>380</v>
      </c>
      <c r="MVL393" s="4" t="s">
        <v>380</v>
      </c>
      <c r="MVM393" s="4" t="s">
        <v>380</v>
      </c>
      <c r="MVN393" s="4" t="s">
        <v>380</v>
      </c>
      <c r="MVO393" s="4" t="s">
        <v>380</v>
      </c>
      <c r="MVP393" s="4" t="s">
        <v>380</v>
      </c>
      <c r="MVQ393" s="4" t="s">
        <v>380</v>
      </c>
      <c r="MVR393" s="4" t="s">
        <v>380</v>
      </c>
      <c r="MVS393" s="4" t="s">
        <v>380</v>
      </c>
      <c r="MVT393" s="4" t="s">
        <v>380</v>
      </c>
      <c r="MVU393" s="4" t="s">
        <v>380</v>
      </c>
      <c r="MVV393" s="4" t="s">
        <v>380</v>
      </c>
      <c r="MVW393" s="4" t="s">
        <v>380</v>
      </c>
      <c r="MVX393" s="4" t="s">
        <v>380</v>
      </c>
      <c r="MVY393" s="4" t="s">
        <v>380</v>
      </c>
      <c r="MVZ393" s="4" t="s">
        <v>380</v>
      </c>
      <c r="MWA393" s="4" t="s">
        <v>380</v>
      </c>
      <c r="MWB393" s="4" t="s">
        <v>380</v>
      </c>
      <c r="MWC393" s="4" t="s">
        <v>380</v>
      </c>
      <c r="MWD393" s="4" t="s">
        <v>380</v>
      </c>
      <c r="MWE393" s="4" t="s">
        <v>380</v>
      </c>
      <c r="MWF393" s="4" t="s">
        <v>380</v>
      </c>
      <c r="MWG393" s="4" t="s">
        <v>380</v>
      </c>
      <c r="MWH393" s="4" t="s">
        <v>380</v>
      </c>
      <c r="MWI393" s="4" t="s">
        <v>380</v>
      </c>
      <c r="MWJ393" s="4" t="s">
        <v>380</v>
      </c>
      <c r="MWK393" s="4" t="s">
        <v>380</v>
      </c>
      <c r="MWL393" s="4" t="s">
        <v>380</v>
      </c>
      <c r="MWM393" s="4" t="s">
        <v>380</v>
      </c>
      <c r="MWN393" s="4" t="s">
        <v>380</v>
      </c>
      <c r="MWO393" s="4" t="s">
        <v>380</v>
      </c>
      <c r="MWP393" s="4" t="s">
        <v>380</v>
      </c>
      <c r="MWQ393" s="4" t="s">
        <v>380</v>
      </c>
      <c r="MWR393" s="4" t="s">
        <v>380</v>
      </c>
      <c r="MWS393" s="4" t="s">
        <v>380</v>
      </c>
      <c r="MWT393" s="4" t="s">
        <v>380</v>
      </c>
      <c r="MWU393" s="4" t="s">
        <v>380</v>
      </c>
      <c r="MWV393" s="4" t="s">
        <v>380</v>
      </c>
      <c r="MWW393" s="4" t="s">
        <v>380</v>
      </c>
      <c r="MWX393" s="4" t="s">
        <v>380</v>
      </c>
      <c r="MWY393" s="4" t="s">
        <v>380</v>
      </c>
      <c r="MWZ393" s="4" t="s">
        <v>380</v>
      </c>
      <c r="MXA393" s="4" t="s">
        <v>380</v>
      </c>
      <c r="MXB393" s="4" t="s">
        <v>380</v>
      </c>
      <c r="MXC393" s="4" t="s">
        <v>380</v>
      </c>
      <c r="MXD393" s="4" t="s">
        <v>380</v>
      </c>
      <c r="MXE393" s="4" t="s">
        <v>380</v>
      </c>
      <c r="MXF393" s="4" t="s">
        <v>380</v>
      </c>
      <c r="MXG393" s="4" t="s">
        <v>380</v>
      </c>
      <c r="MXH393" s="4" t="s">
        <v>380</v>
      </c>
      <c r="MXI393" s="4" t="s">
        <v>380</v>
      </c>
      <c r="MXJ393" s="4" t="s">
        <v>380</v>
      </c>
      <c r="MXK393" s="4" t="s">
        <v>380</v>
      </c>
      <c r="MXL393" s="4" t="s">
        <v>380</v>
      </c>
      <c r="MXM393" s="4" t="s">
        <v>380</v>
      </c>
      <c r="MXN393" s="4" t="s">
        <v>380</v>
      </c>
      <c r="MXO393" s="4" t="s">
        <v>380</v>
      </c>
      <c r="MXP393" s="4" t="s">
        <v>380</v>
      </c>
      <c r="MXQ393" s="4" t="s">
        <v>380</v>
      </c>
      <c r="MXR393" s="4" t="s">
        <v>380</v>
      </c>
      <c r="MXS393" s="4" t="s">
        <v>380</v>
      </c>
      <c r="MXT393" s="4" t="s">
        <v>380</v>
      </c>
      <c r="MXU393" s="4" t="s">
        <v>380</v>
      </c>
      <c r="MXV393" s="4" t="s">
        <v>380</v>
      </c>
      <c r="MXW393" s="4" t="s">
        <v>380</v>
      </c>
      <c r="MXX393" s="4" t="s">
        <v>380</v>
      </c>
      <c r="MXY393" s="4" t="s">
        <v>380</v>
      </c>
      <c r="MXZ393" s="4" t="s">
        <v>380</v>
      </c>
      <c r="MYA393" s="4" t="s">
        <v>380</v>
      </c>
      <c r="MYB393" s="4" t="s">
        <v>380</v>
      </c>
      <c r="MYC393" s="4" t="s">
        <v>380</v>
      </c>
      <c r="MYD393" s="4" t="s">
        <v>380</v>
      </c>
      <c r="MYE393" s="4" t="s">
        <v>380</v>
      </c>
      <c r="MYF393" s="4" t="s">
        <v>380</v>
      </c>
      <c r="MYG393" s="4" t="s">
        <v>380</v>
      </c>
      <c r="MYH393" s="4" t="s">
        <v>380</v>
      </c>
      <c r="MYI393" s="4" t="s">
        <v>380</v>
      </c>
      <c r="MYJ393" s="4" t="s">
        <v>380</v>
      </c>
      <c r="MYK393" s="4" t="s">
        <v>380</v>
      </c>
      <c r="MYL393" s="4" t="s">
        <v>380</v>
      </c>
      <c r="MYM393" s="4" t="s">
        <v>380</v>
      </c>
      <c r="MYN393" s="4" t="s">
        <v>380</v>
      </c>
      <c r="MYO393" s="4" t="s">
        <v>380</v>
      </c>
      <c r="MYP393" s="4" t="s">
        <v>380</v>
      </c>
      <c r="MYQ393" s="4" t="s">
        <v>380</v>
      </c>
      <c r="MYR393" s="4" t="s">
        <v>380</v>
      </c>
      <c r="MYS393" s="4" t="s">
        <v>380</v>
      </c>
      <c r="MYT393" s="4" t="s">
        <v>380</v>
      </c>
      <c r="MYU393" s="4" t="s">
        <v>380</v>
      </c>
      <c r="MYV393" s="4" t="s">
        <v>380</v>
      </c>
      <c r="MYW393" s="4" t="s">
        <v>380</v>
      </c>
      <c r="MYX393" s="4" t="s">
        <v>380</v>
      </c>
      <c r="MYY393" s="4" t="s">
        <v>380</v>
      </c>
      <c r="MYZ393" s="4" t="s">
        <v>380</v>
      </c>
      <c r="MZA393" s="4" t="s">
        <v>380</v>
      </c>
      <c r="MZB393" s="4" t="s">
        <v>380</v>
      </c>
      <c r="MZC393" s="4" t="s">
        <v>380</v>
      </c>
      <c r="MZD393" s="4" t="s">
        <v>380</v>
      </c>
      <c r="MZE393" s="4" t="s">
        <v>380</v>
      </c>
      <c r="MZF393" s="4" t="s">
        <v>380</v>
      </c>
      <c r="MZG393" s="4" t="s">
        <v>380</v>
      </c>
      <c r="MZH393" s="4" t="s">
        <v>380</v>
      </c>
      <c r="MZI393" s="4" t="s">
        <v>380</v>
      </c>
      <c r="MZJ393" s="4" t="s">
        <v>380</v>
      </c>
      <c r="MZK393" s="4" t="s">
        <v>380</v>
      </c>
      <c r="MZL393" s="4" t="s">
        <v>380</v>
      </c>
      <c r="MZM393" s="4" t="s">
        <v>380</v>
      </c>
      <c r="MZN393" s="4" t="s">
        <v>380</v>
      </c>
      <c r="MZO393" s="4" t="s">
        <v>380</v>
      </c>
      <c r="MZP393" s="4" t="s">
        <v>380</v>
      </c>
      <c r="MZQ393" s="4" t="s">
        <v>380</v>
      </c>
      <c r="MZR393" s="4" t="s">
        <v>380</v>
      </c>
      <c r="MZS393" s="4" t="s">
        <v>380</v>
      </c>
      <c r="MZT393" s="4" t="s">
        <v>380</v>
      </c>
      <c r="MZU393" s="4" t="s">
        <v>380</v>
      </c>
      <c r="MZV393" s="4" t="s">
        <v>380</v>
      </c>
      <c r="MZW393" s="4" t="s">
        <v>380</v>
      </c>
      <c r="MZX393" s="4" t="s">
        <v>380</v>
      </c>
      <c r="MZY393" s="4" t="s">
        <v>380</v>
      </c>
      <c r="MZZ393" s="4" t="s">
        <v>380</v>
      </c>
      <c r="NAA393" s="4" t="s">
        <v>380</v>
      </c>
      <c r="NAB393" s="4" t="s">
        <v>380</v>
      </c>
      <c r="NAC393" s="4" t="s">
        <v>380</v>
      </c>
      <c r="NAD393" s="4" t="s">
        <v>380</v>
      </c>
      <c r="NAE393" s="4" t="s">
        <v>380</v>
      </c>
      <c r="NAF393" s="4" t="s">
        <v>380</v>
      </c>
      <c r="NAG393" s="4" t="s">
        <v>380</v>
      </c>
      <c r="NAH393" s="4" t="s">
        <v>380</v>
      </c>
      <c r="NAI393" s="4" t="s">
        <v>380</v>
      </c>
      <c r="NAJ393" s="4" t="s">
        <v>380</v>
      </c>
      <c r="NAK393" s="4" t="s">
        <v>380</v>
      </c>
      <c r="NAL393" s="4" t="s">
        <v>380</v>
      </c>
      <c r="NAM393" s="4" t="s">
        <v>380</v>
      </c>
      <c r="NAN393" s="4" t="s">
        <v>380</v>
      </c>
      <c r="NAO393" s="4" t="s">
        <v>380</v>
      </c>
      <c r="NAP393" s="4" t="s">
        <v>380</v>
      </c>
      <c r="NAQ393" s="4" t="s">
        <v>380</v>
      </c>
      <c r="NAR393" s="4" t="s">
        <v>380</v>
      </c>
      <c r="NAS393" s="4" t="s">
        <v>380</v>
      </c>
      <c r="NAT393" s="4" t="s">
        <v>380</v>
      </c>
      <c r="NAU393" s="4" t="s">
        <v>380</v>
      </c>
      <c r="NAV393" s="4" t="s">
        <v>380</v>
      </c>
      <c r="NAW393" s="4" t="s">
        <v>380</v>
      </c>
      <c r="NAX393" s="4" t="s">
        <v>380</v>
      </c>
      <c r="NAY393" s="4" t="s">
        <v>380</v>
      </c>
      <c r="NAZ393" s="4" t="s">
        <v>380</v>
      </c>
      <c r="NBA393" s="4" t="s">
        <v>380</v>
      </c>
      <c r="NBB393" s="4" t="s">
        <v>380</v>
      </c>
      <c r="NBC393" s="4" t="s">
        <v>380</v>
      </c>
      <c r="NBD393" s="4" t="s">
        <v>380</v>
      </c>
      <c r="NBE393" s="4" t="s">
        <v>380</v>
      </c>
      <c r="NBF393" s="4" t="s">
        <v>380</v>
      </c>
      <c r="NBG393" s="4" t="s">
        <v>380</v>
      </c>
      <c r="NBH393" s="4" t="s">
        <v>380</v>
      </c>
      <c r="NBI393" s="4" t="s">
        <v>380</v>
      </c>
      <c r="NBJ393" s="4" t="s">
        <v>380</v>
      </c>
      <c r="NBK393" s="4" t="s">
        <v>380</v>
      </c>
      <c r="NBL393" s="4" t="s">
        <v>380</v>
      </c>
      <c r="NBM393" s="4" t="s">
        <v>380</v>
      </c>
      <c r="NBN393" s="4" t="s">
        <v>380</v>
      </c>
      <c r="NBO393" s="4" t="s">
        <v>380</v>
      </c>
      <c r="NBP393" s="4" t="s">
        <v>380</v>
      </c>
      <c r="NBQ393" s="4" t="s">
        <v>380</v>
      </c>
      <c r="NBR393" s="4" t="s">
        <v>380</v>
      </c>
      <c r="NBS393" s="4" t="s">
        <v>380</v>
      </c>
      <c r="NBT393" s="4" t="s">
        <v>380</v>
      </c>
      <c r="NBU393" s="4" t="s">
        <v>380</v>
      </c>
      <c r="NBV393" s="4" t="s">
        <v>380</v>
      </c>
      <c r="NBW393" s="4" t="s">
        <v>380</v>
      </c>
      <c r="NBX393" s="4" t="s">
        <v>380</v>
      </c>
      <c r="NBY393" s="4" t="s">
        <v>380</v>
      </c>
      <c r="NBZ393" s="4" t="s">
        <v>380</v>
      </c>
      <c r="NCA393" s="4" t="s">
        <v>380</v>
      </c>
      <c r="NCB393" s="4" t="s">
        <v>380</v>
      </c>
      <c r="NCC393" s="4" t="s">
        <v>380</v>
      </c>
      <c r="NCD393" s="4" t="s">
        <v>380</v>
      </c>
      <c r="NCE393" s="4" t="s">
        <v>380</v>
      </c>
      <c r="NCF393" s="4" t="s">
        <v>380</v>
      </c>
      <c r="NCG393" s="4" t="s">
        <v>380</v>
      </c>
      <c r="NCH393" s="4" t="s">
        <v>380</v>
      </c>
      <c r="NCI393" s="4" t="s">
        <v>380</v>
      </c>
      <c r="NCJ393" s="4" t="s">
        <v>380</v>
      </c>
      <c r="NCK393" s="4" t="s">
        <v>380</v>
      </c>
      <c r="NCL393" s="4" t="s">
        <v>380</v>
      </c>
      <c r="NCM393" s="4" t="s">
        <v>380</v>
      </c>
      <c r="NCN393" s="4" t="s">
        <v>380</v>
      </c>
      <c r="NCO393" s="4" t="s">
        <v>380</v>
      </c>
      <c r="NCP393" s="4" t="s">
        <v>380</v>
      </c>
      <c r="NCQ393" s="4" t="s">
        <v>380</v>
      </c>
      <c r="NCR393" s="4" t="s">
        <v>380</v>
      </c>
      <c r="NCS393" s="4" t="s">
        <v>380</v>
      </c>
      <c r="NCT393" s="4" t="s">
        <v>380</v>
      </c>
      <c r="NCU393" s="4" t="s">
        <v>380</v>
      </c>
      <c r="NCV393" s="4" t="s">
        <v>380</v>
      </c>
      <c r="NCW393" s="4" t="s">
        <v>380</v>
      </c>
      <c r="NCX393" s="4" t="s">
        <v>380</v>
      </c>
      <c r="NCY393" s="4" t="s">
        <v>380</v>
      </c>
      <c r="NCZ393" s="4" t="s">
        <v>380</v>
      </c>
      <c r="NDA393" s="4" t="s">
        <v>380</v>
      </c>
      <c r="NDB393" s="4" t="s">
        <v>380</v>
      </c>
      <c r="NDC393" s="4" t="s">
        <v>380</v>
      </c>
      <c r="NDD393" s="4" t="s">
        <v>380</v>
      </c>
      <c r="NDE393" s="4" t="s">
        <v>380</v>
      </c>
      <c r="NDF393" s="4" t="s">
        <v>380</v>
      </c>
      <c r="NDG393" s="4" t="s">
        <v>380</v>
      </c>
      <c r="NDH393" s="4" t="s">
        <v>380</v>
      </c>
      <c r="NDI393" s="4" t="s">
        <v>380</v>
      </c>
      <c r="NDJ393" s="4" t="s">
        <v>380</v>
      </c>
      <c r="NDK393" s="4" t="s">
        <v>380</v>
      </c>
      <c r="NDL393" s="4" t="s">
        <v>380</v>
      </c>
      <c r="NDM393" s="4" t="s">
        <v>380</v>
      </c>
      <c r="NDN393" s="4" t="s">
        <v>380</v>
      </c>
      <c r="NDO393" s="4" t="s">
        <v>380</v>
      </c>
      <c r="NDP393" s="4" t="s">
        <v>380</v>
      </c>
      <c r="NDQ393" s="4" t="s">
        <v>380</v>
      </c>
      <c r="NDR393" s="4" t="s">
        <v>380</v>
      </c>
      <c r="NDS393" s="4" t="s">
        <v>380</v>
      </c>
      <c r="NDT393" s="4" t="s">
        <v>380</v>
      </c>
      <c r="NDU393" s="4" t="s">
        <v>380</v>
      </c>
      <c r="NDV393" s="4" t="s">
        <v>380</v>
      </c>
      <c r="NDW393" s="4" t="s">
        <v>380</v>
      </c>
      <c r="NDX393" s="4" t="s">
        <v>380</v>
      </c>
      <c r="NDY393" s="4" t="s">
        <v>380</v>
      </c>
      <c r="NDZ393" s="4" t="s">
        <v>380</v>
      </c>
      <c r="NEA393" s="4" t="s">
        <v>380</v>
      </c>
      <c r="NEB393" s="4" t="s">
        <v>380</v>
      </c>
      <c r="NEC393" s="4" t="s">
        <v>380</v>
      </c>
      <c r="NED393" s="4" t="s">
        <v>380</v>
      </c>
      <c r="NEE393" s="4" t="s">
        <v>380</v>
      </c>
      <c r="NEF393" s="4" t="s">
        <v>380</v>
      </c>
      <c r="NEG393" s="4" t="s">
        <v>380</v>
      </c>
      <c r="NEH393" s="4" t="s">
        <v>380</v>
      </c>
      <c r="NEI393" s="4" t="s">
        <v>380</v>
      </c>
      <c r="NEJ393" s="4" t="s">
        <v>380</v>
      </c>
      <c r="NEK393" s="4" t="s">
        <v>380</v>
      </c>
      <c r="NEL393" s="4" t="s">
        <v>380</v>
      </c>
      <c r="NEM393" s="4" t="s">
        <v>380</v>
      </c>
      <c r="NEN393" s="4" t="s">
        <v>380</v>
      </c>
      <c r="NEO393" s="4" t="s">
        <v>380</v>
      </c>
      <c r="NEP393" s="4" t="s">
        <v>380</v>
      </c>
      <c r="NEQ393" s="4" t="s">
        <v>380</v>
      </c>
      <c r="NER393" s="4" t="s">
        <v>380</v>
      </c>
      <c r="NES393" s="4" t="s">
        <v>380</v>
      </c>
      <c r="NET393" s="4" t="s">
        <v>380</v>
      </c>
      <c r="NEU393" s="4" t="s">
        <v>380</v>
      </c>
      <c r="NEV393" s="4" t="s">
        <v>380</v>
      </c>
      <c r="NEW393" s="4" t="s">
        <v>380</v>
      </c>
      <c r="NEX393" s="4" t="s">
        <v>380</v>
      </c>
      <c r="NEY393" s="4" t="s">
        <v>380</v>
      </c>
      <c r="NEZ393" s="4" t="s">
        <v>380</v>
      </c>
      <c r="NFA393" s="4" t="s">
        <v>380</v>
      </c>
      <c r="NFB393" s="4" t="s">
        <v>380</v>
      </c>
      <c r="NFC393" s="4" t="s">
        <v>380</v>
      </c>
      <c r="NFD393" s="4" t="s">
        <v>380</v>
      </c>
      <c r="NFE393" s="4" t="s">
        <v>380</v>
      </c>
      <c r="NFF393" s="4" t="s">
        <v>380</v>
      </c>
      <c r="NFG393" s="4" t="s">
        <v>380</v>
      </c>
      <c r="NFH393" s="4" t="s">
        <v>380</v>
      </c>
      <c r="NFI393" s="4" t="s">
        <v>380</v>
      </c>
      <c r="NFJ393" s="4" t="s">
        <v>380</v>
      </c>
      <c r="NFK393" s="4" t="s">
        <v>380</v>
      </c>
      <c r="NFL393" s="4" t="s">
        <v>380</v>
      </c>
      <c r="NFM393" s="4" t="s">
        <v>380</v>
      </c>
      <c r="NFN393" s="4" t="s">
        <v>380</v>
      </c>
      <c r="NFO393" s="4" t="s">
        <v>380</v>
      </c>
      <c r="NFP393" s="4" t="s">
        <v>380</v>
      </c>
      <c r="NFQ393" s="4" t="s">
        <v>380</v>
      </c>
      <c r="NFR393" s="4" t="s">
        <v>380</v>
      </c>
      <c r="NFS393" s="4" t="s">
        <v>380</v>
      </c>
      <c r="NFT393" s="4" t="s">
        <v>380</v>
      </c>
      <c r="NFU393" s="4" t="s">
        <v>380</v>
      </c>
      <c r="NFV393" s="4" t="s">
        <v>380</v>
      </c>
      <c r="NFW393" s="4" t="s">
        <v>380</v>
      </c>
      <c r="NFX393" s="4" t="s">
        <v>380</v>
      </c>
      <c r="NFY393" s="4" t="s">
        <v>380</v>
      </c>
      <c r="NFZ393" s="4" t="s">
        <v>380</v>
      </c>
      <c r="NGA393" s="4" t="s">
        <v>380</v>
      </c>
      <c r="NGB393" s="4" t="s">
        <v>380</v>
      </c>
      <c r="NGC393" s="4" t="s">
        <v>380</v>
      </c>
      <c r="NGD393" s="4" t="s">
        <v>380</v>
      </c>
      <c r="NGE393" s="4" t="s">
        <v>380</v>
      </c>
      <c r="NGF393" s="4" t="s">
        <v>380</v>
      </c>
      <c r="NGG393" s="4" t="s">
        <v>380</v>
      </c>
      <c r="NGH393" s="4" t="s">
        <v>380</v>
      </c>
      <c r="NGI393" s="4" t="s">
        <v>380</v>
      </c>
      <c r="NGJ393" s="4" t="s">
        <v>380</v>
      </c>
      <c r="NGK393" s="4" t="s">
        <v>380</v>
      </c>
      <c r="NGL393" s="4" t="s">
        <v>380</v>
      </c>
      <c r="NGM393" s="4" t="s">
        <v>380</v>
      </c>
      <c r="NGN393" s="4" t="s">
        <v>380</v>
      </c>
      <c r="NGO393" s="4" t="s">
        <v>380</v>
      </c>
      <c r="NGP393" s="4" t="s">
        <v>380</v>
      </c>
      <c r="NGQ393" s="4" t="s">
        <v>380</v>
      </c>
      <c r="NGR393" s="4" t="s">
        <v>380</v>
      </c>
      <c r="NGS393" s="4" t="s">
        <v>380</v>
      </c>
      <c r="NGT393" s="4" t="s">
        <v>380</v>
      </c>
      <c r="NGU393" s="4" t="s">
        <v>380</v>
      </c>
      <c r="NGV393" s="4" t="s">
        <v>380</v>
      </c>
      <c r="NGW393" s="4" t="s">
        <v>380</v>
      </c>
      <c r="NGX393" s="4" t="s">
        <v>380</v>
      </c>
      <c r="NGY393" s="4" t="s">
        <v>380</v>
      </c>
      <c r="NGZ393" s="4" t="s">
        <v>380</v>
      </c>
      <c r="NHA393" s="4" t="s">
        <v>380</v>
      </c>
      <c r="NHB393" s="4" t="s">
        <v>380</v>
      </c>
      <c r="NHC393" s="4" t="s">
        <v>380</v>
      </c>
      <c r="NHD393" s="4" t="s">
        <v>380</v>
      </c>
      <c r="NHE393" s="4" t="s">
        <v>380</v>
      </c>
      <c r="NHF393" s="4" t="s">
        <v>380</v>
      </c>
      <c r="NHG393" s="4" t="s">
        <v>380</v>
      </c>
      <c r="NHH393" s="4" t="s">
        <v>380</v>
      </c>
      <c r="NHI393" s="4" t="s">
        <v>380</v>
      </c>
      <c r="NHJ393" s="4" t="s">
        <v>380</v>
      </c>
      <c r="NHK393" s="4" t="s">
        <v>380</v>
      </c>
      <c r="NHL393" s="4" t="s">
        <v>380</v>
      </c>
      <c r="NHM393" s="4" t="s">
        <v>380</v>
      </c>
      <c r="NHN393" s="4" t="s">
        <v>380</v>
      </c>
      <c r="NHO393" s="4" t="s">
        <v>380</v>
      </c>
      <c r="NHP393" s="4" t="s">
        <v>380</v>
      </c>
      <c r="NHQ393" s="4" t="s">
        <v>380</v>
      </c>
      <c r="NHR393" s="4" t="s">
        <v>380</v>
      </c>
      <c r="NHS393" s="4" t="s">
        <v>380</v>
      </c>
      <c r="NHT393" s="4" t="s">
        <v>380</v>
      </c>
      <c r="NHU393" s="4" t="s">
        <v>380</v>
      </c>
      <c r="NHV393" s="4" t="s">
        <v>380</v>
      </c>
      <c r="NHW393" s="4" t="s">
        <v>380</v>
      </c>
      <c r="NHX393" s="4" t="s">
        <v>380</v>
      </c>
      <c r="NHY393" s="4" t="s">
        <v>380</v>
      </c>
      <c r="NHZ393" s="4" t="s">
        <v>380</v>
      </c>
      <c r="NIA393" s="4" t="s">
        <v>380</v>
      </c>
      <c r="NIB393" s="4" t="s">
        <v>380</v>
      </c>
      <c r="NIC393" s="4" t="s">
        <v>380</v>
      </c>
      <c r="NID393" s="4" t="s">
        <v>380</v>
      </c>
      <c r="NIE393" s="4" t="s">
        <v>380</v>
      </c>
      <c r="NIF393" s="4" t="s">
        <v>380</v>
      </c>
      <c r="NIG393" s="4" t="s">
        <v>380</v>
      </c>
      <c r="NIH393" s="4" t="s">
        <v>380</v>
      </c>
      <c r="NII393" s="4" t="s">
        <v>380</v>
      </c>
      <c r="NIJ393" s="4" t="s">
        <v>380</v>
      </c>
      <c r="NIK393" s="4" t="s">
        <v>380</v>
      </c>
      <c r="NIL393" s="4" t="s">
        <v>380</v>
      </c>
      <c r="NIM393" s="4" t="s">
        <v>380</v>
      </c>
      <c r="NIN393" s="4" t="s">
        <v>380</v>
      </c>
      <c r="NIO393" s="4" t="s">
        <v>380</v>
      </c>
      <c r="NIP393" s="4" t="s">
        <v>380</v>
      </c>
      <c r="NIQ393" s="4" t="s">
        <v>380</v>
      </c>
      <c r="NIR393" s="4" t="s">
        <v>380</v>
      </c>
      <c r="NIS393" s="4" t="s">
        <v>380</v>
      </c>
      <c r="NIT393" s="4" t="s">
        <v>380</v>
      </c>
      <c r="NIU393" s="4" t="s">
        <v>380</v>
      </c>
      <c r="NIV393" s="4" t="s">
        <v>380</v>
      </c>
      <c r="NIW393" s="4" t="s">
        <v>380</v>
      </c>
      <c r="NIX393" s="4" t="s">
        <v>380</v>
      </c>
      <c r="NIY393" s="4" t="s">
        <v>380</v>
      </c>
      <c r="NIZ393" s="4" t="s">
        <v>380</v>
      </c>
      <c r="NJA393" s="4" t="s">
        <v>380</v>
      </c>
      <c r="NJB393" s="4" t="s">
        <v>380</v>
      </c>
      <c r="NJC393" s="4" t="s">
        <v>380</v>
      </c>
      <c r="NJD393" s="4" t="s">
        <v>380</v>
      </c>
      <c r="NJE393" s="4" t="s">
        <v>380</v>
      </c>
      <c r="NJF393" s="4" t="s">
        <v>380</v>
      </c>
      <c r="NJG393" s="4" t="s">
        <v>380</v>
      </c>
      <c r="NJH393" s="4" t="s">
        <v>380</v>
      </c>
      <c r="NJI393" s="4" t="s">
        <v>380</v>
      </c>
      <c r="NJJ393" s="4" t="s">
        <v>380</v>
      </c>
      <c r="NJK393" s="4" t="s">
        <v>380</v>
      </c>
      <c r="NJL393" s="4" t="s">
        <v>380</v>
      </c>
      <c r="NJM393" s="4" t="s">
        <v>380</v>
      </c>
      <c r="NJN393" s="4" t="s">
        <v>380</v>
      </c>
      <c r="NJO393" s="4" t="s">
        <v>380</v>
      </c>
      <c r="NJP393" s="4" t="s">
        <v>380</v>
      </c>
      <c r="NJQ393" s="4" t="s">
        <v>380</v>
      </c>
      <c r="NJR393" s="4" t="s">
        <v>380</v>
      </c>
      <c r="NJS393" s="4" t="s">
        <v>380</v>
      </c>
      <c r="NJT393" s="4" t="s">
        <v>380</v>
      </c>
      <c r="NJU393" s="4" t="s">
        <v>380</v>
      </c>
      <c r="NJV393" s="4" t="s">
        <v>380</v>
      </c>
      <c r="NJW393" s="4" t="s">
        <v>380</v>
      </c>
      <c r="NJX393" s="4" t="s">
        <v>380</v>
      </c>
      <c r="NJY393" s="4" t="s">
        <v>380</v>
      </c>
      <c r="NJZ393" s="4" t="s">
        <v>380</v>
      </c>
      <c r="NKA393" s="4" t="s">
        <v>380</v>
      </c>
      <c r="NKB393" s="4" t="s">
        <v>380</v>
      </c>
      <c r="NKC393" s="4" t="s">
        <v>380</v>
      </c>
      <c r="NKD393" s="4" t="s">
        <v>380</v>
      </c>
      <c r="NKE393" s="4" t="s">
        <v>380</v>
      </c>
      <c r="NKF393" s="4" t="s">
        <v>380</v>
      </c>
      <c r="NKG393" s="4" t="s">
        <v>380</v>
      </c>
      <c r="NKH393" s="4" t="s">
        <v>380</v>
      </c>
      <c r="NKI393" s="4" t="s">
        <v>380</v>
      </c>
      <c r="NKJ393" s="4" t="s">
        <v>380</v>
      </c>
      <c r="NKK393" s="4" t="s">
        <v>380</v>
      </c>
      <c r="NKL393" s="4" t="s">
        <v>380</v>
      </c>
      <c r="NKM393" s="4" t="s">
        <v>380</v>
      </c>
      <c r="NKN393" s="4" t="s">
        <v>380</v>
      </c>
      <c r="NKO393" s="4" t="s">
        <v>380</v>
      </c>
      <c r="NKP393" s="4" t="s">
        <v>380</v>
      </c>
      <c r="NKQ393" s="4" t="s">
        <v>380</v>
      </c>
      <c r="NKR393" s="4" t="s">
        <v>380</v>
      </c>
      <c r="NKS393" s="4" t="s">
        <v>380</v>
      </c>
      <c r="NKT393" s="4" t="s">
        <v>380</v>
      </c>
      <c r="NKU393" s="4" t="s">
        <v>380</v>
      </c>
      <c r="NKV393" s="4" t="s">
        <v>380</v>
      </c>
      <c r="NKW393" s="4" t="s">
        <v>380</v>
      </c>
      <c r="NKX393" s="4" t="s">
        <v>380</v>
      </c>
      <c r="NKY393" s="4" t="s">
        <v>380</v>
      </c>
      <c r="NKZ393" s="4" t="s">
        <v>380</v>
      </c>
      <c r="NLA393" s="4" t="s">
        <v>380</v>
      </c>
      <c r="NLB393" s="4" t="s">
        <v>380</v>
      </c>
      <c r="NLC393" s="4" t="s">
        <v>380</v>
      </c>
      <c r="NLD393" s="4" t="s">
        <v>380</v>
      </c>
      <c r="NLE393" s="4" t="s">
        <v>380</v>
      </c>
      <c r="NLF393" s="4" t="s">
        <v>380</v>
      </c>
      <c r="NLG393" s="4" t="s">
        <v>380</v>
      </c>
      <c r="NLH393" s="4" t="s">
        <v>380</v>
      </c>
      <c r="NLI393" s="4" t="s">
        <v>380</v>
      </c>
      <c r="NLJ393" s="4" t="s">
        <v>380</v>
      </c>
      <c r="NLK393" s="4" t="s">
        <v>380</v>
      </c>
      <c r="NLL393" s="4" t="s">
        <v>380</v>
      </c>
      <c r="NLM393" s="4" t="s">
        <v>380</v>
      </c>
      <c r="NLN393" s="4" t="s">
        <v>380</v>
      </c>
      <c r="NLO393" s="4" t="s">
        <v>380</v>
      </c>
      <c r="NLP393" s="4" t="s">
        <v>380</v>
      </c>
      <c r="NLQ393" s="4" t="s">
        <v>380</v>
      </c>
      <c r="NLR393" s="4" t="s">
        <v>380</v>
      </c>
      <c r="NLS393" s="4" t="s">
        <v>380</v>
      </c>
      <c r="NLT393" s="4" t="s">
        <v>380</v>
      </c>
      <c r="NLU393" s="4" t="s">
        <v>380</v>
      </c>
      <c r="NLV393" s="4" t="s">
        <v>380</v>
      </c>
      <c r="NLW393" s="4" t="s">
        <v>380</v>
      </c>
      <c r="NLX393" s="4" t="s">
        <v>380</v>
      </c>
      <c r="NLY393" s="4" t="s">
        <v>380</v>
      </c>
      <c r="NLZ393" s="4" t="s">
        <v>380</v>
      </c>
      <c r="NMA393" s="4" t="s">
        <v>380</v>
      </c>
      <c r="NMB393" s="4" t="s">
        <v>380</v>
      </c>
      <c r="NMC393" s="4" t="s">
        <v>380</v>
      </c>
      <c r="NMD393" s="4" t="s">
        <v>380</v>
      </c>
      <c r="NME393" s="4" t="s">
        <v>380</v>
      </c>
      <c r="NMF393" s="4" t="s">
        <v>380</v>
      </c>
      <c r="NMG393" s="4" t="s">
        <v>380</v>
      </c>
      <c r="NMH393" s="4" t="s">
        <v>380</v>
      </c>
      <c r="NMI393" s="4" t="s">
        <v>380</v>
      </c>
      <c r="NMJ393" s="4" t="s">
        <v>380</v>
      </c>
      <c r="NMK393" s="4" t="s">
        <v>380</v>
      </c>
      <c r="NML393" s="4" t="s">
        <v>380</v>
      </c>
      <c r="NMM393" s="4" t="s">
        <v>380</v>
      </c>
      <c r="NMN393" s="4" t="s">
        <v>380</v>
      </c>
      <c r="NMO393" s="4" t="s">
        <v>380</v>
      </c>
      <c r="NMP393" s="4" t="s">
        <v>380</v>
      </c>
      <c r="NMQ393" s="4" t="s">
        <v>380</v>
      </c>
      <c r="NMR393" s="4" t="s">
        <v>380</v>
      </c>
      <c r="NMS393" s="4" t="s">
        <v>380</v>
      </c>
      <c r="NMT393" s="4" t="s">
        <v>380</v>
      </c>
      <c r="NMU393" s="4" t="s">
        <v>380</v>
      </c>
      <c r="NMV393" s="4" t="s">
        <v>380</v>
      </c>
      <c r="NMW393" s="4" t="s">
        <v>380</v>
      </c>
      <c r="NMX393" s="4" t="s">
        <v>380</v>
      </c>
      <c r="NMY393" s="4" t="s">
        <v>380</v>
      </c>
      <c r="NMZ393" s="4" t="s">
        <v>380</v>
      </c>
      <c r="NNA393" s="4" t="s">
        <v>380</v>
      </c>
      <c r="NNB393" s="4" t="s">
        <v>380</v>
      </c>
      <c r="NNC393" s="4" t="s">
        <v>380</v>
      </c>
      <c r="NND393" s="4" t="s">
        <v>380</v>
      </c>
      <c r="NNE393" s="4" t="s">
        <v>380</v>
      </c>
      <c r="NNF393" s="4" t="s">
        <v>380</v>
      </c>
      <c r="NNG393" s="4" t="s">
        <v>380</v>
      </c>
      <c r="NNH393" s="4" t="s">
        <v>380</v>
      </c>
      <c r="NNI393" s="4" t="s">
        <v>380</v>
      </c>
      <c r="NNJ393" s="4" t="s">
        <v>380</v>
      </c>
      <c r="NNK393" s="4" t="s">
        <v>380</v>
      </c>
      <c r="NNL393" s="4" t="s">
        <v>380</v>
      </c>
      <c r="NNM393" s="4" t="s">
        <v>380</v>
      </c>
      <c r="NNN393" s="4" t="s">
        <v>380</v>
      </c>
      <c r="NNO393" s="4" t="s">
        <v>380</v>
      </c>
      <c r="NNP393" s="4" t="s">
        <v>380</v>
      </c>
      <c r="NNQ393" s="4" t="s">
        <v>380</v>
      </c>
      <c r="NNR393" s="4" t="s">
        <v>380</v>
      </c>
      <c r="NNS393" s="4" t="s">
        <v>380</v>
      </c>
      <c r="NNT393" s="4" t="s">
        <v>380</v>
      </c>
      <c r="NNU393" s="4" t="s">
        <v>380</v>
      </c>
      <c r="NNV393" s="4" t="s">
        <v>380</v>
      </c>
      <c r="NNW393" s="4" t="s">
        <v>380</v>
      </c>
      <c r="NNX393" s="4" t="s">
        <v>380</v>
      </c>
      <c r="NNY393" s="4" t="s">
        <v>380</v>
      </c>
      <c r="NNZ393" s="4" t="s">
        <v>380</v>
      </c>
      <c r="NOA393" s="4" t="s">
        <v>380</v>
      </c>
      <c r="NOB393" s="4" t="s">
        <v>380</v>
      </c>
      <c r="NOC393" s="4" t="s">
        <v>380</v>
      </c>
      <c r="NOD393" s="4" t="s">
        <v>380</v>
      </c>
      <c r="NOE393" s="4" t="s">
        <v>380</v>
      </c>
      <c r="NOF393" s="4" t="s">
        <v>380</v>
      </c>
      <c r="NOG393" s="4" t="s">
        <v>380</v>
      </c>
      <c r="NOH393" s="4" t="s">
        <v>380</v>
      </c>
      <c r="NOI393" s="4" t="s">
        <v>380</v>
      </c>
      <c r="NOJ393" s="4" t="s">
        <v>380</v>
      </c>
      <c r="NOK393" s="4" t="s">
        <v>380</v>
      </c>
      <c r="NOL393" s="4" t="s">
        <v>380</v>
      </c>
      <c r="NOM393" s="4" t="s">
        <v>380</v>
      </c>
      <c r="NON393" s="4" t="s">
        <v>380</v>
      </c>
      <c r="NOO393" s="4" t="s">
        <v>380</v>
      </c>
      <c r="NOP393" s="4" t="s">
        <v>380</v>
      </c>
      <c r="NOQ393" s="4" t="s">
        <v>380</v>
      </c>
      <c r="NOR393" s="4" t="s">
        <v>380</v>
      </c>
      <c r="NOS393" s="4" t="s">
        <v>380</v>
      </c>
      <c r="NOT393" s="4" t="s">
        <v>380</v>
      </c>
      <c r="NOU393" s="4" t="s">
        <v>380</v>
      </c>
      <c r="NOV393" s="4" t="s">
        <v>380</v>
      </c>
      <c r="NOW393" s="4" t="s">
        <v>380</v>
      </c>
      <c r="NOX393" s="4" t="s">
        <v>380</v>
      </c>
      <c r="NOY393" s="4" t="s">
        <v>380</v>
      </c>
      <c r="NOZ393" s="4" t="s">
        <v>380</v>
      </c>
      <c r="NPA393" s="4" t="s">
        <v>380</v>
      </c>
      <c r="NPB393" s="4" t="s">
        <v>380</v>
      </c>
      <c r="NPC393" s="4" t="s">
        <v>380</v>
      </c>
      <c r="NPD393" s="4" t="s">
        <v>380</v>
      </c>
      <c r="NPE393" s="4" t="s">
        <v>380</v>
      </c>
      <c r="NPF393" s="4" t="s">
        <v>380</v>
      </c>
      <c r="NPG393" s="4" t="s">
        <v>380</v>
      </c>
      <c r="NPH393" s="4" t="s">
        <v>380</v>
      </c>
      <c r="NPI393" s="4" t="s">
        <v>380</v>
      </c>
      <c r="NPJ393" s="4" t="s">
        <v>380</v>
      </c>
      <c r="NPK393" s="4" t="s">
        <v>380</v>
      </c>
      <c r="NPL393" s="4" t="s">
        <v>380</v>
      </c>
      <c r="NPM393" s="4" t="s">
        <v>380</v>
      </c>
      <c r="NPN393" s="4" t="s">
        <v>380</v>
      </c>
      <c r="NPO393" s="4" t="s">
        <v>380</v>
      </c>
      <c r="NPP393" s="4" t="s">
        <v>380</v>
      </c>
      <c r="NPQ393" s="4" t="s">
        <v>380</v>
      </c>
      <c r="NPR393" s="4" t="s">
        <v>380</v>
      </c>
      <c r="NPS393" s="4" t="s">
        <v>380</v>
      </c>
      <c r="NPT393" s="4" t="s">
        <v>380</v>
      </c>
      <c r="NPU393" s="4" t="s">
        <v>380</v>
      </c>
      <c r="NPV393" s="4" t="s">
        <v>380</v>
      </c>
      <c r="NPW393" s="4" t="s">
        <v>380</v>
      </c>
      <c r="NPX393" s="4" t="s">
        <v>380</v>
      </c>
      <c r="NPY393" s="4" t="s">
        <v>380</v>
      </c>
      <c r="NPZ393" s="4" t="s">
        <v>380</v>
      </c>
      <c r="NQA393" s="4" t="s">
        <v>380</v>
      </c>
      <c r="NQB393" s="4" t="s">
        <v>380</v>
      </c>
      <c r="NQC393" s="4" t="s">
        <v>380</v>
      </c>
      <c r="NQD393" s="4" t="s">
        <v>380</v>
      </c>
      <c r="NQE393" s="4" t="s">
        <v>380</v>
      </c>
      <c r="NQF393" s="4" t="s">
        <v>380</v>
      </c>
      <c r="NQG393" s="4" t="s">
        <v>380</v>
      </c>
      <c r="NQH393" s="4" t="s">
        <v>380</v>
      </c>
      <c r="NQI393" s="4" t="s">
        <v>380</v>
      </c>
      <c r="NQJ393" s="4" t="s">
        <v>380</v>
      </c>
      <c r="NQK393" s="4" t="s">
        <v>380</v>
      </c>
      <c r="NQL393" s="4" t="s">
        <v>380</v>
      </c>
      <c r="NQM393" s="4" t="s">
        <v>380</v>
      </c>
      <c r="NQN393" s="4" t="s">
        <v>380</v>
      </c>
      <c r="NQO393" s="4" t="s">
        <v>380</v>
      </c>
      <c r="NQP393" s="4" t="s">
        <v>380</v>
      </c>
      <c r="NQQ393" s="4" t="s">
        <v>380</v>
      </c>
      <c r="NQR393" s="4" t="s">
        <v>380</v>
      </c>
      <c r="NQS393" s="4" t="s">
        <v>380</v>
      </c>
      <c r="NQT393" s="4" t="s">
        <v>380</v>
      </c>
      <c r="NQU393" s="4" t="s">
        <v>380</v>
      </c>
      <c r="NQV393" s="4" t="s">
        <v>380</v>
      </c>
      <c r="NQW393" s="4" t="s">
        <v>380</v>
      </c>
      <c r="NQX393" s="4" t="s">
        <v>380</v>
      </c>
      <c r="NQY393" s="4" t="s">
        <v>380</v>
      </c>
      <c r="NQZ393" s="4" t="s">
        <v>380</v>
      </c>
      <c r="NRA393" s="4" t="s">
        <v>380</v>
      </c>
      <c r="NRB393" s="4" t="s">
        <v>380</v>
      </c>
      <c r="NRC393" s="4" t="s">
        <v>380</v>
      </c>
      <c r="NRD393" s="4" t="s">
        <v>380</v>
      </c>
      <c r="NRE393" s="4" t="s">
        <v>380</v>
      </c>
      <c r="NRF393" s="4" t="s">
        <v>380</v>
      </c>
      <c r="NRG393" s="4" t="s">
        <v>380</v>
      </c>
      <c r="NRH393" s="4" t="s">
        <v>380</v>
      </c>
      <c r="NRI393" s="4" t="s">
        <v>380</v>
      </c>
      <c r="NRJ393" s="4" t="s">
        <v>380</v>
      </c>
      <c r="NRK393" s="4" t="s">
        <v>380</v>
      </c>
      <c r="NRL393" s="4" t="s">
        <v>380</v>
      </c>
      <c r="NRM393" s="4" t="s">
        <v>380</v>
      </c>
      <c r="NRN393" s="4" t="s">
        <v>380</v>
      </c>
      <c r="NRO393" s="4" t="s">
        <v>380</v>
      </c>
      <c r="NRP393" s="4" t="s">
        <v>380</v>
      </c>
      <c r="NRQ393" s="4" t="s">
        <v>380</v>
      </c>
      <c r="NRR393" s="4" t="s">
        <v>380</v>
      </c>
      <c r="NRS393" s="4" t="s">
        <v>380</v>
      </c>
      <c r="NRT393" s="4" t="s">
        <v>380</v>
      </c>
      <c r="NRU393" s="4" t="s">
        <v>380</v>
      </c>
      <c r="NRV393" s="4" t="s">
        <v>380</v>
      </c>
      <c r="NRW393" s="4" t="s">
        <v>380</v>
      </c>
      <c r="NRX393" s="4" t="s">
        <v>380</v>
      </c>
      <c r="NRY393" s="4" t="s">
        <v>380</v>
      </c>
      <c r="NRZ393" s="4" t="s">
        <v>380</v>
      </c>
      <c r="NSA393" s="4" t="s">
        <v>380</v>
      </c>
      <c r="NSB393" s="4" t="s">
        <v>380</v>
      </c>
      <c r="NSC393" s="4" t="s">
        <v>380</v>
      </c>
      <c r="NSD393" s="4" t="s">
        <v>380</v>
      </c>
      <c r="NSE393" s="4" t="s">
        <v>380</v>
      </c>
      <c r="NSF393" s="4" t="s">
        <v>380</v>
      </c>
      <c r="NSG393" s="4" t="s">
        <v>380</v>
      </c>
      <c r="NSH393" s="4" t="s">
        <v>380</v>
      </c>
      <c r="NSI393" s="4" t="s">
        <v>380</v>
      </c>
      <c r="NSJ393" s="4" t="s">
        <v>380</v>
      </c>
      <c r="NSK393" s="4" t="s">
        <v>380</v>
      </c>
      <c r="NSL393" s="4" t="s">
        <v>380</v>
      </c>
      <c r="NSM393" s="4" t="s">
        <v>380</v>
      </c>
      <c r="NSN393" s="4" t="s">
        <v>380</v>
      </c>
      <c r="NSO393" s="4" t="s">
        <v>380</v>
      </c>
      <c r="NSP393" s="4" t="s">
        <v>380</v>
      </c>
      <c r="NSQ393" s="4" t="s">
        <v>380</v>
      </c>
      <c r="NSR393" s="4" t="s">
        <v>380</v>
      </c>
      <c r="NSS393" s="4" t="s">
        <v>380</v>
      </c>
      <c r="NST393" s="4" t="s">
        <v>380</v>
      </c>
      <c r="NSU393" s="4" t="s">
        <v>380</v>
      </c>
      <c r="NSV393" s="4" t="s">
        <v>380</v>
      </c>
      <c r="NSW393" s="4" t="s">
        <v>380</v>
      </c>
      <c r="NSX393" s="4" t="s">
        <v>380</v>
      </c>
      <c r="NSY393" s="4" t="s">
        <v>380</v>
      </c>
      <c r="NSZ393" s="4" t="s">
        <v>380</v>
      </c>
      <c r="NTA393" s="4" t="s">
        <v>380</v>
      </c>
      <c r="NTB393" s="4" t="s">
        <v>380</v>
      </c>
      <c r="NTC393" s="4" t="s">
        <v>380</v>
      </c>
      <c r="NTD393" s="4" t="s">
        <v>380</v>
      </c>
      <c r="NTE393" s="4" t="s">
        <v>380</v>
      </c>
      <c r="NTF393" s="4" t="s">
        <v>380</v>
      </c>
      <c r="NTG393" s="4" t="s">
        <v>380</v>
      </c>
      <c r="NTH393" s="4" t="s">
        <v>380</v>
      </c>
      <c r="NTI393" s="4" t="s">
        <v>380</v>
      </c>
      <c r="NTJ393" s="4" t="s">
        <v>380</v>
      </c>
      <c r="NTK393" s="4" t="s">
        <v>380</v>
      </c>
      <c r="NTL393" s="4" t="s">
        <v>380</v>
      </c>
      <c r="NTM393" s="4" t="s">
        <v>380</v>
      </c>
      <c r="NTN393" s="4" t="s">
        <v>380</v>
      </c>
      <c r="NTO393" s="4" t="s">
        <v>380</v>
      </c>
      <c r="NTP393" s="4" t="s">
        <v>380</v>
      </c>
      <c r="NTQ393" s="4" t="s">
        <v>380</v>
      </c>
      <c r="NTR393" s="4" t="s">
        <v>380</v>
      </c>
      <c r="NTS393" s="4" t="s">
        <v>380</v>
      </c>
      <c r="NTT393" s="4" t="s">
        <v>380</v>
      </c>
      <c r="NTU393" s="4" t="s">
        <v>380</v>
      </c>
      <c r="NTV393" s="4" t="s">
        <v>380</v>
      </c>
      <c r="NTW393" s="4" t="s">
        <v>380</v>
      </c>
      <c r="NTX393" s="4" t="s">
        <v>380</v>
      </c>
      <c r="NTY393" s="4" t="s">
        <v>380</v>
      </c>
      <c r="NTZ393" s="4" t="s">
        <v>380</v>
      </c>
      <c r="NUA393" s="4" t="s">
        <v>380</v>
      </c>
      <c r="NUB393" s="4" t="s">
        <v>380</v>
      </c>
      <c r="NUC393" s="4" t="s">
        <v>380</v>
      </c>
      <c r="NUD393" s="4" t="s">
        <v>380</v>
      </c>
      <c r="NUE393" s="4" t="s">
        <v>380</v>
      </c>
      <c r="NUF393" s="4" t="s">
        <v>380</v>
      </c>
      <c r="NUG393" s="4" t="s">
        <v>380</v>
      </c>
      <c r="NUH393" s="4" t="s">
        <v>380</v>
      </c>
      <c r="NUI393" s="4" t="s">
        <v>380</v>
      </c>
      <c r="NUJ393" s="4" t="s">
        <v>380</v>
      </c>
      <c r="NUK393" s="4" t="s">
        <v>380</v>
      </c>
      <c r="NUL393" s="4" t="s">
        <v>380</v>
      </c>
      <c r="NUM393" s="4" t="s">
        <v>380</v>
      </c>
      <c r="NUN393" s="4" t="s">
        <v>380</v>
      </c>
      <c r="NUO393" s="4" t="s">
        <v>380</v>
      </c>
      <c r="NUP393" s="4" t="s">
        <v>380</v>
      </c>
      <c r="NUQ393" s="4" t="s">
        <v>380</v>
      </c>
      <c r="NUR393" s="4" t="s">
        <v>380</v>
      </c>
      <c r="NUS393" s="4" t="s">
        <v>380</v>
      </c>
      <c r="NUT393" s="4" t="s">
        <v>380</v>
      </c>
      <c r="NUU393" s="4" t="s">
        <v>380</v>
      </c>
      <c r="NUV393" s="4" t="s">
        <v>380</v>
      </c>
      <c r="NUW393" s="4" t="s">
        <v>380</v>
      </c>
      <c r="NUX393" s="4" t="s">
        <v>380</v>
      </c>
      <c r="NUY393" s="4" t="s">
        <v>380</v>
      </c>
      <c r="NUZ393" s="4" t="s">
        <v>380</v>
      </c>
      <c r="NVA393" s="4" t="s">
        <v>380</v>
      </c>
      <c r="NVB393" s="4" t="s">
        <v>380</v>
      </c>
      <c r="NVC393" s="4" t="s">
        <v>380</v>
      </c>
      <c r="NVD393" s="4" t="s">
        <v>380</v>
      </c>
      <c r="NVE393" s="4" t="s">
        <v>380</v>
      </c>
      <c r="NVF393" s="4" t="s">
        <v>380</v>
      </c>
      <c r="NVG393" s="4" t="s">
        <v>380</v>
      </c>
      <c r="NVH393" s="4" t="s">
        <v>380</v>
      </c>
      <c r="NVI393" s="4" t="s">
        <v>380</v>
      </c>
      <c r="NVJ393" s="4" t="s">
        <v>380</v>
      </c>
      <c r="NVK393" s="4" t="s">
        <v>380</v>
      </c>
      <c r="NVL393" s="4" t="s">
        <v>380</v>
      </c>
      <c r="NVM393" s="4" t="s">
        <v>380</v>
      </c>
      <c r="NVN393" s="4" t="s">
        <v>380</v>
      </c>
      <c r="NVO393" s="4" t="s">
        <v>380</v>
      </c>
      <c r="NVP393" s="4" t="s">
        <v>380</v>
      </c>
      <c r="NVQ393" s="4" t="s">
        <v>380</v>
      </c>
      <c r="NVR393" s="4" t="s">
        <v>380</v>
      </c>
      <c r="NVS393" s="4" t="s">
        <v>380</v>
      </c>
      <c r="NVT393" s="4" t="s">
        <v>380</v>
      </c>
      <c r="NVU393" s="4" t="s">
        <v>380</v>
      </c>
      <c r="NVV393" s="4" t="s">
        <v>380</v>
      </c>
      <c r="NVW393" s="4" t="s">
        <v>380</v>
      </c>
      <c r="NVX393" s="4" t="s">
        <v>380</v>
      </c>
      <c r="NVY393" s="4" t="s">
        <v>380</v>
      </c>
      <c r="NVZ393" s="4" t="s">
        <v>380</v>
      </c>
      <c r="NWA393" s="4" t="s">
        <v>380</v>
      </c>
      <c r="NWB393" s="4" t="s">
        <v>380</v>
      </c>
      <c r="NWC393" s="4" t="s">
        <v>380</v>
      </c>
      <c r="NWD393" s="4" t="s">
        <v>380</v>
      </c>
      <c r="NWE393" s="4" t="s">
        <v>380</v>
      </c>
      <c r="NWF393" s="4" t="s">
        <v>380</v>
      </c>
      <c r="NWG393" s="4" t="s">
        <v>380</v>
      </c>
      <c r="NWH393" s="4" t="s">
        <v>380</v>
      </c>
      <c r="NWI393" s="4" t="s">
        <v>380</v>
      </c>
      <c r="NWJ393" s="4" t="s">
        <v>380</v>
      </c>
      <c r="NWK393" s="4" t="s">
        <v>380</v>
      </c>
      <c r="NWL393" s="4" t="s">
        <v>380</v>
      </c>
      <c r="NWM393" s="4" t="s">
        <v>380</v>
      </c>
      <c r="NWN393" s="4" t="s">
        <v>380</v>
      </c>
      <c r="NWO393" s="4" t="s">
        <v>380</v>
      </c>
      <c r="NWP393" s="4" t="s">
        <v>380</v>
      </c>
      <c r="NWQ393" s="4" t="s">
        <v>380</v>
      </c>
      <c r="NWR393" s="4" t="s">
        <v>380</v>
      </c>
      <c r="NWS393" s="4" t="s">
        <v>380</v>
      </c>
      <c r="NWT393" s="4" t="s">
        <v>380</v>
      </c>
      <c r="NWU393" s="4" t="s">
        <v>380</v>
      </c>
      <c r="NWV393" s="4" t="s">
        <v>380</v>
      </c>
      <c r="NWW393" s="4" t="s">
        <v>380</v>
      </c>
      <c r="NWX393" s="4" t="s">
        <v>380</v>
      </c>
      <c r="NWY393" s="4" t="s">
        <v>380</v>
      </c>
      <c r="NWZ393" s="4" t="s">
        <v>380</v>
      </c>
      <c r="NXA393" s="4" t="s">
        <v>380</v>
      </c>
      <c r="NXB393" s="4" t="s">
        <v>380</v>
      </c>
      <c r="NXC393" s="4" t="s">
        <v>380</v>
      </c>
      <c r="NXD393" s="4" t="s">
        <v>380</v>
      </c>
      <c r="NXE393" s="4" t="s">
        <v>380</v>
      </c>
      <c r="NXF393" s="4" t="s">
        <v>380</v>
      </c>
      <c r="NXG393" s="4" t="s">
        <v>380</v>
      </c>
      <c r="NXH393" s="4" t="s">
        <v>380</v>
      </c>
      <c r="NXI393" s="4" t="s">
        <v>380</v>
      </c>
      <c r="NXJ393" s="4" t="s">
        <v>380</v>
      </c>
      <c r="NXK393" s="4" t="s">
        <v>380</v>
      </c>
      <c r="NXL393" s="4" t="s">
        <v>380</v>
      </c>
      <c r="NXM393" s="4" t="s">
        <v>380</v>
      </c>
      <c r="NXN393" s="4" t="s">
        <v>380</v>
      </c>
      <c r="NXO393" s="4" t="s">
        <v>380</v>
      </c>
      <c r="NXP393" s="4" t="s">
        <v>380</v>
      </c>
      <c r="NXQ393" s="4" t="s">
        <v>380</v>
      </c>
      <c r="NXR393" s="4" t="s">
        <v>380</v>
      </c>
      <c r="NXS393" s="4" t="s">
        <v>380</v>
      </c>
      <c r="NXT393" s="4" t="s">
        <v>380</v>
      </c>
      <c r="NXU393" s="4" t="s">
        <v>380</v>
      </c>
      <c r="NXV393" s="4" t="s">
        <v>380</v>
      </c>
      <c r="NXW393" s="4" t="s">
        <v>380</v>
      </c>
      <c r="NXX393" s="4" t="s">
        <v>380</v>
      </c>
      <c r="NXY393" s="4" t="s">
        <v>380</v>
      </c>
      <c r="NXZ393" s="4" t="s">
        <v>380</v>
      </c>
      <c r="NYA393" s="4" t="s">
        <v>380</v>
      </c>
      <c r="NYB393" s="4" t="s">
        <v>380</v>
      </c>
      <c r="NYC393" s="4" t="s">
        <v>380</v>
      </c>
      <c r="NYD393" s="4" t="s">
        <v>380</v>
      </c>
      <c r="NYE393" s="4" t="s">
        <v>380</v>
      </c>
      <c r="NYF393" s="4" t="s">
        <v>380</v>
      </c>
      <c r="NYG393" s="4" t="s">
        <v>380</v>
      </c>
      <c r="NYH393" s="4" t="s">
        <v>380</v>
      </c>
      <c r="NYI393" s="4" t="s">
        <v>380</v>
      </c>
      <c r="NYJ393" s="4" t="s">
        <v>380</v>
      </c>
      <c r="NYK393" s="4" t="s">
        <v>380</v>
      </c>
      <c r="NYL393" s="4" t="s">
        <v>380</v>
      </c>
      <c r="NYM393" s="4" t="s">
        <v>380</v>
      </c>
      <c r="NYN393" s="4" t="s">
        <v>380</v>
      </c>
      <c r="NYO393" s="4" t="s">
        <v>380</v>
      </c>
      <c r="NYP393" s="4" t="s">
        <v>380</v>
      </c>
      <c r="NYQ393" s="4" t="s">
        <v>380</v>
      </c>
      <c r="NYR393" s="4" t="s">
        <v>380</v>
      </c>
      <c r="NYS393" s="4" t="s">
        <v>380</v>
      </c>
      <c r="NYT393" s="4" t="s">
        <v>380</v>
      </c>
      <c r="NYU393" s="4" t="s">
        <v>380</v>
      </c>
      <c r="NYV393" s="4" t="s">
        <v>380</v>
      </c>
      <c r="NYW393" s="4" t="s">
        <v>380</v>
      </c>
      <c r="NYX393" s="4" t="s">
        <v>380</v>
      </c>
      <c r="NYY393" s="4" t="s">
        <v>380</v>
      </c>
      <c r="NYZ393" s="4" t="s">
        <v>380</v>
      </c>
      <c r="NZA393" s="4" t="s">
        <v>380</v>
      </c>
      <c r="NZB393" s="4" t="s">
        <v>380</v>
      </c>
      <c r="NZC393" s="4" t="s">
        <v>380</v>
      </c>
      <c r="NZD393" s="4" t="s">
        <v>380</v>
      </c>
      <c r="NZE393" s="4" t="s">
        <v>380</v>
      </c>
      <c r="NZF393" s="4" t="s">
        <v>380</v>
      </c>
      <c r="NZG393" s="4" t="s">
        <v>380</v>
      </c>
      <c r="NZH393" s="4" t="s">
        <v>380</v>
      </c>
      <c r="NZI393" s="4" t="s">
        <v>380</v>
      </c>
      <c r="NZJ393" s="4" t="s">
        <v>380</v>
      </c>
      <c r="NZK393" s="4" t="s">
        <v>380</v>
      </c>
      <c r="NZL393" s="4" t="s">
        <v>380</v>
      </c>
      <c r="NZM393" s="4" t="s">
        <v>380</v>
      </c>
      <c r="NZN393" s="4" t="s">
        <v>380</v>
      </c>
      <c r="NZO393" s="4" t="s">
        <v>380</v>
      </c>
      <c r="NZP393" s="4" t="s">
        <v>380</v>
      </c>
      <c r="NZQ393" s="4" t="s">
        <v>380</v>
      </c>
      <c r="NZR393" s="4" t="s">
        <v>380</v>
      </c>
      <c r="NZS393" s="4" t="s">
        <v>380</v>
      </c>
      <c r="NZT393" s="4" t="s">
        <v>380</v>
      </c>
      <c r="NZU393" s="4" t="s">
        <v>380</v>
      </c>
      <c r="NZV393" s="4" t="s">
        <v>380</v>
      </c>
      <c r="NZW393" s="4" t="s">
        <v>380</v>
      </c>
      <c r="NZX393" s="4" t="s">
        <v>380</v>
      </c>
      <c r="NZY393" s="4" t="s">
        <v>380</v>
      </c>
      <c r="NZZ393" s="4" t="s">
        <v>380</v>
      </c>
      <c r="OAA393" s="4" t="s">
        <v>380</v>
      </c>
      <c r="OAB393" s="4" t="s">
        <v>380</v>
      </c>
      <c r="OAC393" s="4" t="s">
        <v>380</v>
      </c>
      <c r="OAD393" s="4" t="s">
        <v>380</v>
      </c>
      <c r="OAE393" s="4" t="s">
        <v>380</v>
      </c>
      <c r="OAF393" s="4" t="s">
        <v>380</v>
      </c>
      <c r="OAG393" s="4" t="s">
        <v>380</v>
      </c>
      <c r="OAH393" s="4" t="s">
        <v>380</v>
      </c>
      <c r="OAI393" s="4" t="s">
        <v>380</v>
      </c>
      <c r="OAJ393" s="4" t="s">
        <v>380</v>
      </c>
      <c r="OAK393" s="4" t="s">
        <v>380</v>
      </c>
      <c r="OAL393" s="4" t="s">
        <v>380</v>
      </c>
      <c r="OAM393" s="4" t="s">
        <v>380</v>
      </c>
      <c r="OAN393" s="4" t="s">
        <v>380</v>
      </c>
      <c r="OAO393" s="4" t="s">
        <v>380</v>
      </c>
      <c r="OAP393" s="4" t="s">
        <v>380</v>
      </c>
      <c r="OAQ393" s="4" t="s">
        <v>380</v>
      </c>
      <c r="OAR393" s="4" t="s">
        <v>380</v>
      </c>
      <c r="OAS393" s="4" t="s">
        <v>380</v>
      </c>
      <c r="OAT393" s="4" t="s">
        <v>380</v>
      </c>
      <c r="OAU393" s="4" t="s">
        <v>380</v>
      </c>
      <c r="OAV393" s="4" t="s">
        <v>380</v>
      </c>
      <c r="OAW393" s="4" t="s">
        <v>380</v>
      </c>
      <c r="OAX393" s="4" t="s">
        <v>380</v>
      </c>
      <c r="OAY393" s="4" t="s">
        <v>380</v>
      </c>
      <c r="OAZ393" s="4" t="s">
        <v>380</v>
      </c>
      <c r="OBA393" s="4" t="s">
        <v>380</v>
      </c>
      <c r="OBB393" s="4" t="s">
        <v>380</v>
      </c>
      <c r="OBC393" s="4" t="s">
        <v>380</v>
      </c>
      <c r="OBD393" s="4" t="s">
        <v>380</v>
      </c>
      <c r="OBE393" s="4" t="s">
        <v>380</v>
      </c>
      <c r="OBF393" s="4" t="s">
        <v>380</v>
      </c>
      <c r="OBG393" s="4" t="s">
        <v>380</v>
      </c>
      <c r="OBH393" s="4" t="s">
        <v>380</v>
      </c>
      <c r="OBI393" s="4" t="s">
        <v>380</v>
      </c>
      <c r="OBJ393" s="4" t="s">
        <v>380</v>
      </c>
      <c r="OBK393" s="4" t="s">
        <v>380</v>
      </c>
      <c r="OBL393" s="4" t="s">
        <v>380</v>
      </c>
      <c r="OBM393" s="4" t="s">
        <v>380</v>
      </c>
      <c r="OBN393" s="4" t="s">
        <v>380</v>
      </c>
      <c r="OBO393" s="4" t="s">
        <v>380</v>
      </c>
      <c r="OBP393" s="4" t="s">
        <v>380</v>
      </c>
      <c r="OBQ393" s="4" t="s">
        <v>380</v>
      </c>
      <c r="OBR393" s="4" t="s">
        <v>380</v>
      </c>
      <c r="OBS393" s="4" t="s">
        <v>380</v>
      </c>
      <c r="OBT393" s="4" t="s">
        <v>380</v>
      </c>
      <c r="OBU393" s="4" t="s">
        <v>380</v>
      </c>
      <c r="OBV393" s="4" t="s">
        <v>380</v>
      </c>
      <c r="OBW393" s="4" t="s">
        <v>380</v>
      </c>
      <c r="OBX393" s="4" t="s">
        <v>380</v>
      </c>
      <c r="OBY393" s="4" t="s">
        <v>380</v>
      </c>
      <c r="OBZ393" s="4" t="s">
        <v>380</v>
      </c>
      <c r="OCA393" s="4" t="s">
        <v>380</v>
      </c>
      <c r="OCB393" s="4" t="s">
        <v>380</v>
      </c>
      <c r="OCC393" s="4" t="s">
        <v>380</v>
      </c>
      <c r="OCD393" s="4" t="s">
        <v>380</v>
      </c>
      <c r="OCE393" s="4" t="s">
        <v>380</v>
      </c>
      <c r="OCF393" s="4" t="s">
        <v>380</v>
      </c>
      <c r="OCG393" s="4" t="s">
        <v>380</v>
      </c>
      <c r="OCH393" s="4" t="s">
        <v>380</v>
      </c>
      <c r="OCI393" s="4" t="s">
        <v>380</v>
      </c>
      <c r="OCJ393" s="4" t="s">
        <v>380</v>
      </c>
      <c r="OCK393" s="4" t="s">
        <v>380</v>
      </c>
      <c r="OCL393" s="4" t="s">
        <v>380</v>
      </c>
      <c r="OCM393" s="4" t="s">
        <v>380</v>
      </c>
      <c r="OCN393" s="4" t="s">
        <v>380</v>
      </c>
      <c r="OCO393" s="4" t="s">
        <v>380</v>
      </c>
      <c r="OCP393" s="4" t="s">
        <v>380</v>
      </c>
      <c r="OCQ393" s="4" t="s">
        <v>380</v>
      </c>
      <c r="OCR393" s="4" t="s">
        <v>380</v>
      </c>
      <c r="OCS393" s="4" t="s">
        <v>380</v>
      </c>
      <c r="OCT393" s="4" t="s">
        <v>380</v>
      </c>
      <c r="OCU393" s="4" t="s">
        <v>380</v>
      </c>
      <c r="OCV393" s="4" t="s">
        <v>380</v>
      </c>
      <c r="OCW393" s="4" t="s">
        <v>380</v>
      </c>
      <c r="OCX393" s="4" t="s">
        <v>380</v>
      </c>
      <c r="OCY393" s="4" t="s">
        <v>380</v>
      </c>
      <c r="OCZ393" s="4" t="s">
        <v>380</v>
      </c>
      <c r="ODA393" s="4" t="s">
        <v>380</v>
      </c>
      <c r="ODB393" s="4" t="s">
        <v>380</v>
      </c>
      <c r="ODC393" s="4" t="s">
        <v>380</v>
      </c>
      <c r="ODD393" s="4" t="s">
        <v>380</v>
      </c>
      <c r="ODE393" s="4" t="s">
        <v>380</v>
      </c>
      <c r="ODF393" s="4" t="s">
        <v>380</v>
      </c>
      <c r="ODG393" s="4" t="s">
        <v>380</v>
      </c>
      <c r="ODH393" s="4" t="s">
        <v>380</v>
      </c>
      <c r="ODI393" s="4" t="s">
        <v>380</v>
      </c>
      <c r="ODJ393" s="4" t="s">
        <v>380</v>
      </c>
      <c r="ODK393" s="4" t="s">
        <v>380</v>
      </c>
      <c r="ODL393" s="4" t="s">
        <v>380</v>
      </c>
      <c r="ODM393" s="4" t="s">
        <v>380</v>
      </c>
      <c r="ODN393" s="4" t="s">
        <v>380</v>
      </c>
      <c r="ODO393" s="4" t="s">
        <v>380</v>
      </c>
      <c r="ODP393" s="4" t="s">
        <v>380</v>
      </c>
      <c r="ODQ393" s="4" t="s">
        <v>380</v>
      </c>
      <c r="ODR393" s="4" t="s">
        <v>380</v>
      </c>
      <c r="ODS393" s="4" t="s">
        <v>380</v>
      </c>
      <c r="ODT393" s="4" t="s">
        <v>380</v>
      </c>
      <c r="ODU393" s="4" t="s">
        <v>380</v>
      </c>
      <c r="ODV393" s="4" t="s">
        <v>380</v>
      </c>
      <c r="ODW393" s="4" t="s">
        <v>380</v>
      </c>
      <c r="ODX393" s="4" t="s">
        <v>380</v>
      </c>
      <c r="ODY393" s="4" t="s">
        <v>380</v>
      </c>
      <c r="ODZ393" s="4" t="s">
        <v>380</v>
      </c>
      <c r="OEA393" s="4" t="s">
        <v>380</v>
      </c>
      <c r="OEB393" s="4" t="s">
        <v>380</v>
      </c>
      <c r="OEC393" s="4" t="s">
        <v>380</v>
      </c>
      <c r="OED393" s="4" t="s">
        <v>380</v>
      </c>
      <c r="OEE393" s="4" t="s">
        <v>380</v>
      </c>
      <c r="OEF393" s="4" t="s">
        <v>380</v>
      </c>
      <c r="OEG393" s="4" t="s">
        <v>380</v>
      </c>
      <c r="OEH393" s="4" t="s">
        <v>380</v>
      </c>
      <c r="OEI393" s="4" t="s">
        <v>380</v>
      </c>
      <c r="OEJ393" s="4" t="s">
        <v>380</v>
      </c>
      <c r="OEK393" s="4" t="s">
        <v>380</v>
      </c>
      <c r="OEL393" s="4" t="s">
        <v>380</v>
      </c>
      <c r="OEM393" s="4" t="s">
        <v>380</v>
      </c>
      <c r="OEN393" s="4" t="s">
        <v>380</v>
      </c>
      <c r="OEO393" s="4" t="s">
        <v>380</v>
      </c>
      <c r="OEP393" s="4" t="s">
        <v>380</v>
      </c>
      <c r="OEQ393" s="4" t="s">
        <v>380</v>
      </c>
      <c r="OER393" s="4" t="s">
        <v>380</v>
      </c>
      <c r="OES393" s="4" t="s">
        <v>380</v>
      </c>
      <c r="OET393" s="4" t="s">
        <v>380</v>
      </c>
      <c r="OEU393" s="4" t="s">
        <v>380</v>
      </c>
      <c r="OEV393" s="4" t="s">
        <v>380</v>
      </c>
      <c r="OEW393" s="4" t="s">
        <v>380</v>
      </c>
      <c r="OEX393" s="4" t="s">
        <v>380</v>
      </c>
      <c r="OEY393" s="4" t="s">
        <v>380</v>
      </c>
      <c r="OEZ393" s="4" t="s">
        <v>380</v>
      </c>
      <c r="OFA393" s="4" t="s">
        <v>380</v>
      </c>
      <c r="OFB393" s="4" t="s">
        <v>380</v>
      </c>
      <c r="OFC393" s="4" t="s">
        <v>380</v>
      </c>
      <c r="OFD393" s="4" t="s">
        <v>380</v>
      </c>
      <c r="OFE393" s="4" t="s">
        <v>380</v>
      </c>
      <c r="OFF393" s="4" t="s">
        <v>380</v>
      </c>
      <c r="OFG393" s="4" t="s">
        <v>380</v>
      </c>
      <c r="OFH393" s="4" t="s">
        <v>380</v>
      </c>
      <c r="OFI393" s="4" t="s">
        <v>380</v>
      </c>
      <c r="OFJ393" s="4" t="s">
        <v>380</v>
      </c>
      <c r="OFK393" s="4" t="s">
        <v>380</v>
      </c>
      <c r="OFL393" s="4" t="s">
        <v>380</v>
      </c>
      <c r="OFM393" s="4" t="s">
        <v>380</v>
      </c>
      <c r="OFN393" s="4" t="s">
        <v>380</v>
      </c>
      <c r="OFO393" s="4" t="s">
        <v>380</v>
      </c>
      <c r="OFP393" s="4" t="s">
        <v>380</v>
      </c>
      <c r="OFQ393" s="4" t="s">
        <v>380</v>
      </c>
      <c r="OFR393" s="4" t="s">
        <v>380</v>
      </c>
      <c r="OFS393" s="4" t="s">
        <v>380</v>
      </c>
      <c r="OFT393" s="4" t="s">
        <v>380</v>
      </c>
      <c r="OFU393" s="4" t="s">
        <v>380</v>
      </c>
      <c r="OFV393" s="4" t="s">
        <v>380</v>
      </c>
      <c r="OFW393" s="4" t="s">
        <v>380</v>
      </c>
      <c r="OFX393" s="4" t="s">
        <v>380</v>
      </c>
      <c r="OFY393" s="4" t="s">
        <v>380</v>
      </c>
      <c r="OFZ393" s="4" t="s">
        <v>380</v>
      </c>
      <c r="OGA393" s="4" t="s">
        <v>380</v>
      </c>
      <c r="OGB393" s="4" t="s">
        <v>380</v>
      </c>
      <c r="OGC393" s="4" t="s">
        <v>380</v>
      </c>
      <c r="OGD393" s="4" t="s">
        <v>380</v>
      </c>
      <c r="OGE393" s="4" t="s">
        <v>380</v>
      </c>
      <c r="OGF393" s="4" t="s">
        <v>380</v>
      </c>
      <c r="OGG393" s="4" t="s">
        <v>380</v>
      </c>
      <c r="OGH393" s="4" t="s">
        <v>380</v>
      </c>
      <c r="OGI393" s="4" t="s">
        <v>380</v>
      </c>
      <c r="OGJ393" s="4" t="s">
        <v>380</v>
      </c>
      <c r="OGK393" s="4" t="s">
        <v>380</v>
      </c>
      <c r="OGL393" s="4" t="s">
        <v>380</v>
      </c>
      <c r="OGM393" s="4" t="s">
        <v>380</v>
      </c>
      <c r="OGN393" s="4" t="s">
        <v>380</v>
      </c>
      <c r="OGO393" s="4" t="s">
        <v>380</v>
      </c>
      <c r="OGP393" s="4" t="s">
        <v>380</v>
      </c>
      <c r="OGQ393" s="4" t="s">
        <v>380</v>
      </c>
      <c r="OGR393" s="4" t="s">
        <v>380</v>
      </c>
      <c r="OGS393" s="4" t="s">
        <v>380</v>
      </c>
      <c r="OGT393" s="4" t="s">
        <v>380</v>
      </c>
      <c r="OGU393" s="4" t="s">
        <v>380</v>
      </c>
      <c r="OGV393" s="4" t="s">
        <v>380</v>
      </c>
      <c r="OGW393" s="4" t="s">
        <v>380</v>
      </c>
      <c r="OGX393" s="4" t="s">
        <v>380</v>
      </c>
      <c r="OGY393" s="4" t="s">
        <v>380</v>
      </c>
      <c r="OGZ393" s="4" t="s">
        <v>380</v>
      </c>
      <c r="OHA393" s="4" t="s">
        <v>380</v>
      </c>
      <c r="OHB393" s="4" t="s">
        <v>380</v>
      </c>
      <c r="OHC393" s="4" t="s">
        <v>380</v>
      </c>
      <c r="OHD393" s="4" t="s">
        <v>380</v>
      </c>
      <c r="OHE393" s="4" t="s">
        <v>380</v>
      </c>
      <c r="OHF393" s="4" t="s">
        <v>380</v>
      </c>
      <c r="OHG393" s="4" t="s">
        <v>380</v>
      </c>
      <c r="OHH393" s="4" t="s">
        <v>380</v>
      </c>
      <c r="OHI393" s="4" t="s">
        <v>380</v>
      </c>
      <c r="OHJ393" s="4" t="s">
        <v>380</v>
      </c>
      <c r="OHK393" s="4" t="s">
        <v>380</v>
      </c>
      <c r="OHL393" s="4" t="s">
        <v>380</v>
      </c>
      <c r="OHM393" s="4" t="s">
        <v>380</v>
      </c>
      <c r="OHN393" s="4" t="s">
        <v>380</v>
      </c>
      <c r="OHO393" s="4" t="s">
        <v>380</v>
      </c>
      <c r="OHP393" s="4" t="s">
        <v>380</v>
      </c>
      <c r="OHQ393" s="4" t="s">
        <v>380</v>
      </c>
      <c r="OHR393" s="4" t="s">
        <v>380</v>
      </c>
      <c r="OHS393" s="4" t="s">
        <v>380</v>
      </c>
      <c r="OHT393" s="4" t="s">
        <v>380</v>
      </c>
      <c r="OHU393" s="4" t="s">
        <v>380</v>
      </c>
      <c r="OHV393" s="4" t="s">
        <v>380</v>
      </c>
      <c r="OHW393" s="4" t="s">
        <v>380</v>
      </c>
      <c r="OHX393" s="4" t="s">
        <v>380</v>
      </c>
      <c r="OHY393" s="4" t="s">
        <v>380</v>
      </c>
      <c r="OHZ393" s="4" t="s">
        <v>380</v>
      </c>
      <c r="OIA393" s="4" t="s">
        <v>380</v>
      </c>
      <c r="OIB393" s="4" t="s">
        <v>380</v>
      </c>
      <c r="OIC393" s="4" t="s">
        <v>380</v>
      </c>
      <c r="OID393" s="4" t="s">
        <v>380</v>
      </c>
      <c r="OIE393" s="4" t="s">
        <v>380</v>
      </c>
      <c r="OIF393" s="4" t="s">
        <v>380</v>
      </c>
      <c r="OIG393" s="4" t="s">
        <v>380</v>
      </c>
      <c r="OIH393" s="4" t="s">
        <v>380</v>
      </c>
      <c r="OII393" s="4" t="s">
        <v>380</v>
      </c>
      <c r="OIJ393" s="4" t="s">
        <v>380</v>
      </c>
      <c r="OIK393" s="4" t="s">
        <v>380</v>
      </c>
      <c r="OIL393" s="4" t="s">
        <v>380</v>
      </c>
      <c r="OIM393" s="4" t="s">
        <v>380</v>
      </c>
      <c r="OIN393" s="4" t="s">
        <v>380</v>
      </c>
      <c r="OIO393" s="4" t="s">
        <v>380</v>
      </c>
      <c r="OIP393" s="4" t="s">
        <v>380</v>
      </c>
      <c r="OIQ393" s="4" t="s">
        <v>380</v>
      </c>
      <c r="OIR393" s="4" t="s">
        <v>380</v>
      </c>
      <c r="OIS393" s="4" t="s">
        <v>380</v>
      </c>
      <c r="OIT393" s="4" t="s">
        <v>380</v>
      </c>
      <c r="OIU393" s="4" t="s">
        <v>380</v>
      </c>
      <c r="OIV393" s="4" t="s">
        <v>380</v>
      </c>
      <c r="OIW393" s="4" t="s">
        <v>380</v>
      </c>
      <c r="OIX393" s="4" t="s">
        <v>380</v>
      </c>
      <c r="OIY393" s="4" t="s">
        <v>380</v>
      </c>
      <c r="OIZ393" s="4" t="s">
        <v>380</v>
      </c>
      <c r="OJA393" s="4" t="s">
        <v>380</v>
      </c>
      <c r="OJB393" s="4" t="s">
        <v>380</v>
      </c>
      <c r="OJC393" s="4" t="s">
        <v>380</v>
      </c>
      <c r="OJD393" s="4" t="s">
        <v>380</v>
      </c>
      <c r="OJE393" s="4" t="s">
        <v>380</v>
      </c>
      <c r="OJF393" s="4" t="s">
        <v>380</v>
      </c>
      <c r="OJG393" s="4" t="s">
        <v>380</v>
      </c>
      <c r="OJH393" s="4" t="s">
        <v>380</v>
      </c>
      <c r="OJI393" s="4" t="s">
        <v>380</v>
      </c>
      <c r="OJJ393" s="4" t="s">
        <v>380</v>
      </c>
      <c r="OJK393" s="4" t="s">
        <v>380</v>
      </c>
      <c r="OJL393" s="4" t="s">
        <v>380</v>
      </c>
      <c r="OJM393" s="4" t="s">
        <v>380</v>
      </c>
      <c r="OJN393" s="4" t="s">
        <v>380</v>
      </c>
      <c r="OJO393" s="4" t="s">
        <v>380</v>
      </c>
      <c r="OJP393" s="4" t="s">
        <v>380</v>
      </c>
      <c r="OJQ393" s="4" t="s">
        <v>380</v>
      </c>
      <c r="OJR393" s="4" t="s">
        <v>380</v>
      </c>
      <c r="OJS393" s="4" t="s">
        <v>380</v>
      </c>
      <c r="OJT393" s="4" t="s">
        <v>380</v>
      </c>
      <c r="OJU393" s="4" t="s">
        <v>380</v>
      </c>
      <c r="OJV393" s="4" t="s">
        <v>380</v>
      </c>
      <c r="OJW393" s="4" t="s">
        <v>380</v>
      </c>
      <c r="OJX393" s="4" t="s">
        <v>380</v>
      </c>
      <c r="OJY393" s="4" t="s">
        <v>380</v>
      </c>
      <c r="OJZ393" s="4" t="s">
        <v>380</v>
      </c>
      <c r="OKA393" s="4" t="s">
        <v>380</v>
      </c>
      <c r="OKB393" s="4" t="s">
        <v>380</v>
      </c>
      <c r="OKC393" s="4" t="s">
        <v>380</v>
      </c>
      <c r="OKD393" s="4" t="s">
        <v>380</v>
      </c>
      <c r="OKE393" s="4" t="s">
        <v>380</v>
      </c>
      <c r="OKF393" s="4" t="s">
        <v>380</v>
      </c>
      <c r="OKG393" s="4" t="s">
        <v>380</v>
      </c>
      <c r="OKH393" s="4" t="s">
        <v>380</v>
      </c>
      <c r="OKI393" s="4" t="s">
        <v>380</v>
      </c>
      <c r="OKJ393" s="4" t="s">
        <v>380</v>
      </c>
      <c r="OKK393" s="4" t="s">
        <v>380</v>
      </c>
      <c r="OKL393" s="4" t="s">
        <v>380</v>
      </c>
      <c r="OKM393" s="4" t="s">
        <v>380</v>
      </c>
      <c r="OKN393" s="4" t="s">
        <v>380</v>
      </c>
      <c r="OKO393" s="4" t="s">
        <v>380</v>
      </c>
      <c r="OKP393" s="4" t="s">
        <v>380</v>
      </c>
      <c r="OKQ393" s="4" t="s">
        <v>380</v>
      </c>
      <c r="OKR393" s="4" t="s">
        <v>380</v>
      </c>
      <c r="OKS393" s="4" t="s">
        <v>380</v>
      </c>
      <c r="OKT393" s="4" t="s">
        <v>380</v>
      </c>
      <c r="OKU393" s="4" t="s">
        <v>380</v>
      </c>
      <c r="OKV393" s="4" t="s">
        <v>380</v>
      </c>
      <c r="OKW393" s="4" t="s">
        <v>380</v>
      </c>
      <c r="OKX393" s="4" t="s">
        <v>380</v>
      </c>
      <c r="OKY393" s="4" t="s">
        <v>380</v>
      </c>
      <c r="OKZ393" s="4" t="s">
        <v>380</v>
      </c>
      <c r="OLA393" s="4" t="s">
        <v>380</v>
      </c>
      <c r="OLB393" s="4" t="s">
        <v>380</v>
      </c>
      <c r="OLC393" s="4" t="s">
        <v>380</v>
      </c>
      <c r="OLD393" s="4" t="s">
        <v>380</v>
      </c>
      <c r="OLE393" s="4" t="s">
        <v>380</v>
      </c>
      <c r="OLF393" s="4" t="s">
        <v>380</v>
      </c>
      <c r="OLG393" s="4" t="s">
        <v>380</v>
      </c>
      <c r="OLH393" s="4" t="s">
        <v>380</v>
      </c>
      <c r="OLI393" s="4" t="s">
        <v>380</v>
      </c>
      <c r="OLJ393" s="4" t="s">
        <v>380</v>
      </c>
      <c r="OLK393" s="4" t="s">
        <v>380</v>
      </c>
      <c r="OLL393" s="4" t="s">
        <v>380</v>
      </c>
      <c r="OLM393" s="4" t="s">
        <v>380</v>
      </c>
      <c r="OLN393" s="4" t="s">
        <v>380</v>
      </c>
      <c r="OLO393" s="4" t="s">
        <v>380</v>
      </c>
      <c r="OLP393" s="4" t="s">
        <v>380</v>
      </c>
      <c r="OLQ393" s="4" t="s">
        <v>380</v>
      </c>
      <c r="OLR393" s="4" t="s">
        <v>380</v>
      </c>
      <c r="OLS393" s="4" t="s">
        <v>380</v>
      </c>
      <c r="OLT393" s="4" t="s">
        <v>380</v>
      </c>
      <c r="OLU393" s="4" t="s">
        <v>380</v>
      </c>
      <c r="OLV393" s="4" t="s">
        <v>380</v>
      </c>
      <c r="OLW393" s="4" t="s">
        <v>380</v>
      </c>
      <c r="OLX393" s="4" t="s">
        <v>380</v>
      </c>
      <c r="OLY393" s="4" t="s">
        <v>380</v>
      </c>
      <c r="OLZ393" s="4" t="s">
        <v>380</v>
      </c>
      <c r="OMA393" s="4" t="s">
        <v>380</v>
      </c>
      <c r="OMB393" s="4" t="s">
        <v>380</v>
      </c>
      <c r="OMC393" s="4" t="s">
        <v>380</v>
      </c>
      <c r="OMD393" s="4" t="s">
        <v>380</v>
      </c>
      <c r="OME393" s="4" t="s">
        <v>380</v>
      </c>
      <c r="OMF393" s="4" t="s">
        <v>380</v>
      </c>
      <c r="OMG393" s="4" t="s">
        <v>380</v>
      </c>
      <c r="OMH393" s="4" t="s">
        <v>380</v>
      </c>
      <c r="OMI393" s="4" t="s">
        <v>380</v>
      </c>
      <c r="OMJ393" s="4" t="s">
        <v>380</v>
      </c>
      <c r="OMK393" s="4" t="s">
        <v>380</v>
      </c>
      <c r="OML393" s="4" t="s">
        <v>380</v>
      </c>
      <c r="OMM393" s="4" t="s">
        <v>380</v>
      </c>
      <c r="OMN393" s="4" t="s">
        <v>380</v>
      </c>
      <c r="OMO393" s="4" t="s">
        <v>380</v>
      </c>
      <c r="OMP393" s="4" t="s">
        <v>380</v>
      </c>
      <c r="OMQ393" s="4" t="s">
        <v>380</v>
      </c>
      <c r="OMR393" s="4" t="s">
        <v>380</v>
      </c>
      <c r="OMS393" s="4" t="s">
        <v>380</v>
      </c>
      <c r="OMT393" s="4" t="s">
        <v>380</v>
      </c>
      <c r="OMU393" s="4" t="s">
        <v>380</v>
      </c>
      <c r="OMV393" s="4" t="s">
        <v>380</v>
      </c>
      <c r="OMW393" s="4" t="s">
        <v>380</v>
      </c>
      <c r="OMX393" s="4" t="s">
        <v>380</v>
      </c>
      <c r="OMY393" s="4" t="s">
        <v>380</v>
      </c>
      <c r="OMZ393" s="4" t="s">
        <v>380</v>
      </c>
      <c r="ONA393" s="4" t="s">
        <v>380</v>
      </c>
      <c r="ONB393" s="4" t="s">
        <v>380</v>
      </c>
      <c r="ONC393" s="4" t="s">
        <v>380</v>
      </c>
      <c r="OND393" s="4" t="s">
        <v>380</v>
      </c>
      <c r="ONE393" s="4" t="s">
        <v>380</v>
      </c>
      <c r="ONF393" s="4" t="s">
        <v>380</v>
      </c>
      <c r="ONG393" s="4" t="s">
        <v>380</v>
      </c>
      <c r="ONH393" s="4" t="s">
        <v>380</v>
      </c>
      <c r="ONI393" s="4" t="s">
        <v>380</v>
      </c>
      <c r="ONJ393" s="4" t="s">
        <v>380</v>
      </c>
      <c r="ONK393" s="4" t="s">
        <v>380</v>
      </c>
      <c r="ONL393" s="4" t="s">
        <v>380</v>
      </c>
      <c r="ONM393" s="4" t="s">
        <v>380</v>
      </c>
      <c r="ONN393" s="4" t="s">
        <v>380</v>
      </c>
      <c r="ONO393" s="4" t="s">
        <v>380</v>
      </c>
      <c r="ONP393" s="4" t="s">
        <v>380</v>
      </c>
      <c r="ONQ393" s="4" t="s">
        <v>380</v>
      </c>
      <c r="ONR393" s="4" t="s">
        <v>380</v>
      </c>
      <c r="ONS393" s="4" t="s">
        <v>380</v>
      </c>
      <c r="ONT393" s="4" t="s">
        <v>380</v>
      </c>
      <c r="ONU393" s="4" t="s">
        <v>380</v>
      </c>
      <c r="ONV393" s="4" t="s">
        <v>380</v>
      </c>
      <c r="ONW393" s="4" t="s">
        <v>380</v>
      </c>
      <c r="ONX393" s="4" t="s">
        <v>380</v>
      </c>
      <c r="ONY393" s="4" t="s">
        <v>380</v>
      </c>
      <c r="ONZ393" s="4" t="s">
        <v>380</v>
      </c>
      <c r="OOA393" s="4" t="s">
        <v>380</v>
      </c>
      <c r="OOB393" s="4" t="s">
        <v>380</v>
      </c>
      <c r="OOC393" s="4" t="s">
        <v>380</v>
      </c>
      <c r="OOD393" s="4" t="s">
        <v>380</v>
      </c>
      <c r="OOE393" s="4" t="s">
        <v>380</v>
      </c>
      <c r="OOF393" s="4" t="s">
        <v>380</v>
      </c>
      <c r="OOG393" s="4" t="s">
        <v>380</v>
      </c>
      <c r="OOH393" s="4" t="s">
        <v>380</v>
      </c>
      <c r="OOI393" s="4" t="s">
        <v>380</v>
      </c>
      <c r="OOJ393" s="4" t="s">
        <v>380</v>
      </c>
      <c r="OOK393" s="4" t="s">
        <v>380</v>
      </c>
      <c r="OOL393" s="4" t="s">
        <v>380</v>
      </c>
      <c r="OOM393" s="4" t="s">
        <v>380</v>
      </c>
      <c r="OON393" s="4" t="s">
        <v>380</v>
      </c>
      <c r="OOO393" s="4" t="s">
        <v>380</v>
      </c>
      <c r="OOP393" s="4" t="s">
        <v>380</v>
      </c>
      <c r="OOQ393" s="4" t="s">
        <v>380</v>
      </c>
      <c r="OOR393" s="4" t="s">
        <v>380</v>
      </c>
      <c r="OOS393" s="4" t="s">
        <v>380</v>
      </c>
      <c r="OOT393" s="4" t="s">
        <v>380</v>
      </c>
      <c r="OOU393" s="4" t="s">
        <v>380</v>
      </c>
      <c r="OOV393" s="4" t="s">
        <v>380</v>
      </c>
      <c r="OOW393" s="4" t="s">
        <v>380</v>
      </c>
      <c r="OOX393" s="4" t="s">
        <v>380</v>
      </c>
      <c r="OOY393" s="4" t="s">
        <v>380</v>
      </c>
      <c r="OOZ393" s="4" t="s">
        <v>380</v>
      </c>
      <c r="OPA393" s="4" t="s">
        <v>380</v>
      </c>
      <c r="OPB393" s="4" t="s">
        <v>380</v>
      </c>
      <c r="OPC393" s="4" t="s">
        <v>380</v>
      </c>
      <c r="OPD393" s="4" t="s">
        <v>380</v>
      </c>
      <c r="OPE393" s="4" t="s">
        <v>380</v>
      </c>
      <c r="OPF393" s="4" t="s">
        <v>380</v>
      </c>
      <c r="OPG393" s="4" t="s">
        <v>380</v>
      </c>
      <c r="OPH393" s="4" t="s">
        <v>380</v>
      </c>
      <c r="OPI393" s="4" t="s">
        <v>380</v>
      </c>
      <c r="OPJ393" s="4" t="s">
        <v>380</v>
      </c>
      <c r="OPK393" s="4" t="s">
        <v>380</v>
      </c>
      <c r="OPL393" s="4" t="s">
        <v>380</v>
      </c>
      <c r="OPM393" s="4" t="s">
        <v>380</v>
      </c>
      <c r="OPN393" s="4" t="s">
        <v>380</v>
      </c>
      <c r="OPO393" s="4" t="s">
        <v>380</v>
      </c>
      <c r="OPP393" s="4" t="s">
        <v>380</v>
      </c>
      <c r="OPQ393" s="4" t="s">
        <v>380</v>
      </c>
      <c r="OPR393" s="4" t="s">
        <v>380</v>
      </c>
      <c r="OPS393" s="4" t="s">
        <v>380</v>
      </c>
      <c r="OPT393" s="4" t="s">
        <v>380</v>
      </c>
      <c r="OPU393" s="4" t="s">
        <v>380</v>
      </c>
      <c r="OPV393" s="4" t="s">
        <v>380</v>
      </c>
      <c r="OPW393" s="4" t="s">
        <v>380</v>
      </c>
      <c r="OPX393" s="4" t="s">
        <v>380</v>
      </c>
      <c r="OPY393" s="4" t="s">
        <v>380</v>
      </c>
      <c r="OPZ393" s="4" t="s">
        <v>380</v>
      </c>
      <c r="OQA393" s="4" t="s">
        <v>380</v>
      </c>
      <c r="OQB393" s="4" t="s">
        <v>380</v>
      </c>
      <c r="OQC393" s="4" t="s">
        <v>380</v>
      </c>
      <c r="OQD393" s="4" t="s">
        <v>380</v>
      </c>
      <c r="OQE393" s="4" t="s">
        <v>380</v>
      </c>
      <c r="OQF393" s="4" t="s">
        <v>380</v>
      </c>
      <c r="OQG393" s="4" t="s">
        <v>380</v>
      </c>
      <c r="OQH393" s="4" t="s">
        <v>380</v>
      </c>
      <c r="OQI393" s="4" t="s">
        <v>380</v>
      </c>
      <c r="OQJ393" s="4" t="s">
        <v>380</v>
      </c>
      <c r="OQK393" s="4" t="s">
        <v>380</v>
      </c>
      <c r="OQL393" s="4" t="s">
        <v>380</v>
      </c>
      <c r="OQM393" s="4" t="s">
        <v>380</v>
      </c>
      <c r="OQN393" s="4" t="s">
        <v>380</v>
      </c>
      <c r="OQO393" s="4" t="s">
        <v>380</v>
      </c>
      <c r="OQP393" s="4" t="s">
        <v>380</v>
      </c>
      <c r="OQQ393" s="4" t="s">
        <v>380</v>
      </c>
      <c r="OQR393" s="4" t="s">
        <v>380</v>
      </c>
      <c r="OQS393" s="4" t="s">
        <v>380</v>
      </c>
      <c r="OQT393" s="4" t="s">
        <v>380</v>
      </c>
      <c r="OQU393" s="4" t="s">
        <v>380</v>
      </c>
      <c r="OQV393" s="4" t="s">
        <v>380</v>
      </c>
      <c r="OQW393" s="4" t="s">
        <v>380</v>
      </c>
      <c r="OQX393" s="4" t="s">
        <v>380</v>
      </c>
      <c r="OQY393" s="4" t="s">
        <v>380</v>
      </c>
      <c r="OQZ393" s="4" t="s">
        <v>380</v>
      </c>
      <c r="ORA393" s="4" t="s">
        <v>380</v>
      </c>
      <c r="ORB393" s="4" t="s">
        <v>380</v>
      </c>
      <c r="ORC393" s="4" t="s">
        <v>380</v>
      </c>
      <c r="ORD393" s="4" t="s">
        <v>380</v>
      </c>
      <c r="ORE393" s="4" t="s">
        <v>380</v>
      </c>
      <c r="ORF393" s="4" t="s">
        <v>380</v>
      </c>
      <c r="ORG393" s="4" t="s">
        <v>380</v>
      </c>
      <c r="ORH393" s="4" t="s">
        <v>380</v>
      </c>
      <c r="ORI393" s="4" t="s">
        <v>380</v>
      </c>
      <c r="ORJ393" s="4" t="s">
        <v>380</v>
      </c>
      <c r="ORK393" s="4" t="s">
        <v>380</v>
      </c>
      <c r="ORL393" s="4" t="s">
        <v>380</v>
      </c>
      <c r="ORM393" s="4" t="s">
        <v>380</v>
      </c>
      <c r="ORN393" s="4" t="s">
        <v>380</v>
      </c>
      <c r="ORO393" s="4" t="s">
        <v>380</v>
      </c>
      <c r="ORP393" s="4" t="s">
        <v>380</v>
      </c>
      <c r="ORQ393" s="4" t="s">
        <v>380</v>
      </c>
      <c r="ORR393" s="4" t="s">
        <v>380</v>
      </c>
      <c r="ORS393" s="4" t="s">
        <v>380</v>
      </c>
      <c r="ORT393" s="4" t="s">
        <v>380</v>
      </c>
      <c r="ORU393" s="4" t="s">
        <v>380</v>
      </c>
      <c r="ORV393" s="4" t="s">
        <v>380</v>
      </c>
      <c r="ORW393" s="4" t="s">
        <v>380</v>
      </c>
      <c r="ORX393" s="4" t="s">
        <v>380</v>
      </c>
      <c r="ORY393" s="4" t="s">
        <v>380</v>
      </c>
      <c r="ORZ393" s="4" t="s">
        <v>380</v>
      </c>
      <c r="OSA393" s="4" t="s">
        <v>380</v>
      </c>
      <c r="OSB393" s="4" t="s">
        <v>380</v>
      </c>
      <c r="OSC393" s="4" t="s">
        <v>380</v>
      </c>
      <c r="OSD393" s="4" t="s">
        <v>380</v>
      </c>
      <c r="OSE393" s="4" t="s">
        <v>380</v>
      </c>
      <c r="OSF393" s="4" t="s">
        <v>380</v>
      </c>
      <c r="OSG393" s="4" t="s">
        <v>380</v>
      </c>
      <c r="OSH393" s="4" t="s">
        <v>380</v>
      </c>
      <c r="OSI393" s="4" t="s">
        <v>380</v>
      </c>
      <c r="OSJ393" s="4" t="s">
        <v>380</v>
      </c>
      <c r="OSK393" s="4" t="s">
        <v>380</v>
      </c>
      <c r="OSL393" s="4" t="s">
        <v>380</v>
      </c>
      <c r="OSM393" s="4" t="s">
        <v>380</v>
      </c>
      <c r="OSN393" s="4" t="s">
        <v>380</v>
      </c>
      <c r="OSO393" s="4" t="s">
        <v>380</v>
      </c>
      <c r="OSP393" s="4" t="s">
        <v>380</v>
      </c>
      <c r="OSQ393" s="4" t="s">
        <v>380</v>
      </c>
      <c r="OSR393" s="4" t="s">
        <v>380</v>
      </c>
      <c r="OSS393" s="4" t="s">
        <v>380</v>
      </c>
      <c r="OST393" s="4" t="s">
        <v>380</v>
      </c>
      <c r="OSU393" s="4" t="s">
        <v>380</v>
      </c>
      <c r="OSV393" s="4" t="s">
        <v>380</v>
      </c>
      <c r="OSW393" s="4" t="s">
        <v>380</v>
      </c>
      <c r="OSX393" s="4" t="s">
        <v>380</v>
      </c>
      <c r="OSY393" s="4" t="s">
        <v>380</v>
      </c>
      <c r="OSZ393" s="4" t="s">
        <v>380</v>
      </c>
      <c r="OTA393" s="4" t="s">
        <v>380</v>
      </c>
      <c r="OTB393" s="4" t="s">
        <v>380</v>
      </c>
      <c r="OTC393" s="4" t="s">
        <v>380</v>
      </c>
      <c r="OTD393" s="4" t="s">
        <v>380</v>
      </c>
      <c r="OTE393" s="4" t="s">
        <v>380</v>
      </c>
      <c r="OTF393" s="4" t="s">
        <v>380</v>
      </c>
      <c r="OTG393" s="4" t="s">
        <v>380</v>
      </c>
      <c r="OTH393" s="4" t="s">
        <v>380</v>
      </c>
      <c r="OTI393" s="4" t="s">
        <v>380</v>
      </c>
      <c r="OTJ393" s="4" t="s">
        <v>380</v>
      </c>
      <c r="OTK393" s="4" t="s">
        <v>380</v>
      </c>
      <c r="OTL393" s="4" t="s">
        <v>380</v>
      </c>
      <c r="OTM393" s="4" t="s">
        <v>380</v>
      </c>
      <c r="OTN393" s="4" t="s">
        <v>380</v>
      </c>
      <c r="OTO393" s="4" t="s">
        <v>380</v>
      </c>
      <c r="OTP393" s="4" t="s">
        <v>380</v>
      </c>
      <c r="OTQ393" s="4" t="s">
        <v>380</v>
      </c>
      <c r="OTR393" s="4" t="s">
        <v>380</v>
      </c>
      <c r="OTS393" s="4" t="s">
        <v>380</v>
      </c>
      <c r="OTT393" s="4" t="s">
        <v>380</v>
      </c>
      <c r="OTU393" s="4" t="s">
        <v>380</v>
      </c>
      <c r="OTV393" s="4" t="s">
        <v>380</v>
      </c>
      <c r="OTW393" s="4" t="s">
        <v>380</v>
      </c>
      <c r="OTX393" s="4" t="s">
        <v>380</v>
      </c>
      <c r="OTY393" s="4" t="s">
        <v>380</v>
      </c>
      <c r="OTZ393" s="4" t="s">
        <v>380</v>
      </c>
      <c r="OUA393" s="4" t="s">
        <v>380</v>
      </c>
      <c r="OUB393" s="4" t="s">
        <v>380</v>
      </c>
      <c r="OUC393" s="4" t="s">
        <v>380</v>
      </c>
      <c r="OUD393" s="4" t="s">
        <v>380</v>
      </c>
      <c r="OUE393" s="4" t="s">
        <v>380</v>
      </c>
      <c r="OUF393" s="4" t="s">
        <v>380</v>
      </c>
      <c r="OUG393" s="4" t="s">
        <v>380</v>
      </c>
      <c r="OUH393" s="4" t="s">
        <v>380</v>
      </c>
      <c r="OUI393" s="4" t="s">
        <v>380</v>
      </c>
      <c r="OUJ393" s="4" t="s">
        <v>380</v>
      </c>
      <c r="OUK393" s="4" t="s">
        <v>380</v>
      </c>
      <c r="OUL393" s="4" t="s">
        <v>380</v>
      </c>
      <c r="OUM393" s="4" t="s">
        <v>380</v>
      </c>
      <c r="OUN393" s="4" t="s">
        <v>380</v>
      </c>
      <c r="OUO393" s="4" t="s">
        <v>380</v>
      </c>
      <c r="OUP393" s="4" t="s">
        <v>380</v>
      </c>
      <c r="OUQ393" s="4" t="s">
        <v>380</v>
      </c>
      <c r="OUR393" s="4" t="s">
        <v>380</v>
      </c>
      <c r="OUS393" s="4" t="s">
        <v>380</v>
      </c>
      <c r="OUT393" s="4" t="s">
        <v>380</v>
      </c>
      <c r="OUU393" s="4" t="s">
        <v>380</v>
      </c>
      <c r="OUV393" s="4" t="s">
        <v>380</v>
      </c>
      <c r="OUW393" s="4" t="s">
        <v>380</v>
      </c>
      <c r="OUX393" s="4" t="s">
        <v>380</v>
      </c>
      <c r="OUY393" s="4" t="s">
        <v>380</v>
      </c>
      <c r="OUZ393" s="4" t="s">
        <v>380</v>
      </c>
      <c r="OVA393" s="4" t="s">
        <v>380</v>
      </c>
      <c r="OVB393" s="4" t="s">
        <v>380</v>
      </c>
      <c r="OVC393" s="4" t="s">
        <v>380</v>
      </c>
      <c r="OVD393" s="4" t="s">
        <v>380</v>
      </c>
      <c r="OVE393" s="4" t="s">
        <v>380</v>
      </c>
      <c r="OVF393" s="4" t="s">
        <v>380</v>
      </c>
      <c r="OVG393" s="4" t="s">
        <v>380</v>
      </c>
      <c r="OVH393" s="4" t="s">
        <v>380</v>
      </c>
      <c r="OVI393" s="4" t="s">
        <v>380</v>
      </c>
      <c r="OVJ393" s="4" t="s">
        <v>380</v>
      </c>
      <c r="OVK393" s="4" t="s">
        <v>380</v>
      </c>
      <c r="OVL393" s="4" t="s">
        <v>380</v>
      </c>
      <c r="OVM393" s="4" t="s">
        <v>380</v>
      </c>
      <c r="OVN393" s="4" t="s">
        <v>380</v>
      </c>
      <c r="OVO393" s="4" t="s">
        <v>380</v>
      </c>
      <c r="OVP393" s="4" t="s">
        <v>380</v>
      </c>
      <c r="OVQ393" s="4" t="s">
        <v>380</v>
      </c>
      <c r="OVR393" s="4" t="s">
        <v>380</v>
      </c>
      <c r="OVS393" s="4" t="s">
        <v>380</v>
      </c>
      <c r="OVT393" s="4" t="s">
        <v>380</v>
      </c>
      <c r="OVU393" s="4" t="s">
        <v>380</v>
      </c>
      <c r="OVV393" s="4" t="s">
        <v>380</v>
      </c>
      <c r="OVW393" s="4" t="s">
        <v>380</v>
      </c>
      <c r="OVX393" s="4" t="s">
        <v>380</v>
      </c>
      <c r="OVY393" s="4" t="s">
        <v>380</v>
      </c>
      <c r="OVZ393" s="4" t="s">
        <v>380</v>
      </c>
      <c r="OWA393" s="4" t="s">
        <v>380</v>
      </c>
      <c r="OWB393" s="4" t="s">
        <v>380</v>
      </c>
      <c r="OWC393" s="4" t="s">
        <v>380</v>
      </c>
      <c r="OWD393" s="4" t="s">
        <v>380</v>
      </c>
      <c r="OWE393" s="4" t="s">
        <v>380</v>
      </c>
      <c r="OWF393" s="4" t="s">
        <v>380</v>
      </c>
      <c r="OWG393" s="4" t="s">
        <v>380</v>
      </c>
      <c r="OWH393" s="4" t="s">
        <v>380</v>
      </c>
      <c r="OWI393" s="4" t="s">
        <v>380</v>
      </c>
      <c r="OWJ393" s="4" t="s">
        <v>380</v>
      </c>
      <c r="OWK393" s="4" t="s">
        <v>380</v>
      </c>
      <c r="OWL393" s="4" t="s">
        <v>380</v>
      </c>
      <c r="OWM393" s="4" t="s">
        <v>380</v>
      </c>
      <c r="OWN393" s="4" t="s">
        <v>380</v>
      </c>
      <c r="OWO393" s="4" t="s">
        <v>380</v>
      </c>
      <c r="OWP393" s="4" t="s">
        <v>380</v>
      </c>
      <c r="OWQ393" s="4" t="s">
        <v>380</v>
      </c>
      <c r="OWR393" s="4" t="s">
        <v>380</v>
      </c>
      <c r="OWS393" s="4" t="s">
        <v>380</v>
      </c>
      <c r="OWT393" s="4" t="s">
        <v>380</v>
      </c>
      <c r="OWU393" s="4" t="s">
        <v>380</v>
      </c>
      <c r="OWV393" s="4" t="s">
        <v>380</v>
      </c>
      <c r="OWW393" s="4" t="s">
        <v>380</v>
      </c>
      <c r="OWX393" s="4" t="s">
        <v>380</v>
      </c>
      <c r="OWY393" s="4" t="s">
        <v>380</v>
      </c>
      <c r="OWZ393" s="4" t="s">
        <v>380</v>
      </c>
      <c r="OXA393" s="4" t="s">
        <v>380</v>
      </c>
      <c r="OXB393" s="4" t="s">
        <v>380</v>
      </c>
      <c r="OXC393" s="4" t="s">
        <v>380</v>
      </c>
      <c r="OXD393" s="4" t="s">
        <v>380</v>
      </c>
      <c r="OXE393" s="4" t="s">
        <v>380</v>
      </c>
      <c r="OXF393" s="4" t="s">
        <v>380</v>
      </c>
      <c r="OXG393" s="4" t="s">
        <v>380</v>
      </c>
      <c r="OXH393" s="4" t="s">
        <v>380</v>
      </c>
      <c r="OXI393" s="4" t="s">
        <v>380</v>
      </c>
      <c r="OXJ393" s="4" t="s">
        <v>380</v>
      </c>
      <c r="OXK393" s="4" t="s">
        <v>380</v>
      </c>
      <c r="OXL393" s="4" t="s">
        <v>380</v>
      </c>
      <c r="OXM393" s="4" t="s">
        <v>380</v>
      </c>
      <c r="OXN393" s="4" t="s">
        <v>380</v>
      </c>
      <c r="OXO393" s="4" t="s">
        <v>380</v>
      </c>
      <c r="OXP393" s="4" t="s">
        <v>380</v>
      </c>
      <c r="OXQ393" s="4" t="s">
        <v>380</v>
      </c>
      <c r="OXR393" s="4" t="s">
        <v>380</v>
      </c>
      <c r="OXS393" s="4" t="s">
        <v>380</v>
      </c>
      <c r="OXT393" s="4" t="s">
        <v>380</v>
      </c>
      <c r="OXU393" s="4" t="s">
        <v>380</v>
      </c>
      <c r="OXV393" s="4" t="s">
        <v>380</v>
      </c>
      <c r="OXW393" s="4" t="s">
        <v>380</v>
      </c>
      <c r="OXX393" s="4" t="s">
        <v>380</v>
      </c>
      <c r="OXY393" s="4" t="s">
        <v>380</v>
      </c>
      <c r="OXZ393" s="4" t="s">
        <v>380</v>
      </c>
      <c r="OYA393" s="4" t="s">
        <v>380</v>
      </c>
      <c r="OYB393" s="4" t="s">
        <v>380</v>
      </c>
      <c r="OYC393" s="4" t="s">
        <v>380</v>
      </c>
      <c r="OYD393" s="4" t="s">
        <v>380</v>
      </c>
      <c r="OYE393" s="4" t="s">
        <v>380</v>
      </c>
      <c r="OYF393" s="4" t="s">
        <v>380</v>
      </c>
      <c r="OYG393" s="4" t="s">
        <v>380</v>
      </c>
      <c r="OYH393" s="4" t="s">
        <v>380</v>
      </c>
      <c r="OYI393" s="4" t="s">
        <v>380</v>
      </c>
      <c r="OYJ393" s="4" t="s">
        <v>380</v>
      </c>
      <c r="OYK393" s="4" t="s">
        <v>380</v>
      </c>
      <c r="OYL393" s="4" t="s">
        <v>380</v>
      </c>
      <c r="OYM393" s="4" t="s">
        <v>380</v>
      </c>
      <c r="OYN393" s="4" t="s">
        <v>380</v>
      </c>
      <c r="OYO393" s="4" t="s">
        <v>380</v>
      </c>
      <c r="OYP393" s="4" t="s">
        <v>380</v>
      </c>
      <c r="OYQ393" s="4" t="s">
        <v>380</v>
      </c>
      <c r="OYR393" s="4" t="s">
        <v>380</v>
      </c>
      <c r="OYS393" s="4" t="s">
        <v>380</v>
      </c>
      <c r="OYT393" s="4" t="s">
        <v>380</v>
      </c>
      <c r="OYU393" s="4" t="s">
        <v>380</v>
      </c>
      <c r="OYV393" s="4" t="s">
        <v>380</v>
      </c>
      <c r="OYW393" s="4" t="s">
        <v>380</v>
      </c>
      <c r="OYX393" s="4" t="s">
        <v>380</v>
      </c>
      <c r="OYY393" s="4" t="s">
        <v>380</v>
      </c>
      <c r="OYZ393" s="4" t="s">
        <v>380</v>
      </c>
      <c r="OZA393" s="4" t="s">
        <v>380</v>
      </c>
      <c r="OZB393" s="4" t="s">
        <v>380</v>
      </c>
      <c r="OZC393" s="4" t="s">
        <v>380</v>
      </c>
      <c r="OZD393" s="4" t="s">
        <v>380</v>
      </c>
      <c r="OZE393" s="4" t="s">
        <v>380</v>
      </c>
      <c r="OZF393" s="4" t="s">
        <v>380</v>
      </c>
      <c r="OZG393" s="4" t="s">
        <v>380</v>
      </c>
      <c r="OZH393" s="4" t="s">
        <v>380</v>
      </c>
      <c r="OZI393" s="4" t="s">
        <v>380</v>
      </c>
      <c r="OZJ393" s="4" t="s">
        <v>380</v>
      </c>
      <c r="OZK393" s="4" t="s">
        <v>380</v>
      </c>
      <c r="OZL393" s="4" t="s">
        <v>380</v>
      </c>
      <c r="OZM393" s="4" t="s">
        <v>380</v>
      </c>
      <c r="OZN393" s="4" t="s">
        <v>380</v>
      </c>
      <c r="OZO393" s="4" t="s">
        <v>380</v>
      </c>
      <c r="OZP393" s="4" t="s">
        <v>380</v>
      </c>
      <c r="OZQ393" s="4" t="s">
        <v>380</v>
      </c>
      <c r="OZR393" s="4" t="s">
        <v>380</v>
      </c>
      <c r="OZS393" s="4" t="s">
        <v>380</v>
      </c>
      <c r="OZT393" s="4" t="s">
        <v>380</v>
      </c>
      <c r="OZU393" s="4" t="s">
        <v>380</v>
      </c>
      <c r="OZV393" s="4" t="s">
        <v>380</v>
      </c>
      <c r="OZW393" s="4" t="s">
        <v>380</v>
      </c>
      <c r="OZX393" s="4" t="s">
        <v>380</v>
      </c>
      <c r="OZY393" s="4" t="s">
        <v>380</v>
      </c>
      <c r="OZZ393" s="4" t="s">
        <v>380</v>
      </c>
      <c r="PAA393" s="4" t="s">
        <v>380</v>
      </c>
      <c r="PAB393" s="4" t="s">
        <v>380</v>
      </c>
      <c r="PAC393" s="4" t="s">
        <v>380</v>
      </c>
      <c r="PAD393" s="4" t="s">
        <v>380</v>
      </c>
      <c r="PAE393" s="4" t="s">
        <v>380</v>
      </c>
      <c r="PAF393" s="4" t="s">
        <v>380</v>
      </c>
      <c r="PAG393" s="4" t="s">
        <v>380</v>
      </c>
      <c r="PAH393" s="4" t="s">
        <v>380</v>
      </c>
      <c r="PAI393" s="4" t="s">
        <v>380</v>
      </c>
      <c r="PAJ393" s="4" t="s">
        <v>380</v>
      </c>
      <c r="PAK393" s="4" t="s">
        <v>380</v>
      </c>
      <c r="PAL393" s="4" t="s">
        <v>380</v>
      </c>
      <c r="PAM393" s="4" t="s">
        <v>380</v>
      </c>
      <c r="PAN393" s="4" t="s">
        <v>380</v>
      </c>
      <c r="PAO393" s="4" t="s">
        <v>380</v>
      </c>
      <c r="PAP393" s="4" t="s">
        <v>380</v>
      </c>
      <c r="PAQ393" s="4" t="s">
        <v>380</v>
      </c>
      <c r="PAR393" s="4" t="s">
        <v>380</v>
      </c>
      <c r="PAS393" s="4" t="s">
        <v>380</v>
      </c>
      <c r="PAT393" s="4" t="s">
        <v>380</v>
      </c>
      <c r="PAU393" s="4" t="s">
        <v>380</v>
      </c>
      <c r="PAV393" s="4" t="s">
        <v>380</v>
      </c>
      <c r="PAW393" s="4" t="s">
        <v>380</v>
      </c>
      <c r="PAX393" s="4" t="s">
        <v>380</v>
      </c>
      <c r="PAY393" s="4" t="s">
        <v>380</v>
      </c>
      <c r="PAZ393" s="4" t="s">
        <v>380</v>
      </c>
      <c r="PBA393" s="4" t="s">
        <v>380</v>
      </c>
      <c r="PBB393" s="4" t="s">
        <v>380</v>
      </c>
      <c r="PBC393" s="4" t="s">
        <v>380</v>
      </c>
      <c r="PBD393" s="4" t="s">
        <v>380</v>
      </c>
      <c r="PBE393" s="4" t="s">
        <v>380</v>
      </c>
      <c r="PBF393" s="4" t="s">
        <v>380</v>
      </c>
      <c r="PBG393" s="4" t="s">
        <v>380</v>
      </c>
      <c r="PBH393" s="4" t="s">
        <v>380</v>
      </c>
      <c r="PBI393" s="4" t="s">
        <v>380</v>
      </c>
      <c r="PBJ393" s="4" t="s">
        <v>380</v>
      </c>
      <c r="PBK393" s="4" t="s">
        <v>380</v>
      </c>
      <c r="PBL393" s="4" t="s">
        <v>380</v>
      </c>
      <c r="PBM393" s="4" t="s">
        <v>380</v>
      </c>
      <c r="PBN393" s="4" t="s">
        <v>380</v>
      </c>
      <c r="PBO393" s="4" t="s">
        <v>380</v>
      </c>
      <c r="PBP393" s="4" t="s">
        <v>380</v>
      </c>
      <c r="PBQ393" s="4" t="s">
        <v>380</v>
      </c>
      <c r="PBR393" s="4" t="s">
        <v>380</v>
      </c>
      <c r="PBS393" s="4" t="s">
        <v>380</v>
      </c>
      <c r="PBT393" s="4" t="s">
        <v>380</v>
      </c>
      <c r="PBU393" s="4" t="s">
        <v>380</v>
      </c>
      <c r="PBV393" s="4" t="s">
        <v>380</v>
      </c>
      <c r="PBW393" s="4" t="s">
        <v>380</v>
      </c>
      <c r="PBX393" s="4" t="s">
        <v>380</v>
      </c>
      <c r="PBY393" s="4" t="s">
        <v>380</v>
      </c>
      <c r="PBZ393" s="4" t="s">
        <v>380</v>
      </c>
      <c r="PCA393" s="4" t="s">
        <v>380</v>
      </c>
      <c r="PCB393" s="4" t="s">
        <v>380</v>
      </c>
      <c r="PCC393" s="4" t="s">
        <v>380</v>
      </c>
      <c r="PCD393" s="4" t="s">
        <v>380</v>
      </c>
      <c r="PCE393" s="4" t="s">
        <v>380</v>
      </c>
      <c r="PCF393" s="4" t="s">
        <v>380</v>
      </c>
      <c r="PCG393" s="4" t="s">
        <v>380</v>
      </c>
      <c r="PCH393" s="4" t="s">
        <v>380</v>
      </c>
      <c r="PCI393" s="4" t="s">
        <v>380</v>
      </c>
      <c r="PCJ393" s="4" t="s">
        <v>380</v>
      </c>
      <c r="PCK393" s="4" t="s">
        <v>380</v>
      </c>
      <c r="PCL393" s="4" t="s">
        <v>380</v>
      </c>
      <c r="PCM393" s="4" t="s">
        <v>380</v>
      </c>
      <c r="PCN393" s="4" t="s">
        <v>380</v>
      </c>
      <c r="PCO393" s="4" t="s">
        <v>380</v>
      </c>
      <c r="PCP393" s="4" t="s">
        <v>380</v>
      </c>
      <c r="PCQ393" s="4" t="s">
        <v>380</v>
      </c>
      <c r="PCR393" s="4" t="s">
        <v>380</v>
      </c>
      <c r="PCS393" s="4" t="s">
        <v>380</v>
      </c>
      <c r="PCT393" s="4" t="s">
        <v>380</v>
      </c>
      <c r="PCU393" s="4" t="s">
        <v>380</v>
      </c>
      <c r="PCV393" s="4" t="s">
        <v>380</v>
      </c>
      <c r="PCW393" s="4" t="s">
        <v>380</v>
      </c>
      <c r="PCX393" s="4" t="s">
        <v>380</v>
      </c>
      <c r="PCY393" s="4" t="s">
        <v>380</v>
      </c>
      <c r="PCZ393" s="4" t="s">
        <v>380</v>
      </c>
      <c r="PDA393" s="4" t="s">
        <v>380</v>
      </c>
      <c r="PDB393" s="4" t="s">
        <v>380</v>
      </c>
      <c r="PDC393" s="4" t="s">
        <v>380</v>
      </c>
      <c r="PDD393" s="4" t="s">
        <v>380</v>
      </c>
      <c r="PDE393" s="4" t="s">
        <v>380</v>
      </c>
      <c r="PDF393" s="4" t="s">
        <v>380</v>
      </c>
      <c r="PDG393" s="4" t="s">
        <v>380</v>
      </c>
      <c r="PDH393" s="4" t="s">
        <v>380</v>
      </c>
      <c r="PDI393" s="4" t="s">
        <v>380</v>
      </c>
      <c r="PDJ393" s="4" t="s">
        <v>380</v>
      </c>
      <c r="PDK393" s="4" t="s">
        <v>380</v>
      </c>
      <c r="PDL393" s="4" t="s">
        <v>380</v>
      </c>
      <c r="PDM393" s="4" t="s">
        <v>380</v>
      </c>
      <c r="PDN393" s="4" t="s">
        <v>380</v>
      </c>
      <c r="PDO393" s="4" t="s">
        <v>380</v>
      </c>
      <c r="PDP393" s="4" t="s">
        <v>380</v>
      </c>
      <c r="PDQ393" s="4" t="s">
        <v>380</v>
      </c>
      <c r="PDR393" s="4" t="s">
        <v>380</v>
      </c>
      <c r="PDS393" s="4" t="s">
        <v>380</v>
      </c>
      <c r="PDT393" s="4" t="s">
        <v>380</v>
      </c>
      <c r="PDU393" s="4" t="s">
        <v>380</v>
      </c>
      <c r="PDV393" s="4" t="s">
        <v>380</v>
      </c>
      <c r="PDW393" s="4" t="s">
        <v>380</v>
      </c>
      <c r="PDX393" s="4" t="s">
        <v>380</v>
      </c>
      <c r="PDY393" s="4" t="s">
        <v>380</v>
      </c>
      <c r="PDZ393" s="4" t="s">
        <v>380</v>
      </c>
      <c r="PEA393" s="4" t="s">
        <v>380</v>
      </c>
      <c r="PEB393" s="4" t="s">
        <v>380</v>
      </c>
      <c r="PEC393" s="4" t="s">
        <v>380</v>
      </c>
      <c r="PED393" s="4" t="s">
        <v>380</v>
      </c>
      <c r="PEE393" s="4" t="s">
        <v>380</v>
      </c>
      <c r="PEF393" s="4" t="s">
        <v>380</v>
      </c>
      <c r="PEG393" s="4" t="s">
        <v>380</v>
      </c>
      <c r="PEH393" s="4" t="s">
        <v>380</v>
      </c>
      <c r="PEI393" s="4" t="s">
        <v>380</v>
      </c>
      <c r="PEJ393" s="4" t="s">
        <v>380</v>
      </c>
      <c r="PEK393" s="4" t="s">
        <v>380</v>
      </c>
      <c r="PEL393" s="4" t="s">
        <v>380</v>
      </c>
      <c r="PEM393" s="4" t="s">
        <v>380</v>
      </c>
      <c r="PEN393" s="4" t="s">
        <v>380</v>
      </c>
      <c r="PEO393" s="4" t="s">
        <v>380</v>
      </c>
      <c r="PEP393" s="4" t="s">
        <v>380</v>
      </c>
      <c r="PEQ393" s="4" t="s">
        <v>380</v>
      </c>
      <c r="PER393" s="4" t="s">
        <v>380</v>
      </c>
      <c r="PES393" s="4" t="s">
        <v>380</v>
      </c>
      <c r="PET393" s="4" t="s">
        <v>380</v>
      </c>
      <c r="PEU393" s="4" t="s">
        <v>380</v>
      </c>
      <c r="PEV393" s="4" t="s">
        <v>380</v>
      </c>
      <c r="PEW393" s="4" t="s">
        <v>380</v>
      </c>
      <c r="PEX393" s="4" t="s">
        <v>380</v>
      </c>
      <c r="PEY393" s="4" t="s">
        <v>380</v>
      </c>
      <c r="PEZ393" s="4" t="s">
        <v>380</v>
      </c>
      <c r="PFA393" s="4" t="s">
        <v>380</v>
      </c>
      <c r="PFB393" s="4" t="s">
        <v>380</v>
      </c>
      <c r="PFC393" s="4" t="s">
        <v>380</v>
      </c>
      <c r="PFD393" s="4" t="s">
        <v>380</v>
      </c>
      <c r="PFE393" s="4" t="s">
        <v>380</v>
      </c>
      <c r="PFF393" s="4" t="s">
        <v>380</v>
      </c>
      <c r="PFG393" s="4" t="s">
        <v>380</v>
      </c>
      <c r="PFH393" s="4" t="s">
        <v>380</v>
      </c>
      <c r="PFI393" s="4" t="s">
        <v>380</v>
      </c>
      <c r="PFJ393" s="4" t="s">
        <v>380</v>
      </c>
      <c r="PFK393" s="4" t="s">
        <v>380</v>
      </c>
      <c r="PFL393" s="4" t="s">
        <v>380</v>
      </c>
      <c r="PFM393" s="4" t="s">
        <v>380</v>
      </c>
      <c r="PFN393" s="4" t="s">
        <v>380</v>
      </c>
      <c r="PFO393" s="4" t="s">
        <v>380</v>
      </c>
      <c r="PFP393" s="4" t="s">
        <v>380</v>
      </c>
      <c r="PFQ393" s="4" t="s">
        <v>380</v>
      </c>
      <c r="PFR393" s="4" t="s">
        <v>380</v>
      </c>
      <c r="PFS393" s="4" t="s">
        <v>380</v>
      </c>
      <c r="PFT393" s="4" t="s">
        <v>380</v>
      </c>
      <c r="PFU393" s="4" t="s">
        <v>380</v>
      </c>
      <c r="PFV393" s="4" t="s">
        <v>380</v>
      </c>
      <c r="PFW393" s="4" t="s">
        <v>380</v>
      </c>
      <c r="PFX393" s="4" t="s">
        <v>380</v>
      </c>
      <c r="PFY393" s="4" t="s">
        <v>380</v>
      </c>
      <c r="PFZ393" s="4" t="s">
        <v>380</v>
      </c>
      <c r="PGA393" s="4" t="s">
        <v>380</v>
      </c>
      <c r="PGB393" s="4" t="s">
        <v>380</v>
      </c>
      <c r="PGC393" s="4" t="s">
        <v>380</v>
      </c>
      <c r="PGD393" s="4" t="s">
        <v>380</v>
      </c>
      <c r="PGE393" s="4" t="s">
        <v>380</v>
      </c>
      <c r="PGF393" s="4" t="s">
        <v>380</v>
      </c>
      <c r="PGG393" s="4" t="s">
        <v>380</v>
      </c>
      <c r="PGH393" s="4" t="s">
        <v>380</v>
      </c>
      <c r="PGI393" s="4" t="s">
        <v>380</v>
      </c>
      <c r="PGJ393" s="4" t="s">
        <v>380</v>
      </c>
      <c r="PGK393" s="4" t="s">
        <v>380</v>
      </c>
      <c r="PGL393" s="4" t="s">
        <v>380</v>
      </c>
      <c r="PGM393" s="4" t="s">
        <v>380</v>
      </c>
      <c r="PGN393" s="4" t="s">
        <v>380</v>
      </c>
      <c r="PGO393" s="4" t="s">
        <v>380</v>
      </c>
      <c r="PGP393" s="4" t="s">
        <v>380</v>
      </c>
      <c r="PGQ393" s="4" t="s">
        <v>380</v>
      </c>
      <c r="PGR393" s="4" t="s">
        <v>380</v>
      </c>
      <c r="PGS393" s="4" t="s">
        <v>380</v>
      </c>
      <c r="PGT393" s="4" t="s">
        <v>380</v>
      </c>
      <c r="PGU393" s="4" t="s">
        <v>380</v>
      </c>
      <c r="PGV393" s="4" t="s">
        <v>380</v>
      </c>
      <c r="PGW393" s="4" t="s">
        <v>380</v>
      </c>
      <c r="PGX393" s="4" t="s">
        <v>380</v>
      </c>
      <c r="PGY393" s="4" t="s">
        <v>380</v>
      </c>
      <c r="PGZ393" s="4" t="s">
        <v>380</v>
      </c>
      <c r="PHA393" s="4" t="s">
        <v>380</v>
      </c>
      <c r="PHB393" s="4" t="s">
        <v>380</v>
      </c>
      <c r="PHC393" s="4" t="s">
        <v>380</v>
      </c>
      <c r="PHD393" s="4" t="s">
        <v>380</v>
      </c>
      <c r="PHE393" s="4" t="s">
        <v>380</v>
      </c>
      <c r="PHF393" s="4" t="s">
        <v>380</v>
      </c>
      <c r="PHG393" s="4" t="s">
        <v>380</v>
      </c>
      <c r="PHH393" s="4" t="s">
        <v>380</v>
      </c>
      <c r="PHI393" s="4" t="s">
        <v>380</v>
      </c>
      <c r="PHJ393" s="4" t="s">
        <v>380</v>
      </c>
      <c r="PHK393" s="4" t="s">
        <v>380</v>
      </c>
      <c r="PHL393" s="4" t="s">
        <v>380</v>
      </c>
      <c r="PHM393" s="4" t="s">
        <v>380</v>
      </c>
      <c r="PHN393" s="4" t="s">
        <v>380</v>
      </c>
      <c r="PHO393" s="4" t="s">
        <v>380</v>
      </c>
      <c r="PHP393" s="4" t="s">
        <v>380</v>
      </c>
      <c r="PHQ393" s="4" t="s">
        <v>380</v>
      </c>
      <c r="PHR393" s="4" t="s">
        <v>380</v>
      </c>
      <c r="PHS393" s="4" t="s">
        <v>380</v>
      </c>
      <c r="PHT393" s="4" t="s">
        <v>380</v>
      </c>
      <c r="PHU393" s="4" t="s">
        <v>380</v>
      </c>
      <c r="PHV393" s="4" t="s">
        <v>380</v>
      </c>
      <c r="PHW393" s="4" t="s">
        <v>380</v>
      </c>
      <c r="PHX393" s="4" t="s">
        <v>380</v>
      </c>
      <c r="PHY393" s="4" t="s">
        <v>380</v>
      </c>
      <c r="PHZ393" s="4" t="s">
        <v>380</v>
      </c>
      <c r="PIA393" s="4" t="s">
        <v>380</v>
      </c>
      <c r="PIB393" s="4" t="s">
        <v>380</v>
      </c>
      <c r="PIC393" s="4" t="s">
        <v>380</v>
      </c>
      <c r="PID393" s="4" t="s">
        <v>380</v>
      </c>
      <c r="PIE393" s="4" t="s">
        <v>380</v>
      </c>
      <c r="PIF393" s="4" t="s">
        <v>380</v>
      </c>
      <c r="PIG393" s="4" t="s">
        <v>380</v>
      </c>
      <c r="PIH393" s="4" t="s">
        <v>380</v>
      </c>
      <c r="PII393" s="4" t="s">
        <v>380</v>
      </c>
      <c r="PIJ393" s="4" t="s">
        <v>380</v>
      </c>
      <c r="PIK393" s="4" t="s">
        <v>380</v>
      </c>
      <c r="PIL393" s="4" t="s">
        <v>380</v>
      </c>
      <c r="PIM393" s="4" t="s">
        <v>380</v>
      </c>
      <c r="PIN393" s="4" t="s">
        <v>380</v>
      </c>
      <c r="PIO393" s="4" t="s">
        <v>380</v>
      </c>
      <c r="PIP393" s="4" t="s">
        <v>380</v>
      </c>
      <c r="PIQ393" s="4" t="s">
        <v>380</v>
      </c>
      <c r="PIR393" s="4" t="s">
        <v>380</v>
      </c>
      <c r="PIS393" s="4" t="s">
        <v>380</v>
      </c>
      <c r="PIT393" s="4" t="s">
        <v>380</v>
      </c>
      <c r="PIU393" s="4" t="s">
        <v>380</v>
      </c>
      <c r="PIV393" s="4" t="s">
        <v>380</v>
      </c>
      <c r="PIW393" s="4" t="s">
        <v>380</v>
      </c>
      <c r="PIX393" s="4" t="s">
        <v>380</v>
      </c>
      <c r="PIY393" s="4" t="s">
        <v>380</v>
      </c>
      <c r="PIZ393" s="4" t="s">
        <v>380</v>
      </c>
      <c r="PJA393" s="4" t="s">
        <v>380</v>
      </c>
      <c r="PJB393" s="4" t="s">
        <v>380</v>
      </c>
      <c r="PJC393" s="4" t="s">
        <v>380</v>
      </c>
      <c r="PJD393" s="4" t="s">
        <v>380</v>
      </c>
      <c r="PJE393" s="4" t="s">
        <v>380</v>
      </c>
      <c r="PJF393" s="4" t="s">
        <v>380</v>
      </c>
      <c r="PJG393" s="4" t="s">
        <v>380</v>
      </c>
      <c r="PJH393" s="4" t="s">
        <v>380</v>
      </c>
      <c r="PJI393" s="4" t="s">
        <v>380</v>
      </c>
      <c r="PJJ393" s="4" t="s">
        <v>380</v>
      </c>
      <c r="PJK393" s="4" t="s">
        <v>380</v>
      </c>
      <c r="PJL393" s="4" t="s">
        <v>380</v>
      </c>
      <c r="PJM393" s="4" t="s">
        <v>380</v>
      </c>
      <c r="PJN393" s="4" t="s">
        <v>380</v>
      </c>
      <c r="PJO393" s="4" t="s">
        <v>380</v>
      </c>
      <c r="PJP393" s="4" t="s">
        <v>380</v>
      </c>
      <c r="PJQ393" s="4" t="s">
        <v>380</v>
      </c>
      <c r="PJR393" s="4" t="s">
        <v>380</v>
      </c>
      <c r="PJS393" s="4" t="s">
        <v>380</v>
      </c>
      <c r="PJT393" s="4" t="s">
        <v>380</v>
      </c>
      <c r="PJU393" s="4" t="s">
        <v>380</v>
      </c>
      <c r="PJV393" s="4" t="s">
        <v>380</v>
      </c>
      <c r="PJW393" s="4" t="s">
        <v>380</v>
      </c>
      <c r="PJX393" s="4" t="s">
        <v>380</v>
      </c>
      <c r="PJY393" s="4" t="s">
        <v>380</v>
      </c>
      <c r="PJZ393" s="4" t="s">
        <v>380</v>
      </c>
      <c r="PKA393" s="4" t="s">
        <v>380</v>
      </c>
      <c r="PKB393" s="4" t="s">
        <v>380</v>
      </c>
      <c r="PKC393" s="4" t="s">
        <v>380</v>
      </c>
      <c r="PKD393" s="4" t="s">
        <v>380</v>
      </c>
      <c r="PKE393" s="4" t="s">
        <v>380</v>
      </c>
      <c r="PKF393" s="4" t="s">
        <v>380</v>
      </c>
      <c r="PKG393" s="4" t="s">
        <v>380</v>
      </c>
      <c r="PKH393" s="4" t="s">
        <v>380</v>
      </c>
      <c r="PKI393" s="4" t="s">
        <v>380</v>
      </c>
      <c r="PKJ393" s="4" t="s">
        <v>380</v>
      </c>
      <c r="PKK393" s="4" t="s">
        <v>380</v>
      </c>
      <c r="PKL393" s="4" t="s">
        <v>380</v>
      </c>
      <c r="PKM393" s="4" t="s">
        <v>380</v>
      </c>
      <c r="PKN393" s="4" t="s">
        <v>380</v>
      </c>
      <c r="PKO393" s="4" t="s">
        <v>380</v>
      </c>
      <c r="PKP393" s="4" t="s">
        <v>380</v>
      </c>
      <c r="PKQ393" s="4" t="s">
        <v>380</v>
      </c>
      <c r="PKR393" s="4" t="s">
        <v>380</v>
      </c>
      <c r="PKS393" s="4" t="s">
        <v>380</v>
      </c>
      <c r="PKT393" s="4" t="s">
        <v>380</v>
      </c>
      <c r="PKU393" s="4" t="s">
        <v>380</v>
      </c>
      <c r="PKV393" s="4" t="s">
        <v>380</v>
      </c>
      <c r="PKW393" s="4" t="s">
        <v>380</v>
      </c>
      <c r="PKX393" s="4" t="s">
        <v>380</v>
      </c>
      <c r="PKY393" s="4" t="s">
        <v>380</v>
      </c>
      <c r="PKZ393" s="4" t="s">
        <v>380</v>
      </c>
      <c r="PLA393" s="4" t="s">
        <v>380</v>
      </c>
      <c r="PLB393" s="4" t="s">
        <v>380</v>
      </c>
      <c r="PLC393" s="4" t="s">
        <v>380</v>
      </c>
      <c r="PLD393" s="4" t="s">
        <v>380</v>
      </c>
      <c r="PLE393" s="4" t="s">
        <v>380</v>
      </c>
      <c r="PLF393" s="4" t="s">
        <v>380</v>
      </c>
      <c r="PLG393" s="4" t="s">
        <v>380</v>
      </c>
      <c r="PLH393" s="4" t="s">
        <v>380</v>
      </c>
      <c r="PLI393" s="4" t="s">
        <v>380</v>
      </c>
      <c r="PLJ393" s="4" t="s">
        <v>380</v>
      </c>
      <c r="PLK393" s="4" t="s">
        <v>380</v>
      </c>
      <c r="PLL393" s="4" t="s">
        <v>380</v>
      </c>
      <c r="PLM393" s="4" t="s">
        <v>380</v>
      </c>
      <c r="PLN393" s="4" t="s">
        <v>380</v>
      </c>
      <c r="PLO393" s="4" t="s">
        <v>380</v>
      </c>
      <c r="PLP393" s="4" t="s">
        <v>380</v>
      </c>
      <c r="PLQ393" s="4" t="s">
        <v>380</v>
      </c>
      <c r="PLR393" s="4" t="s">
        <v>380</v>
      </c>
      <c r="PLS393" s="4" t="s">
        <v>380</v>
      </c>
      <c r="PLT393" s="4" t="s">
        <v>380</v>
      </c>
      <c r="PLU393" s="4" t="s">
        <v>380</v>
      </c>
      <c r="PLV393" s="4" t="s">
        <v>380</v>
      </c>
      <c r="PLW393" s="4" t="s">
        <v>380</v>
      </c>
      <c r="PLX393" s="4" t="s">
        <v>380</v>
      </c>
      <c r="PLY393" s="4" t="s">
        <v>380</v>
      </c>
      <c r="PLZ393" s="4" t="s">
        <v>380</v>
      </c>
      <c r="PMA393" s="4" t="s">
        <v>380</v>
      </c>
      <c r="PMB393" s="4" t="s">
        <v>380</v>
      </c>
      <c r="PMC393" s="4" t="s">
        <v>380</v>
      </c>
      <c r="PMD393" s="4" t="s">
        <v>380</v>
      </c>
      <c r="PME393" s="4" t="s">
        <v>380</v>
      </c>
      <c r="PMF393" s="4" t="s">
        <v>380</v>
      </c>
      <c r="PMG393" s="4" t="s">
        <v>380</v>
      </c>
      <c r="PMH393" s="4" t="s">
        <v>380</v>
      </c>
      <c r="PMI393" s="4" t="s">
        <v>380</v>
      </c>
      <c r="PMJ393" s="4" t="s">
        <v>380</v>
      </c>
      <c r="PMK393" s="4" t="s">
        <v>380</v>
      </c>
      <c r="PML393" s="4" t="s">
        <v>380</v>
      </c>
      <c r="PMM393" s="4" t="s">
        <v>380</v>
      </c>
      <c r="PMN393" s="4" t="s">
        <v>380</v>
      </c>
      <c r="PMO393" s="4" t="s">
        <v>380</v>
      </c>
      <c r="PMP393" s="4" t="s">
        <v>380</v>
      </c>
      <c r="PMQ393" s="4" t="s">
        <v>380</v>
      </c>
      <c r="PMR393" s="4" t="s">
        <v>380</v>
      </c>
      <c r="PMS393" s="4" t="s">
        <v>380</v>
      </c>
      <c r="PMT393" s="4" t="s">
        <v>380</v>
      </c>
      <c r="PMU393" s="4" t="s">
        <v>380</v>
      </c>
      <c r="PMV393" s="4" t="s">
        <v>380</v>
      </c>
      <c r="PMW393" s="4" t="s">
        <v>380</v>
      </c>
      <c r="PMX393" s="4" t="s">
        <v>380</v>
      </c>
      <c r="PMY393" s="4" t="s">
        <v>380</v>
      </c>
      <c r="PMZ393" s="4" t="s">
        <v>380</v>
      </c>
      <c r="PNA393" s="4" t="s">
        <v>380</v>
      </c>
      <c r="PNB393" s="4" t="s">
        <v>380</v>
      </c>
      <c r="PNC393" s="4" t="s">
        <v>380</v>
      </c>
      <c r="PND393" s="4" t="s">
        <v>380</v>
      </c>
      <c r="PNE393" s="4" t="s">
        <v>380</v>
      </c>
      <c r="PNF393" s="4" t="s">
        <v>380</v>
      </c>
      <c r="PNG393" s="4" t="s">
        <v>380</v>
      </c>
      <c r="PNH393" s="4" t="s">
        <v>380</v>
      </c>
      <c r="PNI393" s="4" t="s">
        <v>380</v>
      </c>
      <c r="PNJ393" s="4" t="s">
        <v>380</v>
      </c>
      <c r="PNK393" s="4" t="s">
        <v>380</v>
      </c>
      <c r="PNL393" s="4" t="s">
        <v>380</v>
      </c>
      <c r="PNM393" s="4" t="s">
        <v>380</v>
      </c>
      <c r="PNN393" s="4" t="s">
        <v>380</v>
      </c>
      <c r="PNO393" s="4" t="s">
        <v>380</v>
      </c>
      <c r="PNP393" s="4" t="s">
        <v>380</v>
      </c>
      <c r="PNQ393" s="4" t="s">
        <v>380</v>
      </c>
      <c r="PNR393" s="4" t="s">
        <v>380</v>
      </c>
      <c r="PNS393" s="4" t="s">
        <v>380</v>
      </c>
      <c r="PNT393" s="4" t="s">
        <v>380</v>
      </c>
      <c r="PNU393" s="4" t="s">
        <v>380</v>
      </c>
      <c r="PNV393" s="4" t="s">
        <v>380</v>
      </c>
      <c r="PNW393" s="4" t="s">
        <v>380</v>
      </c>
      <c r="PNX393" s="4" t="s">
        <v>380</v>
      </c>
      <c r="PNY393" s="4" t="s">
        <v>380</v>
      </c>
      <c r="PNZ393" s="4" t="s">
        <v>380</v>
      </c>
      <c r="POA393" s="4" t="s">
        <v>380</v>
      </c>
      <c r="POB393" s="4" t="s">
        <v>380</v>
      </c>
      <c r="POC393" s="4" t="s">
        <v>380</v>
      </c>
      <c r="POD393" s="4" t="s">
        <v>380</v>
      </c>
      <c r="POE393" s="4" t="s">
        <v>380</v>
      </c>
      <c r="POF393" s="4" t="s">
        <v>380</v>
      </c>
      <c r="POG393" s="4" t="s">
        <v>380</v>
      </c>
      <c r="POH393" s="4" t="s">
        <v>380</v>
      </c>
      <c r="POI393" s="4" t="s">
        <v>380</v>
      </c>
      <c r="POJ393" s="4" t="s">
        <v>380</v>
      </c>
      <c r="POK393" s="4" t="s">
        <v>380</v>
      </c>
      <c r="POL393" s="4" t="s">
        <v>380</v>
      </c>
      <c r="POM393" s="4" t="s">
        <v>380</v>
      </c>
      <c r="PON393" s="4" t="s">
        <v>380</v>
      </c>
      <c r="POO393" s="4" t="s">
        <v>380</v>
      </c>
      <c r="POP393" s="4" t="s">
        <v>380</v>
      </c>
      <c r="POQ393" s="4" t="s">
        <v>380</v>
      </c>
      <c r="POR393" s="4" t="s">
        <v>380</v>
      </c>
      <c r="POS393" s="4" t="s">
        <v>380</v>
      </c>
      <c r="POT393" s="4" t="s">
        <v>380</v>
      </c>
      <c r="POU393" s="4" t="s">
        <v>380</v>
      </c>
      <c r="POV393" s="4" t="s">
        <v>380</v>
      </c>
      <c r="POW393" s="4" t="s">
        <v>380</v>
      </c>
      <c r="POX393" s="4" t="s">
        <v>380</v>
      </c>
      <c r="POY393" s="4" t="s">
        <v>380</v>
      </c>
      <c r="POZ393" s="4" t="s">
        <v>380</v>
      </c>
      <c r="PPA393" s="4" t="s">
        <v>380</v>
      </c>
      <c r="PPB393" s="4" t="s">
        <v>380</v>
      </c>
      <c r="PPC393" s="4" t="s">
        <v>380</v>
      </c>
      <c r="PPD393" s="4" t="s">
        <v>380</v>
      </c>
      <c r="PPE393" s="4" t="s">
        <v>380</v>
      </c>
      <c r="PPF393" s="4" t="s">
        <v>380</v>
      </c>
      <c r="PPG393" s="4" t="s">
        <v>380</v>
      </c>
      <c r="PPH393" s="4" t="s">
        <v>380</v>
      </c>
      <c r="PPI393" s="4" t="s">
        <v>380</v>
      </c>
      <c r="PPJ393" s="4" t="s">
        <v>380</v>
      </c>
      <c r="PPK393" s="4" t="s">
        <v>380</v>
      </c>
      <c r="PPL393" s="4" t="s">
        <v>380</v>
      </c>
      <c r="PPM393" s="4" t="s">
        <v>380</v>
      </c>
      <c r="PPN393" s="4" t="s">
        <v>380</v>
      </c>
      <c r="PPO393" s="4" t="s">
        <v>380</v>
      </c>
      <c r="PPP393" s="4" t="s">
        <v>380</v>
      </c>
      <c r="PPQ393" s="4" t="s">
        <v>380</v>
      </c>
      <c r="PPR393" s="4" t="s">
        <v>380</v>
      </c>
      <c r="PPS393" s="4" t="s">
        <v>380</v>
      </c>
      <c r="PPT393" s="4" t="s">
        <v>380</v>
      </c>
      <c r="PPU393" s="4" t="s">
        <v>380</v>
      </c>
      <c r="PPV393" s="4" t="s">
        <v>380</v>
      </c>
      <c r="PPW393" s="4" t="s">
        <v>380</v>
      </c>
      <c r="PPX393" s="4" t="s">
        <v>380</v>
      </c>
      <c r="PPY393" s="4" t="s">
        <v>380</v>
      </c>
      <c r="PPZ393" s="4" t="s">
        <v>380</v>
      </c>
      <c r="PQA393" s="4" t="s">
        <v>380</v>
      </c>
      <c r="PQB393" s="4" t="s">
        <v>380</v>
      </c>
      <c r="PQC393" s="4" t="s">
        <v>380</v>
      </c>
      <c r="PQD393" s="4" t="s">
        <v>380</v>
      </c>
      <c r="PQE393" s="4" t="s">
        <v>380</v>
      </c>
      <c r="PQF393" s="4" t="s">
        <v>380</v>
      </c>
      <c r="PQG393" s="4" t="s">
        <v>380</v>
      </c>
      <c r="PQH393" s="4" t="s">
        <v>380</v>
      </c>
      <c r="PQI393" s="4" t="s">
        <v>380</v>
      </c>
      <c r="PQJ393" s="4" t="s">
        <v>380</v>
      </c>
      <c r="PQK393" s="4" t="s">
        <v>380</v>
      </c>
      <c r="PQL393" s="4" t="s">
        <v>380</v>
      </c>
      <c r="PQM393" s="4" t="s">
        <v>380</v>
      </c>
      <c r="PQN393" s="4" t="s">
        <v>380</v>
      </c>
      <c r="PQO393" s="4" t="s">
        <v>380</v>
      </c>
      <c r="PQP393" s="4" t="s">
        <v>380</v>
      </c>
      <c r="PQQ393" s="4" t="s">
        <v>380</v>
      </c>
      <c r="PQR393" s="4" t="s">
        <v>380</v>
      </c>
      <c r="PQS393" s="4" t="s">
        <v>380</v>
      </c>
      <c r="PQT393" s="4" t="s">
        <v>380</v>
      </c>
      <c r="PQU393" s="4" t="s">
        <v>380</v>
      </c>
      <c r="PQV393" s="4" t="s">
        <v>380</v>
      </c>
      <c r="PQW393" s="4" t="s">
        <v>380</v>
      </c>
      <c r="PQX393" s="4" t="s">
        <v>380</v>
      </c>
      <c r="PQY393" s="4" t="s">
        <v>380</v>
      </c>
      <c r="PQZ393" s="4" t="s">
        <v>380</v>
      </c>
      <c r="PRA393" s="4" t="s">
        <v>380</v>
      </c>
      <c r="PRB393" s="4" t="s">
        <v>380</v>
      </c>
      <c r="PRC393" s="4" t="s">
        <v>380</v>
      </c>
      <c r="PRD393" s="4" t="s">
        <v>380</v>
      </c>
      <c r="PRE393" s="4" t="s">
        <v>380</v>
      </c>
      <c r="PRF393" s="4" t="s">
        <v>380</v>
      </c>
      <c r="PRG393" s="4" t="s">
        <v>380</v>
      </c>
      <c r="PRH393" s="4" t="s">
        <v>380</v>
      </c>
      <c r="PRI393" s="4" t="s">
        <v>380</v>
      </c>
      <c r="PRJ393" s="4" t="s">
        <v>380</v>
      </c>
      <c r="PRK393" s="4" t="s">
        <v>380</v>
      </c>
      <c r="PRL393" s="4" t="s">
        <v>380</v>
      </c>
      <c r="PRM393" s="4" t="s">
        <v>380</v>
      </c>
      <c r="PRN393" s="4" t="s">
        <v>380</v>
      </c>
      <c r="PRO393" s="4" t="s">
        <v>380</v>
      </c>
      <c r="PRP393" s="4" t="s">
        <v>380</v>
      </c>
      <c r="PRQ393" s="4" t="s">
        <v>380</v>
      </c>
      <c r="PRR393" s="4" t="s">
        <v>380</v>
      </c>
      <c r="PRS393" s="4" t="s">
        <v>380</v>
      </c>
      <c r="PRT393" s="4" t="s">
        <v>380</v>
      </c>
      <c r="PRU393" s="4" t="s">
        <v>380</v>
      </c>
      <c r="PRV393" s="4" t="s">
        <v>380</v>
      </c>
      <c r="PRW393" s="4" t="s">
        <v>380</v>
      </c>
      <c r="PRX393" s="4" t="s">
        <v>380</v>
      </c>
      <c r="PRY393" s="4" t="s">
        <v>380</v>
      </c>
      <c r="PRZ393" s="4" t="s">
        <v>380</v>
      </c>
      <c r="PSA393" s="4" t="s">
        <v>380</v>
      </c>
      <c r="PSB393" s="4" t="s">
        <v>380</v>
      </c>
      <c r="PSC393" s="4" t="s">
        <v>380</v>
      </c>
      <c r="PSD393" s="4" t="s">
        <v>380</v>
      </c>
      <c r="PSE393" s="4" t="s">
        <v>380</v>
      </c>
      <c r="PSF393" s="4" t="s">
        <v>380</v>
      </c>
      <c r="PSG393" s="4" t="s">
        <v>380</v>
      </c>
      <c r="PSH393" s="4" t="s">
        <v>380</v>
      </c>
      <c r="PSI393" s="4" t="s">
        <v>380</v>
      </c>
      <c r="PSJ393" s="4" t="s">
        <v>380</v>
      </c>
      <c r="PSK393" s="4" t="s">
        <v>380</v>
      </c>
      <c r="PSL393" s="4" t="s">
        <v>380</v>
      </c>
      <c r="PSM393" s="4" t="s">
        <v>380</v>
      </c>
      <c r="PSN393" s="4" t="s">
        <v>380</v>
      </c>
      <c r="PSO393" s="4" t="s">
        <v>380</v>
      </c>
      <c r="PSP393" s="4" t="s">
        <v>380</v>
      </c>
      <c r="PSQ393" s="4" t="s">
        <v>380</v>
      </c>
      <c r="PSR393" s="4" t="s">
        <v>380</v>
      </c>
      <c r="PSS393" s="4" t="s">
        <v>380</v>
      </c>
      <c r="PST393" s="4" t="s">
        <v>380</v>
      </c>
      <c r="PSU393" s="4" t="s">
        <v>380</v>
      </c>
      <c r="PSV393" s="4" t="s">
        <v>380</v>
      </c>
      <c r="PSW393" s="4" t="s">
        <v>380</v>
      </c>
      <c r="PSX393" s="4" t="s">
        <v>380</v>
      </c>
      <c r="PSY393" s="4" t="s">
        <v>380</v>
      </c>
      <c r="PSZ393" s="4" t="s">
        <v>380</v>
      </c>
      <c r="PTA393" s="4" t="s">
        <v>380</v>
      </c>
      <c r="PTB393" s="4" t="s">
        <v>380</v>
      </c>
      <c r="PTC393" s="4" t="s">
        <v>380</v>
      </c>
      <c r="PTD393" s="4" t="s">
        <v>380</v>
      </c>
      <c r="PTE393" s="4" t="s">
        <v>380</v>
      </c>
      <c r="PTF393" s="4" t="s">
        <v>380</v>
      </c>
      <c r="PTG393" s="4" t="s">
        <v>380</v>
      </c>
      <c r="PTH393" s="4" t="s">
        <v>380</v>
      </c>
      <c r="PTI393" s="4" t="s">
        <v>380</v>
      </c>
      <c r="PTJ393" s="4" t="s">
        <v>380</v>
      </c>
      <c r="PTK393" s="4" t="s">
        <v>380</v>
      </c>
      <c r="PTL393" s="4" t="s">
        <v>380</v>
      </c>
      <c r="PTM393" s="4" t="s">
        <v>380</v>
      </c>
      <c r="PTN393" s="4" t="s">
        <v>380</v>
      </c>
      <c r="PTO393" s="4" t="s">
        <v>380</v>
      </c>
      <c r="PTP393" s="4" t="s">
        <v>380</v>
      </c>
      <c r="PTQ393" s="4" t="s">
        <v>380</v>
      </c>
      <c r="PTR393" s="4" t="s">
        <v>380</v>
      </c>
      <c r="PTS393" s="4" t="s">
        <v>380</v>
      </c>
      <c r="PTT393" s="4" t="s">
        <v>380</v>
      </c>
      <c r="PTU393" s="4" t="s">
        <v>380</v>
      </c>
      <c r="PTV393" s="4" t="s">
        <v>380</v>
      </c>
      <c r="PTW393" s="4" t="s">
        <v>380</v>
      </c>
      <c r="PTX393" s="4" t="s">
        <v>380</v>
      </c>
      <c r="PTY393" s="4" t="s">
        <v>380</v>
      </c>
      <c r="PTZ393" s="4" t="s">
        <v>380</v>
      </c>
      <c r="PUA393" s="4" t="s">
        <v>380</v>
      </c>
      <c r="PUB393" s="4" t="s">
        <v>380</v>
      </c>
      <c r="PUC393" s="4" t="s">
        <v>380</v>
      </c>
      <c r="PUD393" s="4" t="s">
        <v>380</v>
      </c>
      <c r="PUE393" s="4" t="s">
        <v>380</v>
      </c>
      <c r="PUF393" s="4" t="s">
        <v>380</v>
      </c>
      <c r="PUG393" s="4" t="s">
        <v>380</v>
      </c>
      <c r="PUH393" s="4" t="s">
        <v>380</v>
      </c>
      <c r="PUI393" s="4" t="s">
        <v>380</v>
      </c>
      <c r="PUJ393" s="4" t="s">
        <v>380</v>
      </c>
      <c r="PUK393" s="4" t="s">
        <v>380</v>
      </c>
      <c r="PUL393" s="4" t="s">
        <v>380</v>
      </c>
      <c r="PUM393" s="4" t="s">
        <v>380</v>
      </c>
      <c r="PUN393" s="4" t="s">
        <v>380</v>
      </c>
      <c r="PUO393" s="4" t="s">
        <v>380</v>
      </c>
      <c r="PUP393" s="4" t="s">
        <v>380</v>
      </c>
      <c r="PUQ393" s="4" t="s">
        <v>380</v>
      </c>
      <c r="PUR393" s="4" t="s">
        <v>380</v>
      </c>
      <c r="PUS393" s="4" t="s">
        <v>380</v>
      </c>
      <c r="PUT393" s="4" t="s">
        <v>380</v>
      </c>
      <c r="PUU393" s="4" t="s">
        <v>380</v>
      </c>
      <c r="PUV393" s="4" t="s">
        <v>380</v>
      </c>
      <c r="PUW393" s="4" t="s">
        <v>380</v>
      </c>
      <c r="PUX393" s="4" t="s">
        <v>380</v>
      </c>
      <c r="PUY393" s="4" t="s">
        <v>380</v>
      </c>
      <c r="PUZ393" s="4" t="s">
        <v>380</v>
      </c>
      <c r="PVA393" s="4" t="s">
        <v>380</v>
      </c>
      <c r="PVB393" s="4" t="s">
        <v>380</v>
      </c>
      <c r="PVC393" s="4" t="s">
        <v>380</v>
      </c>
      <c r="PVD393" s="4" t="s">
        <v>380</v>
      </c>
      <c r="PVE393" s="4" t="s">
        <v>380</v>
      </c>
      <c r="PVF393" s="4" t="s">
        <v>380</v>
      </c>
      <c r="PVG393" s="4" t="s">
        <v>380</v>
      </c>
      <c r="PVH393" s="4" t="s">
        <v>380</v>
      </c>
      <c r="PVI393" s="4" t="s">
        <v>380</v>
      </c>
      <c r="PVJ393" s="4" t="s">
        <v>380</v>
      </c>
      <c r="PVK393" s="4" t="s">
        <v>380</v>
      </c>
      <c r="PVL393" s="4" t="s">
        <v>380</v>
      </c>
      <c r="PVM393" s="4" t="s">
        <v>380</v>
      </c>
      <c r="PVN393" s="4" t="s">
        <v>380</v>
      </c>
      <c r="PVO393" s="4" t="s">
        <v>380</v>
      </c>
      <c r="PVP393" s="4" t="s">
        <v>380</v>
      </c>
      <c r="PVQ393" s="4" t="s">
        <v>380</v>
      </c>
      <c r="PVR393" s="4" t="s">
        <v>380</v>
      </c>
      <c r="PVS393" s="4" t="s">
        <v>380</v>
      </c>
      <c r="PVT393" s="4" t="s">
        <v>380</v>
      </c>
      <c r="PVU393" s="4" t="s">
        <v>380</v>
      </c>
      <c r="PVV393" s="4" t="s">
        <v>380</v>
      </c>
      <c r="PVW393" s="4" t="s">
        <v>380</v>
      </c>
      <c r="PVX393" s="4" t="s">
        <v>380</v>
      </c>
      <c r="PVY393" s="4" t="s">
        <v>380</v>
      </c>
      <c r="PVZ393" s="4" t="s">
        <v>380</v>
      </c>
      <c r="PWA393" s="4" t="s">
        <v>380</v>
      </c>
      <c r="PWB393" s="4" t="s">
        <v>380</v>
      </c>
      <c r="PWC393" s="4" t="s">
        <v>380</v>
      </c>
      <c r="PWD393" s="4" t="s">
        <v>380</v>
      </c>
      <c r="PWE393" s="4" t="s">
        <v>380</v>
      </c>
      <c r="PWF393" s="4" t="s">
        <v>380</v>
      </c>
      <c r="PWG393" s="4" t="s">
        <v>380</v>
      </c>
      <c r="PWH393" s="4" t="s">
        <v>380</v>
      </c>
      <c r="PWI393" s="4" t="s">
        <v>380</v>
      </c>
      <c r="PWJ393" s="4" t="s">
        <v>380</v>
      </c>
      <c r="PWK393" s="4" t="s">
        <v>380</v>
      </c>
      <c r="PWL393" s="4" t="s">
        <v>380</v>
      </c>
      <c r="PWM393" s="4" t="s">
        <v>380</v>
      </c>
      <c r="PWN393" s="4" t="s">
        <v>380</v>
      </c>
      <c r="PWO393" s="4" t="s">
        <v>380</v>
      </c>
      <c r="PWP393" s="4" t="s">
        <v>380</v>
      </c>
      <c r="PWQ393" s="4" t="s">
        <v>380</v>
      </c>
      <c r="PWR393" s="4" t="s">
        <v>380</v>
      </c>
      <c r="PWS393" s="4" t="s">
        <v>380</v>
      </c>
      <c r="PWT393" s="4" t="s">
        <v>380</v>
      </c>
      <c r="PWU393" s="4" t="s">
        <v>380</v>
      </c>
      <c r="PWV393" s="4" t="s">
        <v>380</v>
      </c>
      <c r="PWW393" s="4" t="s">
        <v>380</v>
      </c>
      <c r="PWX393" s="4" t="s">
        <v>380</v>
      </c>
      <c r="PWY393" s="4" t="s">
        <v>380</v>
      </c>
      <c r="PWZ393" s="4" t="s">
        <v>380</v>
      </c>
      <c r="PXA393" s="4" t="s">
        <v>380</v>
      </c>
      <c r="PXB393" s="4" t="s">
        <v>380</v>
      </c>
      <c r="PXC393" s="4" t="s">
        <v>380</v>
      </c>
      <c r="PXD393" s="4" t="s">
        <v>380</v>
      </c>
      <c r="PXE393" s="4" t="s">
        <v>380</v>
      </c>
      <c r="PXF393" s="4" t="s">
        <v>380</v>
      </c>
      <c r="PXG393" s="4" t="s">
        <v>380</v>
      </c>
      <c r="PXH393" s="4" t="s">
        <v>380</v>
      </c>
      <c r="PXI393" s="4" t="s">
        <v>380</v>
      </c>
      <c r="PXJ393" s="4" t="s">
        <v>380</v>
      </c>
      <c r="PXK393" s="4" t="s">
        <v>380</v>
      </c>
      <c r="PXL393" s="4" t="s">
        <v>380</v>
      </c>
      <c r="PXM393" s="4" t="s">
        <v>380</v>
      </c>
      <c r="PXN393" s="4" t="s">
        <v>380</v>
      </c>
      <c r="PXO393" s="4" t="s">
        <v>380</v>
      </c>
      <c r="PXP393" s="4" t="s">
        <v>380</v>
      </c>
      <c r="PXQ393" s="4" t="s">
        <v>380</v>
      </c>
      <c r="PXR393" s="4" t="s">
        <v>380</v>
      </c>
      <c r="PXS393" s="4" t="s">
        <v>380</v>
      </c>
      <c r="PXT393" s="4" t="s">
        <v>380</v>
      </c>
      <c r="PXU393" s="4" t="s">
        <v>380</v>
      </c>
      <c r="PXV393" s="4" t="s">
        <v>380</v>
      </c>
      <c r="PXW393" s="4" t="s">
        <v>380</v>
      </c>
      <c r="PXX393" s="4" t="s">
        <v>380</v>
      </c>
      <c r="PXY393" s="4" t="s">
        <v>380</v>
      </c>
      <c r="PXZ393" s="4" t="s">
        <v>380</v>
      </c>
      <c r="PYA393" s="4" t="s">
        <v>380</v>
      </c>
      <c r="PYB393" s="4" t="s">
        <v>380</v>
      </c>
      <c r="PYC393" s="4" t="s">
        <v>380</v>
      </c>
      <c r="PYD393" s="4" t="s">
        <v>380</v>
      </c>
      <c r="PYE393" s="4" t="s">
        <v>380</v>
      </c>
      <c r="PYF393" s="4" t="s">
        <v>380</v>
      </c>
      <c r="PYG393" s="4" t="s">
        <v>380</v>
      </c>
      <c r="PYH393" s="4" t="s">
        <v>380</v>
      </c>
      <c r="PYI393" s="4" t="s">
        <v>380</v>
      </c>
      <c r="PYJ393" s="4" t="s">
        <v>380</v>
      </c>
      <c r="PYK393" s="4" t="s">
        <v>380</v>
      </c>
      <c r="PYL393" s="4" t="s">
        <v>380</v>
      </c>
      <c r="PYM393" s="4" t="s">
        <v>380</v>
      </c>
      <c r="PYN393" s="4" t="s">
        <v>380</v>
      </c>
      <c r="PYO393" s="4" t="s">
        <v>380</v>
      </c>
      <c r="PYP393" s="4" t="s">
        <v>380</v>
      </c>
      <c r="PYQ393" s="4" t="s">
        <v>380</v>
      </c>
      <c r="PYR393" s="4" t="s">
        <v>380</v>
      </c>
      <c r="PYS393" s="4" t="s">
        <v>380</v>
      </c>
      <c r="PYT393" s="4" t="s">
        <v>380</v>
      </c>
      <c r="PYU393" s="4" t="s">
        <v>380</v>
      </c>
      <c r="PYV393" s="4" t="s">
        <v>380</v>
      </c>
      <c r="PYW393" s="4" t="s">
        <v>380</v>
      </c>
      <c r="PYX393" s="4" t="s">
        <v>380</v>
      </c>
      <c r="PYY393" s="4" t="s">
        <v>380</v>
      </c>
      <c r="PYZ393" s="4" t="s">
        <v>380</v>
      </c>
      <c r="PZA393" s="4" t="s">
        <v>380</v>
      </c>
      <c r="PZB393" s="4" t="s">
        <v>380</v>
      </c>
      <c r="PZC393" s="4" t="s">
        <v>380</v>
      </c>
      <c r="PZD393" s="4" t="s">
        <v>380</v>
      </c>
      <c r="PZE393" s="4" t="s">
        <v>380</v>
      </c>
      <c r="PZF393" s="4" t="s">
        <v>380</v>
      </c>
      <c r="PZG393" s="4" t="s">
        <v>380</v>
      </c>
      <c r="PZH393" s="4" t="s">
        <v>380</v>
      </c>
      <c r="PZI393" s="4" t="s">
        <v>380</v>
      </c>
      <c r="PZJ393" s="4" t="s">
        <v>380</v>
      </c>
      <c r="PZK393" s="4" t="s">
        <v>380</v>
      </c>
      <c r="PZL393" s="4" t="s">
        <v>380</v>
      </c>
      <c r="PZM393" s="4" t="s">
        <v>380</v>
      </c>
      <c r="PZN393" s="4" t="s">
        <v>380</v>
      </c>
      <c r="PZO393" s="4" t="s">
        <v>380</v>
      </c>
      <c r="PZP393" s="4" t="s">
        <v>380</v>
      </c>
      <c r="PZQ393" s="4" t="s">
        <v>380</v>
      </c>
      <c r="PZR393" s="4" t="s">
        <v>380</v>
      </c>
      <c r="PZS393" s="4" t="s">
        <v>380</v>
      </c>
      <c r="PZT393" s="4" t="s">
        <v>380</v>
      </c>
      <c r="PZU393" s="4" t="s">
        <v>380</v>
      </c>
      <c r="PZV393" s="4" t="s">
        <v>380</v>
      </c>
      <c r="PZW393" s="4" t="s">
        <v>380</v>
      </c>
      <c r="PZX393" s="4" t="s">
        <v>380</v>
      </c>
      <c r="PZY393" s="4" t="s">
        <v>380</v>
      </c>
      <c r="PZZ393" s="4" t="s">
        <v>380</v>
      </c>
      <c r="QAA393" s="4" t="s">
        <v>380</v>
      </c>
      <c r="QAB393" s="4" t="s">
        <v>380</v>
      </c>
      <c r="QAC393" s="4" t="s">
        <v>380</v>
      </c>
      <c r="QAD393" s="4" t="s">
        <v>380</v>
      </c>
      <c r="QAE393" s="4" t="s">
        <v>380</v>
      </c>
      <c r="QAF393" s="4" t="s">
        <v>380</v>
      </c>
      <c r="QAG393" s="4" t="s">
        <v>380</v>
      </c>
      <c r="QAH393" s="4" t="s">
        <v>380</v>
      </c>
      <c r="QAI393" s="4" t="s">
        <v>380</v>
      </c>
      <c r="QAJ393" s="4" t="s">
        <v>380</v>
      </c>
      <c r="QAK393" s="4" t="s">
        <v>380</v>
      </c>
      <c r="QAL393" s="4" t="s">
        <v>380</v>
      </c>
      <c r="QAM393" s="4" t="s">
        <v>380</v>
      </c>
      <c r="QAN393" s="4" t="s">
        <v>380</v>
      </c>
      <c r="QAO393" s="4" t="s">
        <v>380</v>
      </c>
      <c r="QAP393" s="4" t="s">
        <v>380</v>
      </c>
      <c r="QAQ393" s="4" t="s">
        <v>380</v>
      </c>
      <c r="QAR393" s="4" t="s">
        <v>380</v>
      </c>
      <c r="QAS393" s="4" t="s">
        <v>380</v>
      </c>
      <c r="QAT393" s="4" t="s">
        <v>380</v>
      </c>
      <c r="QAU393" s="4" t="s">
        <v>380</v>
      </c>
      <c r="QAV393" s="4" t="s">
        <v>380</v>
      </c>
      <c r="QAW393" s="4" t="s">
        <v>380</v>
      </c>
      <c r="QAX393" s="4" t="s">
        <v>380</v>
      </c>
      <c r="QAY393" s="4" t="s">
        <v>380</v>
      </c>
      <c r="QAZ393" s="4" t="s">
        <v>380</v>
      </c>
      <c r="QBA393" s="4" t="s">
        <v>380</v>
      </c>
      <c r="QBB393" s="4" t="s">
        <v>380</v>
      </c>
      <c r="QBC393" s="4" t="s">
        <v>380</v>
      </c>
      <c r="QBD393" s="4" t="s">
        <v>380</v>
      </c>
      <c r="QBE393" s="4" t="s">
        <v>380</v>
      </c>
      <c r="QBF393" s="4" t="s">
        <v>380</v>
      </c>
      <c r="QBG393" s="4" t="s">
        <v>380</v>
      </c>
      <c r="QBH393" s="4" t="s">
        <v>380</v>
      </c>
      <c r="QBI393" s="4" t="s">
        <v>380</v>
      </c>
      <c r="QBJ393" s="4" t="s">
        <v>380</v>
      </c>
      <c r="QBK393" s="4" t="s">
        <v>380</v>
      </c>
      <c r="QBL393" s="4" t="s">
        <v>380</v>
      </c>
      <c r="QBM393" s="4" t="s">
        <v>380</v>
      </c>
      <c r="QBN393" s="4" t="s">
        <v>380</v>
      </c>
      <c r="QBO393" s="4" t="s">
        <v>380</v>
      </c>
      <c r="QBP393" s="4" t="s">
        <v>380</v>
      </c>
      <c r="QBQ393" s="4" t="s">
        <v>380</v>
      </c>
      <c r="QBR393" s="4" t="s">
        <v>380</v>
      </c>
      <c r="QBS393" s="4" t="s">
        <v>380</v>
      </c>
      <c r="QBT393" s="4" t="s">
        <v>380</v>
      </c>
      <c r="QBU393" s="4" t="s">
        <v>380</v>
      </c>
      <c r="QBV393" s="4" t="s">
        <v>380</v>
      </c>
      <c r="QBW393" s="4" t="s">
        <v>380</v>
      </c>
      <c r="QBX393" s="4" t="s">
        <v>380</v>
      </c>
      <c r="QBY393" s="4" t="s">
        <v>380</v>
      </c>
      <c r="QBZ393" s="4" t="s">
        <v>380</v>
      </c>
      <c r="QCA393" s="4" t="s">
        <v>380</v>
      </c>
      <c r="QCB393" s="4" t="s">
        <v>380</v>
      </c>
      <c r="QCC393" s="4" t="s">
        <v>380</v>
      </c>
      <c r="QCD393" s="4" t="s">
        <v>380</v>
      </c>
      <c r="QCE393" s="4" t="s">
        <v>380</v>
      </c>
      <c r="QCF393" s="4" t="s">
        <v>380</v>
      </c>
      <c r="QCG393" s="4" t="s">
        <v>380</v>
      </c>
      <c r="QCH393" s="4" t="s">
        <v>380</v>
      </c>
      <c r="QCI393" s="4" t="s">
        <v>380</v>
      </c>
      <c r="QCJ393" s="4" t="s">
        <v>380</v>
      </c>
      <c r="QCK393" s="4" t="s">
        <v>380</v>
      </c>
      <c r="QCL393" s="4" t="s">
        <v>380</v>
      </c>
      <c r="QCM393" s="4" t="s">
        <v>380</v>
      </c>
      <c r="QCN393" s="4" t="s">
        <v>380</v>
      </c>
      <c r="QCO393" s="4" t="s">
        <v>380</v>
      </c>
      <c r="QCP393" s="4" t="s">
        <v>380</v>
      </c>
      <c r="QCQ393" s="4" t="s">
        <v>380</v>
      </c>
      <c r="QCR393" s="4" t="s">
        <v>380</v>
      </c>
      <c r="QCS393" s="4" t="s">
        <v>380</v>
      </c>
      <c r="QCT393" s="4" t="s">
        <v>380</v>
      </c>
      <c r="QCU393" s="4" t="s">
        <v>380</v>
      </c>
      <c r="QCV393" s="4" t="s">
        <v>380</v>
      </c>
      <c r="QCW393" s="4" t="s">
        <v>380</v>
      </c>
      <c r="QCX393" s="4" t="s">
        <v>380</v>
      </c>
      <c r="QCY393" s="4" t="s">
        <v>380</v>
      </c>
      <c r="QCZ393" s="4" t="s">
        <v>380</v>
      </c>
      <c r="QDA393" s="4" t="s">
        <v>380</v>
      </c>
      <c r="QDB393" s="4" t="s">
        <v>380</v>
      </c>
      <c r="QDC393" s="4" t="s">
        <v>380</v>
      </c>
      <c r="QDD393" s="4" t="s">
        <v>380</v>
      </c>
      <c r="QDE393" s="4" t="s">
        <v>380</v>
      </c>
      <c r="QDF393" s="4" t="s">
        <v>380</v>
      </c>
      <c r="QDG393" s="4" t="s">
        <v>380</v>
      </c>
      <c r="QDH393" s="4" t="s">
        <v>380</v>
      </c>
      <c r="QDI393" s="4" t="s">
        <v>380</v>
      </c>
      <c r="QDJ393" s="4" t="s">
        <v>380</v>
      </c>
      <c r="QDK393" s="4" t="s">
        <v>380</v>
      </c>
      <c r="QDL393" s="4" t="s">
        <v>380</v>
      </c>
      <c r="QDM393" s="4" t="s">
        <v>380</v>
      </c>
      <c r="QDN393" s="4" t="s">
        <v>380</v>
      </c>
      <c r="QDO393" s="4" t="s">
        <v>380</v>
      </c>
      <c r="QDP393" s="4" t="s">
        <v>380</v>
      </c>
      <c r="QDQ393" s="4" t="s">
        <v>380</v>
      </c>
      <c r="QDR393" s="4" t="s">
        <v>380</v>
      </c>
      <c r="QDS393" s="4" t="s">
        <v>380</v>
      </c>
      <c r="QDT393" s="4" t="s">
        <v>380</v>
      </c>
      <c r="QDU393" s="4" t="s">
        <v>380</v>
      </c>
      <c r="QDV393" s="4" t="s">
        <v>380</v>
      </c>
      <c r="QDW393" s="4" t="s">
        <v>380</v>
      </c>
      <c r="QDX393" s="4" t="s">
        <v>380</v>
      </c>
      <c r="QDY393" s="4" t="s">
        <v>380</v>
      </c>
      <c r="QDZ393" s="4" t="s">
        <v>380</v>
      </c>
      <c r="QEA393" s="4" t="s">
        <v>380</v>
      </c>
      <c r="QEB393" s="4" t="s">
        <v>380</v>
      </c>
      <c r="QEC393" s="4" t="s">
        <v>380</v>
      </c>
      <c r="QED393" s="4" t="s">
        <v>380</v>
      </c>
      <c r="QEE393" s="4" t="s">
        <v>380</v>
      </c>
      <c r="QEF393" s="4" t="s">
        <v>380</v>
      </c>
      <c r="QEG393" s="4" t="s">
        <v>380</v>
      </c>
      <c r="QEH393" s="4" t="s">
        <v>380</v>
      </c>
      <c r="QEI393" s="4" t="s">
        <v>380</v>
      </c>
      <c r="QEJ393" s="4" t="s">
        <v>380</v>
      </c>
      <c r="QEK393" s="4" t="s">
        <v>380</v>
      </c>
      <c r="QEL393" s="4" t="s">
        <v>380</v>
      </c>
      <c r="QEM393" s="4" t="s">
        <v>380</v>
      </c>
      <c r="QEN393" s="4" t="s">
        <v>380</v>
      </c>
      <c r="QEO393" s="4" t="s">
        <v>380</v>
      </c>
      <c r="QEP393" s="4" t="s">
        <v>380</v>
      </c>
      <c r="QEQ393" s="4" t="s">
        <v>380</v>
      </c>
      <c r="QER393" s="4" t="s">
        <v>380</v>
      </c>
      <c r="QES393" s="4" t="s">
        <v>380</v>
      </c>
      <c r="QET393" s="4" t="s">
        <v>380</v>
      </c>
      <c r="QEU393" s="4" t="s">
        <v>380</v>
      </c>
      <c r="QEV393" s="4" t="s">
        <v>380</v>
      </c>
      <c r="QEW393" s="4" t="s">
        <v>380</v>
      </c>
      <c r="QEX393" s="4" t="s">
        <v>380</v>
      </c>
      <c r="QEY393" s="4" t="s">
        <v>380</v>
      </c>
      <c r="QEZ393" s="4" t="s">
        <v>380</v>
      </c>
      <c r="QFA393" s="4" t="s">
        <v>380</v>
      </c>
      <c r="QFB393" s="4" t="s">
        <v>380</v>
      </c>
      <c r="QFC393" s="4" t="s">
        <v>380</v>
      </c>
      <c r="QFD393" s="4" t="s">
        <v>380</v>
      </c>
      <c r="QFE393" s="4" t="s">
        <v>380</v>
      </c>
      <c r="QFF393" s="4" t="s">
        <v>380</v>
      </c>
      <c r="QFG393" s="4" t="s">
        <v>380</v>
      </c>
      <c r="QFH393" s="4" t="s">
        <v>380</v>
      </c>
      <c r="QFI393" s="4" t="s">
        <v>380</v>
      </c>
      <c r="QFJ393" s="4" t="s">
        <v>380</v>
      </c>
      <c r="QFK393" s="4" t="s">
        <v>380</v>
      </c>
      <c r="QFL393" s="4" t="s">
        <v>380</v>
      </c>
      <c r="QFM393" s="4" t="s">
        <v>380</v>
      </c>
      <c r="QFN393" s="4" t="s">
        <v>380</v>
      </c>
      <c r="QFO393" s="4" t="s">
        <v>380</v>
      </c>
      <c r="QFP393" s="4" t="s">
        <v>380</v>
      </c>
      <c r="QFQ393" s="4" t="s">
        <v>380</v>
      </c>
      <c r="QFR393" s="4" t="s">
        <v>380</v>
      </c>
      <c r="QFS393" s="4" t="s">
        <v>380</v>
      </c>
      <c r="QFT393" s="4" t="s">
        <v>380</v>
      </c>
      <c r="QFU393" s="4" t="s">
        <v>380</v>
      </c>
      <c r="QFV393" s="4" t="s">
        <v>380</v>
      </c>
      <c r="QFW393" s="4" t="s">
        <v>380</v>
      </c>
      <c r="QFX393" s="4" t="s">
        <v>380</v>
      </c>
      <c r="QFY393" s="4" t="s">
        <v>380</v>
      </c>
      <c r="QFZ393" s="4" t="s">
        <v>380</v>
      </c>
      <c r="QGA393" s="4" t="s">
        <v>380</v>
      </c>
      <c r="QGB393" s="4" t="s">
        <v>380</v>
      </c>
      <c r="QGC393" s="4" t="s">
        <v>380</v>
      </c>
      <c r="QGD393" s="4" t="s">
        <v>380</v>
      </c>
      <c r="QGE393" s="4" t="s">
        <v>380</v>
      </c>
      <c r="QGF393" s="4" t="s">
        <v>380</v>
      </c>
      <c r="QGG393" s="4" t="s">
        <v>380</v>
      </c>
      <c r="QGH393" s="4" t="s">
        <v>380</v>
      </c>
      <c r="QGI393" s="4" t="s">
        <v>380</v>
      </c>
      <c r="QGJ393" s="4" t="s">
        <v>380</v>
      </c>
      <c r="QGK393" s="4" t="s">
        <v>380</v>
      </c>
      <c r="QGL393" s="4" t="s">
        <v>380</v>
      </c>
      <c r="QGM393" s="4" t="s">
        <v>380</v>
      </c>
      <c r="QGN393" s="4" t="s">
        <v>380</v>
      </c>
      <c r="QGO393" s="4" t="s">
        <v>380</v>
      </c>
      <c r="QGP393" s="4" t="s">
        <v>380</v>
      </c>
      <c r="QGQ393" s="4" t="s">
        <v>380</v>
      </c>
      <c r="QGR393" s="4" t="s">
        <v>380</v>
      </c>
      <c r="QGS393" s="4" t="s">
        <v>380</v>
      </c>
      <c r="QGT393" s="4" t="s">
        <v>380</v>
      </c>
      <c r="QGU393" s="4" t="s">
        <v>380</v>
      </c>
      <c r="QGV393" s="4" t="s">
        <v>380</v>
      </c>
      <c r="QGW393" s="4" t="s">
        <v>380</v>
      </c>
      <c r="QGX393" s="4" t="s">
        <v>380</v>
      </c>
      <c r="QGY393" s="4" t="s">
        <v>380</v>
      </c>
      <c r="QGZ393" s="4" t="s">
        <v>380</v>
      </c>
      <c r="QHA393" s="4" t="s">
        <v>380</v>
      </c>
      <c r="QHB393" s="4" t="s">
        <v>380</v>
      </c>
      <c r="QHC393" s="4" t="s">
        <v>380</v>
      </c>
      <c r="QHD393" s="4" t="s">
        <v>380</v>
      </c>
      <c r="QHE393" s="4" t="s">
        <v>380</v>
      </c>
      <c r="QHF393" s="4" t="s">
        <v>380</v>
      </c>
      <c r="QHG393" s="4" t="s">
        <v>380</v>
      </c>
      <c r="QHH393" s="4" t="s">
        <v>380</v>
      </c>
      <c r="QHI393" s="4" t="s">
        <v>380</v>
      </c>
      <c r="QHJ393" s="4" t="s">
        <v>380</v>
      </c>
      <c r="QHK393" s="4" t="s">
        <v>380</v>
      </c>
      <c r="QHL393" s="4" t="s">
        <v>380</v>
      </c>
      <c r="QHM393" s="4" t="s">
        <v>380</v>
      </c>
      <c r="QHN393" s="4" t="s">
        <v>380</v>
      </c>
      <c r="QHO393" s="4" t="s">
        <v>380</v>
      </c>
      <c r="QHP393" s="4" t="s">
        <v>380</v>
      </c>
      <c r="QHQ393" s="4" t="s">
        <v>380</v>
      </c>
      <c r="QHR393" s="4" t="s">
        <v>380</v>
      </c>
      <c r="QHS393" s="4" t="s">
        <v>380</v>
      </c>
      <c r="QHT393" s="4" t="s">
        <v>380</v>
      </c>
      <c r="QHU393" s="4" t="s">
        <v>380</v>
      </c>
      <c r="QHV393" s="4" t="s">
        <v>380</v>
      </c>
      <c r="QHW393" s="4" t="s">
        <v>380</v>
      </c>
      <c r="QHX393" s="4" t="s">
        <v>380</v>
      </c>
      <c r="QHY393" s="4" t="s">
        <v>380</v>
      </c>
      <c r="QHZ393" s="4" t="s">
        <v>380</v>
      </c>
      <c r="QIA393" s="4" t="s">
        <v>380</v>
      </c>
      <c r="QIB393" s="4" t="s">
        <v>380</v>
      </c>
      <c r="QIC393" s="4" t="s">
        <v>380</v>
      </c>
      <c r="QID393" s="4" t="s">
        <v>380</v>
      </c>
      <c r="QIE393" s="4" t="s">
        <v>380</v>
      </c>
      <c r="QIF393" s="4" t="s">
        <v>380</v>
      </c>
      <c r="QIG393" s="4" t="s">
        <v>380</v>
      </c>
      <c r="QIH393" s="4" t="s">
        <v>380</v>
      </c>
      <c r="QII393" s="4" t="s">
        <v>380</v>
      </c>
      <c r="QIJ393" s="4" t="s">
        <v>380</v>
      </c>
      <c r="QIK393" s="4" t="s">
        <v>380</v>
      </c>
      <c r="QIL393" s="4" t="s">
        <v>380</v>
      </c>
      <c r="QIM393" s="4" t="s">
        <v>380</v>
      </c>
      <c r="QIN393" s="4" t="s">
        <v>380</v>
      </c>
      <c r="QIO393" s="4" t="s">
        <v>380</v>
      </c>
      <c r="QIP393" s="4" t="s">
        <v>380</v>
      </c>
      <c r="QIQ393" s="4" t="s">
        <v>380</v>
      </c>
      <c r="QIR393" s="4" t="s">
        <v>380</v>
      </c>
      <c r="QIS393" s="4" t="s">
        <v>380</v>
      </c>
      <c r="QIT393" s="4" t="s">
        <v>380</v>
      </c>
      <c r="QIU393" s="4" t="s">
        <v>380</v>
      </c>
      <c r="QIV393" s="4" t="s">
        <v>380</v>
      </c>
      <c r="QIW393" s="4" t="s">
        <v>380</v>
      </c>
      <c r="QIX393" s="4" t="s">
        <v>380</v>
      </c>
      <c r="QIY393" s="4" t="s">
        <v>380</v>
      </c>
      <c r="QIZ393" s="4" t="s">
        <v>380</v>
      </c>
      <c r="QJA393" s="4" t="s">
        <v>380</v>
      </c>
      <c r="QJB393" s="4" t="s">
        <v>380</v>
      </c>
      <c r="QJC393" s="4" t="s">
        <v>380</v>
      </c>
      <c r="QJD393" s="4" t="s">
        <v>380</v>
      </c>
      <c r="QJE393" s="4" t="s">
        <v>380</v>
      </c>
      <c r="QJF393" s="4" t="s">
        <v>380</v>
      </c>
      <c r="QJG393" s="4" t="s">
        <v>380</v>
      </c>
      <c r="QJH393" s="4" t="s">
        <v>380</v>
      </c>
      <c r="QJI393" s="4" t="s">
        <v>380</v>
      </c>
      <c r="QJJ393" s="4" t="s">
        <v>380</v>
      </c>
      <c r="QJK393" s="4" t="s">
        <v>380</v>
      </c>
      <c r="QJL393" s="4" t="s">
        <v>380</v>
      </c>
      <c r="QJM393" s="4" t="s">
        <v>380</v>
      </c>
      <c r="QJN393" s="4" t="s">
        <v>380</v>
      </c>
      <c r="QJO393" s="4" t="s">
        <v>380</v>
      </c>
      <c r="QJP393" s="4" t="s">
        <v>380</v>
      </c>
      <c r="QJQ393" s="4" t="s">
        <v>380</v>
      </c>
      <c r="QJR393" s="4" t="s">
        <v>380</v>
      </c>
      <c r="QJS393" s="4" t="s">
        <v>380</v>
      </c>
      <c r="QJT393" s="4" t="s">
        <v>380</v>
      </c>
      <c r="QJU393" s="4" t="s">
        <v>380</v>
      </c>
      <c r="QJV393" s="4" t="s">
        <v>380</v>
      </c>
      <c r="QJW393" s="4" t="s">
        <v>380</v>
      </c>
      <c r="QJX393" s="4" t="s">
        <v>380</v>
      </c>
      <c r="QJY393" s="4" t="s">
        <v>380</v>
      </c>
      <c r="QJZ393" s="4" t="s">
        <v>380</v>
      </c>
      <c r="QKA393" s="4" t="s">
        <v>380</v>
      </c>
      <c r="QKB393" s="4" t="s">
        <v>380</v>
      </c>
      <c r="QKC393" s="4" t="s">
        <v>380</v>
      </c>
      <c r="QKD393" s="4" t="s">
        <v>380</v>
      </c>
      <c r="QKE393" s="4" t="s">
        <v>380</v>
      </c>
      <c r="QKF393" s="4" t="s">
        <v>380</v>
      </c>
      <c r="QKG393" s="4" t="s">
        <v>380</v>
      </c>
      <c r="QKH393" s="4" t="s">
        <v>380</v>
      </c>
      <c r="QKI393" s="4" t="s">
        <v>380</v>
      </c>
      <c r="QKJ393" s="4" t="s">
        <v>380</v>
      </c>
      <c r="QKK393" s="4" t="s">
        <v>380</v>
      </c>
      <c r="QKL393" s="4" t="s">
        <v>380</v>
      </c>
      <c r="QKM393" s="4" t="s">
        <v>380</v>
      </c>
      <c r="QKN393" s="4" t="s">
        <v>380</v>
      </c>
      <c r="QKO393" s="4" t="s">
        <v>380</v>
      </c>
      <c r="QKP393" s="4" t="s">
        <v>380</v>
      </c>
      <c r="QKQ393" s="4" t="s">
        <v>380</v>
      </c>
      <c r="QKR393" s="4" t="s">
        <v>380</v>
      </c>
      <c r="QKS393" s="4" t="s">
        <v>380</v>
      </c>
      <c r="QKT393" s="4" t="s">
        <v>380</v>
      </c>
      <c r="QKU393" s="4" t="s">
        <v>380</v>
      </c>
      <c r="QKV393" s="4" t="s">
        <v>380</v>
      </c>
      <c r="QKW393" s="4" t="s">
        <v>380</v>
      </c>
      <c r="QKX393" s="4" t="s">
        <v>380</v>
      </c>
      <c r="QKY393" s="4" t="s">
        <v>380</v>
      </c>
      <c r="QKZ393" s="4" t="s">
        <v>380</v>
      </c>
      <c r="QLA393" s="4" t="s">
        <v>380</v>
      </c>
      <c r="QLB393" s="4" t="s">
        <v>380</v>
      </c>
      <c r="QLC393" s="4" t="s">
        <v>380</v>
      </c>
      <c r="QLD393" s="4" t="s">
        <v>380</v>
      </c>
      <c r="QLE393" s="4" t="s">
        <v>380</v>
      </c>
      <c r="QLF393" s="4" t="s">
        <v>380</v>
      </c>
      <c r="QLG393" s="4" t="s">
        <v>380</v>
      </c>
      <c r="QLH393" s="4" t="s">
        <v>380</v>
      </c>
      <c r="QLI393" s="4" t="s">
        <v>380</v>
      </c>
      <c r="QLJ393" s="4" t="s">
        <v>380</v>
      </c>
      <c r="QLK393" s="4" t="s">
        <v>380</v>
      </c>
      <c r="QLL393" s="4" t="s">
        <v>380</v>
      </c>
      <c r="QLM393" s="4" t="s">
        <v>380</v>
      </c>
      <c r="QLN393" s="4" t="s">
        <v>380</v>
      </c>
      <c r="QLO393" s="4" t="s">
        <v>380</v>
      </c>
      <c r="QLP393" s="4" t="s">
        <v>380</v>
      </c>
      <c r="QLQ393" s="4" t="s">
        <v>380</v>
      </c>
      <c r="QLR393" s="4" t="s">
        <v>380</v>
      </c>
      <c r="QLS393" s="4" t="s">
        <v>380</v>
      </c>
      <c r="QLT393" s="4" t="s">
        <v>380</v>
      </c>
      <c r="QLU393" s="4" t="s">
        <v>380</v>
      </c>
      <c r="QLV393" s="4" t="s">
        <v>380</v>
      </c>
      <c r="QLW393" s="4" t="s">
        <v>380</v>
      </c>
      <c r="QLX393" s="4" t="s">
        <v>380</v>
      </c>
      <c r="QLY393" s="4" t="s">
        <v>380</v>
      </c>
      <c r="QLZ393" s="4" t="s">
        <v>380</v>
      </c>
      <c r="QMA393" s="4" t="s">
        <v>380</v>
      </c>
      <c r="QMB393" s="4" t="s">
        <v>380</v>
      </c>
      <c r="QMC393" s="4" t="s">
        <v>380</v>
      </c>
      <c r="QMD393" s="4" t="s">
        <v>380</v>
      </c>
      <c r="QME393" s="4" t="s">
        <v>380</v>
      </c>
      <c r="QMF393" s="4" t="s">
        <v>380</v>
      </c>
      <c r="QMG393" s="4" t="s">
        <v>380</v>
      </c>
      <c r="QMH393" s="4" t="s">
        <v>380</v>
      </c>
      <c r="QMI393" s="4" t="s">
        <v>380</v>
      </c>
      <c r="QMJ393" s="4" t="s">
        <v>380</v>
      </c>
      <c r="QMK393" s="4" t="s">
        <v>380</v>
      </c>
      <c r="QML393" s="4" t="s">
        <v>380</v>
      </c>
      <c r="QMM393" s="4" t="s">
        <v>380</v>
      </c>
      <c r="QMN393" s="4" t="s">
        <v>380</v>
      </c>
      <c r="QMO393" s="4" t="s">
        <v>380</v>
      </c>
      <c r="QMP393" s="4" t="s">
        <v>380</v>
      </c>
      <c r="QMQ393" s="4" t="s">
        <v>380</v>
      </c>
      <c r="QMR393" s="4" t="s">
        <v>380</v>
      </c>
      <c r="QMS393" s="4" t="s">
        <v>380</v>
      </c>
      <c r="QMT393" s="4" t="s">
        <v>380</v>
      </c>
      <c r="QMU393" s="4" t="s">
        <v>380</v>
      </c>
      <c r="QMV393" s="4" t="s">
        <v>380</v>
      </c>
      <c r="QMW393" s="4" t="s">
        <v>380</v>
      </c>
      <c r="QMX393" s="4" t="s">
        <v>380</v>
      </c>
      <c r="QMY393" s="4" t="s">
        <v>380</v>
      </c>
      <c r="QMZ393" s="4" t="s">
        <v>380</v>
      </c>
      <c r="QNA393" s="4" t="s">
        <v>380</v>
      </c>
      <c r="QNB393" s="4" t="s">
        <v>380</v>
      </c>
      <c r="QNC393" s="4" t="s">
        <v>380</v>
      </c>
      <c r="QND393" s="4" t="s">
        <v>380</v>
      </c>
      <c r="QNE393" s="4" t="s">
        <v>380</v>
      </c>
      <c r="QNF393" s="4" t="s">
        <v>380</v>
      </c>
      <c r="QNG393" s="4" t="s">
        <v>380</v>
      </c>
      <c r="QNH393" s="4" t="s">
        <v>380</v>
      </c>
      <c r="QNI393" s="4" t="s">
        <v>380</v>
      </c>
      <c r="QNJ393" s="4" t="s">
        <v>380</v>
      </c>
      <c r="QNK393" s="4" t="s">
        <v>380</v>
      </c>
      <c r="QNL393" s="4" t="s">
        <v>380</v>
      </c>
      <c r="QNM393" s="4" t="s">
        <v>380</v>
      </c>
      <c r="QNN393" s="4" t="s">
        <v>380</v>
      </c>
      <c r="QNO393" s="4" t="s">
        <v>380</v>
      </c>
      <c r="QNP393" s="4" t="s">
        <v>380</v>
      </c>
      <c r="QNQ393" s="4" t="s">
        <v>380</v>
      </c>
      <c r="QNR393" s="4" t="s">
        <v>380</v>
      </c>
      <c r="QNS393" s="4" t="s">
        <v>380</v>
      </c>
      <c r="QNT393" s="4" t="s">
        <v>380</v>
      </c>
      <c r="QNU393" s="4" t="s">
        <v>380</v>
      </c>
      <c r="QNV393" s="4" t="s">
        <v>380</v>
      </c>
      <c r="QNW393" s="4" t="s">
        <v>380</v>
      </c>
      <c r="QNX393" s="4" t="s">
        <v>380</v>
      </c>
      <c r="QNY393" s="4" t="s">
        <v>380</v>
      </c>
      <c r="QNZ393" s="4" t="s">
        <v>380</v>
      </c>
      <c r="QOA393" s="4" t="s">
        <v>380</v>
      </c>
      <c r="QOB393" s="4" t="s">
        <v>380</v>
      </c>
      <c r="QOC393" s="4" t="s">
        <v>380</v>
      </c>
      <c r="QOD393" s="4" t="s">
        <v>380</v>
      </c>
      <c r="QOE393" s="4" t="s">
        <v>380</v>
      </c>
      <c r="QOF393" s="4" t="s">
        <v>380</v>
      </c>
      <c r="QOG393" s="4" t="s">
        <v>380</v>
      </c>
      <c r="QOH393" s="4" t="s">
        <v>380</v>
      </c>
      <c r="QOI393" s="4" t="s">
        <v>380</v>
      </c>
      <c r="QOJ393" s="4" t="s">
        <v>380</v>
      </c>
      <c r="QOK393" s="4" t="s">
        <v>380</v>
      </c>
      <c r="QOL393" s="4" t="s">
        <v>380</v>
      </c>
      <c r="QOM393" s="4" t="s">
        <v>380</v>
      </c>
      <c r="QON393" s="4" t="s">
        <v>380</v>
      </c>
      <c r="QOO393" s="4" t="s">
        <v>380</v>
      </c>
      <c r="QOP393" s="4" t="s">
        <v>380</v>
      </c>
      <c r="QOQ393" s="4" t="s">
        <v>380</v>
      </c>
      <c r="QOR393" s="4" t="s">
        <v>380</v>
      </c>
      <c r="QOS393" s="4" t="s">
        <v>380</v>
      </c>
      <c r="QOT393" s="4" t="s">
        <v>380</v>
      </c>
      <c r="QOU393" s="4" t="s">
        <v>380</v>
      </c>
      <c r="QOV393" s="4" t="s">
        <v>380</v>
      </c>
      <c r="QOW393" s="4" t="s">
        <v>380</v>
      </c>
      <c r="QOX393" s="4" t="s">
        <v>380</v>
      </c>
      <c r="QOY393" s="4" t="s">
        <v>380</v>
      </c>
      <c r="QOZ393" s="4" t="s">
        <v>380</v>
      </c>
      <c r="QPA393" s="4" t="s">
        <v>380</v>
      </c>
      <c r="QPB393" s="4" t="s">
        <v>380</v>
      </c>
      <c r="QPC393" s="4" t="s">
        <v>380</v>
      </c>
      <c r="QPD393" s="4" t="s">
        <v>380</v>
      </c>
      <c r="QPE393" s="4" t="s">
        <v>380</v>
      </c>
      <c r="QPF393" s="4" t="s">
        <v>380</v>
      </c>
      <c r="QPG393" s="4" t="s">
        <v>380</v>
      </c>
      <c r="QPH393" s="4" t="s">
        <v>380</v>
      </c>
      <c r="QPI393" s="4" t="s">
        <v>380</v>
      </c>
      <c r="QPJ393" s="4" t="s">
        <v>380</v>
      </c>
      <c r="QPK393" s="4" t="s">
        <v>380</v>
      </c>
      <c r="QPL393" s="4" t="s">
        <v>380</v>
      </c>
      <c r="QPM393" s="4" t="s">
        <v>380</v>
      </c>
      <c r="QPN393" s="4" t="s">
        <v>380</v>
      </c>
      <c r="QPO393" s="4" t="s">
        <v>380</v>
      </c>
      <c r="QPP393" s="4" t="s">
        <v>380</v>
      </c>
      <c r="QPQ393" s="4" t="s">
        <v>380</v>
      </c>
      <c r="QPR393" s="4" t="s">
        <v>380</v>
      </c>
      <c r="QPS393" s="4" t="s">
        <v>380</v>
      </c>
      <c r="QPT393" s="4" t="s">
        <v>380</v>
      </c>
      <c r="QPU393" s="4" t="s">
        <v>380</v>
      </c>
      <c r="QPV393" s="4" t="s">
        <v>380</v>
      </c>
      <c r="QPW393" s="4" t="s">
        <v>380</v>
      </c>
      <c r="QPX393" s="4" t="s">
        <v>380</v>
      </c>
      <c r="QPY393" s="4" t="s">
        <v>380</v>
      </c>
      <c r="QPZ393" s="4" t="s">
        <v>380</v>
      </c>
      <c r="QQA393" s="4" t="s">
        <v>380</v>
      </c>
      <c r="QQB393" s="4" t="s">
        <v>380</v>
      </c>
      <c r="QQC393" s="4" t="s">
        <v>380</v>
      </c>
      <c r="QQD393" s="4" t="s">
        <v>380</v>
      </c>
      <c r="QQE393" s="4" t="s">
        <v>380</v>
      </c>
      <c r="QQF393" s="4" t="s">
        <v>380</v>
      </c>
      <c r="QQG393" s="4" t="s">
        <v>380</v>
      </c>
      <c r="QQH393" s="4" t="s">
        <v>380</v>
      </c>
      <c r="QQI393" s="4" t="s">
        <v>380</v>
      </c>
      <c r="QQJ393" s="4" t="s">
        <v>380</v>
      </c>
      <c r="QQK393" s="4" t="s">
        <v>380</v>
      </c>
      <c r="QQL393" s="4" t="s">
        <v>380</v>
      </c>
      <c r="QQM393" s="4" t="s">
        <v>380</v>
      </c>
      <c r="QQN393" s="4" t="s">
        <v>380</v>
      </c>
      <c r="QQO393" s="4" t="s">
        <v>380</v>
      </c>
      <c r="QQP393" s="4" t="s">
        <v>380</v>
      </c>
      <c r="QQQ393" s="4" t="s">
        <v>380</v>
      </c>
      <c r="QQR393" s="4" t="s">
        <v>380</v>
      </c>
      <c r="QQS393" s="4" t="s">
        <v>380</v>
      </c>
      <c r="QQT393" s="4" t="s">
        <v>380</v>
      </c>
      <c r="QQU393" s="4" t="s">
        <v>380</v>
      </c>
      <c r="QQV393" s="4" t="s">
        <v>380</v>
      </c>
      <c r="QQW393" s="4" t="s">
        <v>380</v>
      </c>
      <c r="QQX393" s="4" t="s">
        <v>380</v>
      </c>
      <c r="QQY393" s="4" t="s">
        <v>380</v>
      </c>
      <c r="QQZ393" s="4" t="s">
        <v>380</v>
      </c>
      <c r="QRA393" s="4" t="s">
        <v>380</v>
      </c>
      <c r="QRB393" s="4" t="s">
        <v>380</v>
      </c>
      <c r="QRC393" s="4" t="s">
        <v>380</v>
      </c>
      <c r="QRD393" s="4" t="s">
        <v>380</v>
      </c>
      <c r="QRE393" s="4" t="s">
        <v>380</v>
      </c>
      <c r="QRF393" s="4" t="s">
        <v>380</v>
      </c>
      <c r="QRG393" s="4" t="s">
        <v>380</v>
      </c>
      <c r="QRH393" s="4" t="s">
        <v>380</v>
      </c>
      <c r="QRI393" s="4" t="s">
        <v>380</v>
      </c>
      <c r="QRJ393" s="4" t="s">
        <v>380</v>
      </c>
      <c r="QRK393" s="4" t="s">
        <v>380</v>
      </c>
      <c r="QRL393" s="4" t="s">
        <v>380</v>
      </c>
      <c r="QRM393" s="4" t="s">
        <v>380</v>
      </c>
      <c r="QRN393" s="4" t="s">
        <v>380</v>
      </c>
      <c r="QRO393" s="4" t="s">
        <v>380</v>
      </c>
      <c r="QRP393" s="4" t="s">
        <v>380</v>
      </c>
      <c r="QRQ393" s="4" t="s">
        <v>380</v>
      </c>
      <c r="QRR393" s="4" t="s">
        <v>380</v>
      </c>
      <c r="QRS393" s="4" t="s">
        <v>380</v>
      </c>
      <c r="QRT393" s="4" t="s">
        <v>380</v>
      </c>
      <c r="QRU393" s="4" t="s">
        <v>380</v>
      </c>
      <c r="QRV393" s="4" t="s">
        <v>380</v>
      </c>
      <c r="QRW393" s="4" t="s">
        <v>380</v>
      </c>
      <c r="QRX393" s="4" t="s">
        <v>380</v>
      </c>
      <c r="QRY393" s="4" t="s">
        <v>380</v>
      </c>
      <c r="QRZ393" s="4" t="s">
        <v>380</v>
      </c>
      <c r="QSA393" s="4" t="s">
        <v>380</v>
      </c>
      <c r="QSB393" s="4" t="s">
        <v>380</v>
      </c>
      <c r="QSC393" s="4" t="s">
        <v>380</v>
      </c>
      <c r="QSD393" s="4" t="s">
        <v>380</v>
      </c>
      <c r="QSE393" s="4" t="s">
        <v>380</v>
      </c>
      <c r="QSF393" s="4" t="s">
        <v>380</v>
      </c>
      <c r="QSG393" s="4" t="s">
        <v>380</v>
      </c>
      <c r="QSH393" s="4" t="s">
        <v>380</v>
      </c>
      <c r="QSI393" s="4" t="s">
        <v>380</v>
      </c>
      <c r="QSJ393" s="4" t="s">
        <v>380</v>
      </c>
      <c r="QSK393" s="4" t="s">
        <v>380</v>
      </c>
      <c r="QSL393" s="4" t="s">
        <v>380</v>
      </c>
      <c r="QSM393" s="4" t="s">
        <v>380</v>
      </c>
      <c r="QSN393" s="4" t="s">
        <v>380</v>
      </c>
      <c r="QSO393" s="4" t="s">
        <v>380</v>
      </c>
      <c r="QSP393" s="4" t="s">
        <v>380</v>
      </c>
      <c r="QSQ393" s="4" t="s">
        <v>380</v>
      </c>
      <c r="QSR393" s="4" t="s">
        <v>380</v>
      </c>
      <c r="QSS393" s="4" t="s">
        <v>380</v>
      </c>
      <c r="QST393" s="4" t="s">
        <v>380</v>
      </c>
      <c r="QSU393" s="4" t="s">
        <v>380</v>
      </c>
      <c r="QSV393" s="4" t="s">
        <v>380</v>
      </c>
      <c r="QSW393" s="4" t="s">
        <v>380</v>
      </c>
      <c r="QSX393" s="4" t="s">
        <v>380</v>
      </c>
      <c r="QSY393" s="4" t="s">
        <v>380</v>
      </c>
      <c r="QSZ393" s="4" t="s">
        <v>380</v>
      </c>
      <c r="QTA393" s="4" t="s">
        <v>380</v>
      </c>
      <c r="QTB393" s="4" t="s">
        <v>380</v>
      </c>
      <c r="QTC393" s="4" t="s">
        <v>380</v>
      </c>
      <c r="QTD393" s="4" t="s">
        <v>380</v>
      </c>
      <c r="QTE393" s="4" t="s">
        <v>380</v>
      </c>
      <c r="QTF393" s="4" t="s">
        <v>380</v>
      </c>
      <c r="QTG393" s="4" t="s">
        <v>380</v>
      </c>
      <c r="QTH393" s="4" t="s">
        <v>380</v>
      </c>
      <c r="QTI393" s="4" t="s">
        <v>380</v>
      </c>
      <c r="QTJ393" s="4" t="s">
        <v>380</v>
      </c>
      <c r="QTK393" s="4" t="s">
        <v>380</v>
      </c>
      <c r="QTL393" s="4" t="s">
        <v>380</v>
      </c>
      <c r="QTM393" s="4" t="s">
        <v>380</v>
      </c>
      <c r="QTN393" s="4" t="s">
        <v>380</v>
      </c>
      <c r="QTO393" s="4" t="s">
        <v>380</v>
      </c>
      <c r="QTP393" s="4" t="s">
        <v>380</v>
      </c>
      <c r="QTQ393" s="4" t="s">
        <v>380</v>
      </c>
      <c r="QTR393" s="4" t="s">
        <v>380</v>
      </c>
      <c r="QTS393" s="4" t="s">
        <v>380</v>
      </c>
      <c r="QTT393" s="4" t="s">
        <v>380</v>
      </c>
      <c r="QTU393" s="4" t="s">
        <v>380</v>
      </c>
      <c r="QTV393" s="4" t="s">
        <v>380</v>
      </c>
      <c r="QTW393" s="4" t="s">
        <v>380</v>
      </c>
      <c r="QTX393" s="4" t="s">
        <v>380</v>
      </c>
      <c r="QTY393" s="4" t="s">
        <v>380</v>
      </c>
      <c r="QTZ393" s="4" t="s">
        <v>380</v>
      </c>
      <c r="QUA393" s="4" t="s">
        <v>380</v>
      </c>
      <c r="QUB393" s="4" t="s">
        <v>380</v>
      </c>
      <c r="QUC393" s="4" t="s">
        <v>380</v>
      </c>
      <c r="QUD393" s="4" t="s">
        <v>380</v>
      </c>
      <c r="QUE393" s="4" t="s">
        <v>380</v>
      </c>
      <c r="QUF393" s="4" t="s">
        <v>380</v>
      </c>
      <c r="QUG393" s="4" t="s">
        <v>380</v>
      </c>
      <c r="QUH393" s="4" t="s">
        <v>380</v>
      </c>
      <c r="QUI393" s="4" t="s">
        <v>380</v>
      </c>
      <c r="QUJ393" s="4" t="s">
        <v>380</v>
      </c>
      <c r="QUK393" s="4" t="s">
        <v>380</v>
      </c>
      <c r="QUL393" s="4" t="s">
        <v>380</v>
      </c>
      <c r="QUM393" s="4" t="s">
        <v>380</v>
      </c>
      <c r="QUN393" s="4" t="s">
        <v>380</v>
      </c>
      <c r="QUO393" s="4" t="s">
        <v>380</v>
      </c>
      <c r="QUP393" s="4" t="s">
        <v>380</v>
      </c>
      <c r="QUQ393" s="4" t="s">
        <v>380</v>
      </c>
      <c r="QUR393" s="4" t="s">
        <v>380</v>
      </c>
      <c r="QUS393" s="4" t="s">
        <v>380</v>
      </c>
      <c r="QUT393" s="4" t="s">
        <v>380</v>
      </c>
      <c r="QUU393" s="4" t="s">
        <v>380</v>
      </c>
      <c r="QUV393" s="4" t="s">
        <v>380</v>
      </c>
      <c r="QUW393" s="4" t="s">
        <v>380</v>
      </c>
      <c r="QUX393" s="4" t="s">
        <v>380</v>
      </c>
      <c r="QUY393" s="4" t="s">
        <v>380</v>
      </c>
      <c r="QUZ393" s="4" t="s">
        <v>380</v>
      </c>
      <c r="QVA393" s="4" t="s">
        <v>380</v>
      </c>
      <c r="QVB393" s="4" t="s">
        <v>380</v>
      </c>
      <c r="QVC393" s="4" t="s">
        <v>380</v>
      </c>
      <c r="QVD393" s="4" t="s">
        <v>380</v>
      </c>
      <c r="QVE393" s="4" t="s">
        <v>380</v>
      </c>
      <c r="QVF393" s="4" t="s">
        <v>380</v>
      </c>
      <c r="QVG393" s="4" t="s">
        <v>380</v>
      </c>
      <c r="QVH393" s="4" t="s">
        <v>380</v>
      </c>
      <c r="QVI393" s="4" t="s">
        <v>380</v>
      </c>
      <c r="QVJ393" s="4" t="s">
        <v>380</v>
      </c>
      <c r="QVK393" s="4" t="s">
        <v>380</v>
      </c>
      <c r="QVL393" s="4" t="s">
        <v>380</v>
      </c>
      <c r="QVM393" s="4" t="s">
        <v>380</v>
      </c>
      <c r="QVN393" s="4" t="s">
        <v>380</v>
      </c>
      <c r="QVO393" s="4" t="s">
        <v>380</v>
      </c>
      <c r="QVP393" s="4" t="s">
        <v>380</v>
      </c>
      <c r="QVQ393" s="4" t="s">
        <v>380</v>
      </c>
      <c r="QVR393" s="4" t="s">
        <v>380</v>
      </c>
      <c r="QVS393" s="4" t="s">
        <v>380</v>
      </c>
      <c r="QVT393" s="4" t="s">
        <v>380</v>
      </c>
      <c r="QVU393" s="4" t="s">
        <v>380</v>
      </c>
      <c r="QVV393" s="4" t="s">
        <v>380</v>
      </c>
      <c r="QVW393" s="4" t="s">
        <v>380</v>
      </c>
      <c r="QVX393" s="4" t="s">
        <v>380</v>
      </c>
      <c r="QVY393" s="4" t="s">
        <v>380</v>
      </c>
      <c r="QVZ393" s="4" t="s">
        <v>380</v>
      </c>
      <c r="QWA393" s="4" t="s">
        <v>380</v>
      </c>
      <c r="QWB393" s="4" t="s">
        <v>380</v>
      </c>
      <c r="QWC393" s="4" t="s">
        <v>380</v>
      </c>
      <c r="QWD393" s="4" t="s">
        <v>380</v>
      </c>
      <c r="QWE393" s="4" t="s">
        <v>380</v>
      </c>
      <c r="QWF393" s="4" t="s">
        <v>380</v>
      </c>
      <c r="QWG393" s="4" t="s">
        <v>380</v>
      </c>
      <c r="QWH393" s="4" t="s">
        <v>380</v>
      </c>
      <c r="QWI393" s="4" t="s">
        <v>380</v>
      </c>
      <c r="QWJ393" s="4" t="s">
        <v>380</v>
      </c>
      <c r="QWK393" s="4" t="s">
        <v>380</v>
      </c>
      <c r="QWL393" s="4" t="s">
        <v>380</v>
      </c>
      <c r="QWM393" s="4" t="s">
        <v>380</v>
      </c>
      <c r="QWN393" s="4" t="s">
        <v>380</v>
      </c>
      <c r="QWO393" s="4" t="s">
        <v>380</v>
      </c>
      <c r="QWP393" s="4" t="s">
        <v>380</v>
      </c>
      <c r="QWQ393" s="4" t="s">
        <v>380</v>
      </c>
      <c r="QWR393" s="4" t="s">
        <v>380</v>
      </c>
      <c r="QWS393" s="4" t="s">
        <v>380</v>
      </c>
      <c r="QWT393" s="4" t="s">
        <v>380</v>
      </c>
      <c r="QWU393" s="4" t="s">
        <v>380</v>
      </c>
      <c r="QWV393" s="4" t="s">
        <v>380</v>
      </c>
      <c r="QWW393" s="4" t="s">
        <v>380</v>
      </c>
      <c r="QWX393" s="4" t="s">
        <v>380</v>
      </c>
      <c r="QWY393" s="4" t="s">
        <v>380</v>
      </c>
      <c r="QWZ393" s="4" t="s">
        <v>380</v>
      </c>
      <c r="QXA393" s="4" t="s">
        <v>380</v>
      </c>
      <c r="QXB393" s="4" t="s">
        <v>380</v>
      </c>
      <c r="QXC393" s="4" t="s">
        <v>380</v>
      </c>
      <c r="QXD393" s="4" t="s">
        <v>380</v>
      </c>
      <c r="QXE393" s="4" t="s">
        <v>380</v>
      </c>
      <c r="QXF393" s="4" t="s">
        <v>380</v>
      </c>
      <c r="QXG393" s="4" t="s">
        <v>380</v>
      </c>
      <c r="QXH393" s="4" t="s">
        <v>380</v>
      </c>
      <c r="QXI393" s="4" t="s">
        <v>380</v>
      </c>
      <c r="QXJ393" s="4" t="s">
        <v>380</v>
      </c>
      <c r="QXK393" s="4" t="s">
        <v>380</v>
      </c>
      <c r="QXL393" s="4" t="s">
        <v>380</v>
      </c>
      <c r="QXM393" s="4" t="s">
        <v>380</v>
      </c>
      <c r="QXN393" s="4" t="s">
        <v>380</v>
      </c>
      <c r="QXO393" s="4" t="s">
        <v>380</v>
      </c>
      <c r="QXP393" s="4" t="s">
        <v>380</v>
      </c>
      <c r="QXQ393" s="4" t="s">
        <v>380</v>
      </c>
      <c r="QXR393" s="4" t="s">
        <v>380</v>
      </c>
      <c r="QXS393" s="4" t="s">
        <v>380</v>
      </c>
      <c r="QXT393" s="4" t="s">
        <v>380</v>
      </c>
      <c r="QXU393" s="4" t="s">
        <v>380</v>
      </c>
      <c r="QXV393" s="4" t="s">
        <v>380</v>
      </c>
      <c r="QXW393" s="4" t="s">
        <v>380</v>
      </c>
      <c r="QXX393" s="4" t="s">
        <v>380</v>
      </c>
      <c r="QXY393" s="4" t="s">
        <v>380</v>
      </c>
      <c r="QXZ393" s="4" t="s">
        <v>380</v>
      </c>
      <c r="QYA393" s="4" t="s">
        <v>380</v>
      </c>
      <c r="QYB393" s="4" t="s">
        <v>380</v>
      </c>
      <c r="QYC393" s="4" t="s">
        <v>380</v>
      </c>
      <c r="QYD393" s="4" t="s">
        <v>380</v>
      </c>
      <c r="QYE393" s="4" t="s">
        <v>380</v>
      </c>
      <c r="QYF393" s="4" t="s">
        <v>380</v>
      </c>
      <c r="QYG393" s="4" t="s">
        <v>380</v>
      </c>
      <c r="QYH393" s="4" t="s">
        <v>380</v>
      </c>
      <c r="QYI393" s="4" t="s">
        <v>380</v>
      </c>
      <c r="QYJ393" s="4" t="s">
        <v>380</v>
      </c>
      <c r="QYK393" s="4" t="s">
        <v>380</v>
      </c>
      <c r="QYL393" s="4" t="s">
        <v>380</v>
      </c>
      <c r="QYM393" s="4" t="s">
        <v>380</v>
      </c>
      <c r="QYN393" s="4" t="s">
        <v>380</v>
      </c>
      <c r="QYO393" s="4" t="s">
        <v>380</v>
      </c>
      <c r="QYP393" s="4" t="s">
        <v>380</v>
      </c>
      <c r="QYQ393" s="4" t="s">
        <v>380</v>
      </c>
      <c r="QYR393" s="4" t="s">
        <v>380</v>
      </c>
      <c r="QYS393" s="4" t="s">
        <v>380</v>
      </c>
      <c r="QYT393" s="4" t="s">
        <v>380</v>
      </c>
      <c r="QYU393" s="4" t="s">
        <v>380</v>
      </c>
      <c r="QYV393" s="4" t="s">
        <v>380</v>
      </c>
      <c r="QYW393" s="4" t="s">
        <v>380</v>
      </c>
      <c r="QYX393" s="4" t="s">
        <v>380</v>
      </c>
      <c r="QYY393" s="4" t="s">
        <v>380</v>
      </c>
      <c r="QYZ393" s="4" t="s">
        <v>380</v>
      </c>
      <c r="QZA393" s="4" t="s">
        <v>380</v>
      </c>
      <c r="QZB393" s="4" t="s">
        <v>380</v>
      </c>
      <c r="QZC393" s="4" t="s">
        <v>380</v>
      </c>
      <c r="QZD393" s="4" t="s">
        <v>380</v>
      </c>
      <c r="QZE393" s="4" t="s">
        <v>380</v>
      </c>
      <c r="QZF393" s="4" t="s">
        <v>380</v>
      </c>
      <c r="QZG393" s="4" t="s">
        <v>380</v>
      </c>
      <c r="QZH393" s="4" t="s">
        <v>380</v>
      </c>
      <c r="QZI393" s="4" t="s">
        <v>380</v>
      </c>
      <c r="QZJ393" s="4" t="s">
        <v>380</v>
      </c>
      <c r="QZK393" s="4" t="s">
        <v>380</v>
      </c>
      <c r="QZL393" s="4" t="s">
        <v>380</v>
      </c>
      <c r="QZM393" s="4" t="s">
        <v>380</v>
      </c>
      <c r="QZN393" s="4" t="s">
        <v>380</v>
      </c>
      <c r="QZO393" s="4" t="s">
        <v>380</v>
      </c>
      <c r="QZP393" s="4" t="s">
        <v>380</v>
      </c>
      <c r="QZQ393" s="4" t="s">
        <v>380</v>
      </c>
      <c r="QZR393" s="4" t="s">
        <v>380</v>
      </c>
      <c r="QZS393" s="4" t="s">
        <v>380</v>
      </c>
      <c r="QZT393" s="4" t="s">
        <v>380</v>
      </c>
      <c r="QZU393" s="4" t="s">
        <v>380</v>
      </c>
      <c r="QZV393" s="4" t="s">
        <v>380</v>
      </c>
      <c r="QZW393" s="4" t="s">
        <v>380</v>
      </c>
      <c r="QZX393" s="4" t="s">
        <v>380</v>
      </c>
      <c r="QZY393" s="4" t="s">
        <v>380</v>
      </c>
      <c r="QZZ393" s="4" t="s">
        <v>380</v>
      </c>
      <c r="RAA393" s="4" t="s">
        <v>380</v>
      </c>
      <c r="RAB393" s="4" t="s">
        <v>380</v>
      </c>
      <c r="RAC393" s="4" t="s">
        <v>380</v>
      </c>
      <c r="RAD393" s="4" t="s">
        <v>380</v>
      </c>
      <c r="RAE393" s="4" t="s">
        <v>380</v>
      </c>
      <c r="RAF393" s="4" t="s">
        <v>380</v>
      </c>
      <c r="RAG393" s="4" t="s">
        <v>380</v>
      </c>
      <c r="RAH393" s="4" t="s">
        <v>380</v>
      </c>
      <c r="RAI393" s="4" t="s">
        <v>380</v>
      </c>
      <c r="RAJ393" s="4" t="s">
        <v>380</v>
      </c>
      <c r="RAK393" s="4" t="s">
        <v>380</v>
      </c>
      <c r="RAL393" s="4" t="s">
        <v>380</v>
      </c>
      <c r="RAM393" s="4" t="s">
        <v>380</v>
      </c>
      <c r="RAN393" s="4" t="s">
        <v>380</v>
      </c>
      <c r="RAO393" s="4" t="s">
        <v>380</v>
      </c>
      <c r="RAP393" s="4" t="s">
        <v>380</v>
      </c>
      <c r="RAQ393" s="4" t="s">
        <v>380</v>
      </c>
      <c r="RAR393" s="4" t="s">
        <v>380</v>
      </c>
      <c r="RAS393" s="4" t="s">
        <v>380</v>
      </c>
      <c r="RAT393" s="4" t="s">
        <v>380</v>
      </c>
      <c r="RAU393" s="4" t="s">
        <v>380</v>
      </c>
      <c r="RAV393" s="4" t="s">
        <v>380</v>
      </c>
      <c r="RAW393" s="4" t="s">
        <v>380</v>
      </c>
      <c r="RAX393" s="4" t="s">
        <v>380</v>
      </c>
      <c r="RAY393" s="4" t="s">
        <v>380</v>
      </c>
      <c r="RAZ393" s="4" t="s">
        <v>380</v>
      </c>
      <c r="RBA393" s="4" t="s">
        <v>380</v>
      </c>
      <c r="RBB393" s="4" t="s">
        <v>380</v>
      </c>
      <c r="RBC393" s="4" t="s">
        <v>380</v>
      </c>
      <c r="RBD393" s="4" t="s">
        <v>380</v>
      </c>
      <c r="RBE393" s="4" t="s">
        <v>380</v>
      </c>
      <c r="RBF393" s="4" t="s">
        <v>380</v>
      </c>
      <c r="RBG393" s="4" t="s">
        <v>380</v>
      </c>
      <c r="RBH393" s="4" t="s">
        <v>380</v>
      </c>
      <c r="RBI393" s="4" t="s">
        <v>380</v>
      </c>
      <c r="RBJ393" s="4" t="s">
        <v>380</v>
      </c>
      <c r="RBK393" s="4" t="s">
        <v>380</v>
      </c>
      <c r="RBL393" s="4" t="s">
        <v>380</v>
      </c>
      <c r="RBM393" s="4" t="s">
        <v>380</v>
      </c>
      <c r="RBN393" s="4" t="s">
        <v>380</v>
      </c>
      <c r="RBO393" s="4" t="s">
        <v>380</v>
      </c>
      <c r="RBP393" s="4" t="s">
        <v>380</v>
      </c>
      <c r="RBQ393" s="4" t="s">
        <v>380</v>
      </c>
      <c r="RBR393" s="4" t="s">
        <v>380</v>
      </c>
      <c r="RBS393" s="4" t="s">
        <v>380</v>
      </c>
      <c r="RBT393" s="4" t="s">
        <v>380</v>
      </c>
      <c r="RBU393" s="4" t="s">
        <v>380</v>
      </c>
      <c r="RBV393" s="4" t="s">
        <v>380</v>
      </c>
      <c r="RBW393" s="4" t="s">
        <v>380</v>
      </c>
      <c r="RBX393" s="4" t="s">
        <v>380</v>
      </c>
      <c r="RBY393" s="4" t="s">
        <v>380</v>
      </c>
      <c r="RBZ393" s="4" t="s">
        <v>380</v>
      </c>
      <c r="RCA393" s="4" t="s">
        <v>380</v>
      </c>
      <c r="RCB393" s="4" t="s">
        <v>380</v>
      </c>
      <c r="RCC393" s="4" t="s">
        <v>380</v>
      </c>
      <c r="RCD393" s="4" t="s">
        <v>380</v>
      </c>
      <c r="RCE393" s="4" t="s">
        <v>380</v>
      </c>
      <c r="RCF393" s="4" t="s">
        <v>380</v>
      </c>
      <c r="RCG393" s="4" t="s">
        <v>380</v>
      </c>
      <c r="RCH393" s="4" t="s">
        <v>380</v>
      </c>
      <c r="RCI393" s="4" t="s">
        <v>380</v>
      </c>
      <c r="RCJ393" s="4" t="s">
        <v>380</v>
      </c>
      <c r="RCK393" s="4" t="s">
        <v>380</v>
      </c>
      <c r="RCL393" s="4" t="s">
        <v>380</v>
      </c>
      <c r="RCM393" s="4" t="s">
        <v>380</v>
      </c>
      <c r="RCN393" s="4" t="s">
        <v>380</v>
      </c>
      <c r="RCO393" s="4" t="s">
        <v>380</v>
      </c>
      <c r="RCP393" s="4" t="s">
        <v>380</v>
      </c>
      <c r="RCQ393" s="4" t="s">
        <v>380</v>
      </c>
      <c r="RCR393" s="4" t="s">
        <v>380</v>
      </c>
      <c r="RCS393" s="4" t="s">
        <v>380</v>
      </c>
      <c r="RCT393" s="4" t="s">
        <v>380</v>
      </c>
      <c r="RCU393" s="4" t="s">
        <v>380</v>
      </c>
      <c r="RCV393" s="4" t="s">
        <v>380</v>
      </c>
      <c r="RCW393" s="4" t="s">
        <v>380</v>
      </c>
      <c r="RCX393" s="4" t="s">
        <v>380</v>
      </c>
      <c r="RCY393" s="4" t="s">
        <v>380</v>
      </c>
      <c r="RCZ393" s="4" t="s">
        <v>380</v>
      </c>
      <c r="RDA393" s="4" t="s">
        <v>380</v>
      </c>
      <c r="RDB393" s="4" t="s">
        <v>380</v>
      </c>
      <c r="RDC393" s="4" t="s">
        <v>380</v>
      </c>
      <c r="RDD393" s="4" t="s">
        <v>380</v>
      </c>
      <c r="RDE393" s="4" t="s">
        <v>380</v>
      </c>
      <c r="RDF393" s="4" t="s">
        <v>380</v>
      </c>
      <c r="RDG393" s="4" t="s">
        <v>380</v>
      </c>
      <c r="RDH393" s="4" t="s">
        <v>380</v>
      </c>
      <c r="RDI393" s="4" t="s">
        <v>380</v>
      </c>
      <c r="RDJ393" s="4" t="s">
        <v>380</v>
      </c>
      <c r="RDK393" s="4" t="s">
        <v>380</v>
      </c>
      <c r="RDL393" s="4" t="s">
        <v>380</v>
      </c>
      <c r="RDM393" s="4" t="s">
        <v>380</v>
      </c>
      <c r="RDN393" s="4" t="s">
        <v>380</v>
      </c>
      <c r="RDO393" s="4" t="s">
        <v>380</v>
      </c>
      <c r="RDP393" s="4" t="s">
        <v>380</v>
      </c>
      <c r="RDQ393" s="4" t="s">
        <v>380</v>
      </c>
      <c r="RDR393" s="4" t="s">
        <v>380</v>
      </c>
      <c r="RDS393" s="4" t="s">
        <v>380</v>
      </c>
      <c r="RDT393" s="4" t="s">
        <v>380</v>
      </c>
      <c r="RDU393" s="4" t="s">
        <v>380</v>
      </c>
      <c r="RDV393" s="4" t="s">
        <v>380</v>
      </c>
      <c r="RDW393" s="4" t="s">
        <v>380</v>
      </c>
      <c r="RDX393" s="4" t="s">
        <v>380</v>
      </c>
      <c r="RDY393" s="4" t="s">
        <v>380</v>
      </c>
      <c r="RDZ393" s="4" t="s">
        <v>380</v>
      </c>
      <c r="REA393" s="4" t="s">
        <v>380</v>
      </c>
      <c r="REB393" s="4" t="s">
        <v>380</v>
      </c>
      <c r="REC393" s="4" t="s">
        <v>380</v>
      </c>
      <c r="RED393" s="4" t="s">
        <v>380</v>
      </c>
      <c r="REE393" s="4" t="s">
        <v>380</v>
      </c>
      <c r="REF393" s="4" t="s">
        <v>380</v>
      </c>
      <c r="REG393" s="4" t="s">
        <v>380</v>
      </c>
      <c r="REH393" s="4" t="s">
        <v>380</v>
      </c>
      <c r="REI393" s="4" t="s">
        <v>380</v>
      </c>
      <c r="REJ393" s="4" t="s">
        <v>380</v>
      </c>
      <c r="REK393" s="4" t="s">
        <v>380</v>
      </c>
      <c r="REL393" s="4" t="s">
        <v>380</v>
      </c>
      <c r="REM393" s="4" t="s">
        <v>380</v>
      </c>
      <c r="REN393" s="4" t="s">
        <v>380</v>
      </c>
      <c r="REO393" s="4" t="s">
        <v>380</v>
      </c>
      <c r="REP393" s="4" t="s">
        <v>380</v>
      </c>
      <c r="REQ393" s="4" t="s">
        <v>380</v>
      </c>
      <c r="RER393" s="4" t="s">
        <v>380</v>
      </c>
      <c r="RES393" s="4" t="s">
        <v>380</v>
      </c>
      <c r="RET393" s="4" t="s">
        <v>380</v>
      </c>
      <c r="REU393" s="4" t="s">
        <v>380</v>
      </c>
      <c r="REV393" s="4" t="s">
        <v>380</v>
      </c>
      <c r="REW393" s="4" t="s">
        <v>380</v>
      </c>
      <c r="REX393" s="4" t="s">
        <v>380</v>
      </c>
      <c r="REY393" s="4" t="s">
        <v>380</v>
      </c>
      <c r="REZ393" s="4" t="s">
        <v>380</v>
      </c>
      <c r="RFA393" s="4" t="s">
        <v>380</v>
      </c>
      <c r="RFB393" s="4" t="s">
        <v>380</v>
      </c>
      <c r="RFC393" s="4" t="s">
        <v>380</v>
      </c>
      <c r="RFD393" s="4" t="s">
        <v>380</v>
      </c>
      <c r="RFE393" s="4" t="s">
        <v>380</v>
      </c>
      <c r="RFF393" s="4" t="s">
        <v>380</v>
      </c>
      <c r="RFG393" s="4" t="s">
        <v>380</v>
      </c>
      <c r="RFH393" s="4" t="s">
        <v>380</v>
      </c>
      <c r="RFI393" s="4" t="s">
        <v>380</v>
      </c>
      <c r="RFJ393" s="4" t="s">
        <v>380</v>
      </c>
      <c r="RFK393" s="4" t="s">
        <v>380</v>
      </c>
      <c r="RFL393" s="4" t="s">
        <v>380</v>
      </c>
      <c r="RFM393" s="4" t="s">
        <v>380</v>
      </c>
      <c r="RFN393" s="4" t="s">
        <v>380</v>
      </c>
      <c r="RFO393" s="4" t="s">
        <v>380</v>
      </c>
      <c r="RFP393" s="4" t="s">
        <v>380</v>
      </c>
      <c r="RFQ393" s="4" t="s">
        <v>380</v>
      </c>
      <c r="RFR393" s="4" t="s">
        <v>380</v>
      </c>
      <c r="RFS393" s="4" t="s">
        <v>380</v>
      </c>
      <c r="RFT393" s="4" t="s">
        <v>380</v>
      </c>
      <c r="RFU393" s="4" t="s">
        <v>380</v>
      </c>
      <c r="RFV393" s="4" t="s">
        <v>380</v>
      </c>
      <c r="RFW393" s="4" t="s">
        <v>380</v>
      </c>
      <c r="RFX393" s="4" t="s">
        <v>380</v>
      </c>
      <c r="RFY393" s="4" t="s">
        <v>380</v>
      </c>
      <c r="RFZ393" s="4" t="s">
        <v>380</v>
      </c>
      <c r="RGA393" s="4" t="s">
        <v>380</v>
      </c>
      <c r="RGB393" s="4" t="s">
        <v>380</v>
      </c>
      <c r="RGC393" s="4" t="s">
        <v>380</v>
      </c>
      <c r="RGD393" s="4" t="s">
        <v>380</v>
      </c>
      <c r="RGE393" s="4" t="s">
        <v>380</v>
      </c>
      <c r="RGF393" s="4" t="s">
        <v>380</v>
      </c>
      <c r="RGG393" s="4" t="s">
        <v>380</v>
      </c>
      <c r="RGH393" s="4" t="s">
        <v>380</v>
      </c>
      <c r="RGI393" s="4" t="s">
        <v>380</v>
      </c>
      <c r="RGJ393" s="4" t="s">
        <v>380</v>
      </c>
      <c r="RGK393" s="4" t="s">
        <v>380</v>
      </c>
      <c r="RGL393" s="4" t="s">
        <v>380</v>
      </c>
      <c r="RGM393" s="4" t="s">
        <v>380</v>
      </c>
      <c r="RGN393" s="4" t="s">
        <v>380</v>
      </c>
      <c r="RGO393" s="4" t="s">
        <v>380</v>
      </c>
      <c r="RGP393" s="4" t="s">
        <v>380</v>
      </c>
      <c r="RGQ393" s="4" t="s">
        <v>380</v>
      </c>
      <c r="RGR393" s="4" t="s">
        <v>380</v>
      </c>
      <c r="RGS393" s="4" t="s">
        <v>380</v>
      </c>
      <c r="RGT393" s="4" t="s">
        <v>380</v>
      </c>
      <c r="RGU393" s="4" t="s">
        <v>380</v>
      </c>
      <c r="RGV393" s="4" t="s">
        <v>380</v>
      </c>
      <c r="RGW393" s="4" t="s">
        <v>380</v>
      </c>
      <c r="RGX393" s="4" t="s">
        <v>380</v>
      </c>
      <c r="RGY393" s="4" t="s">
        <v>380</v>
      </c>
      <c r="RGZ393" s="4" t="s">
        <v>380</v>
      </c>
      <c r="RHA393" s="4" t="s">
        <v>380</v>
      </c>
      <c r="RHB393" s="4" t="s">
        <v>380</v>
      </c>
      <c r="RHC393" s="4" t="s">
        <v>380</v>
      </c>
      <c r="RHD393" s="4" t="s">
        <v>380</v>
      </c>
      <c r="RHE393" s="4" t="s">
        <v>380</v>
      </c>
      <c r="RHF393" s="4" t="s">
        <v>380</v>
      </c>
      <c r="RHG393" s="4" t="s">
        <v>380</v>
      </c>
      <c r="RHH393" s="4" t="s">
        <v>380</v>
      </c>
      <c r="RHI393" s="4" t="s">
        <v>380</v>
      </c>
      <c r="RHJ393" s="4" t="s">
        <v>380</v>
      </c>
      <c r="RHK393" s="4" t="s">
        <v>380</v>
      </c>
      <c r="RHL393" s="4" t="s">
        <v>380</v>
      </c>
      <c r="RHM393" s="4" t="s">
        <v>380</v>
      </c>
      <c r="RHN393" s="4" t="s">
        <v>380</v>
      </c>
      <c r="RHO393" s="4" t="s">
        <v>380</v>
      </c>
      <c r="RHP393" s="4" t="s">
        <v>380</v>
      </c>
      <c r="RHQ393" s="4" t="s">
        <v>380</v>
      </c>
      <c r="RHR393" s="4" t="s">
        <v>380</v>
      </c>
      <c r="RHS393" s="4" t="s">
        <v>380</v>
      </c>
      <c r="RHT393" s="4" t="s">
        <v>380</v>
      </c>
      <c r="RHU393" s="4" t="s">
        <v>380</v>
      </c>
      <c r="RHV393" s="4" t="s">
        <v>380</v>
      </c>
      <c r="RHW393" s="4" t="s">
        <v>380</v>
      </c>
      <c r="RHX393" s="4" t="s">
        <v>380</v>
      </c>
      <c r="RHY393" s="4" t="s">
        <v>380</v>
      </c>
      <c r="RHZ393" s="4" t="s">
        <v>380</v>
      </c>
      <c r="RIA393" s="4" t="s">
        <v>380</v>
      </c>
      <c r="RIB393" s="4" t="s">
        <v>380</v>
      </c>
      <c r="RIC393" s="4" t="s">
        <v>380</v>
      </c>
      <c r="RID393" s="4" t="s">
        <v>380</v>
      </c>
      <c r="RIE393" s="4" t="s">
        <v>380</v>
      </c>
      <c r="RIF393" s="4" t="s">
        <v>380</v>
      </c>
      <c r="RIG393" s="4" t="s">
        <v>380</v>
      </c>
      <c r="RIH393" s="4" t="s">
        <v>380</v>
      </c>
      <c r="RII393" s="4" t="s">
        <v>380</v>
      </c>
      <c r="RIJ393" s="4" t="s">
        <v>380</v>
      </c>
      <c r="RIK393" s="4" t="s">
        <v>380</v>
      </c>
      <c r="RIL393" s="4" t="s">
        <v>380</v>
      </c>
      <c r="RIM393" s="4" t="s">
        <v>380</v>
      </c>
      <c r="RIN393" s="4" t="s">
        <v>380</v>
      </c>
      <c r="RIO393" s="4" t="s">
        <v>380</v>
      </c>
      <c r="RIP393" s="4" t="s">
        <v>380</v>
      </c>
      <c r="RIQ393" s="4" t="s">
        <v>380</v>
      </c>
      <c r="RIR393" s="4" t="s">
        <v>380</v>
      </c>
      <c r="RIS393" s="4" t="s">
        <v>380</v>
      </c>
      <c r="RIT393" s="4" t="s">
        <v>380</v>
      </c>
      <c r="RIU393" s="4" t="s">
        <v>380</v>
      </c>
      <c r="RIV393" s="4" t="s">
        <v>380</v>
      </c>
      <c r="RIW393" s="4" t="s">
        <v>380</v>
      </c>
      <c r="RIX393" s="4" t="s">
        <v>380</v>
      </c>
      <c r="RIY393" s="4" t="s">
        <v>380</v>
      </c>
      <c r="RIZ393" s="4" t="s">
        <v>380</v>
      </c>
      <c r="RJA393" s="4" t="s">
        <v>380</v>
      </c>
      <c r="RJB393" s="4" t="s">
        <v>380</v>
      </c>
      <c r="RJC393" s="4" t="s">
        <v>380</v>
      </c>
      <c r="RJD393" s="4" t="s">
        <v>380</v>
      </c>
      <c r="RJE393" s="4" t="s">
        <v>380</v>
      </c>
      <c r="RJF393" s="4" t="s">
        <v>380</v>
      </c>
      <c r="RJG393" s="4" t="s">
        <v>380</v>
      </c>
      <c r="RJH393" s="4" t="s">
        <v>380</v>
      </c>
      <c r="RJI393" s="4" t="s">
        <v>380</v>
      </c>
      <c r="RJJ393" s="4" t="s">
        <v>380</v>
      </c>
      <c r="RJK393" s="4" t="s">
        <v>380</v>
      </c>
      <c r="RJL393" s="4" t="s">
        <v>380</v>
      </c>
      <c r="RJM393" s="4" t="s">
        <v>380</v>
      </c>
      <c r="RJN393" s="4" t="s">
        <v>380</v>
      </c>
      <c r="RJO393" s="4" t="s">
        <v>380</v>
      </c>
      <c r="RJP393" s="4" t="s">
        <v>380</v>
      </c>
      <c r="RJQ393" s="4" t="s">
        <v>380</v>
      </c>
      <c r="RJR393" s="4" t="s">
        <v>380</v>
      </c>
      <c r="RJS393" s="4" t="s">
        <v>380</v>
      </c>
      <c r="RJT393" s="4" t="s">
        <v>380</v>
      </c>
      <c r="RJU393" s="4" t="s">
        <v>380</v>
      </c>
      <c r="RJV393" s="4" t="s">
        <v>380</v>
      </c>
      <c r="RJW393" s="4" t="s">
        <v>380</v>
      </c>
      <c r="RJX393" s="4" t="s">
        <v>380</v>
      </c>
      <c r="RJY393" s="4" t="s">
        <v>380</v>
      </c>
      <c r="RJZ393" s="4" t="s">
        <v>380</v>
      </c>
      <c r="RKA393" s="4" t="s">
        <v>380</v>
      </c>
      <c r="RKB393" s="4" t="s">
        <v>380</v>
      </c>
      <c r="RKC393" s="4" t="s">
        <v>380</v>
      </c>
      <c r="RKD393" s="4" t="s">
        <v>380</v>
      </c>
      <c r="RKE393" s="4" t="s">
        <v>380</v>
      </c>
      <c r="RKF393" s="4" t="s">
        <v>380</v>
      </c>
      <c r="RKG393" s="4" t="s">
        <v>380</v>
      </c>
      <c r="RKH393" s="4" t="s">
        <v>380</v>
      </c>
      <c r="RKI393" s="4" t="s">
        <v>380</v>
      </c>
      <c r="RKJ393" s="4" t="s">
        <v>380</v>
      </c>
      <c r="RKK393" s="4" t="s">
        <v>380</v>
      </c>
      <c r="RKL393" s="4" t="s">
        <v>380</v>
      </c>
      <c r="RKM393" s="4" t="s">
        <v>380</v>
      </c>
      <c r="RKN393" s="4" t="s">
        <v>380</v>
      </c>
      <c r="RKO393" s="4" t="s">
        <v>380</v>
      </c>
      <c r="RKP393" s="4" t="s">
        <v>380</v>
      </c>
      <c r="RKQ393" s="4" t="s">
        <v>380</v>
      </c>
      <c r="RKR393" s="4" t="s">
        <v>380</v>
      </c>
      <c r="RKS393" s="4" t="s">
        <v>380</v>
      </c>
      <c r="RKT393" s="4" t="s">
        <v>380</v>
      </c>
      <c r="RKU393" s="4" t="s">
        <v>380</v>
      </c>
      <c r="RKV393" s="4" t="s">
        <v>380</v>
      </c>
      <c r="RKW393" s="4" t="s">
        <v>380</v>
      </c>
      <c r="RKX393" s="4" t="s">
        <v>380</v>
      </c>
      <c r="RKY393" s="4" t="s">
        <v>380</v>
      </c>
      <c r="RKZ393" s="4" t="s">
        <v>380</v>
      </c>
      <c r="RLA393" s="4" t="s">
        <v>380</v>
      </c>
      <c r="RLB393" s="4" t="s">
        <v>380</v>
      </c>
      <c r="RLC393" s="4" t="s">
        <v>380</v>
      </c>
      <c r="RLD393" s="4" t="s">
        <v>380</v>
      </c>
      <c r="RLE393" s="4" t="s">
        <v>380</v>
      </c>
      <c r="RLF393" s="4" t="s">
        <v>380</v>
      </c>
      <c r="RLG393" s="4" t="s">
        <v>380</v>
      </c>
      <c r="RLH393" s="4" t="s">
        <v>380</v>
      </c>
      <c r="RLI393" s="4" t="s">
        <v>380</v>
      </c>
      <c r="RLJ393" s="4" t="s">
        <v>380</v>
      </c>
      <c r="RLK393" s="4" t="s">
        <v>380</v>
      </c>
      <c r="RLL393" s="4" t="s">
        <v>380</v>
      </c>
      <c r="RLM393" s="4" t="s">
        <v>380</v>
      </c>
      <c r="RLN393" s="4" t="s">
        <v>380</v>
      </c>
      <c r="RLO393" s="4" t="s">
        <v>380</v>
      </c>
      <c r="RLP393" s="4" t="s">
        <v>380</v>
      </c>
      <c r="RLQ393" s="4" t="s">
        <v>380</v>
      </c>
      <c r="RLR393" s="4" t="s">
        <v>380</v>
      </c>
      <c r="RLS393" s="4" t="s">
        <v>380</v>
      </c>
      <c r="RLT393" s="4" t="s">
        <v>380</v>
      </c>
      <c r="RLU393" s="4" t="s">
        <v>380</v>
      </c>
      <c r="RLV393" s="4" t="s">
        <v>380</v>
      </c>
      <c r="RLW393" s="4" t="s">
        <v>380</v>
      </c>
      <c r="RLX393" s="4" t="s">
        <v>380</v>
      </c>
      <c r="RLY393" s="4" t="s">
        <v>380</v>
      </c>
      <c r="RLZ393" s="4" t="s">
        <v>380</v>
      </c>
      <c r="RMA393" s="4" t="s">
        <v>380</v>
      </c>
      <c r="RMB393" s="4" t="s">
        <v>380</v>
      </c>
      <c r="RMC393" s="4" t="s">
        <v>380</v>
      </c>
      <c r="RMD393" s="4" t="s">
        <v>380</v>
      </c>
      <c r="RME393" s="4" t="s">
        <v>380</v>
      </c>
      <c r="RMF393" s="4" t="s">
        <v>380</v>
      </c>
      <c r="RMG393" s="4" t="s">
        <v>380</v>
      </c>
      <c r="RMH393" s="4" t="s">
        <v>380</v>
      </c>
      <c r="RMI393" s="4" t="s">
        <v>380</v>
      </c>
      <c r="RMJ393" s="4" t="s">
        <v>380</v>
      </c>
      <c r="RMK393" s="4" t="s">
        <v>380</v>
      </c>
      <c r="RML393" s="4" t="s">
        <v>380</v>
      </c>
      <c r="RMM393" s="4" t="s">
        <v>380</v>
      </c>
      <c r="RMN393" s="4" t="s">
        <v>380</v>
      </c>
      <c r="RMO393" s="4" t="s">
        <v>380</v>
      </c>
      <c r="RMP393" s="4" t="s">
        <v>380</v>
      </c>
      <c r="RMQ393" s="4" t="s">
        <v>380</v>
      </c>
      <c r="RMR393" s="4" t="s">
        <v>380</v>
      </c>
      <c r="RMS393" s="4" t="s">
        <v>380</v>
      </c>
      <c r="RMT393" s="4" t="s">
        <v>380</v>
      </c>
      <c r="RMU393" s="4" t="s">
        <v>380</v>
      </c>
      <c r="RMV393" s="4" t="s">
        <v>380</v>
      </c>
      <c r="RMW393" s="4" t="s">
        <v>380</v>
      </c>
      <c r="RMX393" s="4" t="s">
        <v>380</v>
      </c>
      <c r="RMY393" s="4" t="s">
        <v>380</v>
      </c>
      <c r="RMZ393" s="4" t="s">
        <v>380</v>
      </c>
      <c r="RNA393" s="4" t="s">
        <v>380</v>
      </c>
      <c r="RNB393" s="4" t="s">
        <v>380</v>
      </c>
      <c r="RNC393" s="4" t="s">
        <v>380</v>
      </c>
      <c r="RND393" s="4" t="s">
        <v>380</v>
      </c>
      <c r="RNE393" s="4" t="s">
        <v>380</v>
      </c>
      <c r="RNF393" s="4" t="s">
        <v>380</v>
      </c>
      <c r="RNG393" s="4" t="s">
        <v>380</v>
      </c>
      <c r="RNH393" s="4" t="s">
        <v>380</v>
      </c>
      <c r="RNI393" s="4" t="s">
        <v>380</v>
      </c>
      <c r="RNJ393" s="4" t="s">
        <v>380</v>
      </c>
      <c r="RNK393" s="4" t="s">
        <v>380</v>
      </c>
      <c r="RNL393" s="4" t="s">
        <v>380</v>
      </c>
      <c r="RNM393" s="4" t="s">
        <v>380</v>
      </c>
      <c r="RNN393" s="4" t="s">
        <v>380</v>
      </c>
      <c r="RNO393" s="4" t="s">
        <v>380</v>
      </c>
      <c r="RNP393" s="4" t="s">
        <v>380</v>
      </c>
      <c r="RNQ393" s="4" t="s">
        <v>380</v>
      </c>
      <c r="RNR393" s="4" t="s">
        <v>380</v>
      </c>
      <c r="RNS393" s="4" t="s">
        <v>380</v>
      </c>
      <c r="RNT393" s="4" t="s">
        <v>380</v>
      </c>
      <c r="RNU393" s="4" t="s">
        <v>380</v>
      </c>
      <c r="RNV393" s="4" t="s">
        <v>380</v>
      </c>
      <c r="RNW393" s="4" t="s">
        <v>380</v>
      </c>
      <c r="RNX393" s="4" t="s">
        <v>380</v>
      </c>
      <c r="RNY393" s="4" t="s">
        <v>380</v>
      </c>
      <c r="RNZ393" s="4" t="s">
        <v>380</v>
      </c>
      <c r="ROA393" s="4" t="s">
        <v>380</v>
      </c>
      <c r="ROB393" s="4" t="s">
        <v>380</v>
      </c>
      <c r="ROC393" s="4" t="s">
        <v>380</v>
      </c>
      <c r="ROD393" s="4" t="s">
        <v>380</v>
      </c>
      <c r="ROE393" s="4" t="s">
        <v>380</v>
      </c>
      <c r="ROF393" s="4" t="s">
        <v>380</v>
      </c>
      <c r="ROG393" s="4" t="s">
        <v>380</v>
      </c>
      <c r="ROH393" s="4" t="s">
        <v>380</v>
      </c>
      <c r="ROI393" s="4" t="s">
        <v>380</v>
      </c>
      <c r="ROJ393" s="4" t="s">
        <v>380</v>
      </c>
      <c r="ROK393" s="4" t="s">
        <v>380</v>
      </c>
      <c r="ROL393" s="4" t="s">
        <v>380</v>
      </c>
      <c r="ROM393" s="4" t="s">
        <v>380</v>
      </c>
      <c r="RON393" s="4" t="s">
        <v>380</v>
      </c>
      <c r="ROO393" s="4" t="s">
        <v>380</v>
      </c>
      <c r="ROP393" s="4" t="s">
        <v>380</v>
      </c>
      <c r="ROQ393" s="4" t="s">
        <v>380</v>
      </c>
      <c r="ROR393" s="4" t="s">
        <v>380</v>
      </c>
      <c r="ROS393" s="4" t="s">
        <v>380</v>
      </c>
      <c r="ROT393" s="4" t="s">
        <v>380</v>
      </c>
      <c r="ROU393" s="4" t="s">
        <v>380</v>
      </c>
      <c r="ROV393" s="4" t="s">
        <v>380</v>
      </c>
      <c r="ROW393" s="4" t="s">
        <v>380</v>
      </c>
      <c r="ROX393" s="4" t="s">
        <v>380</v>
      </c>
      <c r="ROY393" s="4" t="s">
        <v>380</v>
      </c>
      <c r="ROZ393" s="4" t="s">
        <v>380</v>
      </c>
      <c r="RPA393" s="4" t="s">
        <v>380</v>
      </c>
      <c r="RPB393" s="4" t="s">
        <v>380</v>
      </c>
      <c r="RPC393" s="4" t="s">
        <v>380</v>
      </c>
      <c r="RPD393" s="4" t="s">
        <v>380</v>
      </c>
      <c r="RPE393" s="4" t="s">
        <v>380</v>
      </c>
      <c r="RPF393" s="4" t="s">
        <v>380</v>
      </c>
      <c r="RPG393" s="4" t="s">
        <v>380</v>
      </c>
      <c r="RPH393" s="4" t="s">
        <v>380</v>
      </c>
      <c r="RPI393" s="4" t="s">
        <v>380</v>
      </c>
      <c r="RPJ393" s="4" t="s">
        <v>380</v>
      </c>
      <c r="RPK393" s="4" t="s">
        <v>380</v>
      </c>
      <c r="RPL393" s="4" t="s">
        <v>380</v>
      </c>
      <c r="RPM393" s="4" t="s">
        <v>380</v>
      </c>
      <c r="RPN393" s="4" t="s">
        <v>380</v>
      </c>
      <c r="RPO393" s="4" t="s">
        <v>380</v>
      </c>
      <c r="RPP393" s="4" t="s">
        <v>380</v>
      </c>
      <c r="RPQ393" s="4" t="s">
        <v>380</v>
      </c>
      <c r="RPR393" s="4" t="s">
        <v>380</v>
      </c>
      <c r="RPS393" s="4" t="s">
        <v>380</v>
      </c>
      <c r="RPT393" s="4" t="s">
        <v>380</v>
      </c>
      <c r="RPU393" s="4" t="s">
        <v>380</v>
      </c>
      <c r="RPV393" s="4" t="s">
        <v>380</v>
      </c>
      <c r="RPW393" s="4" t="s">
        <v>380</v>
      </c>
      <c r="RPX393" s="4" t="s">
        <v>380</v>
      </c>
      <c r="RPY393" s="4" t="s">
        <v>380</v>
      </c>
      <c r="RPZ393" s="4" t="s">
        <v>380</v>
      </c>
      <c r="RQA393" s="4" t="s">
        <v>380</v>
      </c>
      <c r="RQB393" s="4" t="s">
        <v>380</v>
      </c>
      <c r="RQC393" s="4" t="s">
        <v>380</v>
      </c>
      <c r="RQD393" s="4" t="s">
        <v>380</v>
      </c>
      <c r="RQE393" s="4" t="s">
        <v>380</v>
      </c>
      <c r="RQF393" s="4" t="s">
        <v>380</v>
      </c>
      <c r="RQG393" s="4" t="s">
        <v>380</v>
      </c>
      <c r="RQH393" s="4" t="s">
        <v>380</v>
      </c>
      <c r="RQI393" s="4" t="s">
        <v>380</v>
      </c>
      <c r="RQJ393" s="4" t="s">
        <v>380</v>
      </c>
      <c r="RQK393" s="4" t="s">
        <v>380</v>
      </c>
      <c r="RQL393" s="4" t="s">
        <v>380</v>
      </c>
      <c r="RQM393" s="4" t="s">
        <v>380</v>
      </c>
      <c r="RQN393" s="4" t="s">
        <v>380</v>
      </c>
      <c r="RQO393" s="4" t="s">
        <v>380</v>
      </c>
      <c r="RQP393" s="4" t="s">
        <v>380</v>
      </c>
      <c r="RQQ393" s="4" t="s">
        <v>380</v>
      </c>
      <c r="RQR393" s="4" t="s">
        <v>380</v>
      </c>
      <c r="RQS393" s="4" t="s">
        <v>380</v>
      </c>
      <c r="RQT393" s="4" t="s">
        <v>380</v>
      </c>
      <c r="RQU393" s="4" t="s">
        <v>380</v>
      </c>
      <c r="RQV393" s="4" t="s">
        <v>380</v>
      </c>
      <c r="RQW393" s="4" t="s">
        <v>380</v>
      </c>
      <c r="RQX393" s="4" t="s">
        <v>380</v>
      </c>
      <c r="RQY393" s="4" t="s">
        <v>380</v>
      </c>
      <c r="RQZ393" s="4" t="s">
        <v>380</v>
      </c>
      <c r="RRA393" s="4" t="s">
        <v>380</v>
      </c>
      <c r="RRB393" s="4" t="s">
        <v>380</v>
      </c>
      <c r="RRC393" s="4" t="s">
        <v>380</v>
      </c>
      <c r="RRD393" s="4" t="s">
        <v>380</v>
      </c>
      <c r="RRE393" s="4" t="s">
        <v>380</v>
      </c>
      <c r="RRF393" s="4" t="s">
        <v>380</v>
      </c>
      <c r="RRG393" s="4" t="s">
        <v>380</v>
      </c>
      <c r="RRH393" s="4" t="s">
        <v>380</v>
      </c>
      <c r="RRI393" s="4" t="s">
        <v>380</v>
      </c>
      <c r="RRJ393" s="4" t="s">
        <v>380</v>
      </c>
      <c r="RRK393" s="4" t="s">
        <v>380</v>
      </c>
      <c r="RRL393" s="4" t="s">
        <v>380</v>
      </c>
      <c r="RRM393" s="4" t="s">
        <v>380</v>
      </c>
      <c r="RRN393" s="4" t="s">
        <v>380</v>
      </c>
      <c r="RRO393" s="4" t="s">
        <v>380</v>
      </c>
      <c r="RRP393" s="4" t="s">
        <v>380</v>
      </c>
      <c r="RRQ393" s="4" t="s">
        <v>380</v>
      </c>
      <c r="RRR393" s="4" t="s">
        <v>380</v>
      </c>
      <c r="RRS393" s="4" t="s">
        <v>380</v>
      </c>
      <c r="RRT393" s="4" t="s">
        <v>380</v>
      </c>
      <c r="RRU393" s="4" t="s">
        <v>380</v>
      </c>
      <c r="RRV393" s="4" t="s">
        <v>380</v>
      </c>
      <c r="RRW393" s="4" t="s">
        <v>380</v>
      </c>
      <c r="RRX393" s="4" t="s">
        <v>380</v>
      </c>
      <c r="RRY393" s="4" t="s">
        <v>380</v>
      </c>
      <c r="RRZ393" s="4" t="s">
        <v>380</v>
      </c>
      <c r="RSA393" s="4" t="s">
        <v>380</v>
      </c>
      <c r="RSB393" s="4" t="s">
        <v>380</v>
      </c>
      <c r="RSC393" s="4" t="s">
        <v>380</v>
      </c>
      <c r="RSD393" s="4" t="s">
        <v>380</v>
      </c>
      <c r="RSE393" s="4" t="s">
        <v>380</v>
      </c>
      <c r="RSF393" s="4" t="s">
        <v>380</v>
      </c>
      <c r="RSG393" s="4" t="s">
        <v>380</v>
      </c>
      <c r="RSH393" s="4" t="s">
        <v>380</v>
      </c>
      <c r="RSI393" s="4" t="s">
        <v>380</v>
      </c>
      <c r="RSJ393" s="4" t="s">
        <v>380</v>
      </c>
      <c r="RSK393" s="4" t="s">
        <v>380</v>
      </c>
      <c r="RSL393" s="4" t="s">
        <v>380</v>
      </c>
      <c r="RSM393" s="4" t="s">
        <v>380</v>
      </c>
      <c r="RSN393" s="4" t="s">
        <v>380</v>
      </c>
      <c r="RSO393" s="4" t="s">
        <v>380</v>
      </c>
      <c r="RSP393" s="4" t="s">
        <v>380</v>
      </c>
      <c r="RSQ393" s="4" t="s">
        <v>380</v>
      </c>
      <c r="RSR393" s="4" t="s">
        <v>380</v>
      </c>
      <c r="RSS393" s="4" t="s">
        <v>380</v>
      </c>
      <c r="RST393" s="4" t="s">
        <v>380</v>
      </c>
      <c r="RSU393" s="4" t="s">
        <v>380</v>
      </c>
      <c r="RSV393" s="4" t="s">
        <v>380</v>
      </c>
      <c r="RSW393" s="4" t="s">
        <v>380</v>
      </c>
      <c r="RSX393" s="4" t="s">
        <v>380</v>
      </c>
      <c r="RSY393" s="4" t="s">
        <v>380</v>
      </c>
      <c r="RSZ393" s="4" t="s">
        <v>380</v>
      </c>
      <c r="RTA393" s="4" t="s">
        <v>380</v>
      </c>
      <c r="RTB393" s="4" t="s">
        <v>380</v>
      </c>
      <c r="RTC393" s="4" t="s">
        <v>380</v>
      </c>
      <c r="RTD393" s="4" t="s">
        <v>380</v>
      </c>
      <c r="RTE393" s="4" t="s">
        <v>380</v>
      </c>
      <c r="RTF393" s="4" t="s">
        <v>380</v>
      </c>
      <c r="RTG393" s="4" t="s">
        <v>380</v>
      </c>
      <c r="RTH393" s="4" t="s">
        <v>380</v>
      </c>
      <c r="RTI393" s="4" t="s">
        <v>380</v>
      </c>
      <c r="RTJ393" s="4" t="s">
        <v>380</v>
      </c>
      <c r="RTK393" s="4" t="s">
        <v>380</v>
      </c>
      <c r="RTL393" s="4" t="s">
        <v>380</v>
      </c>
      <c r="RTM393" s="4" t="s">
        <v>380</v>
      </c>
      <c r="RTN393" s="4" t="s">
        <v>380</v>
      </c>
      <c r="RTO393" s="4" t="s">
        <v>380</v>
      </c>
      <c r="RTP393" s="4" t="s">
        <v>380</v>
      </c>
      <c r="RTQ393" s="4" t="s">
        <v>380</v>
      </c>
      <c r="RTR393" s="4" t="s">
        <v>380</v>
      </c>
      <c r="RTS393" s="4" t="s">
        <v>380</v>
      </c>
      <c r="RTT393" s="4" t="s">
        <v>380</v>
      </c>
      <c r="RTU393" s="4" t="s">
        <v>380</v>
      </c>
      <c r="RTV393" s="4" t="s">
        <v>380</v>
      </c>
      <c r="RTW393" s="4" t="s">
        <v>380</v>
      </c>
      <c r="RTX393" s="4" t="s">
        <v>380</v>
      </c>
      <c r="RTY393" s="4" t="s">
        <v>380</v>
      </c>
      <c r="RTZ393" s="4" t="s">
        <v>380</v>
      </c>
      <c r="RUA393" s="4" t="s">
        <v>380</v>
      </c>
      <c r="RUB393" s="4" t="s">
        <v>380</v>
      </c>
      <c r="RUC393" s="4" t="s">
        <v>380</v>
      </c>
      <c r="RUD393" s="4" t="s">
        <v>380</v>
      </c>
      <c r="RUE393" s="4" t="s">
        <v>380</v>
      </c>
      <c r="RUF393" s="4" t="s">
        <v>380</v>
      </c>
      <c r="RUG393" s="4" t="s">
        <v>380</v>
      </c>
      <c r="RUH393" s="4" t="s">
        <v>380</v>
      </c>
      <c r="RUI393" s="4" t="s">
        <v>380</v>
      </c>
      <c r="RUJ393" s="4" t="s">
        <v>380</v>
      </c>
      <c r="RUK393" s="4" t="s">
        <v>380</v>
      </c>
      <c r="RUL393" s="4" t="s">
        <v>380</v>
      </c>
      <c r="RUM393" s="4" t="s">
        <v>380</v>
      </c>
      <c r="RUN393" s="4" t="s">
        <v>380</v>
      </c>
      <c r="RUO393" s="4" t="s">
        <v>380</v>
      </c>
      <c r="RUP393" s="4" t="s">
        <v>380</v>
      </c>
      <c r="RUQ393" s="4" t="s">
        <v>380</v>
      </c>
      <c r="RUR393" s="4" t="s">
        <v>380</v>
      </c>
      <c r="RUS393" s="4" t="s">
        <v>380</v>
      </c>
      <c r="RUT393" s="4" t="s">
        <v>380</v>
      </c>
      <c r="RUU393" s="4" t="s">
        <v>380</v>
      </c>
      <c r="RUV393" s="4" t="s">
        <v>380</v>
      </c>
      <c r="RUW393" s="4" t="s">
        <v>380</v>
      </c>
      <c r="RUX393" s="4" t="s">
        <v>380</v>
      </c>
      <c r="RUY393" s="4" t="s">
        <v>380</v>
      </c>
      <c r="RUZ393" s="4" t="s">
        <v>380</v>
      </c>
      <c r="RVA393" s="4" t="s">
        <v>380</v>
      </c>
      <c r="RVB393" s="4" t="s">
        <v>380</v>
      </c>
      <c r="RVC393" s="4" t="s">
        <v>380</v>
      </c>
      <c r="RVD393" s="4" t="s">
        <v>380</v>
      </c>
      <c r="RVE393" s="4" t="s">
        <v>380</v>
      </c>
      <c r="RVF393" s="4" t="s">
        <v>380</v>
      </c>
      <c r="RVG393" s="4" t="s">
        <v>380</v>
      </c>
      <c r="RVH393" s="4" t="s">
        <v>380</v>
      </c>
      <c r="RVI393" s="4" t="s">
        <v>380</v>
      </c>
      <c r="RVJ393" s="4" t="s">
        <v>380</v>
      </c>
      <c r="RVK393" s="4" t="s">
        <v>380</v>
      </c>
      <c r="RVL393" s="4" t="s">
        <v>380</v>
      </c>
      <c r="RVM393" s="4" t="s">
        <v>380</v>
      </c>
      <c r="RVN393" s="4" t="s">
        <v>380</v>
      </c>
      <c r="RVO393" s="4" t="s">
        <v>380</v>
      </c>
      <c r="RVP393" s="4" t="s">
        <v>380</v>
      </c>
      <c r="RVQ393" s="4" t="s">
        <v>380</v>
      </c>
      <c r="RVR393" s="4" t="s">
        <v>380</v>
      </c>
      <c r="RVS393" s="4" t="s">
        <v>380</v>
      </c>
      <c r="RVT393" s="4" t="s">
        <v>380</v>
      </c>
      <c r="RVU393" s="4" t="s">
        <v>380</v>
      </c>
      <c r="RVV393" s="4" t="s">
        <v>380</v>
      </c>
      <c r="RVW393" s="4" t="s">
        <v>380</v>
      </c>
      <c r="RVX393" s="4" t="s">
        <v>380</v>
      </c>
      <c r="RVY393" s="4" t="s">
        <v>380</v>
      </c>
      <c r="RVZ393" s="4" t="s">
        <v>380</v>
      </c>
      <c r="RWA393" s="4" t="s">
        <v>380</v>
      </c>
      <c r="RWB393" s="4" t="s">
        <v>380</v>
      </c>
      <c r="RWC393" s="4" t="s">
        <v>380</v>
      </c>
      <c r="RWD393" s="4" t="s">
        <v>380</v>
      </c>
      <c r="RWE393" s="4" t="s">
        <v>380</v>
      </c>
      <c r="RWF393" s="4" t="s">
        <v>380</v>
      </c>
      <c r="RWG393" s="4" t="s">
        <v>380</v>
      </c>
      <c r="RWH393" s="4" t="s">
        <v>380</v>
      </c>
      <c r="RWI393" s="4" t="s">
        <v>380</v>
      </c>
      <c r="RWJ393" s="4" t="s">
        <v>380</v>
      </c>
      <c r="RWK393" s="4" t="s">
        <v>380</v>
      </c>
      <c r="RWL393" s="4" t="s">
        <v>380</v>
      </c>
      <c r="RWM393" s="4" t="s">
        <v>380</v>
      </c>
      <c r="RWN393" s="4" t="s">
        <v>380</v>
      </c>
      <c r="RWO393" s="4" t="s">
        <v>380</v>
      </c>
      <c r="RWP393" s="4" t="s">
        <v>380</v>
      </c>
      <c r="RWQ393" s="4" t="s">
        <v>380</v>
      </c>
      <c r="RWR393" s="4" t="s">
        <v>380</v>
      </c>
      <c r="RWS393" s="4" t="s">
        <v>380</v>
      </c>
      <c r="RWT393" s="4" t="s">
        <v>380</v>
      </c>
      <c r="RWU393" s="4" t="s">
        <v>380</v>
      </c>
      <c r="RWV393" s="4" t="s">
        <v>380</v>
      </c>
      <c r="RWW393" s="4" t="s">
        <v>380</v>
      </c>
      <c r="RWX393" s="4" t="s">
        <v>380</v>
      </c>
      <c r="RWY393" s="4" t="s">
        <v>380</v>
      </c>
      <c r="RWZ393" s="4" t="s">
        <v>380</v>
      </c>
      <c r="RXA393" s="4" t="s">
        <v>380</v>
      </c>
      <c r="RXB393" s="4" t="s">
        <v>380</v>
      </c>
      <c r="RXC393" s="4" t="s">
        <v>380</v>
      </c>
      <c r="RXD393" s="4" t="s">
        <v>380</v>
      </c>
      <c r="RXE393" s="4" t="s">
        <v>380</v>
      </c>
      <c r="RXF393" s="4" t="s">
        <v>380</v>
      </c>
      <c r="RXG393" s="4" t="s">
        <v>380</v>
      </c>
      <c r="RXH393" s="4" t="s">
        <v>380</v>
      </c>
      <c r="RXI393" s="4" t="s">
        <v>380</v>
      </c>
      <c r="RXJ393" s="4" t="s">
        <v>380</v>
      </c>
      <c r="RXK393" s="4" t="s">
        <v>380</v>
      </c>
      <c r="RXL393" s="4" t="s">
        <v>380</v>
      </c>
      <c r="RXM393" s="4" t="s">
        <v>380</v>
      </c>
      <c r="RXN393" s="4" t="s">
        <v>380</v>
      </c>
      <c r="RXO393" s="4" t="s">
        <v>380</v>
      </c>
      <c r="RXP393" s="4" t="s">
        <v>380</v>
      </c>
      <c r="RXQ393" s="4" t="s">
        <v>380</v>
      </c>
      <c r="RXR393" s="4" t="s">
        <v>380</v>
      </c>
      <c r="RXS393" s="4" t="s">
        <v>380</v>
      </c>
      <c r="RXT393" s="4" t="s">
        <v>380</v>
      </c>
      <c r="RXU393" s="4" t="s">
        <v>380</v>
      </c>
      <c r="RXV393" s="4" t="s">
        <v>380</v>
      </c>
      <c r="RXW393" s="4" t="s">
        <v>380</v>
      </c>
      <c r="RXX393" s="4" t="s">
        <v>380</v>
      </c>
      <c r="RXY393" s="4" t="s">
        <v>380</v>
      </c>
      <c r="RXZ393" s="4" t="s">
        <v>380</v>
      </c>
      <c r="RYA393" s="4" t="s">
        <v>380</v>
      </c>
      <c r="RYB393" s="4" t="s">
        <v>380</v>
      </c>
      <c r="RYC393" s="4" t="s">
        <v>380</v>
      </c>
      <c r="RYD393" s="4" t="s">
        <v>380</v>
      </c>
      <c r="RYE393" s="4" t="s">
        <v>380</v>
      </c>
      <c r="RYF393" s="4" t="s">
        <v>380</v>
      </c>
      <c r="RYG393" s="4" t="s">
        <v>380</v>
      </c>
      <c r="RYH393" s="4" t="s">
        <v>380</v>
      </c>
      <c r="RYI393" s="4" t="s">
        <v>380</v>
      </c>
      <c r="RYJ393" s="4" t="s">
        <v>380</v>
      </c>
      <c r="RYK393" s="4" t="s">
        <v>380</v>
      </c>
      <c r="RYL393" s="4" t="s">
        <v>380</v>
      </c>
      <c r="RYM393" s="4" t="s">
        <v>380</v>
      </c>
      <c r="RYN393" s="4" t="s">
        <v>380</v>
      </c>
      <c r="RYO393" s="4" t="s">
        <v>380</v>
      </c>
      <c r="RYP393" s="4" t="s">
        <v>380</v>
      </c>
      <c r="RYQ393" s="4" t="s">
        <v>380</v>
      </c>
      <c r="RYR393" s="4" t="s">
        <v>380</v>
      </c>
      <c r="RYS393" s="4" t="s">
        <v>380</v>
      </c>
      <c r="RYT393" s="4" t="s">
        <v>380</v>
      </c>
      <c r="RYU393" s="4" t="s">
        <v>380</v>
      </c>
      <c r="RYV393" s="4" t="s">
        <v>380</v>
      </c>
      <c r="RYW393" s="4" t="s">
        <v>380</v>
      </c>
      <c r="RYX393" s="4" t="s">
        <v>380</v>
      </c>
      <c r="RYY393" s="4" t="s">
        <v>380</v>
      </c>
      <c r="RYZ393" s="4" t="s">
        <v>380</v>
      </c>
      <c r="RZA393" s="4" t="s">
        <v>380</v>
      </c>
      <c r="RZB393" s="4" t="s">
        <v>380</v>
      </c>
      <c r="RZC393" s="4" t="s">
        <v>380</v>
      </c>
      <c r="RZD393" s="4" t="s">
        <v>380</v>
      </c>
      <c r="RZE393" s="4" t="s">
        <v>380</v>
      </c>
      <c r="RZF393" s="4" t="s">
        <v>380</v>
      </c>
      <c r="RZG393" s="4" t="s">
        <v>380</v>
      </c>
      <c r="RZH393" s="4" t="s">
        <v>380</v>
      </c>
      <c r="RZI393" s="4" t="s">
        <v>380</v>
      </c>
      <c r="RZJ393" s="4" t="s">
        <v>380</v>
      </c>
      <c r="RZK393" s="4" t="s">
        <v>380</v>
      </c>
      <c r="RZL393" s="4" t="s">
        <v>380</v>
      </c>
      <c r="RZM393" s="4" t="s">
        <v>380</v>
      </c>
      <c r="RZN393" s="4" t="s">
        <v>380</v>
      </c>
      <c r="RZO393" s="4" t="s">
        <v>380</v>
      </c>
      <c r="RZP393" s="4" t="s">
        <v>380</v>
      </c>
      <c r="RZQ393" s="4" t="s">
        <v>380</v>
      </c>
      <c r="RZR393" s="4" t="s">
        <v>380</v>
      </c>
      <c r="RZS393" s="4" t="s">
        <v>380</v>
      </c>
      <c r="RZT393" s="4" t="s">
        <v>380</v>
      </c>
      <c r="RZU393" s="4" t="s">
        <v>380</v>
      </c>
      <c r="RZV393" s="4" t="s">
        <v>380</v>
      </c>
      <c r="RZW393" s="4" t="s">
        <v>380</v>
      </c>
      <c r="RZX393" s="4" t="s">
        <v>380</v>
      </c>
      <c r="RZY393" s="4" t="s">
        <v>380</v>
      </c>
      <c r="RZZ393" s="4" t="s">
        <v>380</v>
      </c>
      <c r="SAA393" s="4" t="s">
        <v>380</v>
      </c>
      <c r="SAB393" s="4" t="s">
        <v>380</v>
      </c>
      <c r="SAC393" s="4" t="s">
        <v>380</v>
      </c>
      <c r="SAD393" s="4" t="s">
        <v>380</v>
      </c>
      <c r="SAE393" s="4" t="s">
        <v>380</v>
      </c>
      <c r="SAF393" s="4" t="s">
        <v>380</v>
      </c>
      <c r="SAG393" s="4" t="s">
        <v>380</v>
      </c>
      <c r="SAH393" s="4" t="s">
        <v>380</v>
      </c>
      <c r="SAI393" s="4" t="s">
        <v>380</v>
      </c>
      <c r="SAJ393" s="4" t="s">
        <v>380</v>
      </c>
      <c r="SAK393" s="4" t="s">
        <v>380</v>
      </c>
      <c r="SAL393" s="4" t="s">
        <v>380</v>
      </c>
      <c r="SAM393" s="4" t="s">
        <v>380</v>
      </c>
      <c r="SAN393" s="4" t="s">
        <v>380</v>
      </c>
      <c r="SAO393" s="4" t="s">
        <v>380</v>
      </c>
      <c r="SAP393" s="4" t="s">
        <v>380</v>
      </c>
      <c r="SAQ393" s="4" t="s">
        <v>380</v>
      </c>
      <c r="SAR393" s="4" t="s">
        <v>380</v>
      </c>
      <c r="SAS393" s="4" t="s">
        <v>380</v>
      </c>
      <c r="SAT393" s="4" t="s">
        <v>380</v>
      </c>
      <c r="SAU393" s="4" t="s">
        <v>380</v>
      </c>
      <c r="SAV393" s="4" t="s">
        <v>380</v>
      </c>
      <c r="SAW393" s="4" t="s">
        <v>380</v>
      </c>
      <c r="SAX393" s="4" t="s">
        <v>380</v>
      </c>
      <c r="SAY393" s="4" t="s">
        <v>380</v>
      </c>
      <c r="SAZ393" s="4" t="s">
        <v>380</v>
      </c>
      <c r="SBA393" s="4" t="s">
        <v>380</v>
      </c>
      <c r="SBB393" s="4" t="s">
        <v>380</v>
      </c>
      <c r="SBC393" s="4" t="s">
        <v>380</v>
      </c>
      <c r="SBD393" s="4" t="s">
        <v>380</v>
      </c>
      <c r="SBE393" s="4" t="s">
        <v>380</v>
      </c>
      <c r="SBF393" s="4" t="s">
        <v>380</v>
      </c>
      <c r="SBG393" s="4" t="s">
        <v>380</v>
      </c>
      <c r="SBH393" s="4" t="s">
        <v>380</v>
      </c>
      <c r="SBI393" s="4" t="s">
        <v>380</v>
      </c>
      <c r="SBJ393" s="4" t="s">
        <v>380</v>
      </c>
      <c r="SBK393" s="4" t="s">
        <v>380</v>
      </c>
      <c r="SBL393" s="4" t="s">
        <v>380</v>
      </c>
      <c r="SBM393" s="4" t="s">
        <v>380</v>
      </c>
      <c r="SBN393" s="4" t="s">
        <v>380</v>
      </c>
      <c r="SBO393" s="4" t="s">
        <v>380</v>
      </c>
      <c r="SBP393" s="4" t="s">
        <v>380</v>
      </c>
      <c r="SBQ393" s="4" t="s">
        <v>380</v>
      </c>
      <c r="SBR393" s="4" t="s">
        <v>380</v>
      </c>
      <c r="SBS393" s="4" t="s">
        <v>380</v>
      </c>
      <c r="SBT393" s="4" t="s">
        <v>380</v>
      </c>
      <c r="SBU393" s="4" t="s">
        <v>380</v>
      </c>
      <c r="SBV393" s="4" t="s">
        <v>380</v>
      </c>
      <c r="SBW393" s="4" t="s">
        <v>380</v>
      </c>
      <c r="SBX393" s="4" t="s">
        <v>380</v>
      </c>
      <c r="SBY393" s="4" t="s">
        <v>380</v>
      </c>
      <c r="SBZ393" s="4" t="s">
        <v>380</v>
      </c>
      <c r="SCA393" s="4" t="s">
        <v>380</v>
      </c>
      <c r="SCB393" s="4" t="s">
        <v>380</v>
      </c>
      <c r="SCC393" s="4" t="s">
        <v>380</v>
      </c>
      <c r="SCD393" s="4" t="s">
        <v>380</v>
      </c>
      <c r="SCE393" s="4" t="s">
        <v>380</v>
      </c>
      <c r="SCF393" s="4" t="s">
        <v>380</v>
      </c>
      <c r="SCG393" s="4" t="s">
        <v>380</v>
      </c>
      <c r="SCH393" s="4" t="s">
        <v>380</v>
      </c>
      <c r="SCI393" s="4" t="s">
        <v>380</v>
      </c>
      <c r="SCJ393" s="4" t="s">
        <v>380</v>
      </c>
      <c r="SCK393" s="4" t="s">
        <v>380</v>
      </c>
      <c r="SCL393" s="4" t="s">
        <v>380</v>
      </c>
      <c r="SCM393" s="4" t="s">
        <v>380</v>
      </c>
      <c r="SCN393" s="4" t="s">
        <v>380</v>
      </c>
      <c r="SCO393" s="4" t="s">
        <v>380</v>
      </c>
      <c r="SCP393" s="4" t="s">
        <v>380</v>
      </c>
      <c r="SCQ393" s="4" t="s">
        <v>380</v>
      </c>
      <c r="SCR393" s="4" t="s">
        <v>380</v>
      </c>
      <c r="SCS393" s="4" t="s">
        <v>380</v>
      </c>
      <c r="SCT393" s="4" t="s">
        <v>380</v>
      </c>
      <c r="SCU393" s="4" t="s">
        <v>380</v>
      </c>
      <c r="SCV393" s="4" t="s">
        <v>380</v>
      </c>
      <c r="SCW393" s="4" t="s">
        <v>380</v>
      </c>
      <c r="SCX393" s="4" t="s">
        <v>380</v>
      </c>
      <c r="SCY393" s="4" t="s">
        <v>380</v>
      </c>
      <c r="SCZ393" s="4" t="s">
        <v>380</v>
      </c>
      <c r="SDA393" s="4" t="s">
        <v>380</v>
      </c>
      <c r="SDB393" s="4" t="s">
        <v>380</v>
      </c>
      <c r="SDC393" s="4" t="s">
        <v>380</v>
      </c>
      <c r="SDD393" s="4" t="s">
        <v>380</v>
      </c>
      <c r="SDE393" s="4" t="s">
        <v>380</v>
      </c>
      <c r="SDF393" s="4" t="s">
        <v>380</v>
      </c>
      <c r="SDG393" s="4" t="s">
        <v>380</v>
      </c>
      <c r="SDH393" s="4" t="s">
        <v>380</v>
      </c>
      <c r="SDI393" s="4" t="s">
        <v>380</v>
      </c>
      <c r="SDJ393" s="4" t="s">
        <v>380</v>
      </c>
      <c r="SDK393" s="4" t="s">
        <v>380</v>
      </c>
      <c r="SDL393" s="4" t="s">
        <v>380</v>
      </c>
      <c r="SDM393" s="4" t="s">
        <v>380</v>
      </c>
      <c r="SDN393" s="4" t="s">
        <v>380</v>
      </c>
      <c r="SDO393" s="4" t="s">
        <v>380</v>
      </c>
      <c r="SDP393" s="4" t="s">
        <v>380</v>
      </c>
      <c r="SDQ393" s="4" t="s">
        <v>380</v>
      </c>
      <c r="SDR393" s="4" t="s">
        <v>380</v>
      </c>
      <c r="SDS393" s="4" t="s">
        <v>380</v>
      </c>
      <c r="SDT393" s="4" t="s">
        <v>380</v>
      </c>
      <c r="SDU393" s="4" t="s">
        <v>380</v>
      </c>
      <c r="SDV393" s="4" t="s">
        <v>380</v>
      </c>
      <c r="SDW393" s="4" t="s">
        <v>380</v>
      </c>
      <c r="SDX393" s="4" t="s">
        <v>380</v>
      </c>
      <c r="SDY393" s="4" t="s">
        <v>380</v>
      </c>
      <c r="SDZ393" s="4" t="s">
        <v>380</v>
      </c>
      <c r="SEA393" s="4" t="s">
        <v>380</v>
      </c>
      <c r="SEB393" s="4" t="s">
        <v>380</v>
      </c>
      <c r="SEC393" s="4" t="s">
        <v>380</v>
      </c>
      <c r="SED393" s="4" t="s">
        <v>380</v>
      </c>
      <c r="SEE393" s="4" t="s">
        <v>380</v>
      </c>
      <c r="SEF393" s="4" t="s">
        <v>380</v>
      </c>
      <c r="SEG393" s="4" t="s">
        <v>380</v>
      </c>
      <c r="SEH393" s="4" t="s">
        <v>380</v>
      </c>
      <c r="SEI393" s="4" t="s">
        <v>380</v>
      </c>
      <c r="SEJ393" s="4" t="s">
        <v>380</v>
      </c>
      <c r="SEK393" s="4" t="s">
        <v>380</v>
      </c>
      <c r="SEL393" s="4" t="s">
        <v>380</v>
      </c>
      <c r="SEM393" s="4" t="s">
        <v>380</v>
      </c>
      <c r="SEN393" s="4" t="s">
        <v>380</v>
      </c>
      <c r="SEO393" s="4" t="s">
        <v>380</v>
      </c>
      <c r="SEP393" s="4" t="s">
        <v>380</v>
      </c>
      <c r="SEQ393" s="4" t="s">
        <v>380</v>
      </c>
      <c r="SER393" s="4" t="s">
        <v>380</v>
      </c>
      <c r="SES393" s="4" t="s">
        <v>380</v>
      </c>
      <c r="SET393" s="4" t="s">
        <v>380</v>
      </c>
      <c r="SEU393" s="4" t="s">
        <v>380</v>
      </c>
      <c r="SEV393" s="4" t="s">
        <v>380</v>
      </c>
      <c r="SEW393" s="4" t="s">
        <v>380</v>
      </c>
      <c r="SEX393" s="4" t="s">
        <v>380</v>
      </c>
      <c r="SEY393" s="4" t="s">
        <v>380</v>
      </c>
      <c r="SEZ393" s="4" t="s">
        <v>380</v>
      </c>
      <c r="SFA393" s="4" t="s">
        <v>380</v>
      </c>
      <c r="SFB393" s="4" t="s">
        <v>380</v>
      </c>
      <c r="SFC393" s="4" t="s">
        <v>380</v>
      </c>
      <c r="SFD393" s="4" t="s">
        <v>380</v>
      </c>
      <c r="SFE393" s="4" t="s">
        <v>380</v>
      </c>
      <c r="SFF393" s="4" t="s">
        <v>380</v>
      </c>
      <c r="SFG393" s="4" t="s">
        <v>380</v>
      </c>
      <c r="SFH393" s="4" t="s">
        <v>380</v>
      </c>
      <c r="SFI393" s="4" t="s">
        <v>380</v>
      </c>
      <c r="SFJ393" s="4" t="s">
        <v>380</v>
      </c>
      <c r="SFK393" s="4" t="s">
        <v>380</v>
      </c>
      <c r="SFL393" s="4" t="s">
        <v>380</v>
      </c>
      <c r="SFM393" s="4" t="s">
        <v>380</v>
      </c>
      <c r="SFN393" s="4" t="s">
        <v>380</v>
      </c>
      <c r="SFO393" s="4" t="s">
        <v>380</v>
      </c>
      <c r="SFP393" s="4" t="s">
        <v>380</v>
      </c>
      <c r="SFQ393" s="4" t="s">
        <v>380</v>
      </c>
      <c r="SFR393" s="4" t="s">
        <v>380</v>
      </c>
      <c r="SFS393" s="4" t="s">
        <v>380</v>
      </c>
      <c r="SFT393" s="4" t="s">
        <v>380</v>
      </c>
      <c r="SFU393" s="4" t="s">
        <v>380</v>
      </c>
      <c r="SFV393" s="4" t="s">
        <v>380</v>
      </c>
      <c r="SFW393" s="4" t="s">
        <v>380</v>
      </c>
      <c r="SFX393" s="4" t="s">
        <v>380</v>
      </c>
      <c r="SFY393" s="4" t="s">
        <v>380</v>
      </c>
      <c r="SFZ393" s="4" t="s">
        <v>380</v>
      </c>
      <c r="SGA393" s="4" t="s">
        <v>380</v>
      </c>
      <c r="SGB393" s="4" t="s">
        <v>380</v>
      </c>
      <c r="SGC393" s="4" t="s">
        <v>380</v>
      </c>
      <c r="SGD393" s="4" t="s">
        <v>380</v>
      </c>
      <c r="SGE393" s="4" t="s">
        <v>380</v>
      </c>
      <c r="SGF393" s="4" t="s">
        <v>380</v>
      </c>
      <c r="SGG393" s="4" t="s">
        <v>380</v>
      </c>
      <c r="SGH393" s="4" t="s">
        <v>380</v>
      </c>
      <c r="SGI393" s="4" t="s">
        <v>380</v>
      </c>
      <c r="SGJ393" s="4" t="s">
        <v>380</v>
      </c>
      <c r="SGK393" s="4" t="s">
        <v>380</v>
      </c>
      <c r="SGL393" s="4" t="s">
        <v>380</v>
      </c>
      <c r="SGM393" s="4" t="s">
        <v>380</v>
      </c>
      <c r="SGN393" s="4" t="s">
        <v>380</v>
      </c>
      <c r="SGO393" s="4" t="s">
        <v>380</v>
      </c>
      <c r="SGP393" s="4" t="s">
        <v>380</v>
      </c>
      <c r="SGQ393" s="4" t="s">
        <v>380</v>
      </c>
      <c r="SGR393" s="4" t="s">
        <v>380</v>
      </c>
      <c r="SGS393" s="4" t="s">
        <v>380</v>
      </c>
      <c r="SGT393" s="4" t="s">
        <v>380</v>
      </c>
      <c r="SGU393" s="4" t="s">
        <v>380</v>
      </c>
      <c r="SGV393" s="4" t="s">
        <v>380</v>
      </c>
      <c r="SGW393" s="4" t="s">
        <v>380</v>
      </c>
      <c r="SGX393" s="4" t="s">
        <v>380</v>
      </c>
      <c r="SGY393" s="4" t="s">
        <v>380</v>
      </c>
      <c r="SGZ393" s="4" t="s">
        <v>380</v>
      </c>
      <c r="SHA393" s="4" t="s">
        <v>380</v>
      </c>
      <c r="SHB393" s="4" t="s">
        <v>380</v>
      </c>
      <c r="SHC393" s="4" t="s">
        <v>380</v>
      </c>
      <c r="SHD393" s="4" t="s">
        <v>380</v>
      </c>
      <c r="SHE393" s="4" t="s">
        <v>380</v>
      </c>
      <c r="SHF393" s="4" t="s">
        <v>380</v>
      </c>
      <c r="SHG393" s="4" t="s">
        <v>380</v>
      </c>
      <c r="SHH393" s="4" t="s">
        <v>380</v>
      </c>
      <c r="SHI393" s="4" t="s">
        <v>380</v>
      </c>
      <c r="SHJ393" s="4" t="s">
        <v>380</v>
      </c>
      <c r="SHK393" s="4" t="s">
        <v>380</v>
      </c>
      <c r="SHL393" s="4" t="s">
        <v>380</v>
      </c>
      <c r="SHM393" s="4" t="s">
        <v>380</v>
      </c>
      <c r="SHN393" s="4" t="s">
        <v>380</v>
      </c>
      <c r="SHO393" s="4" t="s">
        <v>380</v>
      </c>
      <c r="SHP393" s="4" t="s">
        <v>380</v>
      </c>
      <c r="SHQ393" s="4" t="s">
        <v>380</v>
      </c>
      <c r="SHR393" s="4" t="s">
        <v>380</v>
      </c>
      <c r="SHS393" s="4" t="s">
        <v>380</v>
      </c>
      <c r="SHT393" s="4" t="s">
        <v>380</v>
      </c>
      <c r="SHU393" s="4" t="s">
        <v>380</v>
      </c>
      <c r="SHV393" s="4" t="s">
        <v>380</v>
      </c>
      <c r="SHW393" s="4" t="s">
        <v>380</v>
      </c>
      <c r="SHX393" s="4" t="s">
        <v>380</v>
      </c>
      <c r="SHY393" s="4" t="s">
        <v>380</v>
      </c>
      <c r="SHZ393" s="4" t="s">
        <v>380</v>
      </c>
      <c r="SIA393" s="4" t="s">
        <v>380</v>
      </c>
      <c r="SIB393" s="4" t="s">
        <v>380</v>
      </c>
      <c r="SIC393" s="4" t="s">
        <v>380</v>
      </c>
      <c r="SID393" s="4" t="s">
        <v>380</v>
      </c>
      <c r="SIE393" s="4" t="s">
        <v>380</v>
      </c>
      <c r="SIF393" s="4" t="s">
        <v>380</v>
      </c>
      <c r="SIG393" s="4" t="s">
        <v>380</v>
      </c>
      <c r="SIH393" s="4" t="s">
        <v>380</v>
      </c>
      <c r="SII393" s="4" t="s">
        <v>380</v>
      </c>
      <c r="SIJ393" s="4" t="s">
        <v>380</v>
      </c>
      <c r="SIK393" s="4" t="s">
        <v>380</v>
      </c>
      <c r="SIL393" s="4" t="s">
        <v>380</v>
      </c>
      <c r="SIM393" s="4" t="s">
        <v>380</v>
      </c>
      <c r="SIN393" s="4" t="s">
        <v>380</v>
      </c>
      <c r="SIO393" s="4" t="s">
        <v>380</v>
      </c>
      <c r="SIP393" s="4" t="s">
        <v>380</v>
      </c>
      <c r="SIQ393" s="4" t="s">
        <v>380</v>
      </c>
      <c r="SIR393" s="4" t="s">
        <v>380</v>
      </c>
      <c r="SIS393" s="4" t="s">
        <v>380</v>
      </c>
      <c r="SIT393" s="4" t="s">
        <v>380</v>
      </c>
      <c r="SIU393" s="4" t="s">
        <v>380</v>
      </c>
      <c r="SIV393" s="4" t="s">
        <v>380</v>
      </c>
      <c r="SIW393" s="4" t="s">
        <v>380</v>
      </c>
      <c r="SIX393" s="4" t="s">
        <v>380</v>
      </c>
      <c r="SIY393" s="4" t="s">
        <v>380</v>
      </c>
      <c r="SIZ393" s="4" t="s">
        <v>380</v>
      </c>
      <c r="SJA393" s="4" t="s">
        <v>380</v>
      </c>
      <c r="SJB393" s="4" t="s">
        <v>380</v>
      </c>
      <c r="SJC393" s="4" t="s">
        <v>380</v>
      </c>
      <c r="SJD393" s="4" t="s">
        <v>380</v>
      </c>
      <c r="SJE393" s="4" t="s">
        <v>380</v>
      </c>
      <c r="SJF393" s="4" t="s">
        <v>380</v>
      </c>
      <c r="SJG393" s="4" t="s">
        <v>380</v>
      </c>
      <c r="SJH393" s="4" t="s">
        <v>380</v>
      </c>
      <c r="SJI393" s="4" t="s">
        <v>380</v>
      </c>
      <c r="SJJ393" s="4" t="s">
        <v>380</v>
      </c>
      <c r="SJK393" s="4" t="s">
        <v>380</v>
      </c>
      <c r="SJL393" s="4" t="s">
        <v>380</v>
      </c>
      <c r="SJM393" s="4" t="s">
        <v>380</v>
      </c>
      <c r="SJN393" s="4" t="s">
        <v>380</v>
      </c>
      <c r="SJO393" s="4" t="s">
        <v>380</v>
      </c>
      <c r="SJP393" s="4" t="s">
        <v>380</v>
      </c>
      <c r="SJQ393" s="4" t="s">
        <v>380</v>
      </c>
      <c r="SJR393" s="4" t="s">
        <v>380</v>
      </c>
      <c r="SJS393" s="4" t="s">
        <v>380</v>
      </c>
      <c r="SJT393" s="4" t="s">
        <v>380</v>
      </c>
      <c r="SJU393" s="4" t="s">
        <v>380</v>
      </c>
      <c r="SJV393" s="4" t="s">
        <v>380</v>
      </c>
      <c r="SJW393" s="4" t="s">
        <v>380</v>
      </c>
      <c r="SJX393" s="4" t="s">
        <v>380</v>
      </c>
      <c r="SJY393" s="4" t="s">
        <v>380</v>
      </c>
      <c r="SJZ393" s="4" t="s">
        <v>380</v>
      </c>
      <c r="SKA393" s="4" t="s">
        <v>380</v>
      </c>
      <c r="SKB393" s="4" t="s">
        <v>380</v>
      </c>
      <c r="SKC393" s="4" t="s">
        <v>380</v>
      </c>
      <c r="SKD393" s="4" t="s">
        <v>380</v>
      </c>
      <c r="SKE393" s="4" t="s">
        <v>380</v>
      </c>
      <c r="SKF393" s="4" t="s">
        <v>380</v>
      </c>
      <c r="SKG393" s="4" t="s">
        <v>380</v>
      </c>
      <c r="SKH393" s="4" t="s">
        <v>380</v>
      </c>
      <c r="SKI393" s="4" t="s">
        <v>380</v>
      </c>
      <c r="SKJ393" s="4" t="s">
        <v>380</v>
      </c>
      <c r="SKK393" s="4" t="s">
        <v>380</v>
      </c>
      <c r="SKL393" s="4" t="s">
        <v>380</v>
      </c>
      <c r="SKM393" s="4" t="s">
        <v>380</v>
      </c>
      <c r="SKN393" s="4" t="s">
        <v>380</v>
      </c>
      <c r="SKO393" s="4" t="s">
        <v>380</v>
      </c>
      <c r="SKP393" s="4" t="s">
        <v>380</v>
      </c>
      <c r="SKQ393" s="4" t="s">
        <v>380</v>
      </c>
      <c r="SKR393" s="4" t="s">
        <v>380</v>
      </c>
      <c r="SKS393" s="4" t="s">
        <v>380</v>
      </c>
      <c r="SKT393" s="4" t="s">
        <v>380</v>
      </c>
      <c r="SKU393" s="4" t="s">
        <v>380</v>
      </c>
      <c r="SKV393" s="4" t="s">
        <v>380</v>
      </c>
      <c r="SKW393" s="4" t="s">
        <v>380</v>
      </c>
      <c r="SKX393" s="4" t="s">
        <v>380</v>
      </c>
      <c r="SKY393" s="4" t="s">
        <v>380</v>
      </c>
      <c r="SKZ393" s="4" t="s">
        <v>380</v>
      </c>
      <c r="SLA393" s="4" t="s">
        <v>380</v>
      </c>
      <c r="SLB393" s="4" t="s">
        <v>380</v>
      </c>
      <c r="SLC393" s="4" t="s">
        <v>380</v>
      </c>
      <c r="SLD393" s="4" t="s">
        <v>380</v>
      </c>
      <c r="SLE393" s="4" t="s">
        <v>380</v>
      </c>
      <c r="SLF393" s="4" t="s">
        <v>380</v>
      </c>
      <c r="SLG393" s="4" t="s">
        <v>380</v>
      </c>
      <c r="SLH393" s="4" t="s">
        <v>380</v>
      </c>
      <c r="SLI393" s="4" t="s">
        <v>380</v>
      </c>
      <c r="SLJ393" s="4" t="s">
        <v>380</v>
      </c>
      <c r="SLK393" s="4" t="s">
        <v>380</v>
      </c>
      <c r="SLL393" s="4" t="s">
        <v>380</v>
      </c>
      <c r="SLM393" s="4" t="s">
        <v>380</v>
      </c>
      <c r="SLN393" s="4" t="s">
        <v>380</v>
      </c>
      <c r="SLO393" s="4" t="s">
        <v>380</v>
      </c>
      <c r="SLP393" s="4" t="s">
        <v>380</v>
      </c>
      <c r="SLQ393" s="4" t="s">
        <v>380</v>
      </c>
      <c r="SLR393" s="4" t="s">
        <v>380</v>
      </c>
      <c r="SLS393" s="4" t="s">
        <v>380</v>
      </c>
      <c r="SLT393" s="4" t="s">
        <v>380</v>
      </c>
      <c r="SLU393" s="4" t="s">
        <v>380</v>
      </c>
      <c r="SLV393" s="4" t="s">
        <v>380</v>
      </c>
      <c r="SLW393" s="4" t="s">
        <v>380</v>
      </c>
      <c r="SLX393" s="4" t="s">
        <v>380</v>
      </c>
      <c r="SLY393" s="4" t="s">
        <v>380</v>
      </c>
      <c r="SLZ393" s="4" t="s">
        <v>380</v>
      </c>
      <c r="SMA393" s="4" t="s">
        <v>380</v>
      </c>
      <c r="SMB393" s="4" t="s">
        <v>380</v>
      </c>
      <c r="SMC393" s="4" t="s">
        <v>380</v>
      </c>
      <c r="SMD393" s="4" t="s">
        <v>380</v>
      </c>
      <c r="SME393" s="4" t="s">
        <v>380</v>
      </c>
      <c r="SMF393" s="4" t="s">
        <v>380</v>
      </c>
      <c r="SMG393" s="4" t="s">
        <v>380</v>
      </c>
      <c r="SMH393" s="4" t="s">
        <v>380</v>
      </c>
      <c r="SMI393" s="4" t="s">
        <v>380</v>
      </c>
      <c r="SMJ393" s="4" t="s">
        <v>380</v>
      </c>
      <c r="SMK393" s="4" t="s">
        <v>380</v>
      </c>
      <c r="SML393" s="4" t="s">
        <v>380</v>
      </c>
      <c r="SMM393" s="4" t="s">
        <v>380</v>
      </c>
      <c r="SMN393" s="4" t="s">
        <v>380</v>
      </c>
      <c r="SMO393" s="4" t="s">
        <v>380</v>
      </c>
      <c r="SMP393" s="4" t="s">
        <v>380</v>
      </c>
      <c r="SMQ393" s="4" t="s">
        <v>380</v>
      </c>
      <c r="SMR393" s="4" t="s">
        <v>380</v>
      </c>
      <c r="SMS393" s="4" t="s">
        <v>380</v>
      </c>
      <c r="SMT393" s="4" t="s">
        <v>380</v>
      </c>
      <c r="SMU393" s="4" t="s">
        <v>380</v>
      </c>
      <c r="SMV393" s="4" t="s">
        <v>380</v>
      </c>
      <c r="SMW393" s="4" t="s">
        <v>380</v>
      </c>
      <c r="SMX393" s="4" t="s">
        <v>380</v>
      </c>
      <c r="SMY393" s="4" t="s">
        <v>380</v>
      </c>
      <c r="SMZ393" s="4" t="s">
        <v>380</v>
      </c>
      <c r="SNA393" s="4" t="s">
        <v>380</v>
      </c>
      <c r="SNB393" s="4" t="s">
        <v>380</v>
      </c>
      <c r="SNC393" s="4" t="s">
        <v>380</v>
      </c>
      <c r="SND393" s="4" t="s">
        <v>380</v>
      </c>
      <c r="SNE393" s="4" t="s">
        <v>380</v>
      </c>
      <c r="SNF393" s="4" t="s">
        <v>380</v>
      </c>
      <c r="SNG393" s="4" t="s">
        <v>380</v>
      </c>
      <c r="SNH393" s="4" t="s">
        <v>380</v>
      </c>
      <c r="SNI393" s="4" t="s">
        <v>380</v>
      </c>
      <c r="SNJ393" s="4" t="s">
        <v>380</v>
      </c>
      <c r="SNK393" s="4" t="s">
        <v>380</v>
      </c>
      <c r="SNL393" s="4" t="s">
        <v>380</v>
      </c>
      <c r="SNM393" s="4" t="s">
        <v>380</v>
      </c>
      <c r="SNN393" s="4" t="s">
        <v>380</v>
      </c>
      <c r="SNO393" s="4" t="s">
        <v>380</v>
      </c>
      <c r="SNP393" s="4" t="s">
        <v>380</v>
      </c>
      <c r="SNQ393" s="4" t="s">
        <v>380</v>
      </c>
      <c r="SNR393" s="4" t="s">
        <v>380</v>
      </c>
      <c r="SNS393" s="4" t="s">
        <v>380</v>
      </c>
      <c r="SNT393" s="4" t="s">
        <v>380</v>
      </c>
      <c r="SNU393" s="4" t="s">
        <v>380</v>
      </c>
      <c r="SNV393" s="4" t="s">
        <v>380</v>
      </c>
      <c r="SNW393" s="4" t="s">
        <v>380</v>
      </c>
      <c r="SNX393" s="4" t="s">
        <v>380</v>
      </c>
      <c r="SNY393" s="4" t="s">
        <v>380</v>
      </c>
      <c r="SNZ393" s="4" t="s">
        <v>380</v>
      </c>
      <c r="SOA393" s="4" t="s">
        <v>380</v>
      </c>
      <c r="SOB393" s="4" t="s">
        <v>380</v>
      </c>
      <c r="SOC393" s="4" t="s">
        <v>380</v>
      </c>
      <c r="SOD393" s="4" t="s">
        <v>380</v>
      </c>
      <c r="SOE393" s="4" t="s">
        <v>380</v>
      </c>
      <c r="SOF393" s="4" t="s">
        <v>380</v>
      </c>
      <c r="SOG393" s="4" t="s">
        <v>380</v>
      </c>
      <c r="SOH393" s="4" t="s">
        <v>380</v>
      </c>
      <c r="SOI393" s="4" t="s">
        <v>380</v>
      </c>
      <c r="SOJ393" s="4" t="s">
        <v>380</v>
      </c>
      <c r="SOK393" s="4" t="s">
        <v>380</v>
      </c>
      <c r="SOL393" s="4" t="s">
        <v>380</v>
      </c>
      <c r="SOM393" s="4" t="s">
        <v>380</v>
      </c>
      <c r="SON393" s="4" t="s">
        <v>380</v>
      </c>
      <c r="SOO393" s="4" t="s">
        <v>380</v>
      </c>
      <c r="SOP393" s="4" t="s">
        <v>380</v>
      </c>
      <c r="SOQ393" s="4" t="s">
        <v>380</v>
      </c>
      <c r="SOR393" s="4" t="s">
        <v>380</v>
      </c>
      <c r="SOS393" s="4" t="s">
        <v>380</v>
      </c>
      <c r="SOT393" s="4" t="s">
        <v>380</v>
      </c>
      <c r="SOU393" s="4" t="s">
        <v>380</v>
      </c>
      <c r="SOV393" s="4" t="s">
        <v>380</v>
      </c>
      <c r="SOW393" s="4" t="s">
        <v>380</v>
      </c>
      <c r="SOX393" s="4" t="s">
        <v>380</v>
      </c>
      <c r="SOY393" s="4" t="s">
        <v>380</v>
      </c>
      <c r="SOZ393" s="4" t="s">
        <v>380</v>
      </c>
      <c r="SPA393" s="4" t="s">
        <v>380</v>
      </c>
      <c r="SPB393" s="4" t="s">
        <v>380</v>
      </c>
      <c r="SPC393" s="4" t="s">
        <v>380</v>
      </c>
      <c r="SPD393" s="4" t="s">
        <v>380</v>
      </c>
      <c r="SPE393" s="4" t="s">
        <v>380</v>
      </c>
      <c r="SPF393" s="4" t="s">
        <v>380</v>
      </c>
      <c r="SPG393" s="4" t="s">
        <v>380</v>
      </c>
      <c r="SPH393" s="4" t="s">
        <v>380</v>
      </c>
      <c r="SPI393" s="4" t="s">
        <v>380</v>
      </c>
      <c r="SPJ393" s="4" t="s">
        <v>380</v>
      </c>
      <c r="SPK393" s="4" t="s">
        <v>380</v>
      </c>
      <c r="SPL393" s="4" t="s">
        <v>380</v>
      </c>
      <c r="SPM393" s="4" t="s">
        <v>380</v>
      </c>
      <c r="SPN393" s="4" t="s">
        <v>380</v>
      </c>
      <c r="SPO393" s="4" t="s">
        <v>380</v>
      </c>
      <c r="SPP393" s="4" t="s">
        <v>380</v>
      </c>
      <c r="SPQ393" s="4" t="s">
        <v>380</v>
      </c>
      <c r="SPR393" s="4" t="s">
        <v>380</v>
      </c>
      <c r="SPS393" s="4" t="s">
        <v>380</v>
      </c>
      <c r="SPT393" s="4" t="s">
        <v>380</v>
      </c>
      <c r="SPU393" s="4" t="s">
        <v>380</v>
      </c>
      <c r="SPV393" s="4" t="s">
        <v>380</v>
      </c>
      <c r="SPW393" s="4" t="s">
        <v>380</v>
      </c>
      <c r="SPX393" s="4" t="s">
        <v>380</v>
      </c>
      <c r="SPY393" s="4" t="s">
        <v>380</v>
      </c>
      <c r="SPZ393" s="4" t="s">
        <v>380</v>
      </c>
      <c r="SQA393" s="4" t="s">
        <v>380</v>
      </c>
      <c r="SQB393" s="4" t="s">
        <v>380</v>
      </c>
      <c r="SQC393" s="4" t="s">
        <v>380</v>
      </c>
      <c r="SQD393" s="4" t="s">
        <v>380</v>
      </c>
      <c r="SQE393" s="4" t="s">
        <v>380</v>
      </c>
      <c r="SQF393" s="4" t="s">
        <v>380</v>
      </c>
      <c r="SQG393" s="4" t="s">
        <v>380</v>
      </c>
      <c r="SQH393" s="4" t="s">
        <v>380</v>
      </c>
      <c r="SQI393" s="4" t="s">
        <v>380</v>
      </c>
      <c r="SQJ393" s="4" t="s">
        <v>380</v>
      </c>
      <c r="SQK393" s="4" t="s">
        <v>380</v>
      </c>
      <c r="SQL393" s="4" t="s">
        <v>380</v>
      </c>
      <c r="SQM393" s="4" t="s">
        <v>380</v>
      </c>
      <c r="SQN393" s="4" t="s">
        <v>380</v>
      </c>
      <c r="SQO393" s="4" t="s">
        <v>380</v>
      </c>
      <c r="SQP393" s="4" t="s">
        <v>380</v>
      </c>
      <c r="SQQ393" s="4" t="s">
        <v>380</v>
      </c>
      <c r="SQR393" s="4" t="s">
        <v>380</v>
      </c>
      <c r="SQS393" s="4" t="s">
        <v>380</v>
      </c>
      <c r="SQT393" s="4" t="s">
        <v>380</v>
      </c>
      <c r="SQU393" s="4" t="s">
        <v>380</v>
      </c>
      <c r="SQV393" s="4" t="s">
        <v>380</v>
      </c>
      <c r="SQW393" s="4" t="s">
        <v>380</v>
      </c>
      <c r="SQX393" s="4" t="s">
        <v>380</v>
      </c>
      <c r="SQY393" s="4" t="s">
        <v>380</v>
      </c>
      <c r="SQZ393" s="4" t="s">
        <v>380</v>
      </c>
      <c r="SRA393" s="4" t="s">
        <v>380</v>
      </c>
      <c r="SRB393" s="4" t="s">
        <v>380</v>
      </c>
      <c r="SRC393" s="4" t="s">
        <v>380</v>
      </c>
      <c r="SRD393" s="4" t="s">
        <v>380</v>
      </c>
      <c r="SRE393" s="4" t="s">
        <v>380</v>
      </c>
      <c r="SRF393" s="4" t="s">
        <v>380</v>
      </c>
      <c r="SRG393" s="4" t="s">
        <v>380</v>
      </c>
      <c r="SRH393" s="4" t="s">
        <v>380</v>
      </c>
      <c r="SRI393" s="4" t="s">
        <v>380</v>
      </c>
      <c r="SRJ393" s="4" t="s">
        <v>380</v>
      </c>
      <c r="SRK393" s="4" t="s">
        <v>380</v>
      </c>
      <c r="SRL393" s="4" t="s">
        <v>380</v>
      </c>
      <c r="SRM393" s="4" t="s">
        <v>380</v>
      </c>
      <c r="SRN393" s="4" t="s">
        <v>380</v>
      </c>
      <c r="SRO393" s="4" t="s">
        <v>380</v>
      </c>
      <c r="SRP393" s="4" t="s">
        <v>380</v>
      </c>
      <c r="SRQ393" s="4" t="s">
        <v>380</v>
      </c>
      <c r="SRR393" s="4" t="s">
        <v>380</v>
      </c>
      <c r="SRS393" s="4" t="s">
        <v>380</v>
      </c>
      <c r="SRT393" s="4" t="s">
        <v>380</v>
      </c>
      <c r="SRU393" s="4" t="s">
        <v>380</v>
      </c>
      <c r="SRV393" s="4" t="s">
        <v>380</v>
      </c>
      <c r="SRW393" s="4" t="s">
        <v>380</v>
      </c>
      <c r="SRX393" s="4" t="s">
        <v>380</v>
      </c>
      <c r="SRY393" s="4" t="s">
        <v>380</v>
      </c>
      <c r="SRZ393" s="4" t="s">
        <v>380</v>
      </c>
      <c r="SSA393" s="4" t="s">
        <v>380</v>
      </c>
      <c r="SSB393" s="4" t="s">
        <v>380</v>
      </c>
      <c r="SSC393" s="4" t="s">
        <v>380</v>
      </c>
      <c r="SSD393" s="4" t="s">
        <v>380</v>
      </c>
      <c r="SSE393" s="4" t="s">
        <v>380</v>
      </c>
      <c r="SSF393" s="4" t="s">
        <v>380</v>
      </c>
      <c r="SSG393" s="4" t="s">
        <v>380</v>
      </c>
      <c r="SSH393" s="4" t="s">
        <v>380</v>
      </c>
      <c r="SSI393" s="4" t="s">
        <v>380</v>
      </c>
      <c r="SSJ393" s="4" t="s">
        <v>380</v>
      </c>
      <c r="SSK393" s="4" t="s">
        <v>380</v>
      </c>
      <c r="SSL393" s="4" t="s">
        <v>380</v>
      </c>
      <c r="SSM393" s="4" t="s">
        <v>380</v>
      </c>
      <c r="SSN393" s="4" t="s">
        <v>380</v>
      </c>
      <c r="SSO393" s="4" t="s">
        <v>380</v>
      </c>
      <c r="SSP393" s="4" t="s">
        <v>380</v>
      </c>
      <c r="SSQ393" s="4" t="s">
        <v>380</v>
      </c>
      <c r="SSR393" s="4" t="s">
        <v>380</v>
      </c>
      <c r="SSS393" s="4" t="s">
        <v>380</v>
      </c>
      <c r="SST393" s="4" t="s">
        <v>380</v>
      </c>
      <c r="SSU393" s="4" t="s">
        <v>380</v>
      </c>
      <c r="SSV393" s="4" t="s">
        <v>380</v>
      </c>
      <c r="SSW393" s="4" t="s">
        <v>380</v>
      </c>
      <c r="SSX393" s="4" t="s">
        <v>380</v>
      </c>
      <c r="SSY393" s="4" t="s">
        <v>380</v>
      </c>
      <c r="SSZ393" s="4" t="s">
        <v>380</v>
      </c>
      <c r="STA393" s="4" t="s">
        <v>380</v>
      </c>
      <c r="STB393" s="4" t="s">
        <v>380</v>
      </c>
      <c r="STC393" s="4" t="s">
        <v>380</v>
      </c>
      <c r="STD393" s="4" t="s">
        <v>380</v>
      </c>
      <c r="STE393" s="4" t="s">
        <v>380</v>
      </c>
      <c r="STF393" s="4" t="s">
        <v>380</v>
      </c>
      <c r="STG393" s="4" t="s">
        <v>380</v>
      </c>
      <c r="STH393" s="4" t="s">
        <v>380</v>
      </c>
      <c r="STI393" s="4" t="s">
        <v>380</v>
      </c>
      <c r="STJ393" s="4" t="s">
        <v>380</v>
      </c>
      <c r="STK393" s="4" t="s">
        <v>380</v>
      </c>
      <c r="STL393" s="4" t="s">
        <v>380</v>
      </c>
      <c r="STM393" s="4" t="s">
        <v>380</v>
      </c>
      <c r="STN393" s="4" t="s">
        <v>380</v>
      </c>
      <c r="STO393" s="4" t="s">
        <v>380</v>
      </c>
      <c r="STP393" s="4" t="s">
        <v>380</v>
      </c>
      <c r="STQ393" s="4" t="s">
        <v>380</v>
      </c>
      <c r="STR393" s="4" t="s">
        <v>380</v>
      </c>
      <c r="STS393" s="4" t="s">
        <v>380</v>
      </c>
      <c r="STT393" s="4" t="s">
        <v>380</v>
      </c>
      <c r="STU393" s="4" t="s">
        <v>380</v>
      </c>
      <c r="STV393" s="4" t="s">
        <v>380</v>
      </c>
      <c r="STW393" s="4" t="s">
        <v>380</v>
      </c>
      <c r="STX393" s="4" t="s">
        <v>380</v>
      </c>
      <c r="STY393" s="4" t="s">
        <v>380</v>
      </c>
      <c r="STZ393" s="4" t="s">
        <v>380</v>
      </c>
      <c r="SUA393" s="4" t="s">
        <v>380</v>
      </c>
      <c r="SUB393" s="4" t="s">
        <v>380</v>
      </c>
      <c r="SUC393" s="4" t="s">
        <v>380</v>
      </c>
      <c r="SUD393" s="4" t="s">
        <v>380</v>
      </c>
      <c r="SUE393" s="4" t="s">
        <v>380</v>
      </c>
      <c r="SUF393" s="4" t="s">
        <v>380</v>
      </c>
      <c r="SUG393" s="4" t="s">
        <v>380</v>
      </c>
      <c r="SUH393" s="4" t="s">
        <v>380</v>
      </c>
      <c r="SUI393" s="4" t="s">
        <v>380</v>
      </c>
      <c r="SUJ393" s="4" t="s">
        <v>380</v>
      </c>
      <c r="SUK393" s="4" t="s">
        <v>380</v>
      </c>
      <c r="SUL393" s="4" t="s">
        <v>380</v>
      </c>
      <c r="SUM393" s="4" t="s">
        <v>380</v>
      </c>
      <c r="SUN393" s="4" t="s">
        <v>380</v>
      </c>
      <c r="SUO393" s="4" t="s">
        <v>380</v>
      </c>
      <c r="SUP393" s="4" t="s">
        <v>380</v>
      </c>
      <c r="SUQ393" s="4" t="s">
        <v>380</v>
      </c>
      <c r="SUR393" s="4" t="s">
        <v>380</v>
      </c>
      <c r="SUS393" s="4" t="s">
        <v>380</v>
      </c>
      <c r="SUT393" s="4" t="s">
        <v>380</v>
      </c>
      <c r="SUU393" s="4" t="s">
        <v>380</v>
      </c>
      <c r="SUV393" s="4" t="s">
        <v>380</v>
      </c>
      <c r="SUW393" s="4" t="s">
        <v>380</v>
      </c>
      <c r="SUX393" s="4" t="s">
        <v>380</v>
      </c>
      <c r="SUY393" s="4" t="s">
        <v>380</v>
      </c>
      <c r="SUZ393" s="4" t="s">
        <v>380</v>
      </c>
      <c r="SVA393" s="4" t="s">
        <v>380</v>
      </c>
      <c r="SVB393" s="4" t="s">
        <v>380</v>
      </c>
      <c r="SVC393" s="4" t="s">
        <v>380</v>
      </c>
      <c r="SVD393" s="4" t="s">
        <v>380</v>
      </c>
      <c r="SVE393" s="4" t="s">
        <v>380</v>
      </c>
      <c r="SVF393" s="4" t="s">
        <v>380</v>
      </c>
      <c r="SVG393" s="4" t="s">
        <v>380</v>
      </c>
      <c r="SVH393" s="4" t="s">
        <v>380</v>
      </c>
      <c r="SVI393" s="4" t="s">
        <v>380</v>
      </c>
      <c r="SVJ393" s="4" t="s">
        <v>380</v>
      </c>
      <c r="SVK393" s="4" t="s">
        <v>380</v>
      </c>
      <c r="SVL393" s="4" t="s">
        <v>380</v>
      </c>
      <c r="SVM393" s="4" t="s">
        <v>380</v>
      </c>
      <c r="SVN393" s="4" t="s">
        <v>380</v>
      </c>
      <c r="SVO393" s="4" t="s">
        <v>380</v>
      </c>
      <c r="SVP393" s="4" t="s">
        <v>380</v>
      </c>
      <c r="SVQ393" s="4" t="s">
        <v>380</v>
      </c>
      <c r="SVR393" s="4" t="s">
        <v>380</v>
      </c>
      <c r="SVS393" s="4" t="s">
        <v>380</v>
      </c>
      <c r="SVT393" s="4" t="s">
        <v>380</v>
      </c>
      <c r="SVU393" s="4" t="s">
        <v>380</v>
      </c>
      <c r="SVV393" s="4" t="s">
        <v>380</v>
      </c>
      <c r="SVW393" s="4" t="s">
        <v>380</v>
      </c>
      <c r="SVX393" s="4" t="s">
        <v>380</v>
      </c>
      <c r="SVY393" s="4" t="s">
        <v>380</v>
      </c>
      <c r="SVZ393" s="4" t="s">
        <v>380</v>
      </c>
      <c r="SWA393" s="4" t="s">
        <v>380</v>
      </c>
      <c r="SWB393" s="4" t="s">
        <v>380</v>
      </c>
      <c r="SWC393" s="4" t="s">
        <v>380</v>
      </c>
      <c r="SWD393" s="4" t="s">
        <v>380</v>
      </c>
      <c r="SWE393" s="4" t="s">
        <v>380</v>
      </c>
      <c r="SWF393" s="4" t="s">
        <v>380</v>
      </c>
      <c r="SWG393" s="4" t="s">
        <v>380</v>
      </c>
      <c r="SWH393" s="4" t="s">
        <v>380</v>
      </c>
      <c r="SWI393" s="4" t="s">
        <v>380</v>
      </c>
      <c r="SWJ393" s="4" t="s">
        <v>380</v>
      </c>
      <c r="SWK393" s="4" t="s">
        <v>380</v>
      </c>
      <c r="SWL393" s="4" t="s">
        <v>380</v>
      </c>
      <c r="SWM393" s="4" t="s">
        <v>380</v>
      </c>
      <c r="SWN393" s="4" t="s">
        <v>380</v>
      </c>
      <c r="SWO393" s="4" t="s">
        <v>380</v>
      </c>
      <c r="SWP393" s="4" t="s">
        <v>380</v>
      </c>
      <c r="SWQ393" s="4" t="s">
        <v>380</v>
      </c>
      <c r="SWR393" s="4" t="s">
        <v>380</v>
      </c>
      <c r="SWS393" s="4" t="s">
        <v>380</v>
      </c>
      <c r="SWT393" s="4" t="s">
        <v>380</v>
      </c>
      <c r="SWU393" s="4" t="s">
        <v>380</v>
      </c>
      <c r="SWV393" s="4" t="s">
        <v>380</v>
      </c>
      <c r="SWW393" s="4" t="s">
        <v>380</v>
      </c>
      <c r="SWX393" s="4" t="s">
        <v>380</v>
      </c>
      <c r="SWY393" s="4" t="s">
        <v>380</v>
      </c>
      <c r="SWZ393" s="4" t="s">
        <v>380</v>
      </c>
      <c r="SXA393" s="4" t="s">
        <v>380</v>
      </c>
      <c r="SXB393" s="4" t="s">
        <v>380</v>
      </c>
      <c r="SXC393" s="4" t="s">
        <v>380</v>
      </c>
      <c r="SXD393" s="4" t="s">
        <v>380</v>
      </c>
      <c r="SXE393" s="4" t="s">
        <v>380</v>
      </c>
      <c r="SXF393" s="4" t="s">
        <v>380</v>
      </c>
      <c r="SXG393" s="4" t="s">
        <v>380</v>
      </c>
      <c r="SXH393" s="4" t="s">
        <v>380</v>
      </c>
      <c r="SXI393" s="4" t="s">
        <v>380</v>
      </c>
      <c r="SXJ393" s="4" t="s">
        <v>380</v>
      </c>
      <c r="SXK393" s="4" t="s">
        <v>380</v>
      </c>
      <c r="SXL393" s="4" t="s">
        <v>380</v>
      </c>
      <c r="SXM393" s="4" t="s">
        <v>380</v>
      </c>
      <c r="SXN393" s="4" t="s">
        <v>380</v>
      </c>
      <c r="SXO393" s="4" t="s">
        <v>380</v>
      </c>
      <c r="SXP393" s="4" t="s">
        <v>380</v>
      </c>
      <c r="SXQ393" s="4" t="s">
        <v>380</v>
      </c>
      <c r="SXR393" s="4" t="s">
        <v>380</v>
      </c>
      <c r="SXS393" s="4" t="s">
        <v>380</v>
      </c>
      <c r="SXT393" s="4" t="s">
        <v>380</v>
      </c>
      <c r="SXU393" s="4" t="s">
        <v>380</v>
      </c>
      <c r="SXV393" s="4" t="s">
        <v>380</v>
      </c>
      <c r="SXW393" s="4" t="s">
        <v>380</v>
      </c>
      <c r="SXX393" s="4" t="s">
        <v>380</v>
      </c>
      <c r="SXY393" s="4" t="s">
        <v>380</v>
      </c>
      <c r="SXZ393" s="4" t="s">
        <v>380</v>
      </c>
      <c r="SYA393" s="4" t="s">
        <v>380</v>
      </c>
      <c r="SYB393" s="4" t="s">
        <v>380</v>
      </c>
      <c r="SYC393" s="4" t="s">
        <v>380</v>
      </c>
      <c r="SYD393" s="4" t="s">
        <v>380</v>
      </c>
      <c r="SYE393" s="4" t="s">
        <v>380</v>
      </c>
      <c r="SYF393" s="4" t="s">
        <v>380</v>
      </c>
      <c r="SYG393" s="4" t="s">
        <v>380</v>
      </c>
      <c r="SYH393" s="4" t="s">
        <v>380</v>
      </c>
      <c r="SYI393" s="4" t="s">
        <v>380</v>
      </c>
      <c r="SYJ393" s="4" t="s">
        <v>380</v>
      </c>
      <c r="SYK393" s="4" t="s">
        <v>380</v>
      </c>
      <c r="SYL393" s="4" t="s">
        <v>380</v>
      </c>
      <c r="SYM393" s="4" t="s">
        <v>380</v>
      </c>
      <c r="SYN393" s="4" t="s">
        <v>380</v>
      </c>
      <c r="SYO393" s="4" t="s">
        <v>380</v>
      </c>
      <c r="SYP393" s="4" t="s">
        <v>380</v>
      </c>
      <c r="SYQ393" s="4" t="s">
        <v>380</v>
      </c>
      <c r="SYR393" s="4" t="s">
        <v>380</v>
      </c>
      <c r="SYS393" s="4" t="s">
        <v>380</v>
      </c>
      <c r="SYT393" s="4" t="s">
        <v>380</v>
      </c>
      <c r="SYU393" s="4" t="s">
        <v>380</v>
      </c>
      <c r="SYV393" s="4" t="s">
        <v>380</v>
      </c>
      <c r="SYW393" s="4" t="s">
        <v>380</v>
      </c>
      <c r="SYX393" s="4" t="s">
        <v>380</v>
      </c>
      <c r="SYY393" s="4" t="s">
        <v>380</v>
      </c>
      <c r="SYZ393" s="4" t="s">
        <v>380</v>
      </c>
      <c r="SZA393" s="4" t="s">
        <v>380</v>
      </c>
      <c r="SZB393" s="4" t="s">
        <v>380</v>
      </c>
      <c r="SZC393" s="4" t="s">
        <v>380</v>
      </c>
      <c r="SZD393" s="4" t="s">
        <v>380</v>
      </c>
      <c r="SZE393" s="4" t="s">
        <v>380</v>
      </c>
      <c r="SZF393" s="4" t="s">
        <v>380</v>
      </c>
      <c r="SZG393" s="4" t="s">
        <v>380</v>
      </c>
      <c r="SZH393" s="4" t="s">
        <v>380</v>
      </c>
      <c r="SZI393" s="4" t="s">
        <v>380</v>
      </c>
      <c r="SZJ393" s="4" t="s">
        <v>380</v>
      </c>
      <c r="SZK393" s="4" t="s">
        <v>380</v>
      </c>
      <c r="SZL393" s="4" t="s">
        <v>380</v>
      </c>
      <c r="SZM393" s="4" t="s">
        <v>380</v>
      </c>
      <c r="SZN393" s="4" t="s">
        <v>380</v>
      </c>
      <c r="SZO393" s="4" t="s">
        <v>380</v>
      </c>
      <c r="SZP393" s="4" t="s">
        <v>380</v>
      </c>
      <c r="SZQ393" s="4" t="s">
        <v>380</v>
      </c>
      <c r="SZR393" s="4" t="s">
        <v>380</v>
      </c>
      <c r="SZS393" s="4" t="s">
        <v>380</v>
      </c>
      <c r="SZT393" s="4" t="s">
        <v>380</v>
      </c>
      <c r="SZU393" s="4" t="s">
        <v>380</v>
      </c>
      <c r="SZV393" s="4" t="s">
        <v>380</v>
      </c>
      <c r="SZW393" s="4" t="s">
        <v>380</v>
      </c>
      <c r="SZX393" s="4" t="s">
        <v>380</v>
      </c>
      <c r="SZY393" s="4" t="s">
        <v>380</v>
      </c>
      <c r="SZZ393" s="4" t="s">
        <v>380</v>
      </c>
      <c r="TAA393" s="4" t="s">
        <v>380</v>
      </c>
      <c r="TAB393" s="4" t="s">
        <v>380</v>
      </c>
      <c r="TAC393" s="4" t="s">
        <v>380</v>
      </c>
      <c r="TAD393" s="4" t="s">
        <v>380</v>
      </c>
      <c r="TAE393" s="4" t="s">
        <v>380</v>
      </c>
      <c r="TAF393" s="4" t="s">
        <v>380</v>
      </c>
      <c r="TAG393" s="4" t="s">
        <v>380</v>
      </c>
      <c r="TAH393" s="4" t="s">
        <v>380</v>
      </c>
      <c r="TAI393" s="4" t="s">
        <v>380</v>
      </c>
      <c r="TAJ393" s="4" t="s">
        <v>380</v>
      </c>
      <c r="TAK393" s="4" t="s">
        <v>380</v>
      </c>
      <c r="TAL393" s="4" t="s">
        <v>380</v>
      </c>
      <c r="TAM393" s="4" t="s">
        <v>380</v>
      </c>
      <c r="TAN393" s="4" t="s">
        <v>380</v>
      </c>
      <c r="TAO393" s="4" t="s">
        <v>380</v>
      </c>
      <c r="TAP393" s="4" t="s">
        <v>380</v>
      </c>
      <c r="TAQ393" s="4" t="s">
        <v>380</v>
      </c>
      <c r="TAR393" s="4" t="s">
        <v>380</v>
      </c>
      <c r="TAS393" s="4" t="s">
        <v>380</v>
      </c>
      <c r="TAT393" s="4" t="s">
        <v>380</v>
      </c>
      <c r="TAU393" s="4" t="s">
        <v>380</v>
      </c>
      <c r="TAV393" s="4" t="s">
        <v>380</v>
      </c>
      <c r="TAW393" s="4" t="s">
        <v>380</v>
      </c>
      <c r="TAX393" s="4" t="s">
        <v>380</v>
      </c>
      <c r="TAY393" s="4" t="s">
        <v>380</v>
      </c>
      <c r="TAZ393" s="4" t="s">
        <v>380</v>
      </c>
      <c r="TBA393" s="4" t="s">
        <v>380</v>
      </c>
      <c r="TBB393" s="4" t="s">
        <v>380</v>
      </c>
      <c r="TBC393" s="4" t="s">
        <v>380</v>
      </c>
      <c r="TBD393" s="4" t="s">
        <v>380</v>
      </c>
      <c r="TBE393" s="4" t="s">
        <v>380</v>
      </c>
      <c r="TBF393" s="4" t="s">
        <v>380</v>
      </c>
      <c r="TBG393" s="4" t="s">
        <v>380</v>
      </c>
      <c r="TBH393" s="4" t="s">
        <v>380</v>
      </c>
      <c r="TBI393" s="4" t="s">
        <v>380</v>
      </c>
      <c r="TBJ393" s="4" t="s">
        <v>380</v>
      </c>
      <c r="TBK393" s="4" t="s">
        <v>380</v>
      </c>
      <c r="TBL393" s="4" t="s">
        <v>380</v>
      </c>
      <c r="TBM393" s="4" t="s">
        <v>380</v>
      </c>
      <c r="TBN393" s="4" t="s">
        <v>380</v>
      </c>
      <c r="TBO393" s="4" t="s">
        <v>380</v>
      </c>
      <c r="TBP393" s="4" t="s">
        <v>380</v>
      </c>
      <c r="TBQ393" s="4" t="s">
        <v>380</v>
      </c>
      <c r="TBR393" s="4" t="s">
        <v>380</v>
      </c>
      <c r="TBS393" s="4" t="s">
        <v>380</v>
      </c>
      <c r="TBT393" s="4" t="s">
        <v>380</v>
      </c>
      <c r="TBU393" s="4" t="s">
        <v>380</v>
      </c>
      <c r="TBV393" s="4" t="s">
        <v>380</v>
      </c>
      <c r="TBW393" s="4" t="s">
        <v>380</v>
      </c>
      <c r="TBX393" s="4" t="s">
        <v>380</v>
      </c>
      <c r="TBY393" s="4" t="s">
        <v>380</v>
      </c>
      <c r="TBZ393" s="4" t="s">
        <v>380</v>
      </c>
      <c r="TCA393" s="4" t="s">
        <v>380</v>
      </c>
      <c r="TCB393" s="4" t="s">
        <v>380</v>
      </c>
      <c r="TCC393" s="4" t="s">
        <v>380</v>
      </c>
      <c r="TCD393" s="4" t="s">
        <v>380</v>
      </c>
      <c r="TCE393" s="4" t="s">
        <v>380</v>
      </c>
      <c r="TCF393" s="4" t="s">
        <v>380</v>
      </c>
      <c r="TCG393" s="4" t="s">
        <v>380</v>
      </c>
      <c r="TCH393" s="4" t="s">
        <v>380</v>
      </c>
      <c r="TCI393" s="4" t="s">
        <v>380</v>
      </c>
      <c r="TCJ393" s="4" t="s">
        <v>380</v>
      </c>
      <c r="TCK393" s="4" t="s">
        <v>380</v>
      </c>
      <c r="TCL393" s="4" t="s">
        <v>380</v>
      </c>
      <c r="TCM393" s="4" t="s">
        <v>380</v>
      </c>
      <c r="TCN393" s="4" t="s">
        <v>380</v>
      </c>
      <c r="TCO393" s="4" t="s">
        <v>380</v>
      </c>
      <c r="TCP393" s="4" t="s">
        <v>380</v>
      </c>
      <c r="TCQ393" s="4" t="s">
        <v>380</v>
      </c>
      <c r="TCR393" s="4" t="s">
        <v>380</v>
      </c>
      <c r="TCS393" s="4" t="s">
        <v>380</v>
      </c>
      <c r="TCT393" s="4" t="s">
        <v>380</v>
      </c>
      <c r="TCU393" s="4" t="s">
        <v>380</v>
      </c>
      <c r="TCV393" s="4" t="s">
        <v>380</v>
      </c>
      <c r="TCW393" s="4" t="s">
        <v>380</v>
      </c>
      <c r="TCX393" s="4" t="s">
        <v>380</v>
      </c>
      <c r="TCY393" s="4" t="s">
        <v>380</v>
      </c>
      <c r="TCZ393" s="4" t="s">
        <v>380</v>
      </c>
      <c r="TDA393" s="4" t="s">
        <v>380</v>
      </c>
      <c r="TDB393" s="4" t="s">
        <v>380</v>
      </c>
      <c r="TDC393" s="4" t="s">
        <v>380</v>
      </c>
      <c r="TDD393" s="4" t="s">
        <v>380</v>
      </c>
      <c r="TDE393" s="4" t="s">
        <v>380</v>
      </c>
      <c r="TDF393" s="4" t="s">
        <v>380</v>
      </c>
      <c r="TDG393" s="4" t="s">
        <v>380</v>
      </c>
      <c r="TDH393" s="4" t="s">
        <v>380</v>
      </c>
      <c r="TDI393" s="4" t="s">
        <v>380</v>
      </c>
      <c r="TDJ393" s="4" t="s">
        <v>380</v>
      </c>
      <c r="TDK393" s="4" t="s">
        <v>380</v>
      </c>
      <c r="TDL393" s="4" t="s">
        <v>380</v>
      </c>
      <c r="TDM393" s="4" t="s">
        <v>380</v>
      </c>
      <c r="TDN393" s="4" t="s">
        <v>380</v>
      </c>
      <c r="TDO393" s="4" t="s">
        <v>380</v>
      </c>
      <c r="TDP393" s="4" t="s">
        <v>380</v>
      </c>
      <c r="TDQ393" s="4" t="s">
        <v>380</v>
      </c>
      <c r="TDR393" s="4" t="s">
        <v>380</v>
      </c>
      <c r="TDS393" s="4" t="s">
        <v>380</v>
      </c>
      <c r="TDT393" s="4" t="s">
        <v>380</v>
      </c>
      <c r="TDU393" s="4" t="s">
        <v>380</v>
      </c>
      <c r="TDV393" s="4" t="s">
        <v>380</v>
      </c>
      <c r="TDW393" s="4" t="s">
        <v>380</v>
      </c>
      <c r="TDX393" s="4" t="s">
        <v>380</v>
      </c>
      <c r="TDY393" s="4" t="s">
        <v>380</v>
      </c>
      <c r="TDZ393" s="4" t="s">
        <v>380</v>
      </c>
      <c r="TEA393" s="4" t="s">
        <v>380</v>
      </c>
      <c r="TEB393" s="4" t="s">
        <v>380</v>
      </c>
      <c r="TEC393" s="4" t="s">
        <v>380</v>
      </c>
      <c r="TED393" s="4" t="s">
        <v>380</v>
      </c>
      <c r="TEE393" s="4" t="s">
        <v>380</v>
      </c>
      <c r="TEF393" s="4" t="s">
        <v>380</v>
      </c>
      <c r="TEG393" s="4" t="s">
        <v>380</v>
      </c>
      <c r="TEH393" s="4" t="s">
        <v>380</v>
      </c>
      <c r="TEI393" s="4" t="s">
        <v>380</v>
      </c>
      <c r="TEJ393" s="4" t="s">
        <v>380</v>
      </c>
      <c r="TEK393" s="4" t="s">
        <v>380</v>
      </c>
      <c r="TEL393" s="4" t="s">
        <v>380</v>
      </c>
      <c r="TEM393" s="4" t="s">
        <v>380</v>
      </c>
      <c r="TEN393" s="4" t="s">
        <v>380</v>
      </c>
      <c r="TEO393" s="4" t="s">
        <v>380</v>
      </c>
      <c r="TEP393" s="4" t="s">
        <v>380</v>
      </c>
      <c r="TEQ393" s="4" t="s">
        <v>380</v>
      </c>
      <c r="TER393" s="4" t="s">
        <v>380</v>
      </c>
      <c r="TES393" s="4" t="s">
        <v>380</v>
      </c>
      <c r="TET393" s="4" t="s">
        <v>380</v>
      </c>
      <c r="TEU393" s="4" t="s">
        <v>380</v>
      </c>
      <c r="TEV393" s="4" t="s">
        <v>380</v>
      </c>
      <c r="TEW393" s="4" t="s">
        <v>380</v>
      </c>
      <c r="TEX393" s="4" t="s">
        <v>380</v>
      </c>
      <c r="TEY393" s="4" t="s">
        <v>380</v>
      </c>
      <c r="TEZ393" s="4" t="s">
        <v>380</v>
      </c>
      <c r="TFA393" s="4" t="s">
        <v>380</v>
      </c>
      <c r="TFB393" s="4" t="s">
        <v>380</v>
      </c>
      <c r="TFC393" s="4" t="s">
        <v>380</v>
      </c>
      <c r="TFD393" s="4" t="s">
        <v>380</v>
      </c>
      <c r="TFE393" s="4" t="s">
        <v>380</v>
      </c>
      <c r="TFF393" s="4" t="s">
        <v>380</v>
      </c>
      <c r="TFG393" s="4" t="s">
        <v>380</v>
      </c>
      <c r="TFH393" s="4" t="s">
        <v>380</v>
      </c>
      <c r="TFI393" s="4" t="s">
        <v>380</v>
      </c>
      <c r="TFJ393" s="4" t="s">
        <v>380</v>
      </c>
      <c r="TFK393" s="4" t="s">
        <v>380</v>
      </c>
      <c r="TFL393" s="4" t="s">
        <v>380</v>
      </c>
      <c r="TFM393" s="4" t="s">
        <v>380</v>
      </c>
      <c r="TFN393" s="4" t="s">
        <v>380</v>
      </c>
      <c r="TFO393" s="4" t="s">
        <v>380</v>
      </c>
      <c r="TFP393" s="4" t="s">
        <v>380</v>
      </c>
      <c r="TFQ393" s="4" t="s">
        <v>380</v>
      </c>
      <c r="TFR393" s="4" t="s">
        <v>380</v>
      </c>
      <c r="TFS393" s="4" t="s">
        <v>380</v>
      </c>
      <c r="TFT393" s="4" t="s">
        <v>380</v>
      </c>
      <c r="TFU393" s="4" t="s">
        <v>380</v>
      </c>
      <c r="TFV393" s="4" t="s">
        <v>380</v>
      </c>
      <c r="TFW393" s="4" t="s">
        <v>380</v>
      </c>
      <c r="TFX393" s="4" t="s">
        <v>380</v>
      </c>
      <c r="TFY393" s="4" t="s">
        <v>380</v>
      </c>
      <c r="TFZ393" s="4" t="s">
        <v>380</v>
      </c>
      <c r="TGA393" s="4" t="s">
        <v>380</v>
      </c>
      <c r="TGB393" s="4" t="s">
        <v>380</v>
      </c>
      <c r="TGC393" s="4" t="s">
        <v>380</v>
      </c>
      <c r="TGD393" s="4" t="s">
        <v>380</v>
      </c>
      <c r="TGE393" s="4" t="s">
        <v>380</v>
      </c>
      <c r="TGF393" s="4" t="s">
        <v>380</v>
      </c>
      <c r="TGG393" s="4" t="s">
        <v>380</v>
      </c>
      <c r="TGH393" s="4" t="s">
        <v>380</v>
      </c>
      <c r="TGI393" s="4" t="s">
        <v>380</v>
      </c>
      <c r="TGJ393" s="4" t="s">
        <v>380</v>
      </c>
      <c r="TGK393" s="4" t="s">
        <v>380</v>
      </c>
      <c r="TGL393" s="4" t="s">
        <v>380</v>
      </c>
      <c r="TGM393" s="4" t="s">
        <v>380</v>
      </c>
      <c r="TGN393" s="4" t="s">
        <v>380</v>
      </c>
      <c r="TGO393" s="4" t="s">
        <v>380</v>
      </c>
      <c r="TGP393" s="4" t="s">
        <v>380</v>
      </c>
      <c r="TGQ393" s="4" t="s">
        <v>380</v>
      </c>
      <c r="TGR393" s="4" t="s">
        <v>380</v>
      </c>
      <c r="TGS393" s="4" t="s">
        <v>380</v>
      </c>
      <c r="TGT393" s="4" t="s">
        <v>380</v>
      </c>
      <c r="TGU393" s="4" t="s">
        <v>380</v>
      </c>
      <c r="TGV393" s="4" t="s">
        <v>380</v>
      </c>
      <c r="TGW393" s="4" t="s">
        <v>380</v>
      </c>
      <c r="TGX393" s="4" t="s">
        <v>380</v>
      </c>
      <c r="TGY393" s="4" t="s">
        <v>380</v>
      </c>
      <c r="TGZ393" s="4" t="s">
        <v>380</v>
      </c>
      <c r="THA393" s="4" t="s">
        <v>380</v>
      </c>
      <c r="THB393" s="4" t="s">
        <v>380</v>
      </c>
      <c r="THC393" s="4" t="s">
        <v>380</v>
      </c>
      <c r="THD393" s="4" t="s">
        <v>380</v>
      </c>
      <c r="THE393" s="4" t="s">
        <v>380</v>
      </c>
      <c r="THF393" s="4" t="s">
        <v>380</v>
      </c>
      <c r="THG393" s="4" t="s">
        <v>380</v>
      </c>
      <c r="THH393" s="4" t="s">
        <v>380</v>
      </c>
      <c r="THI393" s="4" t="s">
        <v>380</v>
      </c>
      <c r="THJ393" s="4" t="s">
        <v>380</v>
      </c>
      <c r="THK393" s="4" t="s">
        <v>380</v>
      </c>
      <c r="THL393" s="4" t="s">
        <v>380</v>
      </c>
      <c r="THM393" s="4" t="s">
        <v>380</v>
      </c>
      <c r="THN393" s="4" t="s">
        <v>380</v>
      </c>
      <c r="THO393" s="4" t="s">
        <v>380</v>
      </c>
      <c r="THP393" s="4" t="s">
        <v>380</v>
      </c>
      <c r="THQ393" s="4" t="s">
        <v>380</v>
      </c>
      <c r="THR393" s="4" t="s">
        <v>380</v>
      </c>
      <c r="THS393" s="4" t="s">
        <v>380</v>
      </c>
      <c r="THT393" s="4" t="s">
        <v>380</v>
      </c>
      <c r="THU393" s="4" t="s">
        <v>380</v>
      </c>
      <c r="THV393" s="4" t="s">
        <v>380</v>
      </c>
      <c r="THW393" s="4" t="s">
        <v>380</v>
      </c>
      <c r="THX393" s="4" t="s">
        <v>380</v>
      </c>
      <c r="THY393" s="4" t="s">
        <v>380</v>
      </c>
      <c r="THZ393" s="4" t="s">
        <v>380</v>
      </c>
      <c r="TIA393" s="4" t="s">
        <v>380</v>
      </c>
      <c r="TIB393" s="4" t="s">
        <v>380</v>
      </c>
      <c r="TIC393" s="4" t="s">
        <v>380</v>
      </c>
      <c r="TID393" s="4" t="s">
        <v>380</v>
      </c>
      <c r="TIE393" s="4" t="s">
        <v>380</v>
      </c>
      <c r="TIF393" s="4" t="s">
        <v>380</v>
      </c>
      <c r="TIG393" s="4" t="s">
        <v>380</v>
      </c>
      <c r="TIH393" s="4" t="s">
        <v>380</v>
      </c>
      <c r="TII393" s="4" t="s">
        <v>380</v>
      </c>
      <c r="TIJ393" s="4" t="s">
        <v>380</v>
      </c>
      <c r="TIK393" s="4" t="s">
        <v>380</v>
      </c>
      <c r="TIL393" s="4" t="s">
        <v>380</v>
      </c>
      <c r="TIM393" s="4" t="s">
        <v>380</v>
      </c>
      <c r="TIN393" s="4" t="s">
        <v>380</v>
      </c>
      <c r="TIO393" s="4" t="s">
        <v>380</v>
      </c>
      <c r="TIP393" s="4" t="s">
        <v>380</v>
      </c>
      <c r="TIQ393" s="4" t="s">
        <v>380</v>
      </c>
      <c r="TIR393" s="4" t="s">
        <v>380</v>
      </c>
      <c r="TIS393" s="4" t="s">
        <v>380</v>
      </c>
      <c r="TIT393" s="4" t="s">
        <v>380</v>
      </c>
      <c r="TIU393" s="4" t="s">
        <v>380</v>
      </c>
      <c r="TIV393" s="4" t="s">
        <v>380</v>
      </c>
      <c r="TIW393" s="4" t="s">
        <v>380</v>
      </c>
      <c r="TIX393" s="4" t="s">
        <v>380</v>
      </c>
      <c r="TIY393" s="4" t="s">
        <v>380</v>
      </c>
      <c r="TIZ393" s="4" t="s">
        <v>380</v>
      </c>
      <c r="TJA393" s="4" t="s">
        <v>380</v>
      </c>
      <c r="TJB393" s="4" t="s">
        <v>380</v>
      </c>
      <c r="TJC393" s="4" t="s">
        <v>380</v>
      </c>
      <c r="TJD393" s="4" t="s">
        <v>380</v>
      </c>
      <c r="TJE393" s="4" t="s">
        <v>380</v>
      </c>
      <c r="TJF393" s="4" t="s">
        <v>380</v>
      </c>
      <c r="TJG393" s="4" t="s">
        <v>380</v>
      </c>
      <c r="TJH393" s="4" t="s">
        <v>380</v>
      </c>
      <c r="TJI393" s="4" t="s">
        <v>380</v>
      </c>
      <c r="TJJ393" s="4" t="s">
        <v>380</v>
      </c>
      <c r="TJK393" s="4" t="s">
        <v>380</v>
      </c>
      <c r="TJL393" s="4" t="s">
        <v>380</v>
      </c>
      <c r="TJM393" s="4" t="s">
        <v>380</v>
      </c>
      <c r="TJN393" s="4" t="s">
        <v>380</v>
      </c>
      <c r="TJO393" s="4" t="s">
        <v>380</v>
      </c>
      <c r="TJP393" s="4" t="s">
        <v>380</v>
      </c>
      <c r="TJQ393" s="4" t="s">
        <v>380</v>
      </c>
      <c r="TJR393" s="4" t="s">
        <v>380</v>
      </c>
      <c r="TJS393" s="4" t="s">
        <v>380</v>
      </c>
      <c r="TJT393" s="4" t="s">
        <v>380</v>
      </c>
      <c r="TJU393" s="4" t="s">
        <v>380</v>
      </c>
      <c r="TJV393" s="4" t="s">
        <v>380</v>
      </c>
      <c r="TJW393" s="4" t="s">
        <v>380</v>
      </c>
      <c r="TJX393" s="4" t="s">
        <v>380</v>
      </c>
      <c r="TJY393" s="4" t="s">
        <v>380</v>
      </c>
      <c r="TJZ393" s="4" t="s">
        <v>380</v>
      </c>
      <c r="TKA393" s="4" t="s">
        <v>380</v>
      </c>
      <c r="TKB393" s="4" t="s">
        <v>380</v>
      </c>
      <c r="TKC393" s="4" t="s">
        <v>380</v>
      </c>
      <c r="TKD393" s="4" t="s">
        <v>380</v>
      </c>
      <c r="TKE393" s="4" t="s">
        <v>380</v>
      </c>
      <c r="TKF393" s="4" t="s">
        <v>380</v>
      </c>
      <c r="TKG393" s="4" t="s">
        <v>380</v>
      </c>
      <c r="TKH393" s="4" t="s">
        <v>380</v>
      </c>
      <c r="TKI393" s="4" t="s">
        <v>380</v>
      </c>
      <c r="TKJ393" s="4" t="s">
        <v>380</v>
      </c>
      <c r="TKK393" s="4" t="s">
        <v>380</v>
      </c>
      <c r="TKL393" s="4" t="s">
        <v>380</v>
      </c>
      <c r="TKM393" s="4" t="s">
        <v>380</v>
      </c>
      <c r="TKN393" s="4" t="s">
        <v>380</v>
      </c>
      <c r="TKO393" s="4" t="s">
        <v>380</v>
      </c>
      <c r="TKP393" s="4" t="s">
        <v>380</v>
      </c>
      <c r="TKQ393" s="4" t="s">
        <v>380</v>
      </c>
      <c r="TKR393" s="4" t="s">
        <v>380</v>
      </c>
      <c r="TKS393" s="4" t="s">
        <v>380</v>
      </c>
      <c r="TKT393" s="4" t="s">
        <v>380</v>
      </c>
      <c r="TKU393" s="4" t="s">
        <v>380</v>
      </c>
      <c r="TKV393" s="4" t="s">
        <v>380</v>
      </c>
      <c r="TKW393" s="4" t="s">
        <v>380</v>
      </c>
      <c r="TKX393" s="4" t="s">
        <v>380</v>
      </c>
      <c r="TKY393" s="4" t="s">
        <v>380</v>
      </c>
      <c r="TKZ393" s="4" t="s">
        <v>380</v>
      </c>
      <c r="TLA393" s="4" t="s">
        <v>380</v>
      </c>
      <c r="TLB393" s="4" t="s">
        <v>380</v>
      </c>
      <c r="TLC393" s="4" t="s">
        <v>380</v>
      </c>
      <c r="TLD393" s="4" t="s">
        <v>380</v>
      </c>
      <c r="TLE393" s="4" t="s">
        <v>380</v>
      </c>
      <c r="TLF393" s="4" t="s">
        <v>380</v>
      </c>
      <c r="TLG393" s="4" t="s">
        <v>380</v>
      </c>
      <c r="TLH393" s="4" t="s">
        <v>380</v>
      </c>
      <c r="TLI393" s="4" t="s">
        <v>380</v>
      </c>
      <c r="TLJ393" s="4" t="s">
        <v>380</v>
      </c>
      <c r="TLK393" s="4" t="s">
        <v>380</v>
      </c>
      <c r="TLL393" s="4" t="s">
        <v>380</v>
      </c>
      <c r="TLM393" s="4" t="s">
        <v>380</v>
      </c>
      <c r="TLN393" s="4" t="s">
        <v>380</v>
      </c>
      <c r="TLO393" s="4" t="s">
        <v>380</v>
      </c>
      <c r="TLP393" s="4" t="s">
        <v>380</v>
      </c>
      <c r="TLQ393" s="4" t="s">
        <v>380</v>
      </c>
      <c r="TLR393" s="4" t="s">
        <v>380</v>
      </c>
      <c r="TLS393" s="4" t="s">
        <v>380</v>
      </c>
      <c r="TLT393" s="4" t="s">
        <v>380</v>
      </c>
      <c r="TLU393" s="4" t="s">
        <v>380</v>
      </c>
      <c r="TLV393" s="4" t="s">
        <v>380</v>
      </c>
      <c r="TLW393" s="4" t="s">
        <v>380</v>
      </c>
      <c r="TLX393" s="4" t="s">
        <v>380</v>
      </c>
      <c r="TLY393" s="4" t="s">
        <v>380</v>
      </c>
      <c r="TLZ393" s="4" t="s">
        <v>380</v>
      </c>
      <c r="TMA393" s="4" t="s">
        <v>380</v>
      </c>
      <c r="TMB393" s="4" t="s">
        <v>380</v>
      </c>
      <c r="TMC393" s="4" t="s">
        <v>380</v>
      </c>
      <c r="TMD393" s="4" t="s">
        <v>380</v>
      </c>
      <c r="TME393" s="4" t="s">
        <v>380</v>
      </c>
      <c r="TMF393" s="4" t="s">
        <v>380</v>
      </c>
      <c r="TMG393" s="4" t="s">
        <v>380</v>
      </c>
      <c r="TMH393" s="4" t="s">
        <v>380</v>
      </c>
      <c r="TMI393" s="4" t="s">
        <v>380</v>
      </c>
      <c r="TMJ393" s="4" t="s">
        <v>380</v>
      </c>
      <c r="TMK393" s="4" t="s">
        <v>380</v>
      </c>
      <c r="TML393" s="4" t="s">
        <v>380</v>
      </c>
      <c r="TMM393" s="4" t="s">
        <v>380</v>
      </c>
      <c r="TMN393" s="4" t="s">
        <v>380</v>
      </c>
      <c r="TMO393" s="4" t="s">
        <v>380</v>
      </c>
      <c r="TMP393" s="4" t="s">
        <v>380</v>
      </c>
      <c r="TMQ393" s="4" t="s">
        <v>380</v>
      </c>
      <c r="TMR393" s="4" t="s">
        <v>380</v>
      </c>
      <c r="TMS393" s="4" t="s">
        <v>380</v>
      </c>
      <c r="TMT393" s="4" t="s">
        <v>380</v>
      </c>
      <c r="TMU393" s="4" t="s">
        <v>380</v>
      </c>
      <c r="TMV393" s="4" t="s">
        <v>380</v>
      </c>
      <c r="TMW393" s="4" t="s">
        <v>380</v>
      </c>
      <c r="TMX393" s="4" t="s">
        <v>380</v>
      </c>
      <c r="TMY393" s="4" t="s">
        <v>380</v>
      </c>
      <c r="TMZ393" s="4" t="s">
        <v>380</v>
      </c>
      <c r="TNA393" s="4" t="s">
        <v>380</v>
      </c>
      <c r="TNB393" s="4" t="s">
        <v>380</v>
      </c>
      <c r="TNC393" s="4" t="s">
        <v>380</v>
      </c>
      <c r="TND393" s="4" t="s">
        <v>380</v>
      </c>
      <c r="TNE393" s="4" t="s">
        <v>380</v>
      </c>
      <c r="TNF393" s="4" t="s">
        <v>380</v>
      </c>
      <c r="TNG393" s="4" t="s">
        <v>380</v>
      </c>
      <c r="TNH393" s="4" t="s">
        <v>380</v>
      </c>
      <c r="TNI393" s="4" t="s">
        <v>380</v>
      </c>
      <c r="TNJ393" s="4" t="s">
        <v>380</v>
      </c>
      <c r="TNK393" s="4" t="s">
        <v>380</v>
      </c>
      <c r="TNL393" s="4" t="s">
        <v>380</v>
      </c>
      <c r="TNM393" s="4" t="s">
        <v>380</v>
      </c>
      <c r="TNN393" s="4" t="s">
        <v>380</v>
      </c>
      <c r="TNO393" s="4" t="s">
        <v>380</v>
      </c>
      <c r="TNP393" s="4" t="s">
        <v>380</v>
      </c>
      <c r="TNQ393" s="4" t="s">
        <v>380</v>
      </c>
      <c r="TNR393" s="4" t="s">
        <v>380</v>
      </c>
      <c r="TNS393" s="4" t="s">
        <v>380</v>
      </c>
      <c r="TNT393" s="4" t="s">
        <v>380</v>
      </c>
      <c r="TNU393" s="4" t="s">
        <v>380</v>
      </c>
      <c r="TNV393" s="4" t="s">
        <v>380</v>
      </c>
      <c r="TNW393" s="4" t="s">
        <v>380</v>
      </c>
      <c r="TNX393" s="4" t="s">
        <v>380</v>
      </c>
      <c r="TNY393" s="4" t="s">
        <v>380</v>
      </c>
      <c r="TNZ393" s="4" t="s">
        <v>380</v>
      </c>
      <c r="TOA393" s="4" t="s">
        <v>380</v>
      </c>
      <c r="TOB393" s="4" t="s">
        <v>380</v>
      </c>
      <c r="TOC393" s="4" t="s">
        <v>380</v>
      </c>
      <c r="TOD393" s="4" t="s">
        <v>380</v>
      </c>
      <c r="TOE393" s="4" t="s">
        <v>380</v>
      </c>
      <c r="TOF393" s="4" t="s">
        <v>380</v>
      </c>
      <c r="TOG393" s="4" t="s">
        <v>380</v>
      </c>
      <c r="TOH393" s="4" t="s">
        <v>380</v>
      </c>
      <c r="TOI393" s="4" t="s">
        <v>380</v>
      </c>
      <c r="TOJ393" s="4" t="s">
        <v>380</v>
      </c>
      <c r="TOK393" s="4" t="s">
        <v>380</v>
      </c>
      <c r="TOL393" s="4" t="s">
        <v>380</v>
      </c>
      <c r="TOM393" s="4" t="s">
        <v>380</v>
      </c>
      <c r="TON393" s="4" t="s">
        <v>380</v>
      </c>
      <c r="TOO393" s="4" t="s">
        <v>380</v>
      </c>
      <c r="TOP393" s="4" t="s">
        <v>380</v>
      </c>
      <c r="TOQ393" s="4" t="s">
        <v>380</v>
      </c>
      <c r="TOR393" s="4" t="s">
        <v>380</v>
      </c>
      <c r="TOS393" s="4" t="s">
        <v>380</v>
      </c>
      <c r="TOT393" s="4" t="s">
        <v>380</v>
      </c>
      <c r="TOU393" s="4" t="s">
        <v>380</v>
      </c>
      <c r="TOV393" s="4" t="s">
        <v>380</v>
      </c>
      <c r="TOW393" s="4" t="s">
        <v>380</v>
      </c>
      <c r="TOX393" s="4" t="s">
        <v>380</v>
      </c>
      <c r="TOY393" s="4" t="s">
        <v>380</v>
      </c>
      <c r="TOZ393" s="4" t="s">
        <v>380</v>
      </c>
      <c r="TPA393" s="4" t="s">
        <v>380</v>
      </c>
      <c r="TPB393" s="4" t="s">
        <v>380</v>
      </c>
      <c r="TPC393" s="4" t="s">
        <v>380</v>
      </c>
      <c r="TPD393" s="4" t="s">
        <v>380</v>
      </c>
      <c r="TPE393" s="4" t="s">
        <v>380</v>
      </c>
      <c r="TPF393" s="4" t="s">
        <v>380</v>
      </c>
      <c r="TPG393" s="4" t="s">
        <v>380</v>
      </c>
      <c r="TPH393" s="4" t="s">
        <v>380</v>
      </c>
      <c r="TPI393" s="4" t="s">
        <v>380</v>
      </c>
      <c r="TPJ393" s="4" t="s">
        <v>380</v>
      </c>
      <c r="TPK393" s="4" t="s">
        <v>380</v>
      </c>
      <c r="TPL393" s="4" t="s">
        <v>380</v>
      </c>
      <c r="TPM393" s="4" t="s">
        <v>380</v>
      </c>
      <c r="TPN393" s="4" t="s">
        <v>380</v>
      </c>
      <c r="TPO393" s="4" t="s">
        <v>380</v>
      </c>
      <c r="TPP393" s="4" t="s">
        <v>380</v>
      </c>
      <c r="TPQ393" s="4" t="s">
        <v>380</v>
      </c>
      <c r="TPR393" s="4" t="s">
        <v>380</v>
      </c>
      <c r="TPS393" s="4" t="s">
        <v>380</v>
      </c>
      <c r="TPT393" s="4" t="s">
        <v>380</v>
      </c>
      <c r="TPU393" s="4" t="s">
        <v>380</v>
      </c>
      <c r="TPV393" s="4" t="s">
        <v>380</v>
      </c>
      <c r="TPW393" s="4" t="s">
        <v>380</v>
      </c>
      <c r="TPX393" s="4" t="s">
        <v>380</v>
      </c>
      <c r="TPY393" s="4" t="s">
        <v>380</v>
      </c>
      <c r="TPZ393" s="4" t="s">
        <v>380</v>
      </c>
      <c r="TQA393" s="4" t="s">
        <v>380</v>
      </c>
      <c r="TQB393" s="4" t="s">
        <v>380</v>
      </c>
      <c r="TQC393" s="4" t="s">
        <v>380</v>
      </c>
      <c r="TQD393" s="4" t="s">
        <v>380</v>
      </c>
      <c r="TQE393" s="4" t="s">
        <v>380</v>
      </c>
      <c r="TQF393" s="4" t="s">
        <v>380</v>
      </c>
      <c r="TQG393" s="4" t="s">
        <v>380</v>
      </c>
      <c r="TQH393" s="4" t="s">
        <v>380</v>
      </c>
      <c r="TQI393" s="4" t="s">
        <v>380</v>
      </c>
      <c r="TQJ393" s="4" t="s">
        <v>380</v>
      </c>
      <c r="TQK393" s="4" t="s">
        <v>380</v>
      </c>
      <c r="TQL393" s="4" t="s">
        <v>380</v>
      </c>
      <c r="TQM393" s="4" t="s">
        <v>380</v>
      </c>
      <c r="TQN393" s="4" t="s">
        <v>380</v>
      </c>
      <c r="TQO393" s="4" t="s">
        <v>380</v>
      </c>
      <c r="TQP393" s="4" t="s">
        <v>380</v>
      </c>
      <c r="TQQ393" s="4" t="s">
        <v>380</v>
      </c>
      <c r="TQR393" s="4" t="s">
        <v>380</v>
      </c>
      <c r="TQS393" s="4" t="s">
        <v>380</v>
      </c>
      <c r="TQT393" s="4" t="s">
        <v>380</v>
      </c>
      <c r="TQU393" s="4" t="s">
        <v>380</v>
      </c>
      <c r="TQV393" s="4" t="s">
        <v>380</v>
      </c>
      <c r="TQW393" s="4" t="s">
        <v>380</v>
      </c>
      <c r="TQX393" s="4" t="s">
        <v>380</v>
      </c>
      <c r="TQY393" s="4" t="s">
        <v>380</v>
      </c>
      <c r="TQZ393" s="4" t="s">
        <v>380</v>
      </c>
      <c r="TRA393" s="4" t="s">
        <v>380</v>
      </c>
      <c r="TRB393" s="4" t="s">
        <v>380</v>
      </c>
      <c r="TRC393" s="4" t="s">
        <v>380</v>
      </c>
      <c r="TRD393" s="4" t="s">
        <v>380</v>
      </c>
      <c r="TRE393" s="4" t="s">
        <v>380</v>
      </c>
      <c r="TRF393" s="4" t="s">
        <v>380</v>
      </c>
      <c r="TRG393" s="4" t="s">
        <v>380</v>
      </c>
      <c r="TRH393" s="4" t="s">
        <v>380</v>
      </c>
      <c r="TRI393" s="4" t="s">
        <v>380</v>
      </c>
      <c r="TRJ393" s="4" t="s">
        <v>380</v>
      </c>
      <c r="TRK393" s="4" t="s">
        <v>380</v>
      </c>
      <c r="TRL393" s="4" t="s">
        <v>380</v>
      </c>
      <c r="TRM393" s="4" t="s">
        <v>380</v>
      </c>
      <c r="TRN393" s="4" t="s">
        <v>380</v>
      </c>
      <c r="TRO393" s="4" t="s">
        <v>380</v>
      </c>
      <c r="TRP393" s="4" t="s">
        <v>380</v>
      </c>
      <c r="TRQ393" s="4" t="s">
        <v>380</v>
      </c>
      <c r="TRR393" s="4" t="s">
        <v>380</v>
      </c>
      <c r="TRS393" s="4" t="s">
        <v>380</v>
      </c>
      <c r="TRT393" s="4" t="s">
        <v>380</v>
      </c>
      <c r="TRU393" s="4" t="s">
        <v>380</v>
      </c>
      <c r="TRV393" s="4" t="s">
        <v>380</v>
      </c>
      <c r="TRW393" s="4" t="s">
        <v>380</v>
      </c>
      <c r="TRX393" s="4" t="s">
        <v>380</v>
      </c>
      <c r="TRY393" s="4" t="s">
        <v>380</v>
      </c>
      <c r="TRZ393" s="4" t="s">
        <v>380</v>
      </c>
      <c r="TSA393" s="4" t="s">
        <v>380</v>
      </c>
      <c r="TSB393" s="4" t="s">
        <v>380</v>
      </c>
      <c r="TSC393" s="4" t="s">
        <v>380</v>
      </c>
      <c r="TSD393" s="4" t="s">
        <v>380</v>
      </c>
      <c r="TSE393" s="4" t="s">
        <v>380</v>
      </c>
      <c r="TSF393" s="4" t="s">
        <v>380</v>
      </c>
      <c r="TSG393" s="4" t="s">
        <v>380</v>
      </c>
      <c r="TSH393" s="4" t="s">
        <v>380</v>
      </c>
      <c r="TSI393" s="4" t="s">
        <v>380</v>
      </c>
      <c r="TSJ393" s="4" t="s">
        <v>380</v>
      </c>
      <c r="TSK393" s="4" t="s">
        <v>380</v>
      </c>
      <c r="TSL393" s="4" t="s">
        <v>380</v>
      </c>
      <c r="TSM393" s="4" t="s">
        <v>380</v>
      </c>
      <c r="TSN393" s="4" t="s">
        <v>380</v>
      </c>
      <c r="TSO393" s="4" t="s">
        <v>380</v>
      </c>
      <c r="TSP393" s="4" t="s">
        <v>380</v>
      </c>
      <c r="TSQ393" s="4" t="s">
        <v>380</v>
      </c>
      <c r="TSR393" s="4" t="s">
        <v>380</v>
      </c>
      <c r="TSS393" s="4" t="s">
        <v>380</v>
      </c>
      <c r="TST393" s="4" t="s">
        <v>380</v>
      </c>
      <c r="TSU393" s="4" t="s">
        <v>380</v>
      </c>
      <c r="TSV393" s="4" t="s">
        <v>380</v>
      </c>
      <c r="TSW393" s="4" t="s">
        <v>380</v>
      </c>
      <c r="TSX393" s="4" t="s">
        <v>380</v>
      </c>
      <c r="TSY393" s="4" t="s">
        <v>380</v>
      </c>
      <c r="TSZ393" s="4" t="s">
        <v>380</v>
      </c>
      <c r="TTA393" s="4" t="s">
        <v>380</v>
      </c>
      <c r="TTB393" s="4" t="s">
        <v>380</v>
      </c>
      <c r="TTC393" s="4" t="s">
        <v>380</v>
      </c>
      <c r="TTD393" s="4" t="s">
        <v>380</v>
      </c>
      <c r="TTE393" s="4" t="s">
        <v>380</v>
      </c>
      <c r="TTF393" s="4" t="s">
        <v>380</v>
      </c>
      <c r="TTG393" s="4" t="s">
        <v>380</v>
      </c>
      <c r="TTH393" s="4" t="s">
        <v>380</v>
      </c>
      <c r="TTI393" s="4" t="s">
        <v>380</v>
      </c>
      <c r="TTJ393" s="4" t="s">
        <v>380</v>
      </c>
      <c r="TTK393" s="4" t="s">
        <v>380</v>
      </c>
      <c r="TTL393" s="4" t="s">
        <v>380</v>
      </c>
      <c r="TTM393" s="4" t="s">
        <v>380</v>
      </c>
      <c r="TTN393" s="4" t="s">
        <v>380</v>
      </c>
      <c r="TTO393" s="4" t="s">
        <v>380</v>
      </c>
      <c r="TTP393" s="4" t="s">
        <v>380</v>
      </c>
      <c r="TTQ393" s="4" t="s">
        <v>380</v>
      </c>
      <c r="TTR393" s="4" t="s">
        <v>380</v>
      </c>
      <c r="TTS393" s="4" t="s">
        <v>380</v>
      </c>
      <c r="TTT393" s="4" t="s">
        <v>380</v>
      </c>
      <c r="TTU393" s="4" t="s">
        <v>380</v>
      </c>
      <c r="TTV393" s="4" t="s">
        <v>380</v>
      </c>
      <c r="TTW393" s="4" t="s">
        <v>380</v>
      </c>
      <c r="TTX393" s="4" t="s">
        <v>380</v>
      </c>
      <c r="TTY393" s="4" t="s">
        <v>380</v>
      </c>
      <c r="TTZ393" s="4" t="s">
        <v>380</v>
      </c>
      <c r="TUA393" s="4" t="s">
        <v>380</v>
      </c>
      <c r="TUB393" s="4" t="s">
        <v>380</v>
      </c>
      <c r="TUC393" s="4" t="s">
        <v>380</v>
      </c>
      <c r="TUD393" s="4" t="s">
        <v>380</v>
      </c>
      <c r="TUE393" s="4" t="s">
        <v>380</v>
      </c>
      <c r="TUF393" s="4" t="s">
        <v>380</v>
      </c>
      <c r="TUG393" s="4" t="s">
        <v>380</v>
      </c>
      <c r="TUH393" s="4" t="s">
        <v>380</v>
      </c>
      <c r="TUI393" s="4" t="s">
        <v>380</v>
      </c>
      <c r="TUJ393" s="4" t="s">
        <v>380</v>
      </c>
      <c r="TUK393" s="4" t="s">
        <v>380</v>
      </c>
      <c r="TUL393" s="4" t="s">
        <v>380</v>
      </c>
      <c r="TUM393" s="4" t="s">
        <v>380</v>
      </c>
      <c r="TUN393" s="4" t="s">
        <v>380</v>
      </c>
      <c r="TUO393" s="4" t="s">
        <v>380</v>
      </c>
      <c r="TUP393" s="4" t="s">
        <v>380</v>
      </c>
      <c r="TUQ393" s="4" t="s">
        <v>380</v>
      </c>
      <c r="TUR393" s="4" t="s">
        <v>380</v>
      </c>
      <c r="TUS393" s="4" t="s">
        <v>380</v>
      </c>
      <c r="TUT393" s="4" t="s">
        <v>380</v>
      </c>
      <c r="TUU393" s="4" t="s">
        <v>380</v>
      </c>
      <c r="TUV393" s="4" t="s">
        <v>380</v>
      </c>
      <c r="TUW393" s="4" t="s">
        <v>380</v>
      </c>
      <c r="TUX393" s="4" t="s">
        <v>380</v>
      </c>
      <c r="TUY393" s="4" t="s">
        <v>380</v>
      </c>
      <c r="TUZ393" s="4" t="s">
        <v>380</v>
      </c>
      <c r="TVA393" s="4" t="s">
        <v>380</v>
      </c>
      <c r="TVB393" s="4" t="s">
        <v>380</v>
      </c>
      <c r="TVC393" s="4" t="s">
        <v>380</v>
      </c>
      <c r="TVD393" s="4" t="s">
        <v>380</v>
      </c>
      <c r="TVE393" s="4" t="s">
        <v>380</v>
      </c>
      <c r="TVF393" s="4" t="s">
        <v>380</v>
      </c>
      <c r="TVG393" s="4" t="s">
        <v>380</v>
      </c>
      <c r="TVH393" s="4" t="s">
        <v>380</v>
      </c>
      <c r="TVI393" s="4" t="s">
        <v>380</v>
      </c>
      <c r="TVJ393" s="4" t="s">
        <v>380</v>
      </c>
      <c r="TVK393" s="4" t="s">
        <v>380</v>
      </c>
      <c r="TVL393" s="4" t="s">
        <v>380</v>
      </c>
      <c r="TVM393" s="4" t="s">
        <v>380</v>
      </c>
      <c r="TVN393" s="4" t="s">
        <v>380</v>
      </c>
      <c r="TVO393" s="4" t="s">
        <v>380</v>
      </c>
      <c r="TVP393" s="4" t="s">
        <v>380</v>
      </c>
      <c r="TVQ393" s="4" t="s">
        <v>380</v>
      </c>
      <c r="TVR393" s="4" t="s">
        <v>380</v>
      </c>
      <c r="TVS393" s="4" t="s">
        <v>380</v>
      </c>
      <c r="TVT393" s="4" t="s">
        <v>380</v>
      </c>
      <c r="TVU393" s="4" t="s">
        <v>380</v>
      </c>
      <c r="TVV393" s="4" t="s">
        <v>380</v>
      </c>
      <c r="TVW393" s="4" t="s">
        <v>380</v>
      </c>
      <c r="TVX393" s="4" t="s">
        <v>380</v>
      </c>
      <c r="TVY393" s="4" t="s">
        <v>380</v>
      </c>
      <c r="TVZ393" s="4" t="s">
        <v>380</v>
      </c>
      <c r="TWA393" s="4" t="s">
        <v>380</v>
      </c>
      <c r="TWB393" s="4" t="s">
        <v>380</v>
      </c>
      <c r="TWC393" s="4" t="s">
        <v>380</v>
      </c>
      <c r="TWD393" s="4" t="s">
        <v>380</v>
      </c>
      <c r="TWE393" s="4" t="s">
        <v>380</v>
      </c>
      <c r="TWF393" s="4" t="s">
        <v>380</v>
      </c>
      <c r="TWG393" s="4" t="s">
        <v>380</v>
      </c>
      <c r="TWH393" s="4" t="s">
        <v>380</v>
      </c>
      <c r="TWI393" s="4" t="s">
        <v>380</v>
      </c>
      <c r="TWJ393" s="4" t="s">
        <v>380</v>
      </c>
      <c r="TWK393" s="4" t="s">
        <v>380</v>
      </c>
      <c r="TWL393" s="4" t="s">
        <v>380</v>
      </c>
      <c r="TWM393" s="4" t="s">
        <v>380</v>
      </c>
      <c r="TWN393" s="4" t="s">
        <v>380</v>
      </c>
      <c r="TWO393" s="4" t="s">
        <v>380</v>
      </c>
      <c r="TWP393" s="4" t="s">
        <v>380</v>
      </c>
      <c r="TWQ393" s="4" t="s">
        <v>380</v>
      </c>
      <c r="TWR393" s="4" t="s">
        <v>380</v>
      </c>
      <c r="TWS393" s="4" t="s">
        <v>380</v>
      </c>
      <c r="TWT393" s="4" t="s">
        <v>380</v>
      </c>
      <c r="TWU393" s="4" t="s">
        <v>380</v>
      </c>
      <c r="TWV393" s="4" t="s">
        <v>380</v>
      </c>
      <c r="TWW393" s="4" t="s">
        <v>380</v>
      </c>
      <c r="TWX393" s="4" t="s">
        <v>380</v>
      </c>
      <c r="TWY393" s="4" t="s">
        <v>380</v>
      </c>
      <c r="TWZ393" s="4" t="s">
        <v>380</v>
      </c>
      <c r="TXA393" s="4" t="s">
        <v>380</v>
      </c>
      <c r="TXB393" s="4" t="s">
        <v>380</v>
      </c>
      <c r="TXC393" s="4" t="s">
        <v>380</v>
      </c>
      <c r="TXD393" s="4" t="s">
        <v>380</v>
      </c>
      <c r="TXE393" s="4" t="s">
        <v>380</v>
      </c>
      <c r="TXF393" s="4" t="s">
        <v>380</v>
      </c>
      <c r="TXG393" s="4" t="s">
        <v>380</v>
      </c>
      <c r="TXH393" s="4" t="s">
        <v>380</v>
      </c>
      <c r="TXI393" s="4" t="s">
        <v>380</v>
      </c>
      <c r="TXJ393" s="4" t="s">
        <v>380</v>
      </c>
      <c r="TXK393" s="4" t="s">
        <v>380</v>
      </c>
      <c r="TXL393" s="4" t="s">
        <v>380</v>
      </c>
      <c r="TXM393" s="4" t="s">
        <v>380</v>
      </c>
      <c r="TXN393" s="4" t="s">
        <v>380</v>
      </c>
      <c r="TXO393" s="4" t="s">
        <v>380</v>
      </c>
      <c r="TXP393" s="4" t="s">
        <v>380</v>
      </c>
      <c r="TXQ393" s="4" t="s">
        <v>380</v>
      </c>
      <c r="TXR393" s="4" t="s">
        <v>380</v>
      </c>
      <c r="TXS393" s="4" t="s">
        <v>380</v>
      </c>
      <c r="TXT393" s="4" t="s">
        <v>380</v>
      </c>
      <c r="TXU393" s="4" t="s">
        <v>380</v>
      </c>
      <c r="TXV393" s="4" t="s">
        <v>380</v>
      </c>
      <c r="TXW393" s="4" t="s">
        <v>380</v>
      </c>
      <c r="TXX393" s="4" t="s">
        <v>380</v>
      </c>
      <c r="TXY393" s="4" t="s">
        <v>380</v>
      </c>
      <c r="TXZ393" s="4" t="s">
        <v>380</v>
      </c>
      <c r="TYA393" s="4" t="s">
        <v>380</v>
      </c>
      <c r="TYB393" s="4" t="s">
        <v>380</v>
      </c>
      <c r="TYC393" s="4" t="s">
        <v>380</v>
      </c>
      <c r="TYD393" s="4" t="s">
        <v>380</v>
      </c>
      <c r="TYE393" s="4" t="s">
        <v>380</v>
      </c>
      <c r="TYF393" s="4" t="s">
        <v>380</v>
      </c>
      <c r="TYG393" s="4" t="s">
        <v>380</v>
      </c>
      <c r="TYH393" s="4" t="s">
        <v>380</v>
      </c>
      <c r="TYI393" s="4" t="s">
        <v>380</v>
      </c>
      <c r="TYJ393" s="4" t="s">
        <v>380</v>
      </c>
      <c r="TYK393" s="4" t="s">
        <v>380</v>
      </c>
      <c r="TYL393" s="4" t="s">
        <v>380</v>
      </c>
      <c r="TYM393" s="4" t="s">
        <v>380</v>
      </c>
      <c r="TYN393" s="4" t="s">
        <v>380</v>
      </c>
      <c r="TYO393" s="4" t="s">
        <v>380</v>
      </c>
      <c r="TYP393" s="4" t="s">
        <v>380</v>
      </c>
      <c r="TYQ393" s="4" t="s">
        <v>380</v>
      </c>
      <c r="TYR393" s="4" t="s">
        <v>380</v>
      </c>
      <c r="TYS393" s="4" t="s">
        <v>380</v>
      </c>
      <c r="TYT393" s="4" t="s">
        <v>380</v>
      </c>
      <c r="TYU393" s="4" t="s">
        <v>380</v>
      </c>
      <c r="TYV393" s="4" t="s">
        <v>380</v>
      </c>
      <c r="TYW393" s="4" t="s">
        <v>380</v>
      </c>
      <c r="TYX393" s="4" t="s">
        <v>380</v>
      </c>
      <c r="TYY393" s="4" t="s">
        <v>380</v>
      </c>
      <c r="TYZ393" s="4" t="s">
        <v>380</v>
      </c>
      <c r="TZA393" s="4" t="s">
        <v>380</v>
      </c>
      <c r="TZB393" s="4" t="s">
        <v>380</v>
      </c>
      <c r="TZC393" s="4" t="s">
        <v>380</v>
      </c>
      <c r="TZD393" s="4" t="s">
        <v>380</v>
      </c>
      <c r="TZE393" s="4" t="s">
        <v>380</v>
      </c>
      <c r="TZF393" s="4" t="s">
        <v>380</v>
      </c>
      <c r="TZG393" s="4" t="s">
        <v>380</v>
      </c>
      <c r="TZH393" s="4" t="s">
        <v>380</v>
      </c>
      <c r="TZI393" s="4" t="s">
        <v>380</v>
      </c>
      <c r="TZJ393" s="4" t="s">
        <v>380</v>
      </c>
      <c r="TZK393" s="4" t="s">
        <v>380</v>
      </c>
      <c r="TZL393" s="4" t="s">
        <v>380</v>
      </c>
      <c r="TZM393" s="4" t="s">
        <v>380</v>
      </c>
      <c r="TZN393" s="4" t="s">
        <v>380</v>
      </c>
      <c r="TZO393" s="4" t="s">
        <v>380</v>
      </c>
      <c r="TZP393" s="4" t="s">
        <v>380</v>
      </c>
      <c r="TZQ393" s="4" t="s">
        <v>380</v>
      </c>
      <c r="TZR393" s="4" t="s">
        <v>380</v>
      </c>
      <c r="TZS393" s="4" t="s">
        <v>380</v>
      </c>
      <c r="TZT393" s="4" t="s">
        <v>380</v>
      </c>
      <c r="TZU393" s="4" t="s">
        <v>380</v>
      </c>
      <c r="TZV393" s="4" t="s">
        <v>380</v>
      </c>
      <c r="TZW393" s="4" t="s">
        <v>380</v>
      </c>
      <c r="TZX393" s="4" t="s">
        <v>380</v>
      </c>
      <c r="TZY393" s="4" t="s">
        <v>380</v>
      </c>
      <c r="TZZ393" s="4" t="s">
        <v>380</v>
      </c>
      <c r="UAA393" s="4" t="s">
        <v>380</v>
      </c>
      <c r="UAB393" s="4" t="s">
        <v>380</v>
      </c>
      <c r="UAC393" s="4" t="s">
        <v>380</v>
      </c>
      <c r="UAD393" s="4" t="s">
        <v>380</v>
      </c>
      <c r="UAE393" s="4" t="s">
        <v>380</v>
      </c>
      <c r="UAF393" s="4" t="s">
        <v>380</v>
      </c>
      <c r="UAG393" s="4" t="s">
        <v>380</v>
      </c>
      <c r="UAH393" s="4" t="s">
        <v>380</v>
      </c>
      <c r="UAI393" s="4" t="s">
        <v>380</v>
      </c>
      <c r="UAJ393" s="4" t="s">
        <v>380</v>
      </c>
      <c r="UAK393" s="4" t="s">
        <v>380</v>
      </c>
      <c r="UAL393" s="4" t="s">
        <v>380</v>
      </c>
      <c r="UAM393" s="4" t="s">
        <v>380</v>
      </c>
      <c r="UAN393" s="4" t="s">
        <v>380</v>
      </c>
      <c r="UAO393" s="4" t="s">
        <v>380</v>
      </c>
      <c r="UAP393" s="4" t="s">
        <v>380</v>
      </c>
      <c r="UAQ393" s="4" t="s">
        <v>380</v>
      </c>
      <c r="UAR393" s="4" t="s">
        <v>380</v>
      </c>
      <c r="UAS393" s="4" t="s">
        <v>380</v>
      </c>
      <c r="UAT393" s="4" t="s">
        <v>380</v>
      </c>
      <c r="UAU393" s="4" t="s">
        <v>380</v>
      </c>
      <c r="UAV393" s="4" t="s">
        <v>380</v>
      </c>
      <c r="UAW393" s="4" t="s">
        <v>380</v>
      </c>
      <c r="UAX393" s="4" t="s">
        <v>380</v>
      </c>
      <c r="UAY393" s="4" t="s">
        <v>380</v>
      </c>
      <c r="UAZ393" s="4" t="s">
        <v>380</v>
      </c>
      <c r="UBA393" s="4" t="s">
        <v>380</v>
      </c>
      <c r="UBB393" s="4" t="s">
        <v>380</v>
      </c>
      <c r="UBC393" s="4" t="s">
        <v>380</v>
      </c>
      <c r="UBD393" s="4" t="s">
        <v>380</v>
      </c>
      <c r="UBE393" s="4" t="s">
        <v>380</v>
      </c>
      <c r="UBF393" s="4" t="s">
        <v>380</v>
      </c>
      <c r="UBG393" s="4" t="s">
        <v>380</v>
      </c>
      <c r="UBH393" s="4" t="s">
        <v>380</v>
      </c>
      <c r="UBI393" s="4" t="s">
        <v>380</v>
      </c>
      <c r="UBJ393" s="4" t="s">
        <v>380</v>
      </c>
      <c r="UBK393" s="4" t="s">
        <v>380</v>
      </c>
      <c r="UBL393" s="4" t="s">
        <v>380</v>
      </c>
      <c r="UBM393" s="4" t="s">
        <v>380</v>
      </c>
      <c r="UBN393" s="4" t="s">
        <v>380</v>
      </c>
      <c r="UBO393" s="4" t="s">
        <v>380</v>
      </c>
      <c r="UBP393" s="4" t="s">
        <v>380</v>
      </c>
      <c r="UBQ393" s="4" t="s">
        <v>380</v>
      </c>
      <c r="UBR393" s="4" t="s">
        <v>380</v>
      </c>
      <c r="UBS393" s="4" t="s">
        <v>380</v>
      </c>
      <c r="UBT393" s="4" t="s">
        <v>380</v>
      </c>
      <c r="UBU393" s="4" t="s">
        <v>380</v>
      </c>
      <c r="UBV393" s="4" t="s">
        <v>380</v>
      </c>
      <c r="UBW393" s="4" t="s">
        <v>380</v>
      </c>
      <c r="UBX393" s="4" t="s">
        <v>380</v>
      </c>
      <c r="UBY393" s="4" t="s">
        <v>380</v>
      </c>
      <c r="UBZ393" s="4" t="s">
        <v>380</v>
      </c>
      <c r="UCA393" s="4" t="s">
        <v>380</v>
      </c>
      <c r="UCB393" s="4" t="s">
        <v>380</v>
      </c>
      <c r="UCC393" s="4" t="s">
        <v>380</v>
      </c>
      <c r="UCD393" s="4" t="s">
        <v>380</v>
      </c>
      <c r="UCE393" s="4" t="s">
        <v>380</v>
      </c>
      <c r="UCF393" s="4" t="s">
        <v>380</v>
      </c>
      <c r="UCG393" s="4" t="s">
        <v>380</v>
      </c>
      <c r="UCH393" s="4" t="s">
        <v>380</v>
      </c>
      <c r="UCI393" s="4" t="s">
        <v>380</v>
      </c>
      <c r="UCJ393" s="4" t="s">
        <v>380</v>
      </c>
      <c r="UCK393" s="4" t="s">
        <v>380</v>
      </c>
      <c r="UCL393" s="4" t="s">
        <v>380</v>
      </c>
      <c r="UCM393" s="4" t="s">
        <v>380</v>
      </c>
      <c r="UCN393" s="4" t="s">
        <v>380</v>
      </c>
      <c r="UCO393" s="4" t="s">
        <v>380</v>
      </c>
      <c r="UCP393" s="4" t="s">
        <v>380</v>
      </c>
      <c r="UCQ393" s="4" t="s">
        <v>380</v>
      </c>
      <c r="UCR393" s="4" t="s">
        <v>380</v>
      </c>
      <c r="UCS393" s="4" t="s">
        <v>380</v>
      </c>
      <c r="UCT393" s="4" t="s">
        <v>380</v>
      </c>
      <c r="UCU393" s="4" t="s">
        <v>380</v>
      </c>
      <c r="UCV393" s="4" t="s">
        <v>380</v>
      </c>
      <c r="UCW393" s="4" t="s">
        <v>380</v>
      </c>
      <c r="UCX393" s="4" t="s">
        <v>380</v>
      </c>
      <c r="UCY393" s="4" t="s">
        <v>380</v>
      </c>
      <c r="UCZ393" s="4" t="s">
        <v>380</v>
      </c>
      <c r="UDA393" s="4" t="s">
        <v>380</v>
      </c>
      <c r="UDB393" s="4" t="s">
        <v>380</v>
      </c>
      <c r="UDC393" s="4" t="s">
        <v>380</v>
      </c>
      <c r="UDD393" s="4" t="s">
        <v>380</v>
      </c>
      <c r="UDE393" s="4" t="s">
        <v>380</v>
      </c>
      <c r="UDF393" s="4" t="s">
        <v>380</v>
      </c>
      <c r="UDG393" s="4" t="s">
        <v>380</v>
      </c>
      <c r="UDH393" s="4" t="s">
        <v>380</v>
      </c>
      <c r="UDI393" s="4" t="s">
        <v>380</v>
      </c>
      <c r="UDJ393" s="4" t="s">
        <v>380</v>
      </c>
      <c r="UDK393" s="4" t="s">
        <v>380</v>
      </c>
      <c r="UDL393" s="4" t="s">
        <v>380</v>
      </c>
      <c r="UDM393" s="4" t="s">
        <v>380</v>
      </c>
      <c r="UDN393" s="4" t="s">
        <v>380</v>
      </c>
      <c r="UDO393" s="4" t="s">
        <v>380</v>
      </c>
      <c r="UDP393" s="4" t="s">
        <v>380</v>
      </c>
      <c r="UDQ393" s="4" t="s">
        <v>380</v>
      </c>
      <c r="UDR393" s="4" t="s">
        <v>380</v>
      </c>
      <c r="UDS393" s="4" t="s">
        <v>380</v>
      </c>
      <c r="UDT393" s="4" t="s">
        <v>380</v>
      </c>
      <c r="UDU393" s="4" t="s">
        <v>380</v>
      </c>
      <c r="UDV393" s="4" t="s">
        <v>380</v>
      </c>
      <c r="UDW393" s="4" t="s">
        <v>380</v>
      </c>
      <c r="UDX393" s="4" t="s">
        <v>380</v>
      </c>
      <c r="UDY393" s="4" t="s">
        <v>380</v>
      </c>
      <c r="UDZ393" s="4" t="s">
        <v>380</v>
      </c>
      <c r="UEA393" s="4" t="s">
        <v>380</v>
      </c>
      <c r="UEB393" s="4" t="s">
        <v>380</v>
      </c>
      <c r="UEC393" s="4" t="s">
        <v>380</v>
      </c>
      <c r="UED393" s="4" t="s">
        <v>380</v>
      </c>
      <c r="UEE393" s="4" t="s">
        <v>380</v>
      </c>
      <c r="UEF393" s="4" t="s">
        <v>380</v>
      </c>
      <c r="UEG393" s="4" t="s">
        <v>380</v>
      </c>
      <c r="UEH393" s="4" t="s">
        <v>380</v>
      </c>
      <c r="UEI393" s="4" t="s">
        <v>380</v>
      </c>
      <c r="UEJ393" s="4" t="s">
        <v>380</v>
      </c>
      <c r="UEK393" s="4" t="s">
        <v>380</v>
      </c>
      <c r="UEL393" s="4" t="s">
        <v>380</v>
      </c>
      <c r="UEM393" s="4" t="s">
        <v>380</v>
      </c>
      <c r="UEN393" s="4" t="s">
        <v>380</v>
      </c>
      <c r="UEO393" s="4" t="s">
        <v>380</v>
      </c>
      <c r="UEP393" s="4" t="s">
        <v>380</v>
      </c>
      <c r="UEQ393" s="4" t="s">
        <v>380</v>
      </c>
      <c r="UER393" s="4" t="s">
        <v>380</v>
      </c>
      <c r="UES393" s="4" t="s">
        <v>380</v>
      </c>
      <c r="UET393" s="4" t="s">
        <v>380</v>
      </c>
      <c r="UEU393" s="4" t="s">
        <v>380</v>
      </c>
      <c r="UEV393" s="4" t="s">
        <v>380</v>
      </c>
      <c r="UEW393" s="4" t="s">
        <v>380</v>
      </c>
      <c r="UEX393" s="4" t="s">
        <v>380</v>
      </c>
      <c r="UEY393" s="4" t="s">
        <v>380</v>
      </c>
      <c r="UEZ393" s="4" t="s">
        <v>380</v>
      </c>
      <c r="UFA393" s="4" t="s">
        <v>380</v>
      </c>
      <c r="UFB393" s="4" t="s">
        <v>380</v>
      </c>
      <c r="UFC393" s="4" t="s">
        <v>380</v>
      </c>
      <c r="UFD393" s="4" t="s">
        <v>380</v>
      </c>
      <c r="UFE393" s="4" t="s">
        <v>380</v>
      </c>
      <c r="UFF393" s="4" t="s">
        <v>380</v>
      </c>
      <c r="UFG393" s="4" t="s">
        <v>380</v>
      </c>
      <c r="UFH393" s="4" t="s">
        <v>380</v>
      </c>
      <c r="UFI393" s="4" t="s">
        <v>380</v>
      </c>
      <c r="UFJ393" s="4" t="s">
        <v>380</v>
      </c>
      <c r="UFK393" s="4" t="s">
        <v>380</v>
      </c>
      <c r="UFL393" s="4" t="s">
        <v>380</v>
      </c>
      <c r="UFM393" s="4" t="s">
        <v>380</v>
      </c>
      <c r="UFN393" s="4" t="s">
        <v>380</v>
      </c>
      <c r="UFO393" s="4" t="s">
        <v>380</v>
      </c>
      <c r="UFP393" s="4" t="s">
        <v>380</v>
      </c>
      <c r="UFQ393" s="4" t="s">
        <v>380</v>
      </c>
      <c r="UFR393" s="4" t="s">
        <v>380</v>
      </c>
      <c r="UFS393" s="4" t="s">
        <v>380</v>
      </c>
      <c r="UFT393" s="4" t="s">
        <v>380</v>
      </c>
      <c r="UFU393" s="4" t="s">
        <v>380</v>
      </c>
      <c r="UFV393" s="4" t="s">
        <v>380</v>
      </c>
      <c r="UFW393" s="4" t="s">
        <v>380</v>
      </c>
      <c r="UFX393" s="4" t="s">
        <v>380</v>
      </c>
      <c r="UFY393" s="4" t="s">
        <v>380</v>
      </c>
      <c r="UFZ393" s="4" t="s">
        <v>380</v>
      </c>
      <c r="UGA393" s="4" t="s">
        <v>380</v>
      </c>
      <c r="UGB393" s="4" t="s">
        <v>380</v>
      </c>
      <c r="UGC393" s="4" t="s">
        <v>380</v>
      </c>
      <c r="UGD393" s="4" t="s">
        <v>380</v>
      </c>
      <c r="UGE393" s="4" t="s">
        <v>380</v>
      </c>
      <c r="UGF393" s="4" t="s">
        <v>380</v>
      </c>
      <c r="UGG393" s="4" t="s">
        <v>380</v>
      </c>
      <c r="UGH393" s="4" t="s">
        <v>380</v>
      </c>
      <c r="UGI393" s="4" t="s">
        <v>380</v>
      </c>
      <c r="UGJ393" s="4" t="s">
        <v>380</v>
      </c>
      <c r="UGK393" s="4" t="s">
        <v>380</v>
      </c>
      <c r="UGL393" s="4" t="s">
        <v>380</v>
      </c>
      <c r="UGM393" s="4" t="s">
        <v>380</v>
      </c>
      <c r="UGN393" s="4" t="s">
        <v>380</v>
      </c>
      <c r="UGO393" s="4" t="s">
        <v>380</v>
      </c>
      <c r="UGP393" s="4" t="s">
        <v>380</v>
      </c>
      <c r="UGQ393" s="4" t="s">
        <v>380</v>
      </c>
      <c r="UGR393" s="4" t="s">
        <v>380</v>
      </c>
      <c r="UGS393" s="4" t="s">
        <v>380</v>
      </c>
      <c r="UGT393" s="4" t="s">
        <v>380</v>
      </c>
      <c r="UGU393" s="4" t="s">
        <v>380</v>
      </c>
      <c r="UGV393" s="4" t="s">
        <v>380</v>
      </c>
      <c r="UGW393" s="4" t="s">
        <v>380</v>
      </c>
      <c r="UGX393" s="4" t="s">
        <v>380</v>
      </c>
      <c r="UGY393" s="4" t="s">
        <v>380</v>
      </c>
      <c r="UGZ393" s="4" t="s">
        <v>380</v>
      </c>
      <c r="UHA393" s="4" t="s">
        <v>380</v>
      </c>
      <c r="UHB393" s="4" t="s">
        <v>380</v>
      </c>
      <c r="UHC393" s="4" t="s">
        <v>380</v>
      </c>
      <c r="UHD393" s="4" t="s">
        <v>380</v>
      </c>
      <c r="UHE393" s="4" t="s">
        <v>380</v>
      </c>
      <c r="UHF393" s="4" t="s">
        <v>380</v>
      </c>
      <c r="UHG393" s="4" t="s">
        <v>380</v>
      </c>
      <c r="UHH393" s="4" t="s">
        <v>380</v>
      </c>
      <c r="UHI393" s="4" t="s">
        <v>380</v>
      </c>
      <c r="UHJ393" s="4" t="s">
        <v>380</v>
      </c>
      <c r="UHK393" s="4" t="s">
        <v>380</v>
      </c>
      <c r="UHL393" s="4" t="s">
        <v>380</v>
      </c>
      <c r="UHM393" s="4" t="s">
        <v>380</v>
      </c>
      <c r="UHN393" s="4" t="s">
        <v>380</v>
      </c>
      <c r="UHO393" s="4" t="s">
        <v>380</v>
      </c>
      <c r="UHP393" s="4" t="s">
        <v>380</v>
      </c>
      <c r="UHQ393" s="4" t="s">
        <v>380</v>
      </c>
      <c r="UHR393" s="4" t="s">
        <v>380</v>
      </c>
      <c r="UHS393" s="4" t="s">
        <v>380</v>
      </c>
      <c r="UHT393" s="4" t="s">
        <v>380</v>
      </c>
      <c r="UHU393" s="4" t="s">
        <v>380</v>
      </c>
      <c r="UHV393" s="4" t="s">
        <v>380</v>
      </c>
      <c r="UHW393" s="4" t="s">
        <v>380</v>
      </c>
      <c r="UHX393" s="4" t="s">
        <v>380</v>
      </c>
      <c r="UHY393" s="4" t="s">
        <v>380</v>
      </c>
      <c r="UHZ393" s="4" t="s">
        <v>380</v>
      </c>
      <c r="UIA393" s="4" t="s">
        <v>380</v>
      </c>
      <c r="UIB393" s="4" t="s">
        <v>380</v>
      </c>
      <c r="UIC393" s="4" t="s">
        <v>380</v>
      </c>
      <c r="UID393" s="4" t="s">
        <v>380</v>
      </c>
      <c r="UIE393" s="4" t="s">
        <v>380</v>
      </c>
      <c r="UIF393" s="4" t="s">
        <v>380</v>
      </c>
      <c r="UIG393" s="4" t="s">
        <v>380</v>
      </c>
      <c r="UIH393" s="4" t="s">
        <v>380</v>
      </c>
      <c r="UII393" s="4" t="s">
        <v>380</v>
      </c>
      <c r="UIJ393" s="4" t="s">
        <v>380</v>
      </c>
      <c r="UIK393" s="4" t="s">
        <v>380</v>
      </c>
      <c r="UIL393" s="4" t="s">
        <v>380</v>
      </c>
      <c r="UIM393" s="4" t="s">
        <v>380</v>
      </c>
      <c r="UIN393" s="4" t="s">
        <v>380</v>
      </c>
      <c r="UIO393" s="4" t="s">
        <v>380</v>
      </c>
      <c r="UIP393" s="4" t="s">
        <v>380</v>
      </c>
      <c r="UIQ393" s="4" t="s">
        <v>380</v>
      </c>
      <c r="UIR393" s="4" t="s">
        <v>380</v>
      </c>
      <c r="UIS393" s="4" t="s">
        <v>380</v>
      </c>
      <c r="UIT393" s="4" t="s">
        <v>380</v>
      </c>
      <c r="UIU393" s="4" t="s">
        <v>380</v>
      </c>
      <c r="UIV393" s="4" t="s">
        <v>380</v>
      </c>
      <c r="UIW393" s="4" t="s">
        <v>380</v>
      </c>
      <c r="UIX393" s="4" t="s">
        <v>380</v>
      </c>
      <c r="UIY393" s="4" t="s">
        <v>380</v>
      </c>
      <c r="UIZ393" s="4" t="s">
        <v>380</v>
      </c>
      <c r="UJA393" s="4" t="s">
        <v>380</v>
      </c>
      <c r="UJB393" s="4" t="s">
        <v>380</v>
      </c>
      <c r="UJC393" s="4" t="s">
        <v>380</v>
      </c>
      <c r="UJD393" s="4" t="s">
        <v>380</v>
      </c>
      <c r="UJE393" s="4" t="s">
        <v>380</v>
      </c>
      <c r="UJF393" s="4" t="s">
        <v>380</v>
      </c>
      <c r="UJG393" s="4" t="s">
        <v>380</v>
      </c>
      <c r="UJH393" s="4" t="s">
        <v>380</v>
      </c>
      <c r="UJI393" s="4" t="s">
        <v>380</v>
      </c>
      <c r="UJJ393" s="4" t="s">
        <v>380</v>
      </c>
      <c r="UJK393" s="4" t="s">
        <v>380</v>
      </c>
      <c r="UJL393" s="4" t="s">
        <v>380</v>
      </c>
      <c r="UJM393" s="4" t="s">
        <v>380</v>
      </c>
      <c r="UJN393" s="4" t="s">
        <v>380</v>
      </c>
      <c r="UJO393" s="4" t="s">
        <v>380</v>
      </c>
      <c r="UJP393" s="4" t="s">
        <v>380</v>
      </c>
      <c r="UJQ393" s="4" t="s">
        <v>380</v>
      </c>
      <c r="UJR393" s="4" t="s">
        <v>380</v>
      </c>
      <c r="UJS393" s="4" t="s">
        <v>380</v>
      </c>
      <c r="UJT393" s="4" t="s">
        <v>380</v>
      </c>
      <c r="UJU393" s="4" t="s">
        <v>380</v>
      </c>
      <c r="UJV393" s="4" t="s">
        <v>380</v>
      </c>
      <c r="UJW393" s="4" t="s">
        <v>380</v>
      </c>
      <c r="UJX393" s="4" t="s">
        <v>380</v>
      </c>
      <c r="UJY393" s="4" t="s">
        <v>380</v>
      </c>
      <c r="UJZ393" s="4" t="s">
        <v>380</v>
      </c>
      <c r="UKA393" s="4" t="s">
        <v>380</v>
      </c>
      <c r="UKB393" s="4" t="s">
        <v>380</v>
      </c>
      <c r="UKC393" s="4" t="s">
        <v>380</v>
      </c>
      <c r="UKD393" s="4" t="s">
        <v>380</v>
      </c>
      <c r="UKE393" s="4" t="s">
        <v>380</v>
      </c>
      <c r="UKF393" s="4" t="s">
        <v>380</v>
      </c>
      <c r="UKG393" s="4" t="s">
        <v>380</v>
      </c>
      <c r="UKH393" s="4" t="s">
        <v>380</v>
      </c>
      <c r="UKI393" s="4" t="s">
        <v>380</v>
      </c>
      <c r="UKJ393" s="4" t="s">
        <v>380</v>
      </c>
      <c r="UKK393" s="4" t="s">
        <v>380</v>
      </c>
      <c r="UKL393" s="4" t="s">
        <v>380</v>
      </c>
      <c r="UKM393" s="4" t="s">
        <v>380</v>
      </c>
      <c r="UKN393" s="4" t="s">
        <v>380</v>
      </c>
      <c r="UKO393" s="4" t="s">
        <v>380</v>
      </c>
      <c r="UKP393" s="4" t="s">
        <v>380</v>
      </c>
      <c r="UKQ393" s="4" t="s">
        <v>380</v>
      </c>
      <c r="UKR393" s="4" t="s">
        <v>380</v>
      </c>
      <c r="UKS393" s="4" t="s">
        <v>380</v>
      </c>
      <c r="UKT393" s="4" t="s">
        <v>380</v>
      </c>
      <c r="UKU393" s="4" t="s">
        <v>380</v>
      </c>
      <c r="UKV393" s="4" t="s">
        <v>380</v>
      </c>
      <c r="UKW393" s="4" t="s">
        <v>380</v>
      </c>
      <c r="UKX393" s="4" t="s">
        <v>380</v>
      </c>
      <c r="UKY393" s="4" t="s">
        <v>380</v>
      </c>
      <c r="UKZ393" s="4" t="s">
        <v>380</v>
      </c>
      <c r="ULA393" s="4" t="s">
        <v>380</v>
      </c>
      <c r="ULB393" s="4" t="s">
        <v>380</v>
      </c>
      <c r="ULC393" s="4" t="s">
        <v>380</v>
      </c>
      <c r="ULD393" s="4" t="s">
        <v>380</v>
      </c>
      <c r="ULE393" s="4" t="s">
        <v>380</v>
      </c>
      <c r="ULF393" s="4" t="s">
        <v>380</v>
      </c>
      <c r="ULG393" s="4" t="s">
        <v>380</v>
      </c>
      <c r="ULH393" s="4" t="s">
        <v>380</v>
      </c>
      <c r="ULI393" s="4" t="s">
        <v>380</v>
      </c>
      <c r="ULJ393" s="4" t="s">
        <v>380</v>
      </c>
      <c r="ULK393" s="4" t="s">
        <v>380</v>
      </c>
      <c r="ULL393" s="4" t="s">
        <v>380</v>
      </c>
      <c r="ULM393" s="4" t="s">
        <v>380</v>
      </c>
      <c r="ULN393" s="4" t="s">
        <v>380</v>
      </c>
      <c r="ULO393" s="4" t="s">
        <v>380</v>
      </c>
      <c r="ULP393" s="4" t="s">
        <v>380</v>
      </c>
      <c r="ULQ393" s="4" t="s">
        <v>380</v>
      </c>
      <c r="ULR393" s="4" t="s">
        <v>380</v>
      </c>
      <c r="ULS393" s="4" t="s">
        <v>380</v>
      </c>
      <c r="ULT393" s="4" t="s">
        <v>380</v>
      </c>
      <c r="ULU393" s="4" t="s">
        <v>380</v>
      </c>
      <c r="ULV393" s="4" t="s">
        <v>380</v>
      </c>
      <c r="ULW393" s="4" t="s">
        <v>380</v>
      </c>
      <c r="ULX393" s="4" t="s">
        <v>380</v>
      </c>
      <c r="ULY393" s="4" t="s">
        <v>380</v>
      </c>
      <c r="ULZ393" s="4" t="s">
        <v>380</v>
      </c>
      <c r="UMA393" s="4" t="s">
        <v>380</v>
      </c>
      <c r="UMB393" s="4" t="s">
        <v>380</v>
      </c>
      <c r="UMC393" s="4" t="s">
        <v>380</v>
      </c>
      <c r="UMD393" s="4" t="s">
        <v>380</v>
      </c>
      <c r="UME393" s="4" t="s">
        <v>380</v>
      </c>
      <c r="UMF393" s="4" t="s">
        <v>380</v>
      </c>
      <c r="UMG393" s="4" t="s">
        <v>380</v>
      </c>
      <c r="UMH393" s="4" t="s">
        <v>380</v>
      </c>
      <c r="UMI393" s="4" t="s">
        <v>380</v>
      </c>
      <c r="UMJ393" s="4" t="s">
        <v>380</v>
      </c>
      <c r="UMK393" s="4" t="s">
        <v>380</v>
      </c>
      <c r="UML393" s="4" t="s">
        <v>380</v>
      </c>
      <c r="UMM393" s="4" t="s">
        <v>380</v>
      </c>
      <c r="UMN393" s="4" t="s">
        <v>380</v>
      </c>
      <c r="UMO393" s="4" t="s">
        <v>380</v>
      </c>
      <c r="UMP393" s="4" t="s">
        <v>380</v>
      </c>
      <c r="UMQ393" s="4" t="s">
        <v>380</v>
      </c>
      <c r="UMR393" s="4" t="s">
        <v>380</v>
      </c>
      <c r="UMS393" s="4" t="s">
        <v>380</v>
      </c>
      <c r="UMT393" s="4" t="s">
        <v>380</v>
      </c>
      <c r="UMU393" s="4" t="s">
        <v>380</v>
      </c>
      <c r="UMV393" s="4" t="s">
        <v>380</v>
      </c>
      <c r="UMW393" s="4" t="s">
        <v>380</v>
      </c>
      <c r="UMX393" s="4" t="s">
        <v>380</v>
      </c>
      <c r="UMY393" s="4" t="s">
        <v>380</v>
      </c>
      <c r="UMZ393" s="4" t="s">
        <v>380</v>
      </c>
      <c r="UNA393" s="4" t="s">
        <v>380</v>
      </c>
      <c r="UNB393" s="4" t="s">
        <v>380</v>
      </c>
      <c r="UNC393" s="4" t="s">
        <v>380</v>
      </c>
      <c r="UND393" s="4" t="s">
        <v>380</v>
      </c>
      <c r="UNE393" s="4" t="s">
        <v>380</v>
      </c>
      <c r="UNF393" s="4" t="s">
        <v>380</v>
      </c>
      <c r="UNG393" s="4" t="s">
        <v>380</v>
      </c>
      <c r="UNH393" s="4" t="s">
        <v>380</v>
      </c>
      <c r="UNI393" s="4" t="s">
        <v>380</v>
      </c>
      <c r="UNJ393" s="4" t="s">
        <v>380</v>
      </c>
      <c r="UNK393" s="4" t="s">
        <v>380</v>
      </c>
      <c r="UNL393" s="4" t="s">
        <v>380</v>
      </c>
      <c r="UNM393" s="4" t="s">
        <v>380</v>
      </c>
      <c r="UNN393" s="4" t="s">
        <v>380</v>
      </c>
      <c r="UNO393" s="4" t="s">
        <v>380</v>
      </c>
      <c r="UNP393" s="4" t="s">
        <v>380</v>
      </c>
      <c r="UNQ393" s="4" t="s">
        <v>380</v>
      </c>
      <c r="UNR393" s="4" t="s">
        <v>380</v>
      </c>
      <c r="UNS393" s="4" t="s">
        <v>380</v>
      </c>
      <c r="UNT393" s="4" t="s">
        <v>380</v>
      </c>
      <c r="UNU393" s="4" t="s">
        <v>380</v>
      </c>
      <c r="UNV393" s="4" t="s">
        <v>380</v>
      </c>
      <c r="UNW393" s="4" t="s">
        <v>380</v>
      </c>
      <c r="UNX393" s="4" t="s">
        <v>380</v>
      </c>
      <c r="UNY393" s="4" t="s">
        <v>380</v>
      </c>
      <c r="UNZ393" s="4" t="s">
        <v>380</v>
      </c>
      <c r="UOA393" s="4" t="s">
        <v>380</v>
      </c>
      <c r="UOB393" s="4" t="s">
        <v>380</v>
      </c>
      <c r="UOC393" s="4" t="s">
        <v>380</v>
      </c>
      <c r="UOD393" s="4" t="s">
        <v>380</v>
      </c>
      <c r="UOE393" s="4" t="s">
        <v>380</v>
      </c>
      <c r="UOF393" s="4" t="s">
        <v>380</v>
      </c>
      <c r="UOG393" s="4" t="s">
        <v>380</v>
      </c>
      <c r="UOH393" s="4" t="s">
        <v>380</v>
      </c>
      <c r="UOI393" s="4" t="s">
        <v>380</v>
      </c>
      <c r="UOJ393" s="4" t="s">
        <v>380</v>
      </c>
      <c r="UOK393" s="4" t="s">
        <v>380</v>
      </c>
      <c r="UOL393" s="4" t="s">
        <v>380</v>
      </c>
      <c r="UOM393" s="4" t="s">
        <v>380</v>
      </c>
      <c r="UON393" s="4" t="s">
        <v>380</v>
      </c>
      <c r="UOO393" s="4" t="s">
        <v>380</v>
      </c>
      <c r="UOP393" s="4" t="s">
        <v>380</v>
      </c>
      <c r="UOQ393" s="4" t="s">
        <v>380</v>
      </c>
      <c r="UOR393" s="4" t="s">
        <v>380</v>
      </c>
      <c r="UOS393" s="4" t="s">
        <v>380</v>
      </c>
      <c r="UOT393" s="4" t="s">
        <v>380</v>
      </c>
      <c r="UOU393" s="4" t="s">
        <v>380</v>
      </c>
      <c r="UOV393" s="4" t="s">
        <v>380</v>
      </c>
      <c r="UOW393" s="4" t="s">
        <v>380</v>
      </c>
      <c r="UOX393" s="4" t="s">
        <v>380</v>
      </c>
      <c r="UOY393" s="4" t="s">
        <v>380</v>
      </c>
      <c r="UOZ393" s="4" t="s">
        <v>380</v>
      </c>
      <c r="UPA393" s="4" t="s">
        <v>380</v>
      </c>
      <c r="UPB393" s="4" t="s">
        <v>380</v>
      </c>
      <c r="UPC393" s="4" t="s">
        <v>380</v>
      </c>
      <c r="UPD393" s="4" t="s">
        <v>380</v>
      </c>
      <c r="UPE393" s="4" t="s">
        <v>380</v>
      </c>
      <c r="UPF393" s="4" t="s">
        <v>380</v>
      </c>
      <c r="UPG393" s="4" t="s">
        <v>380</v>
      </c>
      <c r="UPH393" s="4" t="s">
        <v>380</v>
      </c>
      <c r="UPI393" s="4" t="s">
        <v>380</v>
      </c>
      <c r="UPJ393" s="4" t="s">
        <v>380</v>
      </c>
      <c r="UPK393" s="4" t="s">
        <v>380</v>
      </c>
      <c r="UPL393" s="4" t="s">
        <v>380</v>
      </c>
      <c r="UPM393" s="4" t="s">
        <v>380</v>
      </c>
      <c r="UPN393" s="4" t="s">
        <v>380</v>
      </c>
      <c r="UPO393" s="4" t="s">
        <v>380</v>
      </c>
      <c r="UPP393" s="4" t="s">
        <v>380</v>
      </c>
      <c r="UPQ393" s="4" t="s">
        <v>380</v>
      </c>
      <c r="UPR393" s="4" t="s">
        <v>380</v>
      </c>
      <c r="UPS393" s="4" t="s">
        <v>380</v>
      </c>
      <c r="UPT393" s="4" t="s">
        <v>380</v>
      </c>
      <c r="UPU393" s="4" t="s">
        <v>380</v>
      </c>
      <c r="UPV393" s="4" t="s">
        <v>380</v>
      </c>
      <c r="UPW393" s="4" t="s">
        <v>380</v>
      </c>
      <c r="UPX393" s="4" t="s">
        <v>380</v>
      </c>
      <c r="UPY393" s="4" t="s">
        <v>380</v>
      </c>
      <c r="UPZ393" s="4" t="s">
        <v>380</v>
      </c>
      <c r="UQA393" s="4" t="s">
        <v>380</v>
      </c>
      <c r="UQB393" s="4" t="s">
        <v>380</v>
      </c>
      <c r="UQC393" s="4" t="s">
        <v>380</v>
      </c>
      <c r="UQD393" s="4" t="s">
        <v>380</v>
      </c>
      <c r="UQE393" s="4" t="s">
        <v>380</v>
      </c>
      <c r="UQF393" s="4" t="s">
        <v>380</v>
      </c>
      <c r="UQG393" s="4" t="s">
        <v>380</v>
      </c>
      <c r="UQH393" s="4" t="s">
        <v>380</v>
      </c>
      <c r="UQI393" s="4" t="s">
        <v>380</v>
      </c>
      <c r="UQJ393" s="4" t="s">
        <v>380</v>
      </c>
      <c r="UQK393" s="4" t="s">
        <v>380</v>
      </c>
      <c r="UQL393" s="4" t="s">
        <v>380</v>
      </c>
      <c r="UQM393" s="4" t="s">
        <v>380</v>
      </c>
      <c r="UQN393" s="4" t="s">
        <v>380</v>
      </c>
      <c r="UQO393" s="4" t="s">
        <v>380</v>
      </c>
      <c r="UQP393" s="4" t="s">
        <v>380</v>
      </c>
      <c r="UQQ393" s="4" t="s">
        <v>380</v>
      </c>
      <c r="UQR393" s="4" t="s">
        <v>380</v>
      </c>
      <c r="UQS393" s="4" t="s">
        <v>380</v>
      </c>
      <c r="UQT393" s="4" t="s">
        <v>380</v>
      </c>
      <c r="UQU393" s="4" t="s">
        <v>380</v>
      </c>
      <c r="UQV393" s="4" t="s">
        <v>380</v>
      </c>
      <c r="UQW393" s="4" t="s">
        <v>380</v>
      </c>
      <c r="UQX393" s="4" t="s">
        <v>380</v>
      </c>
      <c r="UQY393" s="4" t="s">
        <v>380</v>
      </c>
      <c r="UQZ393" s="4" t="s">
        <v>380</v>
      </c>
      <c r="URA393" s="4" t="s">
        <v>380</v>
      </c>
      <c r="URB393" s="4" t="s">
        <v>380</v>
      </c>
      <c r="URC393" s="4" t="s">
        <v>380</v>
      </c>
      <c r="URD393" s="4" t="s">
        <v>380</v>
      </c>
      <c r="URE393" s="4" t="s">
        <v>380</v>
      </c>
      <c r="URF393" s="4" t="s">
        <v>380</v>
      </c>
      <c r="URG393" s="4" t="s">
        <v>380</v>
      </c>
      <c r="URH393" s="4" t="s">
        <v>380</v>
      </c>
      <c r="URI393" s="4" t="s">
        <v>380</v>
      </c>
      <c r="URJ393" s="4" t="s">
        <v>380</v>
      </c>
      <c r="URK393" s="4" t="s">
        <v>380</v>
      </c>
      <c r="URL393" s="4" t="s">
        <v>380</v>
      </c>
      <c r="URM393" s="4" t="s">
        <v>380</v>
      </c>
      <c r="URN393" s="4" t="s">
        <v>380</v>
      </c>
      <c r="URO393" s="4" t="s">
        <v>380</v>
      </c>
      <c r="URP393" s="4" t="s">
        <v>380</v>
      </c>
      <c r="URQ393" s="4" t="s">
        <v>380</v>
      </c>
      <c r="URR393" s="4" t="s">
        <v>380</v>
      </c>
      <c r="URS393" s="4" t="s">
        <v>380</v>
      </c>
      <c r="URT393" s="4" t="s">
        <v>380</v>
      </c>
      <c r="URU393" s="4" t="s">
        <v>380</v>
      </c>
      <c r="URV393" s="4" t="s">
        <v>380</v>
      </c>
      <c r="URW393" s="4" t="s">
        <v>380</v>
      </c>
      <c r="URX393" s="4" t="s">
        <v>380</v>
      </c>
      <c r="URY393" s="4" t="s">
        <v>380</v>
      </c>
      <c r="URZ393" s="4" t="s">
        <v>380</v>
      </c>
      <c r="USA393" s="4" t="s">
        <v>380</v>
      </c>
      <c r="USB393" s="4" t="s">
        <v>380</v>
      </c>
      <c r="USC393" s="4" t="s">
        <v>380</v>
      </c>
      <c r="USD393" s="4" t="s">
        <v>380</v>
      </c>
      <c r="USE393" s="4" t="s">
        <v>380</v>
      </c>
      <c r="USF393" s="4" t="s">
        <v>380</v>
      </c>
      <c r="USG393" s="4" t="s">
        <v>380</v>
      </c>
      <c r="USH393" s="4" t="s">
        <v>380</v>
      </c>
      <c r="USI393" s="4" t="s">
        <v>380</v>
      </c>
      <c r="USJ393" s="4" t="s">
        <v>380</v>
      </c>
      <c r="USK393" s="4" t="s">
        <v>380</v>
      </c>
      <c r="USL393" s="4" t="s">
        <v>380</v>
      </c>
      <c r="USM393" s="4" t="s">
        <v>380</v>
      </c>
      <c r="USN393" s="4" t="s">
        <v>380</v>
      </c>
      <c r="USO393" s="4" t="s">
        <v>380</v>
      </c>
      <c r="USP393" s="4" t="s">
        <v>380</v>
      </c>
      <c r="USQ393" s="4" t="s">
        <v>380</v>
      </c>
      <c r="USR393" s="4" t="s">
        <v>380</v>
      </c>
      <c r="USS393" s="4" t="s">
        <v>380</v>
      </c>
      <c r="UST393" s="4" t="s">
        <v>380</v>
      </c>
      <c r="USU393" s="4" t="s">
        <v>380</v>
      </c>
      <c r="USV393" s="4" t="s">
        <v>380</v>
      </c>
      <c r="USW393" s="4" t="s">
        <v>380</v>
      </c>
      <c r="USX393" s="4" t="s">
        <v>380</v>
      </c>
      <c r="USY393" s="4" t="s">
        <v>380</v>
      </c>
      <c r="USZ393" s="4" t="s">
        <v>380</v>
      </c>
      <c r="UTA393" s="4" t="s">
        <v>380</v>
      </c>
      <c r="UTB393" s="4" t="s">
        <v>380</v>
      </c>
      <c r="UTC393" s="4" t="s">
        <v>380</v>
      </c>
      <c r="UTD393" s="4" t="s">
        <v>380</v>
      </c>
      <c r="UTE393" s="4" t="s">
        <v>380</v>
      </c>
      <c r="UTF393" s="4" t="s">
        <v>380</v>
      </c>
      <c r="UTG393" s="4" t="s">
        <v>380</v>
      </c>
      <c r="UTH393" s="4" t="s">
        <v>380</v>
      </c>
      <c r="UTI393" s="4" t="s">
        <v>380</v>
      </c>
      <c r="UTJ393" s="4" t="s">
        <v>380</v>
      </c>
      <c r="UTK393" s="4" t="s">
        <v>380</v>
      </c>
      <c r="UTL393" s="4" t="s">
        <v>380</v>
      </c>
      <c r="UTM393" s="4" t="s">
        <v>380</v>
      </c>
      <c r="UTN393" s="4" t="s">
        <v>380</v>
      </c>
      <c r="UTO393" s="4" t="s">
        <v>380</v>
      </c>
      <c r="UTP393" s="4" t="s">
        <v>380</v>
      </c>
      <c r="UTQ393" s="4" t="s">
        <v>380</v>
      </c>
      <c r="UTR393" s="4" t="s">
        <v>380</v>
      </c>
      <c r="UTS393" s="4" t="s">
        <v>380</v>
      </c>
      <c r="UTT393" s="4" t="s">
        <v>380</v>
      </c>
      <c r="UTU393" s="4" t="s">
        <v>380</v>
      </c>
      <c r="UTV393" s="4" t="s">
        <v>380</v>
      </c>
      <c r="UTW393" s="4" t="s">
        <v>380</v>
      </c>
      <c r="UTX393" s="4" t="s">
        <v>380</v>
      </c>
      <c r="UTY393" s="4" t="s">
        <v>380</v>
      </c>
      <c r="UTZ393" s="4" t="s">
        <v>380</v>
      </c>
      <c r="UUA393" s="4" t="s">
        <v>380</v>
      </c>
      <c r="UUB393" s="4" t="s">
        <v>380</v>
      </c>
      <c r="UUC393" s="4" t="s">
        <v>380</v>
      </c>
      <c r="UUD393" s="4" t="s">
        <v>380</v>
      </c>
      <c r="UUE393" s="4" t="s">
        <v>380</v>
      </c>
      <c r="UUF393" s="4" t="s">
        <v>380</v>
      </c>
      <c r="UUG393" s="4" t="s">
        <v>380</v>
      </c>
      <c r="UUH393" s="4" t="s">
        <v>380</v>
      </c>
      <c r="UUI393" s="4" t="s">
        <v>380</v>
      </c>
      <c r="UUJ393" s="4" t="s">
        <v>380</v>
      </c>
      <c r="UUK393" s="4" t="s">
        <v>380</v>
      </c>
      <c r="UUL393" s="4" t="s">
        <v>380</v>
      </c>
      <c r="UUM393" s="4" t="s">
        <v>380</v>
      </c>
      <c r="UUN393" s="4" t="s">
        <v>380</v>
      </c>
      <c r="UUO393" s="4" t="s">
        <v>380</v>
      </c>
      <c r="UUP393" s="4" t="s">
        <v>380</v>
      </c>
      <c r="UUQ393" s="4" t="s">
        <v>380</v>
      </c>
      <c r="UUR393" s="4" t="s">
        <v>380</v>
      </c>
      <c r="UUS393" s="4" t="s">
        <v>380</v>
      </c>
      <c r="UUT393" s="4" t="s">
        <v>380</v>
      </c>
      <c r="UUU393" s="4" t="s">
        <v>380</v>
      </c>
      <c r="UUV393" s="4" t="s">
        <v>380</v>
      </c>
      <c r="UUW393" s="4" t="s">
        <v>380</v>
      </c>
      <c r="UUX393" s="4" t="s">
        <v>380</v>
      </c>
      <c r="UUY393" s="4" t="s">
        <v>380</v>
      </c>
      <c r="UUZ393" s="4" t="s">
        <v>380</v>
      </c>
      <c r="UVA393" s="4" t="s">
        <v>380</v>
      </c>
      <c r="UVB393" s="4" t="s">
        <v>380</v>
      </c>
      <c r="UVC393" s="4" t="s">
        <v>380</v>
      </c>
      <c r="UVD393" s="4" t="s">
        <v>380</v>
      </c>
      <c r="UVE393" s="4" t="s">
        <v>380</v>
      </c>
      <c r="UVF393" s="4" t="s">
        <v>380</v>
      </c>
      <c r="UVG393" s="4" t="s">
        <v>380</v>
      </c>
      <c r="UVH393" s="4" t="s">
        <v>380</v>
      </c>
      <c r="UVI393" s="4" t="s">
        <v>380</v>
      </c>
      <c r="UVJ393" s="4" t="s">
        <v>380</v>
      </c>
      <c r="UVK393" s="4" t="s">
        <v>380</v>
      </c>
      <c r="UVL393" s="4" t="s">
        <v>380</v>
      </c>
      <c r="UVM393" s="4" t="s">
        <v>380</v>
      </c>
      <c r="UVN393" s="4" t="s">
        <v>380</v>
      </c>
      <c r="UVO393" s="4" t="s">
        <v>380</v>
      </c>
      <c r="UVP393" s="4" t="s">
        <v>380</v>
      </c>
      <c r="UVQ393" s="4" t="s">
        <v>380</v>
      </c>
      <c r="UVR393" s="4" t="s">
        <v>380</v>
      </c>
      <c r="UVS393" s="4" t="s">
        <v>380</v>
      </c>
      <c r="UVT393" s="4" t="s">
        <v>380</v>
      </c>
      <c r="UVU393" s="4" t="s">
        <v>380</v>
      </c>
      <c r="UVV393" s="4" t="s">
        <v>380</v>
      </c>
      <c r="UVW393" s="4" t="s">
        <v>380</v>
      </c>
      <c r="UVX393" s="4" t="s">
        <v>380</v>
      </c>
      <c r="UVY393" s="4" t="s">
        <v>380</v>
      </c>
      <c r="UVZ393" s="4" t="s">
        <v>380</v>
      </c>
      <c r="UWA393" s="4" t="s">
        <v>380</v>
      </c>
      <c r="UWB393" s="4" t="s">
        <v>380</v>
      </c>
      <c r="UWC393" s="4" t="s">
        <v>380</v>
      </c>
      <c r="UWD393" s="4" t="s">
        <v>380</v>
      </c>
      <c r="UWE393" s="4" t="s">
        <v>380</v>
      </c>
      <c r="UWF393" s="4" t="s">
        <v>380</v>
      </c>
      <c r="UWG393" s="4" t="s">
        <v>380</v>
      </c>
      <c r="UWH393" s="4" t="s">
        <v>380</v>
      </c>
      <c r="UWI393" s="4" t="s">
        <v>380</v>
      </c>
      <c r="UWJ393" s="4" t="s">
        <v>380</v>
      </c>
      <c r="UWK393" s="4" t="s">
        <v>380</v>
      </c>
      <c r="UWL393" s="4" t="s">
        <v>380</v>
      </c>
      <c r="UWM393" s="4" t="s">
        <v>380</v>
      </c>
      <c r="UWN393" s="4" t="s">
        <v>380</v>
      </c>
      <c r="UWO393" s="4" t="s">
        <v>380</v>
      </c>
      <c r="UWP393" s="4" t="s">
        <v>380</v>
      </c>
      <c r="UWQ393" s="4" t="s">
        <v>380</v>
      </c>
      <c r="UWR393" s="4" t="s">
        <v>380</v>
      </c>
      <c r="UWS393" s="4" t="s">
        <v>380</v>
      </c>
      <c r="UWT393" s="4" t="s">
        <v>380</v>
      </c>
      <c r="UWU393" s="4" t="s">
        <v>380</v>
      </c>
      <c r="UWV393" s="4" t="s">
        <v>380</v>
      </c>
      <c r="UWW393" s="4" t="s">
        <v>380</v>
      </c>
      <c r="UWX393" s="4" t="s">
        <v>380</v>
      </c>
      <c r="UWY393" s="4" t="s">
        <v>380</v>
      </c>
      <c r="UWZ393" s="4" t="s">
        <v>380</v>
      </c>
      <c r="UXA393" s="4" t="s">
        <v>380</v>
      </c>
      <c r="UXB393" s="4" t="s">
        <v>380</v>
      </c>
      <c r="UXC393" s="4" t="s">
        <v>380</v>
      </c>
      <c r="UXD393" s="4" t="s">
        <v>380</v>
      </c>
      <c r="UXE393" s="4" t="s">
        <v>380</v>
      </c>
      <c r="UXF393" s="4" t="s">
        <v>380</v>
      </c>
      <c r="UXG393" s="4" t="s">
        <v>380</v>
      </c>
      <c r="UXH393" s="4" t="s">
        <v>380</v>
      </c>
      <c r="UXI393" s="4" t="s">
        <v>380</v>
      </c>
      <c r="UXJ393" s="4" t="s">
        <v>380</v>
      </c>
      <c r="UXK393" s="4" t="s">
        <v>380</v>
      </c>
      <c r="UXL393" s="4" t="s">
        <v>380</v>
      </c>
      <c r="UXM393" s="4" t="s">
        <v>380</v>
      </c>
      <c r="UXN393" s="4" t="s">
        <v>380</v>
      </c>
      <c r="UXO393" s="4" t="s">
        <v>380</v>
      </c>
      <c r="UXP393" s="4" t="s">
        <v>380</v>
      </c>
      <c r="UXQ393" s="4" t="s">
        <v>380</v>
      </c>
      <c r="UXR393" s="4" t="s">
        <v>380</v>
      </c>
      <c r="UXS393" s="4" t="s">
        <v>380</v>
      </c>
      <c r="UXT393" s="4" t="s">
        <v>380</v>
      </c>
      <c r="UXU393" s="4" t="s">
        <v>380</v>
      </c>
      <c r="UXV393" s="4" t="s">
        <v>380</v>
      </c>
      <c r="UXW393" s="4" t="s">
        <v>380</v>
      </c>
      <c r="UXX393" s="4" t="s">
        <v>380</v>
      </c>
      <c r="UXY393" s="4" t="s">
        <v>380</v>
      </c>
      <c r="UXZ393" s="4" t="s">
        <v>380</v>
      </c>
      <c r="UYA393" s="4" t="s">
        <v>380</v>
      </c>
      <c r="UYB393" s="4" t="s">
        <v>380</v>
      </c>
      <c r="UYC393" s="4" t="s">
        <v>380</v>
      </c>
      <c r="UYD393" s="4" t="s">
        <v>380</v>
      </c>
      <c r="UYE393" s="4" t="s">
        <v>380</v>
      </c>
      <c r="UYF393" s="4" t="s">
        <v>380</v>
      </c>
      <c r="UYG393" s="4" t="s">
        <v>380</v>
      </c>
      <c r="UYH393" s="4" t="s">
        <v>380</v>
      </c>
      <c r="UYI393" s="4" t="s">
        <v>380</v>
      </c>
      <c r="UYJ393" s="4" t="s">
        <v>380</v>
      </c>
      <c r="UYK393" s="4" t="s">
        <v>380</v>
      </c>
      <c r="UYL393" s="4" t="s">
        <v>380</v>
      </c>
      <c r="UYM393" s="4" t="s">
        <v>380</v>
      </c>
      <c r="UYN393" s="4" t="s">
        <v>380</v>
      </c>
      <c r="UYO393" s="4" t="s">
        <v>380</v>
      </c>
      <c r="UYP393" s="4" t="s">
        <v>380</v>
      </c>
      <c r="UYQ393" s="4" t="s">
        <v>380</v>
      </c>
      <c r="UYR393" s="4" t="s">
        <v>380</v>
      </c>
      <c r="UYS393" s="4" t="s">
        <v>380</v>
      </c>
      <c r="UYT393" s="4" t="s">
        <v>380</v>
      </c>
      <c r="UYU393" s="4" t="s">
        <v>380</v>
      </c>
      <c r="UYV393" s="4" t="s">
        <v>380</v>
      </c>
      <c r="UYW393" s="4" t="s">
        <v>380</v>
      </c>
      <c r="UYX393" s="4" t="s">
        <v>380</v>
      </c>
      <c r="UYY393" s="4" t="s">
        <v>380</v>
      </c>
      <c r="UYZ393" s="4" t="s">
        <v>380</v>
      </c>
      <c r="UZA393" s="4" t="s">
        <v>380</v>
      </c>
      <c r="UZB393" s="4" t="s">
        <v>380</v>
      </c>
      <c r="UZC393" s="4" t="s">
        <v>380</v>
      </c>
      <c r="UZD393" s="4" t="s">
        <v>380</v>
      </c>
      <c r="UZE393" s="4" t="s">
        <v>380</v>
      </c>
      <c r="UZF393" s="4" t="s">
        <v>380</v>
      </c>
      <c r="UZG393" s="4" t="s">
        <v>380</v>
      </c>
      <c r="UZH393" s="4" t="s">
        <v>380</v>
      </c>
      <c r="UZI393" s="4" t="s">
        <v>380</v>
      </c>
      <c r="UZJ393" s="4" t="s">
        <v>380</v>
      </c>
      <c r="UZK393" s="4" t="s">
        <v>380</v>
      </c>
      <c r="UZL393" s="4" t="s">
        <v>380</v>
      </c>
      <c r="UZM393" s="4" t="s">
        <v>380</v>
      </c>
      <c r="UZN393" s="4" t="s">
        <v>380</v>
      </c>
      <c r="UZO393" s="4" t="s">
        <v>380</v>
      </c>
      <c r="UZP393" s="4" t="s">
        <v>380</v>
      </c>
      <c r="UZQ393" s="4" t="s">
        <v>380</v>
      </c>
      <c r="UZR393" s="4" t="s">
        <v>380</v>
      </c>
      <c r="UZS393" s="4" t="s">
        <v>380</v>
      </c>
      <c r="UZT393" s="4" t="s">
        <v>380</v>
      </c>
      <c r="UZU393" s="4" t="s">
        <v>380</v>
      </c>
      <c r="UZV393" s="4" t="s">
        <v>380</v>
      </c>
      <c r="UZW393" s="4" t="s">
        <v>380</v>
      </c>
      <c r="UZX393" s="4" t="s">
        <v>380</v>
      </c>
      <c r="UZY393" s="4" t="s">
        <v>380</v>
      </c>
      <c r="UZZ393" s="4" t="s">
        <v>380</v>
      </c>
      <c r="VAA393" s="4" t="s">
        <v>380</v>
      </c>
      <c r="VAB393" s="4" t="s">
        <v>380</v>
      </c>
      <c r="VAC393" s="4" t="s">
        <v>380</v>
      </c>
      <c r="VAD393" s="4" t="s">
        <v>380</v>
      </c>
      <c r="VAE393" s="4" t="s">
        <v>380</v>
      </c>
      <c r="VAF393" s="4" t="s">
        <v>380</v>
      </c>
      <c r="VAG393" s="4" t="s">
        <v>380</v>
      </c>
      <c r="VAH393" s="4" t="s">
        <v>380</v>
      </c>
      <c r="VAI393" s="4" t="s">
        <v>380</v>
      </c>
      <c r="VAJ393" s="4" t="s">
        <v>380</v>
      </c>
      <c r="VAK393" s="4" t="s">
        <v>380</v>
      </c>
      <c r="VAL393" s="4" t="s">
        <v>380</v>
      </c>
      <c r="VAM393" s="4" t="s">
        <v>380</v>
      </c>
      <c r="VAN393" s="4" t="s">
        <v>380</v>
      </c>
      <c r="VAO393" s="4" t="s">
        <v>380</v>
      </c>
      <c r="VAP393" s="4" t="s">
        <v>380</v>
      </c>
      <c r="VAQ393" s="4" t="s">
        <v>380</v>
      </c>
      <c r="VAR393" s="4" t="s">
        <v>380</v>
      </c>
      <c r="VAS393" s="4" t="s">
        <v>380</v>
      </c>
      <c r="VAT393" s="4" t="s">
        <v>380</v>
      </c>
      <c r="VAU393" s="4" t="s">
        <v>380</v>
      </c>
      <c r="VAV393" s="4" t="s">
        <v>380</v>
      </c>
      <c r="VAW393" s="4" t="s">
        <v>380</v>
      </c>
      <c r="VAX393" s="4" t="s">
        <v>380</v>
      </c>
      <c r="VAY393" s="4" t="s">
        <v>380</v>
      </c>
      <c r="VAZ393" s="4" t="s">
        <v>380</v>
      </c>
      <c r="VBA393" s="4" t="s">
        <v>380</v>
      </c>
      <c r="VBB393" s="4" t="s">
        <v>380</v>
      </c>
      <c r="VBC393" s="4" t="s">
        <v>380</v>
      </c>
      <c r="VBD393" s="4" t="s">
        <v>380</v>
      </c>
      <c r="VBE393" s="4" t="s">
        <v>380</v>
      </c>
      <c r="VBF393" s="4" t="s">
        <v>380</v>
      </c>
      <c r="VBG393" s="4" t="s">
        <v>380</v>
      </c>
      <c r="VBH393" s="4" t="s">
        <v>380</v>
      </c>
      <c r="VBI393" s="4" t="s">
        <v>380</v>
      </c>
      <c r="VBJ393" s="4" t="s">
        <v>380</v>
      </c>
      <c r="VBK393" s="4" t="s">
        <v>380</v>
      </c>
      <c r="VBL393" s="4" t="s">
        <v>380</v>
      </c>
      <c r="VBM393" s="4" t="s">
        <v>380</v>
      </c>
      <c r="VBN393" s="4" t="s">
        <v>380</v>
      </c>
      <c r="VBO393" s="4" t="s">
        <v>380</v>
      </c>
      <c r="VBP393" s="4" t="s">
        <v>380</v>
      </c>
      <c r="VBQ393" s="4" t="s">
        <v>380</v>
      </c>
      <c r="VBR393" s="4" t="s">
        <v>380</v>
      </c>
      <c r="VBS393" s="4" t="s">
        <v>380</v>
      </c>
      <c r="VBT393" s="4" t="s">
        <v>380</v>
      </c>
      <c r="VBU393" s="4" t="s">
        <v>380</v>
      </c>
      <c r="VBV393" s="4" t="s">
        <v>380</v>
      </c>
      <c r="VBW393" s="4" t="s">
        <v>380</v>
      </c>
      <c r="VBX393" s="4" t="s">
        <v>380</v>
      </c>
      <c r="VBY393" s="4" t="s">
        <v>380</v>
      </c>
      <c r="VBZ393" s="4" t="s">
        <v>380</v>
      </c>
      <c r="VCA393" s="4" t="s">
        <v>380</v>
      </c>
      <c r="VCB393" s="4" t="s">
        <v>380</v>
      </c>
      <c r="VCC393" s="4" t="s">
        <v>380</v>
      </c>
      <c r="VCD393" s="4" t="s">
        <v>380</v>
      </c>
      <c r="VCE393" s="4" t="s">
        <v>380</v>
      </c>
      <c r="VCF393" s="4" t="s">
        <v>380</v>
      </c>
      <c r="VCG393" s="4" t="s">
        <v>380</v>
      </c>
      <c r="VCH393" s="4" t="s">
        <v>380</v>
      </c>
      <c r="VCI393" s="4" t="s">
        <v>380</v>
      </c>
      <c r="VCJ393" s="4" t="s">
        <v>380</v>
      </c>
      <c r="VCK393" s="4" t="s">
        <v>380</v>
      </c>
      <c r="VCL393" s="4" t="s">
        <v>380</v>
      </c>
      <c r="VCM393" s="4" t="s">
        <v>380</v>
      </c>
      <c r="VCN393" s="4" t="s">
        <v>380</v>
      </c>
      <c r="VCO393" s="4" t="s">
        <v>380</v>
      </c>
      <c r="VCP393" s="4" t="s">
        <v>380</v>
      </c>
      <c r="VCQ393" s="4" t="s">
        <v>380</v>
      </c>
      <c r="VCR393" s="4" t="s">
        <v>380</v>
      </c>
      <c r="VCS393" s="4" t="s">
        <v>380</v>
      </c>
      <c r="VCT393" s="4" t="s">
        <v>380</v>
      </c>
      <c r="VCU393" s="4" t="s">
        <v>380</v>
      </c>
      <c r="VCV393" s="4" t="s">
        <v>380</v>
      </c>
      <c r="VCW393" s="4" t="s">
        <v>380</v>
      </c>
      <c r="VCX393" s="4" t="s">
        <v>380</v>
      </c>
      <c r="VCY393" s="4" t="s">
        <v>380</v>
      </c>
      <c r="VCZ393" s="4" t="s">
        <v>380</v>
      </c>
      <c r="VDA393" s="4" t="s">
        <v>380</v>
      </c>
      <c r="VDB393" s="4" t="s">
        <v>380</v>
      </c>
      <c r="VDC393" s="4" t="s">
        <v>380</v>
      </c>
      <c r="VDD393" s="4" t="s">
        <v>380</v>
      </c>
      <c r="VDE393" s="4" t="s">
        <v>380</v>
      </c>
      <c r="VDF393" s="4" t="s">
        <v>380</v>
      </c>
      <c r="VDG393" s="4" t="s">
        <v>380</v>
      </c>
      <c r="VDH393" s="4" t="s">
        <v>380</v>
      </c>
      <c r="VDI393" s="4" t="s">
        <v>380</v>
      </c>
      <c r="VDJ393" s="4" t="s">
        <v>380</v>
      </c>
      <c r="VDK393" s="4" t="s">
        <v>380</v>
      </c>
      <c r="VDL393" s="4" t="s">
        <v>380</v>
      </c>
      <c r="VDM393" s="4" t="s">
        <v>380</v>
      </c>
      <c r="VDN393" s="4" t="s">
        <v>380</v>
      </c>
      <c r="VDO393" s="4" t="s">
        <v>380</v>
      </c>
      <c r="VDP393" s="4" t="s">
        <v>380</v>
      </c>
      <c r="VDQ393" s="4" t="s">
        <v>380</v>
      </c>
      <c r="VDR393" s="4" t="s">
        <v>380</v>
      </c>
      <c r="VDS393" s="4" t="s">
        <v>380</v>
      </c>
      <c r="VDT393" s="4" t="s">
        <v>380</v>
      </c>
      <c r="VDU393" s="4" t="s">
        <v>380</v>
      </c>
      <c r="VDV393" s="4" t="s">
        <v>380</v>
      </c>
      <c r="VDW393" s="4" t="s">
        <v>380</v>
      </c>
      <c r="VDX393" s="4" t="s">
        <v>380</v>
      </c>
      <c r="VDY393" s="4" t="s">
        <v>380</v>
      </c>
      <c r="VDZ393" s="4" t="s">
        <v>380</v>
      </c>
      <c r="VEA393" s="4" t="s">
        <v>380</v>
      </c>
      <c r="VEB393" s="4" t="s">
        <v>380</v>
      </c>
      <c r="VEC393" s="4" t="s">
        <v>380</v>
      </c>
      <c r="VED393" s="4" t="s">
        <v>380</v>
      </c>
      <c r="VEE393" s="4" t="s">
        <v>380</v>
      </c>
      <c r="VEF393" s="4" t="s">
        <v>380</v>
      </c>
      <c r="VEG393" s="4" t="s">
        <v>380</v>
      </c>
      <c r="VEH393" s="4" t="s">
        <v>380</v>
      </c>
      <c r="VEI393" s="4" t="s">
        <v>380</v>
      </c>
      <c r="VEJ393" s="4" t="s">
        <v>380</v>
      </c>
      <c r="VEK393" s="4" t="s">
        <v>380</v>
      </c>
      <c r="VEL393" s="4" t="s">
        <v>380</v>
      </c>
      <c r="VEM393" s="4" t="s">
        <v>380</v>
      </c>
      <c r="VEN393" s="4" t="s">
        <v>380</v>
      </c>
      <c r="VEO393" s="4" t="s">
        <v>380</v>
      </c>
      <c r="VEP393" s="4" t="s">
        <v>380</v>
      </c>
      <c r="VEQ393" s="4" t="s">
        <v>380</v>
      </c>
      <c r="VER393" s="4" t="s">
        <v>380</v>
      </c>
      <c r="VES393" s="4" t="s">
        <v>380</v>
      </c>
      <c r="VET393" s="4" t="s">
        <v>380</v>
      </c>
      <c r="VEU393" s="4" t="s">
        <v>380</v>
      </c>
      <c r="VEV393" s="4" t="s">
        <v>380</v>
      </c>
      <c r="VEW393" s="4" t="s">
        <v>380</v>
      </c>
      <c r="VEX393" s="4" t="s">
        <v>380</v>
      </c>
      <c r="VEY393" s="4" t="s">
        <v>380</v>
      </c>
      <c r="VEZ393" s="4" t="s">
        <v>380</v>
      </c>
      <c r="VFA393" s="4" t="s">
        <v>380</v>
      </c>
      <c r="VFB393" s="4" t="s">
        <v>380</v>
      </c>
      <c r="VFC393" s="4" t="s">
        <v>380</v>
      </c>
      <c r="VFD393" s="4" t="s">
        <v>380</v>
      </c>
      <c r="VFE393" s="4" t="s">
        <v>380</v>
      </c>
      <c r="VFF393" s="4" t="s">
        <v>380</v>
      </c>
      <c r="VFG393" s="4" t="s">
        <v>380</v>
      </c>
      <c r="VFH393" s="4" t="s">
        <v>380</v>
      </c>
      <c r="VFI393" s="4" t="s">
        <v>380</v>
      </c>
      <c r="VFJ393" s="4" t="s">
        <v>380</v>
      </c>
      <c r="VFK393" s="4" t="s">
        <v>380</v>
      </c>
      <c r="VFL393" s="4" t="s">
        <v>380</v>
      </c>
      <c r="VFM393" s="4" t="s">
        <v>380</v>
      </c>
      <c r="VFN393" s="4" t="s">
        <v>380</v>
      </c>
      <c r="VFO393" s="4" t="s">
        <v>380</v>
      </c>
      <c r="VFP393" s="4" t="s">
        <v>380</v>
      </c>
      <c r="VFQ393" s="4" t="s">
        <v>380</v>
      </c>
      <c r="VFR393" s="4" t="s">
        <v>380</v>
      </c>
      <c r="VFS393" s="4" t="s">
        <v>380</v>
      </c>
      <c r="VFT393" s="4" t="s">
        <v>380</v>
      </c>
      <c r="VFU393" s="4" t="s">
        <v>380</v>
      </c>
      <c r="VFV393" s="4" t="s">
        <v>380</v>
      </c>
      <c r="VFW393" s="4" t="s">
        <v>380</v>
      </c>
      <c r="VFX393" s="4" t="s">
        <v>380</v>
      </c>
      <c r="VFY393" s="4" t="s">
        <v>380</v>
      </c>
      <c r="VFZ393" s="4" t="s">
        <v>380</v>
      </c>
      <c r="VGA393" s="4" t="s">
        <v>380</v>
      </c>
      <c r="VGB393" s="4" t="s">
        <v>380</v>
      </c>
      <c r="VGC393" s="4" t="s">
        <v>380</v>
      </c>
      <c r="VGD393" s="4" t="s">
        <v>380</v>
      </c>
      <c r="VGE393" s="4" t="s">
        <v>380</v>
      </c>
      <c r="VGF393" s="4" t="s">
        <v>380</v>
      </c>
      <c r="VGG393" s="4" t="s">
        <v>380</v>
      </c>
      <c r="VGH393" s="4" t="s">
        <v>380</v>
      </c>
      <c r="VGI393" s="4" t="s">
        <v>380</v>
      </c>
      <c r="VGJ393" s="4" t="s">
        <v>380</v>
      </c>
      <c r="VGK393" s="4" t="s">
        <v>380</v>
      </c>
      <c r="VGL393" s="4" t="s">
        <v>380</v>
      </c>
      <c r="VGM393" s="4" t="s">
        <v>380</v>
      </c>
      <c r="VGN393" s="4" t="s">
        <v>380</v>
      </c>
      <c r="VGO393" s="4" t="s">
        <v>380</v>
      </c>
      <c r="VGP393" s="4" t="s">
        <v>380</v>
      </c>
      <c r="VGQ393" s="4" t="s">
        <v>380</v>
      </c>
      <c r="VGR393" s="4" t="s">
        <v>380</v>
      </c>
      <c r="VGS393" s="4" t="s">
        <v>380</v>
      </c>
      <c r="VGT393" s="4" t="s">
        <v>380</v>
      </c>
      <c r="VGU393" s="4" t="s">
        <v>380</v>
      </c>
      <c r="VGV393" s="4" t="s">
        <v>380</v>
      </c>
      <c r="VGW393" s="4" t="s">
        <v>380</v>
      </c>
      <c r="VGX393" s="4" t="s">
        <v>380</v>
      </c>
      <c r="VGY393" s="4" t="s">
        <v>380</v>
      </c>
      <c r="VGZ393" s="4" t="s">
        <v>380</v>
      </c>
      <c r="VHA393" s="4" t="s">
        <v>380</v>
      </c>
      <c r="VHB393" s="4" t="s">
        <v>380</v>
      </c>
      <c r="VHC393" s="4" t="s">
        <v>380</v>
      </c>
      <c r="VHD393" s="4" t="s">
        <v>380</v>
      </c>
      <c r="VHE393" s="4" t="s">
        <v>380</v>
      </c>
      <c r="VHF393" s="4" t="s">
        <v>380</v>
      </c>
      <c r="VHG393" s="4" t="s">
        <v>380</v>
      </c>
      <c r="VHH393" s="4" t="s">
        <v>380</v>
      </c>
      <c r="VHI393" s="4" t="s">
        <v>380</v>
      </c>
      <c r="VHJ393" s="4" t="s">
        <v>380</v>
      </c>
      <c r="VHK393" s="4" t="s">
        <v>380</v>
      </c>
      <c r="VHL393" s="4" t="s">
        <v>380</v>
      </c>
      <c r="VHM393" s="4" t="s">
        <v>380</v>
      </c>
      <c r="VHN393" s="4" t="s">
        <v>380</v>
      </c>
      <c r="VHO393" s="4" t="s">
        <v>380</v>
      </c>
      <c r="VHP393" s="4" t="s">
        <v>380</v>
      </c>
      <c r="VHQ393" s="4" t="s">
        <v>380</v>
      </c>
      <c r="VHR393" s="4" t="s">
        <v>380</v>
      </c>
      <c r="VHS393" s="4" t="s">
        <v>380</v>
      </c>
      <c r="VHT393" s="4" t="s">
        <v>380</v>
      </c>
      <c r="VHU393" s="4" t="s">
        <v>380</v>
      </c>
      <c r="VHV393" s="4" t="s">
        <v>380</v>
      </c>
      <c r="VHW393" s="4" t="s">
        <v>380</v>
      </c>
      <c r="VHX393" s="4" t="s">
        <v>380</v>
      </c>
      <c r="VHY393" s="4" t="s">
        <v>380</v>
      </c>
      <c r="VHZ393" s="4" t="s">
        <v>380</v>
      </c>
      <c r="VIA393" s="4" t="s">
        <v>380</v>
      </c>
      <c r="VIB393" s="4" t="s">
        <v>380</v>
      </c>
      <c r="VIC393" s="4" t="s">
        <v>380</v>
      </c>
      <c r="VID393" s="4" t="s">
        <v>380</v>
      </c>
      <c r="VIE393" s="4" t="s">
        <v>380</v>
      </c>
      <c r="VIF393" s="4" t="s">
        <v>380</v>
      </c>
      <c r="VIG393" s="4" t="s">
        <v>380</v>
      </c>
      <c r="VIH393" s="4" t="s">
        <v>380</v>
      </c>
      <c r="VII393" s="4" t="s">
        <v>380</v>
      </c>
      <c r="VIJ393" s="4" t="s">
        <v>380</v>
      </c>
      <c r="VIK393" s="4" t="s">
        <v>380</v>
      </c>
      <c r="VIL393" s="4" t="s">
        <v>380</v>
      </c>
      <c r="VIM393" s="4" t="s">
        <v>380</v>
      </c>
      <c r="VIN393" s="4" t="s">
        <v>380</v>
      </c>
      <c r="VIO393" s="4" t="s">
        <v>380</v>
      </c>
      <c r="VIP393" s="4" t="s">
        <v>380</v>
      </c>
      <c r="VIQ393" s="4" t="s">
        <v>380</v>
      </c>
      <c r="VIR393" s="4" t="s">
        <v>380</v>
      </c>
      <c r="VIS393" s="4" t="s">
        <v>380</v>
      </c>
      <c r="VIT393" s="4" t="s">
        <v>380</v>
      </c>
      <c r="VIU393" s="4" t="s">
        <v>380</v>
      </c>
      <c r="VIV393" s="4" t="s">
        <v>380</v>
      </c>
      <c r="VIW393" s="4" t="s">
        <v>380</v>
      </c>
      <c r="VIX393" s="4" t="s">
        <v>380</v>
      </c>
      <c r="VIY393" s="4" t="s">
        <v>380</v>
      </c>
      <c r="VIZ393" s="4" t="s">
        <v>380</v>
      </c>
      <c r="VJA393" s="4" t="s">
        <v>380</v>
      </c>
      <c r="VJB393" s="4" t="s">
        <v>380</v>
      </c>
      <c r="VJC393" s="4" t="s">
        <v>380</v>
      </c>
      <c r="VJD393" s="4" t="s">
        <v>380</v>
      </c>
      <c r="VJE393" s="4" t="s">
        <v>380</v>
      </c>
      <c r="VJF393" s="4" t="s">
        <v>380</v>
      </c>
      <c r="VJG393" s="4" t="s">
        <v>380</v>
      </c>
      <c r="VJH393" s="4" t="s">
        <v>380</v>
      </c>
      <c r="VJI393" s="4" t="s">
        <v>380</v>
      </c>
      <c r="VJJ393" s="4" t="s">
        <v>380</v>
      </c>
      <c r="VJK393" s="4" t="s">
        <v>380</v>
      </c>
      <c r="VJL393" s="4" t="s">
        <v>380</v>
      </c>
      <c r="VJM393" s="4" t="s">
        <v>380</v>
      </c>
      <c r="VJN393" s="4" t="s">
        <v>380</v>
      </c>
      <c r="VJO393" s="4" t="s">
        <v>380</v>
      </c>
      <c r="VJP393" s="4" t="s">
        <v>380</v>
      </c>
      <c r="VJQ393" s="4" t="s">
        <v>380</v>
      </c>
      <c r="VJR393" s="4" t="s">
        <v>380</v>
      </c>
      <c r="VJS393" s="4" t="s">
        <v>380</v>
      </c>
      <c r="VJT393" s="4" t="s">
        <v>380</v>
      </c>
      <c r="VJU393" s="4" t="s">
        <v>380</v>
      </c>
      <c r="VJV393" s="4" t="s">
        <v>380</v>
      </c>
      <c r="VJW393" s="4" t="s">
        <v>380</v>
      </c>
      <c r="VJX393" s="4" t="s">
        <v>380</v>
      </c>
      <c r="VJY393" s="4" t="s">
        <v>380</v>
      </c>
      <c r="VJZ393" s="4" t="s">
        <v>380</v>
      </c>
      <c r="VKA393" s="4" t="s">
        <v>380</v>
      </c>
      <c r="VKB393" s="4" t="s">
        <v>380</v>
      </c>
      <c r="VKC393" s="4" t="s">
        <v>380</v>
      </c>
      <c r="VKD393" s="4" t="s">
        <v>380</v>
      </c>
      <c r="VKE393" s="4" t="s">
        <v>380</v>
      </c>
      <c r="VKF393" s="4" t="s">
        <v>380</v>
      </c>
      <c r="VKG393" s="4" t="s">
        <v>380</v>
      </c>
      <c r="VKH393" s="4" t="s">
        <v>380</v>
      </c>
      <c r="VKI393" s="4" t="s">
        <v>380</v>
      </c>
      <c r="VKJ393" s="4" t="s">
        <v>380</v>
      </c>
      <c r="VKK393" s="4" t="s">
        <v>380</v>
      </c>
      <c r="VKL393" s="4" t="s">
        <v>380</v>
      </c>
      <c r="VKM393" s="4" t="s">
        <v>380</v>
      </c>
      <c r="VKN393" s="4" t="s">
        <v>380</v>
      </c>
      <c r="VKO393" s="4" t="s">
        <v>380</v>
      </c>
      <c r="VKP393" s="4" t="s">
        <v>380</v>
      </c>
      <c r="VKQ393" s="4" t="s">
        <v>380</v>
      </c>
      <c r="VKR393" s="4" t="s">
        <v>380</v>
      </c>
      <c r="VKS393" s="4" t="s">
        <v>380</v>
      </c>
      <c r="VKT393" s="4" t="s">
        <v>380</v>
      </c>
      <c r="VKU393" s="4" t="s">
        <v>380</v>
      </c>
      <c r="VKV393" s="4" t="s">
        <v>380</v>
      </c>
      <c r="VKW393" s="4" t="s">
        <v>380</v>
      </c>
      <c r="VKX393" s="4" t="s">
        <v>380</v>
      </c>
      <c r="VKY393" s="4" t="s">
        <v>380</v>
      </c>
      <c r="VKZ393" s="4" t="s">
        <v>380</v>
      </c>
      <c r="VLA393" s="4" t="s">
        <v>380</v>
      </c>
      <c r="VLB393" s="4" t="s">
        <v>380</v>
      </c>
      <c r="VLC393" s="4" t="s">
        <v>380</v>
      </c>
      <c r="VLD393" s="4" t="s">
        <v>380</v>
      </c>
      <c r="VLE393" s="4" t="s">
        <v>380</v>
      </c>
      <c r="VLF393" s="4" t="s">
        <v>380</v>
      </c>
      <c r="VLG393" s="4" t="s">
        <v>380</v>
      </c>
      <c r="VLH393" s="4" t="s">
        <v>380</v>
      </c>
      <c r="VLI393" s="4" t="s">
        <v>380</v>
      </c>
      <c r="VLJ393" s="4" t="s">
        <v>380</v>
      </c>
      <c r="VLK393" s="4" t="s">
        <v>380</v>
      </c>
      <c r="VLL393" s="4" t="s">
        <v>380</v>
      </c>
      <c r="VLM393" s="4" t="s">
        <v>380</v>
      </c>
      <c r="VLN393" s="4" t="s">
        <v>380</v>
      </c>
      <c r="VLO393" s="4" t="s">
        <v>380</v>
      </c>
      <c r="VLP393" s="4" t="s">
        <v>380</v>
      </c>
      <c r="VLQ393" s="4" t="s">
        <v>380</v>
      </c>
      <c r="VLR393" s="4" t="s">
        <v>380</v>
      </c>
      <c r="VLS393" s="4" t="s">
        <v>380</v>
      </c>
      <c r="VLT393" s="4" t="s">
        <v>380</v>
      </c>
      <c r="VLU393" s="4" t="s">
        <v>380</v>
      </c>
      <c r="VLV393" s="4" t="s">
        <v>380</v>
      </c>
      <c r="VLW393" s="4" t="s">
        <v>380</v>
      </c>
      <c r="VLX393" s="4" t="s">
        <v>380</v>
      </c>
      <c r="VLY393" s="4" t="s">
        <v>380</v>
      </c>
      <c r="VLZ393" s="4" t="s">
        <v>380</v>
      </c>
      <c r="VMA393" s="4" t="s">
        <v>380</v>
      </c>
      <c r="VMB393" s="4" t="s">
        <v>380</v>
      </c>
      <c r="VMC393" s="4" t="s">
        <v>380</v>
      </c>
      <c r="VMD393" s="4" t="s">
        <v>380</v>
      </c>
      <c r="VME393" s="4" t="s">
        <v>380</v>
      </c>
      <c r="VMF393" s="4" t="s">
        <v>380</v>
      </c>
      <c r="VMG393" s="4" t="s">
        <v>380</v>
      </c>
      <c r="VMH393" s="4" t="s">
        <v>380</v>
      </c>
      <c r="VMI393" s="4" t="s">
        <v>380</v>
      </c>
      <c r="VMJ393" s="4" t="s">
        <v>380</v>
      </c>
      <c r="VMK393" s="4" t="s">
        <v>380</v>
      </c>
      <c r="VML393" s="4" t="s">
        <v>380</v>
      </c>
      <c r="VMM393" s="4" t="s">
        <v>380</v>
      </c>
      <c r="VMN393" s="4" t="s">
        <v>380</v>
      </c>
      <c r="VMO393" s="4" t="s">
        <v>380</v>
      </c>
      <c r="VMP393" s="4" t="s">
        <v>380</v>
      </c>
      <c r="VMQ393" s="4" t="s">
        <v>380</v>
      </c>
      <c r="VMR393" s="4" t="s">
        <v>380</v>
      </c>
      <c r="VMS393" s="4" t="s">
        <v>380</v>
      </c>
      <c r="VMT393" s="4" t="s">
        <v>380</v>
      </c>
      <c r="VMU393" s="4" t="s">
        <v>380</v>
      </c>
      <c r="VMV393" s="4" t="s">
        <v>380</v>
      </c>
      <c r="VMW393" s="4" t="s">
        <v>380</v>
      </c>
      <c r="VMX393" s="4" t="s">
        <v>380</v>
      </c>
      <c r="VMY393" s="4" t="s">
        <v>380</v>
      </c>
      <c r="VMZ393" s="4" t="s">
        <v>380</v>
      </c>
      <c r="VNA393" s="4" t="s">
        <v>380</v>
      </c>
      <c r="VNB393" s="4" t="s">
        <v>380</v>
      </c>
      <c r="VNC393" s="4" t="s">
        <v>380</v>
      </c>
      <c r="VND393" s="4" t="s">
        <v>380</v>
      </c>
      <c r="VNE393" s="4" t="s">
        <v>380</v>
      </c>
      <c r="VNF393" s="4" t="s">
        <v>380</v>
      </c>
      <c r="VNG393" s="4" t="s">
        <v>380</v>
      </c>
      <c r="VNH393" s="4" t="s">
        <v>380</v>
      </c>
      <c r="VNI393" s="4" t="s">
        <v>380</v>
      </c>
      <c r="VNJ393" s="4" t="s">
        <v>380</v>
      </c>
      <c r="VNK393" s="4" t="s">
        <v>380</v>
      </c>
      <c r="VNL393" s="4" t="s">
        <v>380</v>
      </c>
      <c r="VNM393" s="4" t="s">
        <v>380</v>
      </c>
      <c r="VNN393" s="4" t="s">
        <v>380</v>
      </c>
      <c r="VNO393" s="4" t="s">
        <v>380</v>
      </c>
      <c r="VNP393" s="4" t="s">
        <v>380</v>
      </c>
      <c r="VNQ393" s="4" t="s">
        <v>380</v>
      </c>
      <c r="VNR393" s="4" t="s">
        <v>380</v>
      </c>
      <c r="VNS393" s="4" t="s">
        <v>380</v>
      </c>
      <c r="VNT393" s="4" t="s">
        <v>380</v>
      </c>
      <c r="VNU393" s="4" t="s">
        <v>380</v>
      </c>
      <c r="VNV393" s="4" t="s">
        <v>380</v>
      </c>
      <c r="VNW393" s="4" t="s">
        <v>380</v>
      </c>
      <c r="VNX393" s="4" t="s">
        <v>380</v>
      </c>
      <c r="VNY393" s="4" t="s">
        <v>380</v>
      </c>
      <c r="VNZ393" s="4" t="s">
        <v>380</v>
      </c>
      <c r="VOA393" s="4" t="s">
        <v>380</v>
      </c>
      <c r="VOB393" s="4" t="s">
        <v>380</v>
      </c>
      <c r="VOC393" s="4" t="s">
        <v>380</v>
      </c>
      <c r="VOD393" s="4" t="s">
        <v>380</v>
      </c>
      <c r="VOE393" s="4" t="s">
        <v>380</v>
      </c>
      <c r="VOF393" s="4" t="s">
        <v>380</v>
      </c>
      <c r="VOG393" s="4" t="s">
        <v>380</v>
      </c>
      <c r="VOH393" s="4" t="s">
        <v>380</v>
      </c>
      <c r="VOI393" s="4" t="s">
        <v>380</v>
      </c>
      <c r="VOJ393" s="4" t="s">
        <v>380</v>
      </c>
      <c r="VOK393" s="4" t="s">
        <v>380</v>
      </c>
      <c r="VOL393" s="4" t="s">
        <v>380</v>
      </c>
      <c r="VOM393" s="4" t="s">
        <v>380</v>
      </c>
      <c r="VON393" s="4" t="s">
        <v>380</v>
      </c>
      <c r="VOO393" s="4" t="s">
        <v>380</v>
      </c>
      <c r="VOP393" s="4" t="s">
        <v>380</v>
      </c>
      <c r="VOQ393" s="4" t="s">
        <v>380</v>
      </c>
      <c r="VOR393" s="4" t="s">
        <v>380</v>
      </c>
      <c r="VOS393" s="4" t="s">
        <v>380</v>
      </c>
      <c r="VOT393" s="4" t="s">
        <v>380</v>
      </c>
      <c r="VOU393" s="4" t="s">
        <v>380</v>
      </c>
      <c r="VOV393" s="4" t="s">
        <v>380</v>
      </c>
      <c r="VOW393" s="4" t="s">
        <v>380</v>
      </c>
      <c r="VOX393" s="4" t="s">
        <v>380</v>
      </c>
      <c r="VOY393" s="4" t="s">
        <v>380</v>
      </c>
      <c r="VOZ393" s="4" t="s">
        <v>380</v>
      </c>
      <c r="VPA393" s="4" t="s">
        <v>380</v>
      </c>
      <c r="VPB393" s="4" t="s">
        <v>380</v>
      </c>
      <c r="VPC393" s="4" t="s">
        <v>380</v>
      </c>
      <c r="VPD393" s="4" t="s">
        <v>380</v>
      </c>
      <c r="VPE393" s="4" t="s">
        <v>380</v>
      </c>
      <c r="VPF393" s="4" t="s">
        <v>380</v>
      </c>
      <c r="VPG393" s="4" t="s">
        <v>380</v>
      </c>
      <c r="VPH393" s="4" t="s">
        <v>380</v>
      </c>
      <c r="VPI393" s="4" t="s">
        <v>380</v>
      </c>
      <c r="VPJ393" s="4" t="s">
        <v>380</v>
      </c>
      <c r="VPK393" s="4" t="s">
        <v>380</v>
      </c>
      <c r="VPL393" s="4" t="s">
        <v>380</v>
      </c>
      <c r="VPM393" s="4" t="s">
        <v>380</v>
      </c>
      <c r="VPN393" s="4" t="s">
        <v>380</v>
      </c>
      <c r="VPO393" s="4" t="s">
        <v>380</v>
      </c>
      <c r="VPP393" s="4" t="s">
        <v>380</v>
      </c>
      <c r="VPQ393" s="4" t="s">
        <v>380</v>
      </c>
      <c r="VPR393" s="4" t="s">
        <v>380</v>
      </c>
      <c r="VPS393" s="4" t="s">
        <v>380</v>
      </c>
      <c r="VPT393" s="4" t="s">
        <v>380</v>
      </c>
      <c r="VPU393" s="4" t="s">
        <v>380</v>
      </c>
      <c r="VPV393" s="4" t="s">
        <v>380</v>
      </c>
      <c r="VPW393" s="4" t="s">
        <v>380</v>
      </c>
      <c r="VPX393" s="4" t="s">
        <v>380</v>
      </c>
      <c r="VPY393" s="4" t="s">
        <v>380</v>
      </c>
      <c r="VPZ393" s="4" t="s">
        <v>380</v>
      </c>
      <c r="VQA393" s="4" t="s">
        <v>380</v>
      </c>
      <c r="VQB393" s="4" t="s">
        <v>380</v>
      </c>
      <c r="VQC393" s="4" t="s">
        <v>380</v>
      </c>
      <c r="VQD393" s="4" t="s">
        <v>380</v>
      </c>
      <c r="VQE393" s="4" t="s">
        <v>380</v>
      </c>
      <c r="VQF393" s="4" t="s">
        <v>380</v>
      </c>
      <c r="VQG393" s="4" t="s">
        <v>380</v>
      </c>
      <c r="VQH393" s="4" t="s">
        <v>380</v>
      </c>
      <c r="VQI393" s="4" t="s">
        <v>380</v>
      </c>
      <c r="VQJ393" s="4" t="s">
        <v>380</v>
      </c>
      <c r="VQK393" s="4" t="s">
        <v>380</v>
      </c>
      <c r="VQL393" s="4" t="s">
        <v>380</v>
      </c>
      <c r="VQM393" s="4" t="s">
        <v>380</v>
      </c>
      <c r="VQN393" s="4" t="s">
        <v>380</v>
      </c>
      <c r="VQO393" s="4" t="s">
        <v>380</v>
      </c>
      <c r="VQP393" s="4" t="s">
        <v>380</v>
      </c>
      <c r="VQQ393" s="4" t="s">
        <v>380</v>
      </c>
      <c r="VQR393" s="4" t="s">
        <v>380</v>
      </c>
      <c r="VQS393" s="4" t="s">
        <v>380</v>
      </c>
      <c r="VQT393" s="4" t="s">
        <v>380</v>
      </c>
      <c r="VQU393" s="4" t="s">
        <v>380</v>
      </c>
      <c r="VQV393" s="4" t="s">
        <v>380</v>
      </c>
      <c r="VQW393" s="4" t="s">
        <v>380</v>
      </c>
      <c r="VQX393" s="4" t="s">
        <v>380</v>
      </c>
      <c r="VQY393" s="4" t="s">
        <v>380</v>
      </c>
      <c r="VQZ393" s="4" t="s">
        <v>380</v>
      </c>
      <c r="VRA393" s="4" t="s">
        <v>380</v>
      </c>
      <c r="VRB393" s="4" t="s">
        <v>380</v>
      </c>
      <c r="VRC393" s="4" t="s">
        <v>380</v>
      </c>
      <c r="VRD393" s="4" t="s">
        <v>380</v>
      </c>
      <c r="VRE393" s="4" t="s">
        <v>380</v>
      </c>
      <c r="VRF393" s="4" t="s">
        <v>380</v>
      </c>
      <c r="VRG393" s="4" t="s">
        <v>380</v>
      </c>
      <c r="VRH393" s="4" t="s">
        <v>380</v>
      </c>
      <c r="VRI393" s="4" t="s">
        <v>380</v>
      </c>
      <c r="VRJ393" s="4" t="s">
        <v>380</v>
      </c>
      <c r="VRK393" s="4" t="s">
        <v>380</v>
      </c>
      <c r="VRL393" s="4" t="s">
        <v>380</v>
      </c>
      <c r="VRM393" s="4" t="s">
        <v>380</v>
      </c>
      <c r="VRN393" s="4" t="s">
        <v>380</v>
      </c>
      <c r="VRO393" s="4" t="s">
        <v>380</v>
      </c>
      <c r="VRP393" s="4" t="s">
        <v>380</v>
      </c>
      <c r="VRQ393" s="4" t="s">
        <v>380</v>
      </c>
      <c r="VRR393" s="4" t="s">
        <v>380</v>
      </c>
      <c r="VRS393" s="4" t="s">
        <v>380</v>
      </c>
      <c r="VRT393" s="4" t="s">
        <v>380</v>
      </c>
      <c r="VRU393" s="4" t="s">
        <v>380</v>
      </c>
      <c r="VRV393" s="4" t="s">
        <v>380</v>
      </c>
      <c r="VRW393" s="4" t="s">
        <v>380</v>
      </c>
      <c r="VRX393" s="4" t="s">
        <v>380</v>
      </c>
      <c r="VRY393" s="4" t="s">
        <v>380</v>
      </c>
      <c r="VRZ393" s="4" t="s">
        <v>380</v>
      </c>
      <c r="VSA393" s="4" t="s">
        <v>380</v>
      </c>
      <c r="VSB393" s="4" t="s">
        <v>380</v>
      </c>
      <c r="VSC393" s="4" t="s">
        <v>380</v>
      </c>
      <c r="VSD393" s="4" t="s">
        <v>380</v>
      </c>
      <c r="VSE393" s="4" t="s">
        <v>380</v>
      </c>
      <c r="VSF393" s="4" t="s">
        <v>380</v>
      </c>
      <c r="VSG393" s="4" t="s">
        <v>380</v>
      </c>
      <c r="VSH393" s="4" t="s">
        <v>380</v>
      </c>
      <c r="VSI393" s="4" t="s">
        <v>380</v>
      </c>
      <c r="VSJ393" s="4" t="s">
        <v>380</v>
      </c>
      <c r="VSK393" s="4" t="s">
        <v>380</v>
      </c>
      <c r="VSL393" s="4" t="s">
        <v>380</v>
      </c>
      <c r="VSM393" s="4" t="s">
        <v>380</v>
      </c>
      <c r="VSN393" s="4" t="s">
        <v>380</v>
      </c>
      <c r="VSO393" s="4" t="s">
        <v>380</v>
      </c>
      <c r="VSP393" s="4" t="s">
        <v>380</v>
      </c>
      <c r="VSQ393" s="4" t="s">
        <v>380</v>
      </c>
      <c r="VSR393" s="4" t="s">
        <v>380</v>
      </c>
      <c r="VSS393" s="4" t="s">
        <v>380</v>
      </c>
      <c r="VST393" s="4" t="s">
        <v>380</v>
      </c>
      <c r="VSU393" s="4" t="s">
        <v>380</v>
      </c>
      <c r="VSV393" s="4" t="s">
        <v>380</v>
      </c>
      <c r="VSW393" s="4" t="s">
        <v>380</v>
      </c>
      <c r="VSX393" s="4" t="s">
        <v>380</v>
      </c>
      <c r="VSY393" s="4" t="s">
        <v>380</v>
      </c>
      <c r="VSZ393" s="4" t="s">
        <v>380</v>
      </c>
      <c r="VTA393" s="4" t="s">
        <v>380</v>
      </c>
      <c r="VTB393" s="4" t="s">
        <v>380</v>
      </c>
      <c r="VTC393" s="4" t="s">
        <v>380</v>
      </c>
      <c r="VTD393" s="4" t="s">
        <v>380</v>
      </c>
      <c r="VTE393" s="4" t="s">
        <v>380</v>
      </c>
      <c r="VTF393" s="4" t="s">
        <v>380</v>
      </c>
      <c r="VTG393" s="4" t="s">
        <v>380</v>
      </c>
      <c r="VTH393" s="4" t="s">
        <v>380</v>
      </c>
      <c r="VTI393" s="4" t="s">
        <v>380</v>
      </c>
      <c r="VTJ393" s="4" t="s">
        <v>380</v>
      </c>
      <c r="VTK393" s="4" t="s">
        <v>380</v>
      </c>
      <c r="VTL393" s="4" t="s">
        <v>380</v>
      </c>
      <c r="VTM393" s="4" t="s">
        <v>380</v>
      </c>
      <c r="VTN393" s="4" t="s">
        <v>380</v>
      </c>
      <c r="VTO393" s="4" t="s">
        <v>380</v>
      </c>
      <c r="VTP393" s="4" t="s">
        <v>380</v>
      </c>
      <c r="VTQ393" s="4" t="s">
        <v>380</v>
      </c>
      <c r="VTR393" s="4" t="s">
        <v>380</v>
      </c>
      <c r="VTS393" s="4" t="s">
        <v>380</v>
      </c>
      <c r="VTT393" s="4" t="s">
        <v>380</v>
      </c>
      <c r="VTU393" s="4" t="s">
        <v>380</v>
      </c>
      <c r="VTV393" s="4" t="s">
        <v>380</v>
      </c>
      <c r="VTW393" s="4" t="s">
        <v>380</v>
      </c>
      <c r="VTX393" s="4" t="s">
        <v>380</v>
      </c>
      <c r="VTY393" s="4" t="s">
        <v>380</v>
      </c>
      <c r="VTZ393" s="4" t="s">
        <v>380</v>
      </c>
      <c r="VUA393" s="4" t="s">
        <v>380</v>
      </c>
      <c r="VUB393" s="4" t="s">
        <v>380</v>
      </c>
      <c r="VUC393" s="4" t="s">
        <v>380</v>
      </c>
      <c r="VUD393" s="4" t="s">
        <v>380</v>
      </c>
      <c r="VUE393" s="4" t="s">
        <v>380</v>
      </c>
      <c r="VUF393" s="4" t="s">
        <v>380</v>
      </c>
      <c r="VUG393" s="4" t="s">
        <v>380</v>
      </c>
      <c r="VUH393" s="4" t="s">
        <v>380</v>
      </c>
      <c r="VUI393" s="4" t="s">
        <v>380</v>
      </c>
      <c r="VUJ393" s="4" t="s">
        <v>380</v>
      </c>
      <c r="VUK393" s="4" t="s">
        <v>380</v>
      </c>
      <c r="VUL393" s="4" t="s">
        <v>380</v>
      </c>
      <c r="VUM393" s="4" t="s">
        <v>380</v>
      </c>
      <c r="VUN393" s="4" t="s">
        <v>380</v>
      </c>
      <c r="VUO393" s="4" t="s">
        <v>380</v>
      </c>
      <c r="VUP393" s="4" t="s">
        <v>380</v>
      </c>
      <c r="VUQ393" s="4" t="s">
        <v>380</v>
      </c>
      <c r="VUR393" s="4" t="s">
        <v>380</v>
      </c>
      <c r="VUS393" s="4" t="s">
        <v>380</v>
      </c>
      <c r="VUT393" s="4" t="s">
        <v>380</v>
      </c>
      <c r="VUU393" s="4" t="s">
        <v>380</v>
      </c>
      <c r="VUV393" s="4" t="s">
        <v>380</v>
      </c>
      <c r="VUW393" s="4" t="s">
        <v>380</v>
      </c>
      <c r="VUX393" s="4" t="s">
        <v>380</v>
      </c>
      <c r="VUY393" s="4" t="s">
        <v>380</v>
      </c>
      <c r="VUZ393" s="4" t="s">
        <v>380</v>
      </c>
      <c r="VVA393" s="4" t="s">
        <v>380</v>
      </c>
      <c r="VVB393" s="4" t="s">
        <v>380</v>
      </c>
      <c r="VVC393" s="4" t="s">
        <v>380</v>
      </c>
      <c r="VVD393" s="4" t="s">
        <v>380</v>
      </c>
      <c r="VVE393" s="4" t="s">
        <v>380</v>
      </c>
      <c r="VVF393" s="4" t="s">
        <v>380</v>
      </c>
      <c r="VVG393" s="4" t="s">
        <v>380</v>
      </c>
      <c r="VVH393" s="4" t="s">
        <v>380</v>
      </c>
      <c r="VVI393" s="4" t="s">
        <v>380</v>
      </c>
      <c r="VVJ393" s="4" t="s">
        <v>380</v>
      </c>
      <c r="VVK393" s="4" t="s">
        <v>380</v>
      </c>
      <c r="VVL393" s="4" t="s">
        <v>380</v>
      </c>
      <c r="VVM393" s="4" t="s">
        <v>380</v>
      </c>
      <c r="VVN393" s="4" t="s">
        <v>380</v>
      </c>
      <c r="VVO393" s="4" t="s">
        <v>380</v>
      </c>
      <c r="VVP393" s="4" t="s">
        <v>380</v>
      </c>
      <c r="VVQ393" s="4" t="s">
        <v>380</v>
      </c>
      <c r="VVR393" s="4" t="s">
        <v>380</v>
      </c>
      <c r="VVS393" s="4" t="s">
        <v>380</v>
      </c>
      <c r="VVT393" s="4" t="s">
        <v>380</v>
      </c>
      <c r="VVU393" s="4" t="s">
        <v>380</v>
      </c>
      <c r="VVV393" s="4" t="s">
        <v>380</v>
      </c>
      <c r="VVW393" s="4" t="s">
        <v>380</v>
      </c>
      <c r="VVX393" s="4" t="s">
        <v>380</v>
      </c>
      <c r="VVY393" s="4" t="s">
        <v>380</v>
      </c>
      <c r="VVZ393" s="4" t="s">
        <v>380</v>
      </c>
      <c r="VWA393" s="4" t="s">
        <v>380</v>
      </c>
      <c r="VWB393" s="4" t="s">
        <v>380</v>
      </c>
      <c r="VWC393" s="4" t="s">
        <v>380</v>
      </c>
      <c r="VWD393" s="4" t="s">
        <v>380</v>
      </c>
      <c r="VWE393" s="4" t="s">
        <v>380</v>
      </c>
      <c r="VWF393" s="4" t="s">
        <v>380</v>
      </c>
      <c r="VWG393" s="4" t="s">
        <v>380</v>
      </c>
      <c r="VWH393" s="4" t="s">
        <v>380</v>
      </c>
      <c r="VWI393" s="4" t="s">
        <v>380</v>
      </c>
      <c r="VWJ393" s="4" t="s">
        <v>380</v>
      </c>
      <c r="VWK393" s="4" t="s">
        <v>380</v>
      </c>
      <c r="VWL393" s="4" t="s">
        <v>380</v>
      </c>
      <c r="VWM393" s="4" t="s">
        <v>380</v>
      </c>
      <c r="VWN393" s="4" t="s">
        <v>380</v>
      </c>
      <c r="VWO393" s="4" t="s">
        <v>380</v>
      </c>
      <c r="VWP393" s="4" t="s">
        <v>380</v>
      </c>
      <c r="VWQ393" s="4" t="s">
        <v>380</v>
      </c>
      <c r="VWR393" s="4" t="s">
        <v>380</v>
      </c>
      <c r="VWS393" s="4" t="s">
        <v>380</v>
      </c>
      <c r="VWT393" s="4" t="s">
        <v>380</v>
      </c>
      <c r="VWU393" s="4" t="s">
        <v>380</v>
      </c>
      <c r="VWV393" s="4" t="s">
        <v>380</v>
      </c>
      <c r="VWW393" s="4" t="s">
        <v>380</v>
      </c>
      <c r="VWX393" s="4" t="s">
        <v>380</v>
      </c>
      <c r="VWY393" s="4" t="s">
        <v>380</v>
      </c>
      <c r="VWZ393" s="4" t="s">
        <v>380</v>
      </c>
      <c r="VXA393" s="4" t="s">
        <v>380</v>
      </c>
      <c r="VXB393" s="4" t="s">
        <v>380</v>
      </c>
      <c r="VXC393" s="4" t="s">
        <v>380</v>
      </c>
      <c r="VXD393" s="4" t="s">
        <v>380</v>
      </c>
      <c r="VXE393" s="4" t="s">
        <v>380</v>
      </c>
      <c r="VXF393" s="4" t="s">
        <v>380</v>
      </c>
      <c r="VXG393" s="4" t="s">
        <v>380</v>
      </c>
      <c r="VXH393" s="4" t="s">
        <v>380</v>
      </c>
      <c r="VXI393" s="4" t="s">
        <v>380</v>
      </c>
      <c r="VXJ393" s="4" t="s">
        <v>380</v>
      </c>
      <c r="VXK393" s="4" t="s">
        <v>380</v>
      </c>
      <c r="VXL393" s="4" t="s">
        <v>380</v>
      </c>
      <c r="VXM393" s="4" t="s">
        <v>380</v>
      </c>
      <c r="VXN393" s="4" t="s">
        <v>380</v>
      </c>
      <c r="VXO393" s="4" t="s">
        <v>380</v>
      </c>
      <c r="VXP393" s="4" t="s">
        <v>380</v>
      </c>
      <c r="VXQ393" s="4" t="s">
        <v>380</v>
      </c>
      <c r="VXR393" s="4" t="s">
        <v>380</v>
      </c>
      <c r="VXS393" s="4" t="s">
        <v>380</v>
      </c>
      <c r="VXT393" s="4" t="s">
        <v>380</v>
      </c>
      <c r="VXU393" s="4" t="s">
        <v>380</v>
      </c>
      <c r="VXV393" s="4" t="s">
        <v>380</v>
      </c>
      <c r="VXW393" s="4" t="s">
        <v>380</v>
      </c>
      <c r="VXX393" s="4" t="s">
        <v>380</v>
      </c>
      <c r="VXY393" s="4" t="s">
        <v>380</v>
      </c>
      <c r="VXZ393" s="4" t="s">
        <v>380</v>
      </c>
      <c r="VYA393" s="4" t="s">
        <v>380</v>
      </c>
      <c r="VYB393" s="4" t="s">
        <v>380</v>
      </c>
      <c r="VYC393" s="4" t="s">
        <v>380</v>
      </c>
      <c r="VYD393" s="4" t="s">
        <v>380</v>
      </c>
      <c r="VYE393" s="4" t="s">
        <v>380</v>
      </c>
      <c r="VYF393" s="4" t="s">
        <v>380</v>
      </c>
      <c r="VYG393" s="4" t="s">
        <v>380</v>
      </c>
      <c r="VYH393" s="4" t="s">
        <v>380</v>
      </c>
      <c r="VYI393" s="4" t="s">
        <v>380</v>
      </c>
      <c r="VYJ393" s="4" t="s">
        <v>380</v>
      </c>
      <c r="VYK393" s="4" t="s">
        <v>380</v>
      </c>
      <c r="VYL393" s="4" t="s">
        <v>380</v>
      </c>
      <c r="VYM393" s="4" t="s">
        <v>380</v>
      </c>
      <c r="VYN393" s="4" t="s">
        <v>380</v>
      </c>
      <c r="VYO393" s="4" t="s">
        <v>380</v>
      </c>
      <c r="VYP393" s="4" t="s">
        <v>380</v>
      </c>
      <c r="VYQ393" s="4" t="s">
        <v>380</v>
      </c>
      <c r="VYR393" s="4" t="s">
        <v>380</v>
      </c>
      <c r="VYS393" s="4" t="s">
        <v>380</v>
      </c>
      <c r="VYT393" s="4" t="s">
        <v>380</v>
      </c>
      <c r="VYU393" s="4" t="s">
        <v>380</v>
      </c>
      <c r="VYV393" s="4" t="s">
        <v>380</v>
      </c>
      <c r="VYW393" s="4" t="s">
        <v>380</v>
      </c>
      <c r="VYX393" s="4" t="s">
        <v>380</v>
      </c>
      <c r="VYY393" s="4" t="s">
        <v>380</v>
      </c>
      <c r="VYZ393" s="4" t="s">
        <v>380</v>
      </c>
      <c r="VZA393" s="4" t="s">
        <v>380</v>
      </c>
      <c r="VZB393" s="4" t="s">
        <v>380</v>
      </c>
      <c r="VZC393" s="4" t="s">
        <v>380</v>
      </c>
      <c r="VZD393" s="4" t="s">
        <v>380</v>
      </c>
      <c r="VZE393" s="4" t="s">
        <v>380</v>
      </c>
      <c r="VZF393" s="4" t="s">
        <v>380</v>
      </c>
      <c r="VZG393" s="4" t="s">
        <v>380</v>
      </c>
      <c r="VZH393" s="4" t="s">
        <v>380</v>
      </c>
      <c r="VZI393" s="4" t="s">
        <v>380</v>
      </c>
      <c r="VZJ393" s="4" t="s">
        <v>380</v>
      </c>
      <c r="VZK393" s="4" t="s">
        <v>380</v>
      </c>
      <c r="VZL393" s="4" t="s">
        <v>380</v>
      </c>
      <c r="VZM393" s="4" t="s">
        <v>380</v>
      </c>
      <c r="VZN393" s="4" t="s">
        <v>380</v>
      </c>
      <c r="VZO393" s="4" t="s">
        <v>380</v>
      </c>
      <c r="VZP393" s="4" t="s">
        <v>380</v>
      </c>
      <c r="VZQ393" s="4" t="s">
        <v>380</v>
      </c>
      <c r="VZR393" s="4" t="s">
        <v>380</v>
      </c>
      <c r="VZS393" s="4" t="s">
        <v>380</v>
      </c>
      <c r="VZT393" s="4" t="s">
        <v>380</v>
      </c>
      <c r="VZU393" s="4" t="s">
        <v>380</v>
      </c>
      <c r="VZV393" s="4" t="s">
        <v>380</v>
      </c>
      <c r="VZW393" s="4" t="s">
        <v>380</v>
      </c>
      <c r="VZX393" s="4" t="s">
        <v>380</v>
      </c>
      <c r="VZY393" s="4" t="s">
        <v>380</v>
      </c>
      <c r="VZZ393" s="4" t="s">
        <v>380</v>
      </c>
      <c r="WAA393" s="4" t="s">
        <v>380</v>
      </c>
      <c r="WAB393" s="4" t="s">
        <v>380</v>
      </c>
      <c r="WAC393" s="4" t="s">
        <v>380</v>
      </c>
      <c r="WAD393" s="4" t="s">
        <v>380</v>
      </c>
      <c r="WAE393" s="4" t="s">
        <v>380</v>
      </c>
      <c r="WAF393" s="4" t="s">
        <v>380</v>
      </c>
      <c r="WAG393" s="4" t="s">
        <v>380</v>
      </c>
      <c r="WAH393" s="4" t="s">
        <v>380</v>
      </c>
      <c r="WAI393" s="4" t="s">
        <v>380</v>
      </c>
      <c r="WAJ393" s="4" t="s">
        <v>380</v>
      </c>
      <c r="WAK393" s="4" t="s">
        <v>380</v>
      </c>
      <c r="WAL393" s="4" t="s">
        <v>380</v>
      </c>
      <c r="WAM393" s="4" t="s">
        <v>380</v>
      </c>
      <c r="WAN393" s="4" t="s">
        <v>380</v>
      </c>
      <c r="WAO393" s="4" t="s">
        <v>380</v>
      </c>
      <c r="WAP393" s="4" t="s">
        <v>380</v>
      </c>
      <c r="WAQ393" s="4" t="s">
        <v>380</v>
      </c>
      <c r="WAR393" s="4" t="s">
        <v>380</v>
      </c>
      <c r="WAS393" s="4" t="s">
        <v>380</v>
      </c>
      <c r="WAT393" s="4" t="s">
        <v>380</v>
      </c>
      <c r="WAU393" s="4" t="s">
        <v>380</v>
      </c>
      <c r="WAV393" s="4" t="s">
        <v>380</v>
      </c>
      <c r="WAW393" s="4" t="s">
        <v>380</v>
      </c>
      <c r="WAX393" s="4" t="s">
        <v>380</v>
      </c>
      <c r="WAY393" s="4" t="s">
        <v>380</v>
      </c>
      <c r="WAZ393" s="4" t="s">
        <v>380</v>
      </c>
      <c r="WBA393" s="4" t="s">
        <v>380</v>
      </c>
      <c r="WBB393" s="4" t="s">
        <v>380</v>
      </c>
      <c r="WBC393" s="4" t="s">
        <v>380</v>
      </c>
      <c r="WBD393" s="4" t="s">
        <v>380</v>
      </c>
      <c r="WBE393" s="4" t="s">
        <v>380</v>
      </c>
      <c r="WBF393" s="4" t="s">
        <v>380</v>
      </c>
      <c r="WBG393" s="4" t="s">
        <v>380</v>
      </c>
      <c r="WBH393" s="4" t="s">
        <v>380</v>
      </c>
      <c r="WBI393" s="4" t="s">
        <v>380</v>
      </c>
      <c r="WBJ393" s="4" t="s">
        <v>380</v>
      </c>
      <c r="WBK393" s="4" t="s">
        <v>380</v>
      </c>
      <c r="WBL393" s="4" t="s">
        <v>380</v>
      </c>
      <c r="WBM393" s="4" t="s">
        <v>380</v>
      </c>
      <c r="WBN393" s="4" t="s">
        <v>380</v>
      </c>
      <c r="WBO393" s="4" t="s">
        <v>380</v>
      </c>
      <c r="WBP393" s="4" t="s">
        <v>380</v>
      </c>
      <c r="WBQ393" s="4" t="s">
        <v>380</v>
      </c>
      <c r="WBR393" s="4" t="s">
        <v>380</v>
      </c>
      <c r="WBS393" s="4" t="s">
        <v>380</v>
      </c>
      <c r="WBT393" s="4" t="s">
        <v>380</v>
      </c>
      <c r="WBU393" s="4" t="s">
        <v>380</v>
      </c>
      <c r="WBV393" s="4" t="s">
        <v>380</v>
      </c>
      <c r="WBW393" s="4" t="s">
        <v>380</v>
      </c>
      <c r="WBX393" s="4" t="s">
        <v>380</v>
      </c>
      <c r="WBY393" s="4" t="s">
        <v>380</v>
      </c>
      <c r="WBZ393" s="4" t="s">
        <v>380</v>
      </c>
      <c r="WCA393" s="4" t="s">
        <v>380</v>
      </c>
      <c r="WCB393" s="4" t="s">
        <v>380</v>
      </c>
      <c r="WCC393" s="4" t="s">
        <v>380</v>
      </c>
      <c r="WCD393" s="4" t="s">
        <v>380</v>
      </c>
      <c r="WCE393" s="4" t="s">
        <v>380</v>
      </c>
      <c r="WCF393" s="4" t="s">
        <v>380</v>
      </c>
      <c r="WCG393" s="4" t="s">
        <v>380</v>
      </c>
      <c r="WCH393" s="4" t="s">
        <v>380</v>
      </c>
      <c r="WCI393" s="4" t="s">
        <v>380</v>
      </c>
      <c r="WCJ393" s="4" t="s">
        <v>380</v>
      </c>
      <c r="WCK393" s="4" t="s">
        <v>380</v>
      </c>
      <c r="WCL393" s="4" t="s">
        <v>380</v>
      </c>
      <c r="WCM393" s="4" t="s">
        <v>380</v>
      </c>
      <c r="WCN393" s="4" t="s">
        <v>380</v>
      </c>
      <c r="WCO393" s="4" t="s">
        <v>380</v>
      </c>
      <c r="WCP393" s="4" t="s">
        <v>380</v>
      </c>
      <c r="WCQ393" s="4" t="s">
        <v>380</v>
      </c>
      <c r="WCR393" s="4" t="s">
        <v>380</v>
      </c>
      <c r="WCS393" s="4" t="s">
        <v>380</v>
      </c>
      <c r="WCT393" s="4" t="s">
        <v>380</v>
      </c>
      <c r="WCU393" s="4" t="s">
        <v>380</v>
      </c>
      <c r="WCV393" s="4" t="s">
        <v>380</v>
      </c>
      <c r="WCW393" s="4" t="s">
        <v>380</v>
      </c>
      <c r="WCX393" s="4" t="s">
        <v>380</v>
      </c>
      <c r="WCY393" s="4" t="s">
        <v>380</v>
      </c>
      <c r="WCZ393" s="4" t="s">
        <v>380</v>
      </c>
      <c r="WDA393" s="4" t="s">
        <v>380</v>
      </c>
      <c r="WDB393" s="4" t="s">
        <v>380</v>
      </c>
      <c r="WDC393" s="4" t="s">
        <v>380</v>
      </c>
      <c r="WDD393" s="4" t="s">
        <v>380</v>
      </c>
      <c r="WDE393" s="4" t="s">
        <v>380</v>
      </c>
      <c r="WDF393" s="4" t="s">
        <v>380</v>
      </c>
      <c r="WDG393" s="4" t="s">
        <v>380</v>
      </c>
      <c r="WDH393" s="4" t="s">
        <v>380</v>
      </c>
      <c r="WDI393" s="4" t="s">
        <v>380</v>
      </c>
      <c r="WDJ393" s="4" t="s">
        <v>380</v>
      </c>
      <c r="WDK393" s="4" t="s">
        <v>380</v>
      </c>
      <c r="WDL393" s="4" t="s">
        <v>380</v>
      </c>
      <c r="WDM393" s="4" t="s">
        <v>380</v>
      </c>
      <c r="WDN393" s="4" t="s">
        <v>380</v>
      </c>
      <c r="WDO393" s="4" t="s">
        <v>380</v>
      </c>
      <c r="WDP393" s="4" t="s">
        <v>380</v>
      </c>
      <c r="WDQ393" s="4" t="s">
        <v>380</v>
      </c>
      <c r="WDR393" s="4" t="s">
        <v>380</v>
      </c>
      <c r="WDS393" s="4" t="s">
        <v>380</v>
      </c>
      <c r="WDT393" s="4" t="s">
        <v>380</v>
      </c>
      <c r="WDU393" s="4" t="s">
        <v>380</v>
      </c>
      <c r="WDV393" s="4" t="s">
        <v>380</v>
      </c>
      <c r="WDW393" s="4" t="s">
        <v>380</v>
      </c>
      <c r="WDX393" s="4" t="s">
        <v>380</v>
      </c>
      <c r="WDY393" s="4" t="s">
        <v>380</v>
      </c>
      <c r="WDZ393" s="4" t="s">
        <v>380</v>
      </c>
      <c r="WEA393" s="4" t="s">
        <v>380</v>
      </c>
      <c r="WEB393" s="4" t="s">
        <v>380</v>
      </c>
      <c r="WEC393" s="4" t="s">
        <v>380</v>
      </c>
      <c r="WED393" s="4" t="s">
        <v>380</v>
      </c>
      <c r="WEE393" s="4" t="s">
        <v>380</v>
      </c>
      <c r="WEF393" s="4" t="s">
        <v>380</v>
      </c>
      <c r="WEG393" s="4" t="s">
        <v>380</v>
      </c>
      <c r="WEH393" s="4" t="s">
        <v>380</v>
      </c>
      <c r="WEI393" s="4" t="s">
        <v>380</v>
      </c>
      <c r="WEJ393" s="4" t="s">
        <v>380</v>
      </c>
      <c r="WEK393" s="4" t="s">
        <v>380</v>
      </c>
      <c r="WEL393" s="4" t="s">
        <v>380</v>
      </c>
      <c r="WEM393" s="4" t="s">
        <v>380</v>
      </c>
      <c r="WEN393" s="4" t="s">
        <v>380</v>
      </c>
      <c r="WEO393" s="4" t="s">
        <v>380</v>
      </c>
      <c r="WEP393" s="4" t="s">
        <v>380</v>
      </c>
      <c r="WEQ393" s="4" t="s">
        <v>380</v>
      </c>
      <c r="WER393" s="4" t="s">
        <v>380</v>
      </c>
      <c r="WES393" s="4" t="s">
        <v>380</v>
      </c>
      <c r="WET393" s="4" t="s">
        <v>380</v>
      </c>
      <c r="WEU393" s="4" t="s">
        <v>380</v>
      </c>
      <c r="WEV393" s="4" t="s">
        <v>380</v>
      </c>
      <c r="WEW393" s="4" t="s">
        <v>380</v>
      </c>
      <c r="WEX393" s="4" t="s">
        <v>380</v>
      </c>
      <c r="WEY393" s="4" t="s">
        <v>380</v>
      </c>
      <c r="WEZ393" s="4" t="s">
        <v>380</v>
      </c>
      <c r="WFA393" s="4" t="s">
        <v>380</v>
      </c>
      <c r="WFB393" s="4" t="s">
        <v>380</v>
      </c>
      <c r="WFC393" s="4" t="s">
        <v>380</v>
      </c>
      <c r="WFD393" s="4" t="s">
        <v>380</v>
      </c>
      <c r="WFE393" s="4" t="s">
        <v>380</v>
      </c>
      <c r="WFF393" s="4" t="s">
        <v>380</v>
      </c>
      <c r="WFG393" s="4" t="s">
        <v>380</v>
      </c>
      <c r="WFH393" s="4" t="s">
        <v>380</v>
      </c>
      <c r="WFI393" s="4" t="s">
        <v>380</v>
      </c>
      <c r="WFJ393" s="4" t="s">
        <v>380</v>
      </c>
      <c r="WFK393" s="4" t="s">
        <v>380</v>
      </c>
      <c r="WFL393" s="4" t="s">
        <v>380</v>
      </c>
      <c r="WFM393" s="4" t="s">
        <v>380</v>
      </c>
      <c r="WFN393" s="4" t="s">
        <v>380</v>
      </c>
      <c r="WFO393" s="4" t="s">
        <v>380</v>
      </c>
      <c r="WFP393" s="4" t="s">
        <v>380</v>
      </c>
      <c r="WFQ393" s="4" t="s">
        <v>380</v>
      </c>
      <c r="WFR393" s="4" t="s">
        <v>380</v>
      </c>
      <c r="WFS393" s="4" t="s">
        <v>380</v>
      </c>
      <c r="WFT393" s="4" t="s">
        <v>380</v>
      </c>
      <c r="WFU393" s="4" t="s">
        <v>380</v>
      </c>
      <c r="WFV393" s="4" t="s">
        <v>380</v>
      </c>
      <c r="WFW393" s="4" t="s">
        <v>380</v>
      </c>
      <c r="WFX393" s="4" t="s">
        <v>380</v>
      </c>
      <c r="WFY393" s="4" t="s">
        <v>380</v>
      </c>
      <c r="WFZ393" s="4" t="s">
        <v>380</v>
      </c>
      <c r="WGA393" s="4" t="s">
        <v>380</v>
      </c>
      <c r="WGB393" s="4" t="s">
        <v>380</v>
      </c>
      <c r="WGC393" s="4" t="s">
        <v>380</v>
      </c>
      <c r="WGD393" s="4" t="s">
        <v>380</v>
      </c>
      <c r="WGE393" s="4" t="s">
        <v>380</v>
      </c>
      <c r="WGF393" s="4" t="s">
        <v>380</v>
      </c>
      <c r="WGG393" s="4" t="s">
        <v>380</v>
      </c>
      <c r="WGH393" s="4" t="s">
        <v>380</v>
      </c>
      <c r="WGI393" s="4" t="s">
        <v>380</v>
      </c>
      <c r="WGJ393" s="4" t="s">
        <v>380</v>
      </c>
      <c r="WGK393" s="4" t="s">
        <v>380</v>
      </c>
      <c r="WGL393" s="4" t="s">
        <v>380</v>
      </c>
      <c r="WGM393" s="4" t="s">
        <v>380</v>
      </c>
      <c r="WGN393" s="4" t="s">
        <v>380</v>
      </c>
      <c r="WGO393" s="4" t="s">
        <v>380</v>
      </c>
      <c r="WGP393" s="4" t="s">
        <v>380</v>
      </c>
      <c r="WGQ393" s="4" t="s">
        <v>380</v>
      </c>
      <c r="WGR393" s="4" t="s">
        <v>380</v>
      </c>
      <c r="WGS393" s="4" t="s">
        <v>380</v>
      </c>
      <c r="WGT393" s="4" t="s">
        <v>380</v>
      </c>
      <c r="WGU393" s="4" t="s">
        <v>380</v>
      </c>
      <c r="WGV393" s="4" t="s">
        <v>380</v>
      </c>
      <c r="WGW393" s="4" t="s">
        <v>380</v>
      </c>
      <c r="WGX393" s="4" t="s">
        <v>380</v>
      </c>
      <c r="WGY393" s="4" t="s">
        <v>380</v>
      </c>
      <c r="WGZ393" s="4" t="s">
        <v>380</v>
      </c>
      <c r="WHA393" s="4" t="s">
        <v>380</v>
      </c>
      <c r="WHB393" s="4" t="s">
        <v>380</v>
      </c>
      <c r="WHC393" s="4" t="s">
        <v>380</v>
      </c>
      <c r="WHD393" s="4" t="s">
        <v>380</v>
      </c>
      <c r="WHE393" s="4" t="s">
        <v>380</v>
      </c>
      <c r="WHF393" s="4" t="s">
        <v>380</v>
      </c>
      <c r="WHG393" s="4" t="s">
        <v>380</v>
      </c>
      <c r="WHH393" s="4" t="s">
        <v>380</v>
      </c>
      <c r="WHI393" s="4" t="s">
        <v>380</v>
      </c>
      <c r="WHJ393" s="4" t="s">
        <v>380</v>
      </c>
      <c r="WHK393" s="4" t="s">
        <v>380</v>
      </c>
      <c r="WHL393" s="4" t="s">
        <v>380</v>
      </c>
      <c r="WHM393" s="4" t="s">
        <v>380</v>
      </c>
      <c r="WHN393" s="4" t="s">
        <v>380</v>
      </c>
      <c r="WHO393" s="4" t="s">
        <v>380</v>
      </c>
      <c r="WHP393" s="4" t="s">
        <v>380</v>
      </c>
      <c r="WHQ393" s="4" t="s">
        <v>380</v>
      </c>
      <c r="WHR393" s="4" t="s">
        <v>380</v>
      </c>
      <c r="WHS393" s="4" t="s">
        <v>380</v>
      </c>
      <c r="WHT393" s="4" t="s">
        <v>380</v>
      </c>
      <c r="WHU393" s="4" t="s">
        <v>380</v>
      </c>
      <c r="WHV393" s="4" t="s">
        <v>380</v>
      </c>
      <c r="WHW393" s="4" t="s">
        <v>380</v>
      </c>
      <c r="WHX393" s="4" t="s">
        <v>380</v>
      </c>
      <c r="WHY393" s="4" t="s">
        <v>380</v>
      </c>
      <c r="WHZ393" s="4" t="s">
        <v>380</v>
      </c>
      <c r="WIA393" s="4" t="s">
        <v>380</v>
      </c>
      <c r="WIB393" s="4" t="s">
        <v>380</v>
      </c>
      <c r="WIC393" s="4" t="s">
        <v>380</v>
      </c>
      <c r="WID393" s="4" t="s">
        <v>380</v>
      </c>
      <c r="WIE393" s="4" t="s">
        <v>380</v>
      </c>
      <c r="WIF393" s="4" t="s">
        <v>380</v>
      </c>
      <c r="WIG393" s="4" t="s">
        <v>380</v>
      </c>
      <c r="WIH393" s="4" t="s">
        <v>380</v>
      </c>
      <c r="WII393" s="4" t="s">
        <v>380</v>
      </c>
      <c r="WIJ393" s="4" t="s">
        <v>380</v>
      </c>
      <c r="WIK393" s="4" t="s">
        <v>380</v>
      </c>
      <c r="WIL393" s="4" t="s">
        <v>380</v>
      </c>
      <c r="WIM393" s="4" t="s">
        <v>380</v>
      </c>
      <c r="WIN393" s="4" t="s">
        <v>380</v>
      </c>
      <c r="WIO393" s="4" t="s">
        <v>380</v>
      </c>
      <c r="WIP393" s="4" t="s">
        <v>380</v>
      </c>
      <c r="WIQ393" s="4" t="s">
        <v>380</v>
      </c>
      <c r="WIR393" s="4" t="s">
        <v>380</v>
      </c>
      <c r="WIS393" s="4" t="s">
        <v>380</v>
      </c>
      <c r="WIT393" s="4" t="s">
        <v>380</v>
      </c>
      <c r="WIU393" s="4" t="s">
        <v>380</v>
      </c>
      <c r="WIV393" s="4" t="s">
        <v>380</v>
      </c>
      <c r="WIW393" s="4" t="s">
        <v>380</v>
      </c>
      <c r="WIX393" s="4" t="s">
        <v>380</v>
      </c>
      <c r="WIY393" s="4" t="s">
        <v>380</v>
      </c>
      <c r="WIZ393" s="4" t="s">
        <v>380</v>
      </c>
      <c r="WJA393" s="4" t="s">
        <v>380</v>
      </c>
      <c r="WJB393" s="4" t="s">
        <v>380</v>
      </c>
      <c r="WJC393" s="4" t="s">
        <v>380</v>
      </c>
      <c r="WJD393" s="4" t="s">
        <v>380</v>
      </c>
      <c r="WJE393" s="4" t="s">
        <v>380</v>
      </c>
      <c r="WJF393" s="4" t="s">
        <v>380</v>
      </c>
      <c r="WJG393" s="4" t="s">
        <v>380</v>
      </c>
      <c r="WJH393" s="4" t="s">
        <v>380</v>
      </c>
      <c r="WJI393" s="4" t="s">
        <v>380</v>
      </c>
      <c r="WJJ393" s="4" t="s">
        <v>380</v>
      </c>
      <c r="WJK393" s="4" t="s">
        <v>380</v>
      </c>
      <c r="WJL393" s="4" t="s">
        <v>380</v>
      </c>
      <c r="WJM393" s="4" t="s">
        <v>380</v>
      </c>
      <c r="WJN393" s="4" t="s">
        <v>380</v>
      </c>
      <c r="WJO393" s="4" t="s">
        <v>380</v>
      </c>
      <c r="WJP393" s="4" t="s">
        <v>380</v>
      </c>
      <c r="WJQ393" s="4" t="s">
        <v>380</v>
      </c>
      <c r="WJR393" s="4" t="s">
        <v>380</v>
      </c>
      <c r="WJS393" s="4" t="s">
        <v>380</v>
      </c>
      <c r="WJT393" s="4" t="s">
        <v>380</v>
      </c>
      <c r="WJU393" s="4" t="s">
        <v>380</v>
      </c>
      <c r="WJV393" s="4" t="s">
        <v>380</v>
      </c>
      <c r="WJW393" s="4" t="s">
        <v>380</v>
      </c>
      <c r="WJX393" s="4" t="s">
        <v>380</v>
      </c>
      <c r="WJY393" s="4" t="s">
        <v>380</v>
      </c>
      <c r="WJZ393" s="4" t="s">
        <v>380</v>
      </c>
      <c r="WKA393" s="4" t="s">
        <v>380</v>
      </c>
      <c r="WKB393" s="4" t="s">
        <v>380</v>
      </c>
      <c r="WKC393" s="4" t="s">
        <v>380</v>
      </c>
      <c r="WKD393" s="4" t="s">
        <v>380</v>
      </c>
      <c r="WKE393" s="4" t="s">
        <v>380</v>
      </c>
      <c r="WKF393" s="4" t="s">
        <v>380</v>
      </c>
      <c r="WKG393" s="4" t="s">
        <v>380</v>
      </c>
      <c r="WKH393" s="4" t="s">
        <v>380</v>
      </c>
      <c r="WKI393" s="4" t="s">
        <v>380</v>
      </c>
      <c r="WKJ393" s="4" t="s">
        <v>380</v>
      </c>
      <c r="WKK393" s="4" t="s">
        <v>380</v>
      </c>
      <c r="WKL393" s="4" t="s">
        <v>380</v>
      </c>
      <c r="WKM393" s="4" t="s">
        <v>380</v>
      </c>
      <c r="WKN393" s="4" t="s">
        <v>380</v>
      </c>
      <c r="WKO393" s="4" t="s">
        <v>380</v>
      </c>
      <c r="WKP393" s="4" t="s">
        <v>380</v>
      </c>
      <c r="WKQ393" s="4" t="s">
        <v>380</v>
      </c>
      <c r="WKR393" s="4" t="s">
        <v>380</v>
      </c>
      <c r="WKS393" s="4" t="s">
        <v>380</v>
      </c>
      <c r="WKT393" s="4" t="s">
        <v>380</v>
      </c>
      <c r="WKU393" s="4" t="s">
        <v>380</v>
      </c>
      <c r="WKV393" s="4" t="s">
        <v>380</v>
      </c>
      <c r="WKW393" s="4" t="s">
        <v>380</v>
      </c>
      <c r="WKX393" s="4" t="s">
        <v>380</v>
      </c>
      <c r="WKY393" s="4" t="s">
        <v>380</v>
      </c>
      <c r="WKZ393" s="4" t="s">
        <v>380</v>
      </c>
      <c r="WLA393" s="4" t="s">
        <v>380</v>
      </c>
      <c r="WLB393" s="4" t="s">
        <v>380</v>
      </c>
      <c r="WLC393" s="4" t="s">
        <v>380</v>
      </c>
      <c r="WLD393" s="4" t="s">
        <v>380</v>
      </c>
      <c r="WLE393" s="4" t="s">
        <v>380</v>
      </c>
      <c r="WLF393" s="4" t="s">
        <v>380</v>
      </c>
      <c r="WLG393" s="4" t="s">
        <v>380</v>
      </c>
      <c r="WLH393" s="4" t="s">
        <v>380</v>
      </c>
      <c r="WLI393" s="4" t="s">
        <v>380</v>
      </c>
      <c r="WLJ393" s="4" t="s">
        <v>380</v>
      </c>
      <c r="WLK393" s="4" t="s">
        <v>380</v>
      </c>
      <c r="WLL393" s="4" t="s">
        <v>380</v>
      </c>
      <c r="WLM393" s="4" t="s">
        <v>380</v>
      </c>
      <c r="WLN393" s="4" t="s">
        <v>380</v>
      </c>
      <c r="WLO393" s="4" t="s">
        <v>380</v>
      </c>
      <c r="WLP393" s="4" t="s">
        <v>380</v>
      </c>
      <c r="WLQ393" s="4" t="s">
        <v>380</v>
      </c>
      <c r="WLR393" s="4" t="s">
        <v>380</v>
      </c>
      <c r="WLS393" s="4" t="s">
        <v>380</v>
      </c>
      <c r="WLT393" s="4" t="s">
        <v>380</v>
      </c>
      <c r="WLU393" s="4" t="s">
        <v>380</v>
      </c>
      <c r="WLV393" s="4" t="s">
        <v>380</v>
      </c>
      <c r="WLW393" s="4" t="s">
        <v>380</v>
      </c>
      <c r="WLX393" s="4" t="s">
        <v>380</v>
      </c>
      <c r="WLY393" s="4" t="s">
        <v>380</v>
      </c>
      <c r="WLZ393" s="4" t="s">
        <v>380</v>
      </c>
      <c r="WMA393" s="4" t="s">
        <v>380</v>
      </c>
      <c r="WMB393" s="4" t="s">
        <v>380</v>
      </c>
      <c r="WMC393" s="4" t="s">
        <v>380</v>
      </c>
      <c r="WMD393" s="4" t="s">
        <v>380</v>
      </c>
      <c r="WME393" s="4" t="s">
        <v>380</v>
      </c>
      <c r="WMF393" s="4" t="s">
        <v>380</v>
      </c>
      <c r="WMG393" s="4" t="s">
        <v>380</v>
      </c>
      <c r="WMH393" s="4" t="s">
        <v>380</v>
      </c>
      <c r="WMI393" s="4" t="s">
        <v>380</v>
      </c>
      <c r="WMJ393" s="4" t="s">
        <v>380</v>
      </c>
      <c r="WMK393" s="4" t="s">
        <v>380</v>
      </c>
      <c r="WML393" s="4" t="s">
        <v>380</v>
      </c>
      <c r="WMM393" s="4" t="s">
        <v>380</v>
      </c>
      <c r="WMN393" s="4" t="s">
        <v>380</v>
      </c>
      <c r="WMO393" s="4" t="s">
        <v>380</v>
      </c>
      <c r="WMP393" s="4" t="s">
        <v>380</v>
      </c>
      <c r="WMQ393" s="4" t="s">
        <v>380</v>
      </c>
      <c r="WMR393" s="4" t="s">
        <v>380</v>
      </c>
      <c r="WMS393" s="4" t="s">
        <v>380</v>
      </c>
      <c r="WMT393" s="4" t="s">
        <v>380</v>
      </c>
      <c r="WMU393" s="4" t="s">
        <v>380</v>
      </c>
      <c r="WMV393" s="4" t="s">
        <v>380</v>
      </c>
      <c r="WMW393" s="4" t="s">
        <v>380</v>
      </c>
      <c r="WMX393" s="4" t="s">
        <v>380</v>
      </c>
      <c r="WMY393" s="4" t="s">
        <v>380</v>
      </c>
      <c r="WMZ393" s="4" t="s">
        <v>380</v>
      </c>
      <c r="WNA393" s="4" t="s">
        <v>380</v>
      </c>
      <c r="WNB393" s="4" t="s">
        <v>380</v>
      </c>
      <c r="WNC393" s="4" t="s">
        <v>380</v>
      </c>
      <c r="WND393" s="4" t="s">
        <v>380</v>
      </c>
      <c r="WNE393" s="4" t="s">
        <v>380</v>
      </c>
      <c r="WNF393" s="4" t="s">
        <v>380</v>
      </c>
      <c r="WNG393" s="4" t="s">
        <v>380</v>
      </c>
      <c r="WNH393" s="4" t="s">
        <v>380</v>
      </c>
      <c r="WNI393" s="4" t="s">
        <v>380</v>
      </c>
      <c r="WNJ393" s="4" t="s">
        <v>380</v>
      </c>
      <c r="WNK393" s="4" t="s">
        <v>380</v>
      </c>
      <c r="WNL393" s="4" t="s">
        <v>380</v>
      </c>
      <c r="WNM393" s="4" t="s">
        <v>380</v>
      </c>
      <c r="WNN393" s="4" t="s">
        <v>380</v>
      </c>
      <c r="WNO393" s="4" t="s">
        <v>380</v>
      </c>
      <c r="WNP393" s="4" t="s">
        <v>380</v>
      </c>
      <c r="WNQ393" s="4" t="s">
        <v>380</v>
      </c>
      <c r="WNR393" s="4" t="s">
        <v>380</v>
      </c>
      <c r="WNS393" s="4" t="s">
        <v>380</v>
      </c>
      <c r="WNT393" s="4" t="s">
        <v>380</v>
      </c>
      <c r="WNU393" s="4" t="s">
        <v>380</v>
      </c>
      <c r="WNV393" s="4" t="s">
        <v>380</v>
      </c>
      <c r="WNW393" s="4" t="s">
        <v>380</v>
      </c>
      <c r="WNX393" s="4" t="s">
        <v>380</v>
      </c>
      <c r="WNY393" s="4" t="s">
        <v>380</v>
      </c>
      <c r="WNZ393" s="4" t="s">
        <v>380</v>
      </c>
      <c r="WOA393" s="4" t="s">
        <v>380</v>
      </c>
      <c r="WOB393" s="4" t="s">
        <v>380</v>
      </c>
      <c r="WOC393" s="4" t="s">
        <v>380</v>
      </c>
      <c r="WOD393" s="4" t="s">
        <v>380</v>
      </c>
      <c r="WOE393" s="4" t="s">
        <v>380</v>
      </c>
      <c r="WOF393" s="4" t="s">
        <v>380</v>
      </c>
      <c r="WOG393" s="4" t="s">
        <v>380</v>
      </c>
      <c r="WOH393" s="4" t="s">
        <v>380</v>
      </c>
      <c r="WOI393" s="4" t="s">
        <v>380</v>
      </c>
      <c r="WOJ393" s="4" t="s">
        <v>380</v>
      </c>
      <c r="WOK393" s="4" t="s">
        <v>380</v>
      </c>
      <c r="WOL393" s="4" t="s">
        <v>380</v>
      </c>
      <c r="WOM393" s="4" t="s">
        <v>380</v>
      </c>
      <c r="WON393" s="4" t="s">
        <v>380</v>
      </c>
      <c r="WOO393" s="4" t="s">
        <v>380</v>
      </c>
      <c r="WOP393" s="4" t="s">
        <v>380</v>
      </c>
      <c r="WOQ393" s="4" t="s">
        <v>380</v>
      </c>
      <c r="WOR393" s="4" t="s">
        <v>380</v>
      </c>
      <c r="WOS393" s="4" t="s">
        <v>380</v>
      </c>
      <c r="WOT393" s="4" t="s">
        <v>380</v>
      </c>
      <c r="WOU393" s="4" t="s">
        <v>380</v>
      </c>
      <c r="WOV393" s="4" t="s">
        <v>380</v>
      </c>
      <c r="WOW393" s="4" t="s">
        <v>380</v>
      </c>
      <c r="WOX393" s="4" t="s">
        <v>380</v>
      </c>
      <c r="WOY393" s="4" t="s">
        <v>380</v>
      </c>
      <c r="WOZ393" s="4" t="s">
        <v>380</v>
      </c>
      <c r="WPA393" s="4" t="s">
        <v>380</v>
      </c>
      <c r="WPB393" s="4" t="s">
        <v>380</v>
      </c>
      <c r="WPC393" s="4" t="s">
        <v>380</v>
      </c>
      <c r="WPD393" s="4" t="s">
        <v>380</v>
      </c>
      <c r="WPE393" s="4" t="s">
        <v>380</v>
      </c>
      <c r="WPF393" s="4" t="s">
        <v>380</v>
      </c>
      <c r="WPG393" s="4" t="s">
        <v>380</v>
      </c>
      <c r="WPH393" s="4" t="s">
        <v>380</v>
      </c>
      <c r="WPI393" s="4" t="s">
        <v>380</v>
      </c>
      <c r="WPJ393" s="4" t="s">
        <v>380</v>
      </c>
      <c r="WPK393" s="4" t="s">
        <v>380</v>
      </c>
      <c r="WPL393" s="4" t="s">
        <v>380</v>
      </c>
      <c r="WPM393" s="4" t="s">
        <v>380</v>
      </c>
      <c r="WPN393" s="4" t="s">
        <v>380</v>
      </c>
      <c r="WPO393" s="4" t="s">
        <v>380</v>
      </c>
      <c r="WPP393" s="4" t="s">
        <v>380</v>
      </c>
      <c r="WPQ393" s="4" t="s">
        <v>380</v>
      </c>
      <c r="WPR393" s="4" t="s">
        <v>380</v>
      </c>
      <c r="WPS393" s="4" t="s">
        <v>380</v>
      </c>
      <c r="WPT393" s="4" t="s">
        <v>380</v>
      </c>
      <c r="WPU393" s="4" t="s">
        <v>380</v>
      </c>
      <c r="WPV393" s="4" t="s">
        <v>380</v>
      </c>
      <c r="WPW393" s="4" t="s">
        <v>380</v>
      </c>
      <c r="WPX393" s="4" t="s">
        <v>380</v>
      </c>
      <c r="WPY393" s="4" t="s">
        <v>380</v>
      </c>
      <c r="WPZ393" s="4" t="s">
        <v>380</v>
      </c>
      <c r="WQA393" s="4" t="s">
        <v>380</v>
      </c>
      <c r="WQB393" s="4" t="s">
        <v>380</v>
      </c>
      <c r="WQC393" s="4" t="s">
        <v>380</v>
      </c>
      <c r="WQD393" s="4" t="s">
        <v>380</v>
      </c>
      <c r="WQE393" s="4" t="s">
        <v>380</v>
      </c>
      <c r="WQF393" s="4" t="s">
        <v>380</v>
      </c>
      <c r="WQG393" s="4" t="s">
        <v>380</v>
      </c>
      <c r="WQH393" s="4" t="s">
        <v>380</v>
      </c>
      <c r="WQI393" s="4" t="s">
        <v>380</v>
      </c>
      <c r="WQJ393" s="4" t="s">
        <v>380</v>
      </c>
      <c r="WQK393" s="4" t="s">
        <v>380</v>
      </c>
      <c r="WQL393" s="4" t="s">
        <v>380</v>
      </c>
      <c r="WQM393" s="4" t="s">
        <v>380</v>
      </c>
      <c r="WQN393" s="4" t="s">
        <v>380</v>
      </c>
      <c r="WQO393" s="4" t="s">
        <v>380</v>
      </c>
      <c r="WQP393" s="4" t="s">
        <v>380</v>
      </c>
      <c r="WQQ393" s="4" t="s">
        <v>380</v>
      </c>
      <c r="WQR393" s="4" t="s">
        <v>380</v>
      </c>
      <c r="WQS393" s="4" t="s">
        <v>380</v>
      </c>
      <c r="WQT393" s="4" t="s">
        <v>380</v>
      </c>
      <c r="WQU393" s="4" t="s">
        <v>380</v>
      </c>
      <c r="WQV393" s="4" t="s">
        <v>380</v>
      </c>
      <c r="WQW393" s="4" t="s">
        <v>380</v>
      </c>
      <c r="WQX393" s="4" t="s">
        <v>380</v>
      </c>
      <c r="WQY393" s="4" t="s">
        <v>380</v>
      </c>
      <c r="WQZ393" s="4" t="s">
        <v>380</v>
      </c>
      <c r="WRA393" s="4" t="s">
        <v>380</v>
      </c>
      <c r="WRB393" s="4" t="s">
        <v>380</v>
      </c>
      <c r="WRC393" s="4" t="s">
        <v>380</v>
      </c>
      <c r="WRD393" s="4" t="s">
        <v>380</v>
      </c>
      <c r="WRE393" s="4" t="s">
        <v>380</v>
      </c>
      <c r="WRF393" s="4" t="s">
        <v>380</v>
      </c>
      <c r="WRG393" s="4" t="s">
        <v>380</v>
      </c>
      <c r="WRH393" s="4" t="s">
        <v>380</v>
      </c>
      <c r="WRI393" s="4" t="s">
        <v>380</v>
      </c>
      <c r="WRJ393" s="4" t="s">
        <v>380</v>
      </c>
      <c r="WRK393" s="4" t="s">
        <v>380</v>
      </c>
      <c r="WRL393" s="4" t="s">
        <v>380</v>
      </c>
      <c r="WRM393" s="4" t="s">
        <v>380</v>
      </c>
      <c r="WRN393" s="4" t="s">
        <v>380</v>
      </c>
      <c r="WRO393" s="4" t="s">
        <v>380</v>
      </c>
      <c r="WRP393" s="4" t="s">
        <v>380</v>
      </c>
      <c r="WRQ393" s="4" t="s">
        <v>380</v>
      </c>
      <c r="WRR393" s="4" t="s">
        <v>380</v>
      </c>
      <c r="WRS393" s="4" t="s">
        <v>380</v>
      </c>
      <c r="WRT393" s="4" t="s">
        <v>380</v>
      </c>
      <c r="WRU393" s="4" t="s">
        <v>380</v>
      </c>
      <c r="WRV393" s="4" t="s">
        <v>380</v>
      </c>
      <c r="WRW393" s="4" t="s">
        <v>380</v>
      </c>
      <c r="WRX393" s="4" t="s">
        <v>380</v>
      </c>
      <c r="WRY393" s="4" t="s">
        <v>380</v>
      </c>
      <c r="WRZ393" s="4" t="s">
        <v>380</v>
      </c>
      <c r="WSA393" s="4" t="s">
        <v>380</v>
      </c>
      <c r="WSB393" s="4" t="s">
        <v>380</v>
      </c>
      <c r="WSC393" s="4" t="s">
        <v>380</v>
      </c>
      <c r="WSD393" s="4" t="s">
        <v>380</v>
      </c>
      <c r="WSE393" s="4" t="s">
        <v>380</v>
      </c>
      <c r="WSF393" s="4" t="s">
        <v>380</v>
      </c>
      <c r="WSG393" s="4" t="s">
        <v>380</v>
      </c>
      <c r="WSH393" s="4" t="s">
        <v>380</v>
      </c>
      <c r="WSI393" s="4" t="s">
        <v>380</v>
      </c>
      <c r="WSJ393" s="4" t="s">
        <v>380</v>
      </c>
      <c r="WSK393" s="4" t="s">
        <v>380</v>
      </c>
      <c r="WSL393" s="4" t="s">
        <v>380</v>
      </c>
      <c r="WSM393" s="4" t="s">
        <v>380</v>
      </c>
      <c r="WSN393" s="4" t="s">
        <v>380</v>
      </c>
      <c r="WSO393" s="4" t="s">
        <v>380</v>
      </c>
      <c r="WSP393" s="4" t="s">
        <v>380</v>
      </c>
      <c r="WSQ393" s="4" t="s">
        <v>380</v>
      </c>
      <c r="WSR393" s="4" t="s">
        <v>380</v>
      </c>
      <c r="WSS393" s="4" t="s">
        <v>380</v>
      </c>
      <c r="WST393" s="4" t="s">
        <v>380</v>
      </c>
      <c r="WSU393" s="4" t="s">
        <v>380</v>
      </c>
      <c r="WSV393" s="4" t="s">
        <v>380</v>
      </c>
      <c r="WSW393" s="4" t="s">
        <v>380</v>
      </c>
      <c r="WSX393" s="4" t="s">
        <v>380</v>
      </c>
      <c r="WSY393" s="4" t="s">
        <v>380</v>
      </c>
      <c r="WSZ393" s="4" t="s">
        <v>380</v>
      </c>
      <c r="WTA393" s="4" t="s">
        <v>380</v>
      </c>
      <c r="WTB393" s="4" t="s">
        <v>380</v>
      </c>
      <c r="WTC393" s="4" t="s">
        <v>380</v>
      </c>
      <c r="WTD393" s="4" t="s">
        <v>380</v>
      </c>
      <c r="WTE393" s="4" t="s">
        <v>380</v>
      </c>
      <c r="WTF393" s="4" t="s">
        <v>380</v>
      </c>
      <c r="WTG393" s="4" t="s">
        <v>380</v>
      </c>
      <c r="WTH393" s="4" t="s">
        <v>380</v>
      </c>
      <c r="WTI393" s="4" t="s">
        <v>380</v>
      </c>
      <c r="WTJ393" s="4" t="s">
        <v>380</v>
      </c>
      <c r="WTK393" s="4" t="s">
        <v>380</v>
      </c>
      <c r="WTL393" s="4" t="s">
        <v>380</v>
      </c>
      <c r="WTM393" s="4" t="s">
        <v>380</v>
      </c>
      <c r="WTN393" s="4" t="s">
        <v>380</v>
      </c>
      <c r="WTO393" s="4" t="s">
        <v>380</v>
      </c>
      <c r="WTP393" s="4" t="s">
        <v>380</v>
      </c>
      <c r="WTQ393" s="4" t="s">
        <v>380</v>
      </c>
      <c r="WTR393" s="4" t="s">
        <v>380</v>
      </c>
      <c r="WTS393" s="4" t="s">
        <v>380</v>
      </c>
      <c r="WTT393" s="4" t="s">
        <v>380</v>
      </c>
      <c r="WTU393" s="4" t="s">
        <v>380</v>
      </c>
      <c r="WTV393" s="4" t="s">
        <v>380</v>
      </c>
      <c r="WTW393" s="4" t="s">
        <v>380</v>
      </c>
      <c r="WTX393" s="4" t="s">
        <v>380</v>
      </c>
      <c r="WTY393" s="4" t="s">
        <v>380</v>
      </c>
      <c r="WTZ393" s="4" t="s">
        <v>380</v>
      </c>
      <c r="WUA393" s="4" t="s">
        <v>380</v>
      </c>
      <c r="WUB393" s="4" t="s">
        <v>380</v>
      </c>
      <c r="WUC393" s="4" t="s">
        <v>380</v>
      </c>
      <c r="WUD393" s="4" t="s">
        <v>380</v>
      </c>
      <c r="WUE393" s="4" t="s">
        <v>380</v>
      </c>
      <c r="WUF393" s="4" t="s">
        <v>380</v>
      </c>
      <c r="WUG393" s="4" t="s">
        <v>380</v>
      </c>
      <c r="WUH393" s="4" t="s">
        <v>380</v>
      </c>
      <c r="WUI393" s="4" t="s">
        <v>380</v>
      </c>
      <c r="WUJ393" s="4" t="s">
        <v>380</v>
      </c>
      <c r="WUK393" s="4" t="s">
        <v>380</v>
      </c>
      <c r="WUL393" s="4" t="s">
        <v>380</v>
      </c>
      <c r="WUM393" s="4" t="s">
        <v>380</v>
      </c>
      <c r="WUN393" s="4" t="s">
        <v>380</v>
      </c>
      <c r="WUO393" s="4" t="s">
        <v>380</v>
      </c>
      <c r="WUP393" s="4" t="s">
        <v>380</v>
      </c>
      <c r="WUQ393" s="4" t="s">
        <v>380</v>
      </c>
      <c r="WUR393" s="4" t="s">
        <v>380</v>
      </c>
      <c r="WUS393" s="4" t="s">
        <v>380</v>
      </c>
      <c r="WUT393" s="4" t="s">
        <v>380</v>
      </c>
      <c r="WUU393" s="4" t="s">
        <v>380</v>
      </c>
      <c r="WUV393" s="4" t="s">
        <v>380</v>
      </c>
      <c r="WUW393" s="4" t="s">
        <v>380</v>
      </c>
      <c r="WUX393" s="4" t="s">
        <v>380</v>
      </c>
      <c r="WUY393" s="4" t="s">
        <v>380</v>
      </c>
      <c r="WUZ393" s="4" t="s">
        <v>380</v>
      </c>
      <c r="WVA393" s="4" t="s">
        <v>380</v>
      </c>
      <c r="WVB393" s="4" t="s">
        <v>380</v>
      </c>
      <c r="WVC393" s="4" t="s">
        <v>380</v>
      </c>
      <c r="WVD393" s="4" t="s">
        <v>380</v>
      </c>
      <c r="WVE393" s="4" t="s">
        <v>380</v>
      </c>
      <c r="WVF393" s="4" t="s">
        <v>380</v>
      </c>
      <c r="WVG393" s="4" t="s">
        <v>380</v>
      </c>
      <c r="WVH393" s="4" t="s">
        <v>380</v>
      </c>
      <c r="WVI393" s="4" t="s">
        <v>380</v>
      </c>
      <c r="WVJ393" s="4" t="s">
        <v>380</v>
      </c>
      <c r="WVK393" s="4" t="s">
        <v>380</v>
      </c>
      <c r="WVL393" s="4" t="s">
        <v>380</v>
      </c>
      <c r="WVM393" s="4" t="s">
        <v>380</v>
      </c>
      <c r="WVN393" s="4" t="s">
        <v>380</v>
      </c>
      <c r="WVO393" s="4" t="s">
        <v>380</v>
      </c>
      <c r="WVP393" s="4" t="s">
        <v>380</v>
      </c>
      <c r="WVQ393" s="4" t="s">
        <v>380</v>
      </c>
      <c r="WVR393" s="4" t="s">
        <v>380</v>
      </c>
      <c r="WVS393" s="4" t="s">
        <v>380</v>
      </c>
      <c r="WVT393" s="4" t="s">
        <v>380</v>
      </c>
      <c r="WVU393" s="4" t="s">
        <v>380</v>
      </c>
      <c r="WVV393" s="4" t="s">
        <v>380</v>
      </c>
      <c r="WVW393" s="4" t="s">
        <v>380</v>
      </c>
      <c r="WVX393" s="4" t="s">
        <v>380</v>
      </c>
      <c r="WVY393" s="4" t="s">
        <v>380</v>
      </c>
      <c r="WVZ393" s="4" t="s">
        <v>380</v>
      </c>
      <c r="WWA393" s="4" t="s">
        <v>380</v>
      </c>
      <c r="WWB393" s="4" t="s">
        <v>380</v>
      </c>
      <c r="WWC393" s="4" t="s">
        <v>380</v>
      </c>
      <c r="WWD393" s="4" t="s">
        <v>380</v>
      </c>
      <c r="WWE393" s="4" t="s">
        <v>380</v>
      </c>
      <c r="WWF393" s="4" t="s">
        <v>380</v>
      </c>
      <c r="WWG393" s="4" t="s">
        <v>380</v>
      </c>
      <c r="WWH393" s="4" t="s">
        <v>380</v>
      </c>
      <c r="WWI393" s="4" t="s">
        <v>380</v>
      </c>
      <c r="WWJ393" s="4" t="s">
        <v>380</v>
      </c>
      <c r="WWK393" s="4" t="s">
        <v>380</v>
      </c>
      <c r="WWL393" s="4" t="s">
        <v>380</v>
      </c>
      <c r="WWM393" s="4" t="s">
        <v>380</v>
      </c>
      <c r="WWN393" s="4" t="s">
        <v>380</v>
      </c>
      <c r="WWO393" s="4" t="s">
        <v>380</v>
      </c>
      <c r="WWP393" s="4" t="s">
        <v>380</v>
      </c>
      <c r="WWQ393" s="4" t="s">
        <v>380</v>
      </c>
      <c r="WWR393" s="4" t="s">
        <v>380</v>
      </c>
      <c r="WWS393" s="4" t="s">
        <v>380</v>
      </c>
      <c r="WWT393" s="4" t="s">
        <v>380</v>
      </c>
      <c r="WWU393" s="4" t="s">
        <v>380</v>
      </c>
      <c r="WWV393" s="4" t="s">
        <v>380</v>
      </c>
      <c r="WWW393" s="4" t="s">
        <v>380</v>
      </c>
      <c r="WWX393" s="4" t="s">
        <v>380</v>
      </c>
      <c r="WWY393" s="4" t="s">
        <v>380</v>
      </c>
      <c r="WWZ393" s="4" t="s">
        <v>380</v>
      </c>
      <c r="WXA393" s="4" t="s">
        <v>380</v>
      </c>
      <c r="WXB393" s="4" t="s">
        <v>380</v>
      </c>
      <c r="WXC393" s="4" t="s">
        <v>380</v>
      </c>
      <c r="WXD393" s="4" t="s">
        <v>380</v>
      </c>
      <c r="WXE393" s="4" t="s">
        <v>380</v>
      </c>
      <c r="WXF393" s="4" t="s">
        <v>380</v>
      </c>
      <c r="WXG393" s="4" t="s">
        <v>380</v>
      </c>
      <c r="WXH393" s="4" t="s">
        <v>380</v>
      </c>
      <c r="WXI393" s="4" t="s">
        <v>380</v>
      </c>
      <c r="WXJ393" s="4" t="s">
        <v>380</v>
      </c>
      <c r="WXK393" s="4" t="s">
        <v>380</v>
      </c>
      <c r="WXL393" s="4" t="s">
        <v>380</v>
      </c>
      <c r="WXM393" s="4" t="s">
        <v>380</v>
      </c>
      <c r="WXN393" s="4" t="s">
        <v>380</v>
      </c>
      <c r="WXO393" s="4" t="s">
        <v>380</v>
      </c>
      <c r="WXP393" s="4" t="s">
        <v>380</v>
      </c>
      <c r="WXQ393" s="4" t="s">
        <v>380</v>
      </c>
      <c r="WXR393" s="4" t="s">
        <v>380</v>
      </c>
      <c r="WXS393" s="4" t="s">
        <v>380</v>
      </c>
      <c r="WXT393" s="4" t="s">
        <v>380</v>
      </c>
      <c r="WXU393" s="4" t="s">
        <v>380</v>
      </c>
      <c r="WXV393" s="4" t="s">
        <v>380</v>
      </c>
      <c r="WXW393" s="4" t="s">
        <v>380</v>
      </c>
      <c r="WXX393" s="4" t="s">
        <v>380</v>
      </c>
      <c r="WXY393" s="4" t="s">
        <v>380</v>
      </c>
      <c r="WXZ393" s="4" t="s">
        <v>380</v>
      </c>
      <c r="WYA393" s="4" t="s">
        <v>380</v>
      </c>
      <c r="WYB393" s="4" t="s">
        <v>380</v>
      </c>
      <c r="WYC393" s="4" t="s">
        <v>380</v>
      </c>
      <c r="WYD393" s="4" t="s">
        <v>380</v>
      </c>
      <c r="WYE393" s="4" t="s">
        <v>380</v>
      </c>
      <c r="WYF393" s="4" t="s">
        <v>380</v>
      </c>
      <c r="WYG393" s="4" t="s">
        <v>380</v>
      </c>
      <c r="WYH393" s="4" t="s">
        <v>380</v>
      </c>
      <c r="WYI393" s="4" t="s">
        <v>380</v>
      </c>
      <c r="WYJ393" s="4" t="s">
        <v>380</v>
      </c>
      <c r="WYK393" s="4" t="s">
        <v>380</v>
      </c>
      <c r="WYL393" s="4" t="s">
        <v>380</v>
      </c>
      <c r="WYM393" s="4" t="s">
        <v>380</v>
      </c>
      <c r="WYN393" s="4" t="s">
        <v>380</v>
      </c>
      <c r="WYO393" s="4" t="s">
        <v>380</v>
      </c>
      <c r="WYP393" s="4" t="s">
        <v>380</v>
      </c>
      <c r="WYQ393" s="4" t="s">
        <v>380</v>
      </c>
      <c r="WYR393" s="4" t="s">
        <v>380</v>
      </c>
      <c r="WYS393" s="4" t="s">
        <v>380</v>
      </c>
      <c r="WYT393" s="4" t="s">
        <v>380</v>
      </c>
      <c r="WYU393" s="4" t="s">
        <v>380</v>
      </c>
      <c r="WYV393" s="4" t="s">
        <v>380</v>
      </c>
      <c r="WYW393" s="4" t="s">
        <v>380</v>
      </c>
      <c r="WYX393" s="4" t="s">
        <v>380</v>
      </c>
      <c r="WYY393" s="4" t="s">
        <v>380</v>
      </c>
      <c r="WYZ393" s="4" t="s">
        <v>380</v>
      </c>
      <c r="WZA393" s="4" t="s">
        <v>380</v>
      </c>
      <c r="WZB393" s="4" t="s">
        <v>380</v>
      </c>
      <c r="WZC393" s="4" t="s">
        <v>380</v>
      </c>
      <c r="WZD393" s="4" t="s">
        <v>380</v>
      </c>
      <c r="WZE393" s="4" t="s">
        <v>380</v>
      </c>
      <c r="WZF393" s="4" t="s">
        <v>380</v>
      </c>
      <c r="WZG393" s="4" t="s">
        <v>380</v>
      </c>
      <c r="WZH393" s="4" t="s">
        <v>380</v>
      </c>
      <c r="WZI393" s="4" t="s">
        <v>380</v>
      </c>
      <c r="WZJ393" s="4" t="s">
        <v>380</v>
      </c>
      <c r="WZK393" s="4" t="s">
        <v>380</v>
      </c>
      <c r="WZL393" s="4" t="s">
        <v>380</v>
      </c>
      <c r="WZM393" s="4" t="s">
        <v>380</v>
      </c>
      <c r="WZN393" s="4" t="s">
        <v>380</v>
      </c>
      <c r="WZO393" s="4" t="s">
        <v>380</v>
      </c>
      <c r="WZP393" s="4" t="s">
        <v>380</v>
      </c>
      <c r="WZQ393" s="4" t="s">
        <v>380</v>
      </c>
      <c r="WZR393" s="4" t="s">
        <v>380</v>
      </c>
      <c r="WZS393" s="4" t="s">
        <v>380</v>
      </c>
      <c r="WZT393" s="4" t="s">
        <v>380</v>
      </c>
      <c r="WZU393" s="4" t="s">
        <v>380</v>
      </c>
      <c r="WZV393" s="4" t="s">
        <v>380</v>
      </c>
      <c r="WZW393" s="4" t="s">
        <v>380</v>
      </c>
      <c r="WZX393" s="4" t="s">
        <v>380</v>
      </c>
      <c r="WZY393" s="4" t="s">
        <v>380</v>
      </c>
      <c r="WZZ393" s="4" t="s">
        <v>380</v>
      </c>
      <c r="XAA393" s="4" t="s">
        <v>380</v>
      </c>
      <c r="XAB393" s="4" t="s">
        <v>380</v>
      </c>
      <c r="XAC393" s="4" t="s">
        <v>380</v>
      </c>
      <c r="XAD393" s="4" t="s">
        <v>380</v>
      </c>
      <c r="XAE393" s="4" t="s">
        <v>380</v>
      </c>
      <c r="XAF393" s="4" t="s">
        <v>380</v>
      </c>
      <c r="XAG393" s="4" t="s">
        <v>380</v>
      </c>
      <c r="XAH393" s="4" t="s">
        <v>380</v>
      </c>
      <c r="XAI393" s="4" t="s">
        <v>380</v>
      </c>
      <c r="XAJ393" s="4" t="s">
        <v>380</v>
      </c>
      <c r="XAK393" s="4" t="s">
        <v>380</v>
      </c>
      <c r="XAL393" s="4" t="s">
        <v>380</v>
      </c>
      <c r="XAM393" s="4" t="s">
        <v>380</v>
      </c>
      <c r="XAN393" s="4" t="s">
        <v>380</v>
      </c>
      <c r="XAO393" s="4" t="s">
        <v>380</v>
      </c>
      <c r="XAP393" s="4" t="s">
        <v>380</v>
      </c>
      <c r="XAQ393" s="4" t="s">
        <v>380</v>
      </c>
      <c r="XAR393" s="4" t="s">
        <v>380</v>
      </c>
      <c r="XAS393" s="4" t="s">
        <v>380</v>
      </c>
      <c r="XAT393" s="4" t="s">
        <v>380</v>
      </c>
      <c r="XAU393" s="4" t="s">
        <v>380</v>
      </c>
      <c r="XAV393" s="4" t="s">
        <v>380</v>
      </c>
      <c r="XAW393" s="4" t="s">
        <v>380</v>
      </c>
      <c r="XAX393" s="4" t="s">
        <v>380</v>
      </c>
      <c r="XAY393" s="4" t="s">
        <v>380</v>
      </c>
      <c r="XAZ393" s="4" t="s">
        <v>380</v>
      </c>
      <c r="XBA393" s="4" t="s">
        <v>380</v>
      </c>
      <c r="XBB393" s="4" t="s">
        <v>380</v>
      </c>
      <c r="XBC393" s="4" t="s">
        <v>380</v>
      </c>
      <c r="XBD393" s="4" t="s">
        <v>380</v>
      </c>
      <c r="XBE393" s="4" t="s">
        <v>380</v>
      </c>
      <c r="XBF393" s="4" t="s">
        <v>380</v>
      </c>
      <c r="XBG393" s="4" t="s">
        <v>380</v>
      </c>
      <c r="XBH393" s="4" t="s">
        <v>380</v>
      </c>
      <c r="XBI393" s="4" t="s">
        <v>380</v>
      </c>
      <c r="XBJ393" s="4" t="s">
        <v>380</v>
      </c>
      <c r="XBK393" s="4" t="s">
        <v>380</v>
      </c>
      <c r="XBL393" s="4" t="s">
        <v>380</v>
      </c>
      <c r="XBM393" s="4" t="s">
        <v>380</v>
      </c>
      <c r="XBN393" s="4" t="s">
        <v>380</v>
      </c>
      <c r="XBO393" s="4" t="s">
        <v>380</v>
      </c>
      <c r="XBP393" s="4" t="s">
        <v>380</v>
      </c>
      <c r="XBQ393" s="4" t="s">
        <v>380</v>
      </c>
      <c r="XBR393" s="4" t="s">
        <v>380</v>
      </c>
      <c r="XBS393" s="4" t="s">
        <v>380</v>
      </c>
      <c r="XBT393" s="4" t="s">
        <v>380</v>
      </c>
      <c r="XBU393" s="4" t="s">
        <v>380</v>
      </c>
      <c r="XBV393" s="4" t="s">
        <v>380</v>
      </c>
      <c r="XBW393" s="4" t="s">
        <v>380</v>
      </c>
      <c r="XBX393" s="4" t="s">
        <v>380</v>
      </c>
      <c r="XBY393" s="4" t="s">
        <v>380</v>
      </c>
      <c r="XBZ393" s="4" t="s">
        <v>380</v>
      </c>
      <c r="XCA393" s="4" t="s">
        <v>380</v>
      </c>
      <c r="XCB393" s="4" t="s">
        <v>380</v>
      </c>
      <c r="XCC393" s="4" t="s">
        <v>380</v>
      </c>
      <c r="XCD393" s="4" t="s">
        <v>380</v>
      </c>
      <c r="XCE393" s="4" t="s">
        <v>380</v>
      </c>
      <c r="XCF393" s="4" t="s">
        <v>380</v>
      </c>
      <c r="XCG393" s="4" t="s">
        <v>380</v>
      </c>
      <c r="XCH393" s="4" t="s">
        <v>380</v>
      </c>
      <c r="XCI393" s="4" t="s">
        <v>380</v>
      </c>
      <c r="XCJ393" s="4" t="s">
        <v>380</v>
      </c>
      <c r="XCK393" s="4" t="s">
        <v>380</v>
      </c>
      <c r="XCL393" s="4" t="s">
        <v>380</v>
      </c>
      <c r="XCM393" s="4" t="s">
        <v>380</v>
      </c>
      <c r="XCN393" s="4" t="s">
        <v>380</v>
      </c>
      <c r="XCO393" s="4" t="s">
        <v>380</v>
      </c>
      <c r="XCP393" s="4" t="s">
        <v>380</v>
      </c>
      <c r="XCQ393" s="4" t="s">
        <v>380</v>
      </c>
      <c r="XCR393" s="4" t="s">
        <v>380</v>
      </c>
      <c r="XCS393" s="4" t="s">
        <v>380</v>
      </c>
      <c r="XCT393" s="4" t="s">
        <v>380</v>
      </c>
      <c r="XCU393" s="4" t="s">
        <v>380</v>
      </c>
      <c r="XCV393" s="4" t="s">
        <v>380</v>
      </c>
      <c r="XCW393" s="4" t="s">
        <v>380</v>
      </c>
      <c r="XCX393" s="4" t="s">
        <v>380</v>
      </c>
      <c r="XCY393" s="4" t="s">
        <v>380</v>
      </c>
      <c r="XCZ393" s="4" t="s">
        <v>380</v>
      </c>
      <c r="XDA393" s="4" t="s">
        <v>380</v>
      </c>
      <c r="XDB393" s="4" t="s">
        <v>380</v>
      </c>
      <c r="XDC393" s="4" t="s">
        <v>380</v>
      </c>
      <c r="XDD393" s="4" t="s">
        <v>380</v>
      </c>
      <c r="XDE393" s="4" t="s">
        <v>380</v>
      </c>
      <c r="XDF393" s="4" t="s">
        <v>380</v>
      </c>
      <c r="XDG393" s="4" t="s">
        <v>380</v>
      </c>
      <c r="XDH393" s="4" t="s">
        <v>380</v>
      </c>
      <c r="XDI393" s="4" t="s">
        <v>380</v>
      </c>
      <c r="XDJ393" s="4" t="s">
        <v>380</v>
      </c>
      <c r="XDK393" s="4" t="s">
        <v>380</v>
      </c>
      <c r="XDL393" s="4" t="s">
        <v>380</v>
      </c>
      <c r="XDM393" s="4" t="s">
        <v>380</v>
      </c>
      <c r="XDN393" s="4" t="s">
        <v>380</v>
      </c>
      <c r="XDO393" s="4" t="s">
        <v>380</v>
      </c>
      <c r="XDP393" s="4" t="s">
        <v>380</v>
      </c>
      <c r="XDQ393" s="4" t="s">
        <v>380</v>
      </c>
      <c r="XDR393" s="4" t="s">
        <v>380</v>
      </c>
      <c r="XDS393" s="4" t="s">
        <v>380</v>
      </c>
      <c r="XDT393" s="4" t="s">
        <v>380</v>
      </c>
      <c r="XDU393" s="4" t="s">
        <v>380</v>
      </c>
      <c r="XDV393" s="4" t="s">
        <v>380</v>
      </c>
      <c r="XDW393" s="4" t="s">
        <v>380</v>
      </c>
      <c r="XDX393" s="4" t="s">
        <v>380</v>
      </c>
      <c r="XDY393" s="4" t="s">
        <v>380</v>
      </c>
      <c r="XDZ393" s="4" t="s">
        <v>380</v>
      </c>
      <c r="XEA393" s="4" t="s">
        <v>380</v>
      </c>
      <c r="XEB393" s="4" t="s">
        <v>380</v>
      </c>
      <c r="XEC393" s="4" t="s">
        <v>380</v>
      </c>
      <c r="XED393" s="4" t="s">
        <v>380</v>
      </c>
      <c r="XEE393" s="4" t="s">
        <v>380</v>
      </c>
      <c r="XEF393" s="4" t="s">
        <v>380</v>
      </c>
      <c r="XEG393" s="4" t="s">
        <v>380</v>
      </c>
      <c r="XEH393" s="4" t="s">
        <v>380</v>
      </c>
      <c r="XEI393" s="4" t="s">
        <v>380</v>
      </c>
      <c r="XEJ393" s="4" t="s">
        <v>380</v>
      </c>
      <c r="XEK393" s="4" t="s">
        <v>380</v>
      </c>
      <c r="XEL393" s="4" t="s">
        <v>380</v>
      </c>
      <c r="XEM393" s="4" t="s">
        <v>380</v>
      </c>
      <c r="XEN393" s="4" t="s">
        <v>380</v>
      </c>
      <c r="XEO393" s="4" t="s">
        <v>380</v>
      </c>
      <c r="XEP393" s="4" t="s">
        <v>380</v>
      </c>
      <c r="XEQ393" s="4" t="s">
        <v>380</v>
      </c>
      <c r="XER393" s="4" t="s">
        <v>380</v>
      </c>
      <c r="XES393" s="4" t="s">
        <v>380</v>
      </c>
      <c r="XET393" s="4" t="s">
        <v>380</v>
      </c>
      <c r="XEU393" s="4" t="s">
        <v>380</v>
      </c>
      <c r="XEV393" s="4" t="s">
        <v>380</v>
      </c>
      <c r="XEW393" s="4" t="s">
        <v>380</v>
      </c>
      <c r="XEX393" s="4" t="s">
        <v>380</v>
      </c>
      <c r="XEY393" s="4" t="s">
        <v>380</v>
      </c>
      <c r="XEZ393" s="4" t="s">
        <v>380</v>
      </c>
      <c r="XFA393" s="4" t="s">
        <v>380</v>
      </c>
      <c r="XFB393" s="4" t="s">
        <v>380</v>
      </c>
      <c r="XFC393" s="4" t="s">
        <v>380</v>
      </c>
      <c r="XFD393" s="4" t="s">
        <v>380</v>
      </c>
    </row>
    <row r="394" spans="1:16384" ht="15" customHeight="1">
      <c r="B394" s="4" t="s">
        <v>380</v>
      </c>
      <c r="C394" t="str">
        <f t="shared" si="6"/>
        <v>TRANSPORT DE MARCHANDISES PAR CAMION</v>
      </c>
    </row>
    <row r="395" spans="1:16384" ht="15" customHeight="1">
      <c r="A395" s="7" t="s">
        <v>66</v>
      </c>
      <c r="B395" s="2"/>
      <c r="C395" t="str">
        <f t="shared" si="6"/>
        <v>VÉHICULES ET SERVICES CONNEXES</v>
      </c>
    </row>
    <row r="396" spans="1:16384" ht="15" customHeight="1">
      <c r="B396" s="1" t="s">
        <v>83</v>
      </c>
      <c r="C396" t="str">
        <f t="shared" si="6"/>
        <v>VÉHICULES ET SERVICES CONNEXES</v>
      </c>
    </row>
    <row r="397" spans="1:16384" ht="15" customHeight="1">
      <c r="B397" s="1" t="s">
        <v>84</v>
      </c>
      <c r="C397" t="str">
        <f t="shared" si="6"/>
        <v>VÉHICULES ET SERVICES CONNEXES</v>
      </c>
    </row>
    <row r="398" spans="1:16384" ht="15" customHeight="1">
      <c r="B398" s="1" t="s">
        <v>93</v>
      </c>
      <c r="C398" t="str">
        <f t="shared" si="6"/>
        <v>VÉHICULES ET SERVICES CONNEXES</v>
      </c>
    </row>
    <row r="399" spans="1:16384" ht="15" customHeight="1">
      <c r="B399" s="1" t="s">
        <v>186</v>
      </c>
      <c r="C399" t="str">
        <f t="shared" si="6"/>
        <v>VÉHICULES ET SERVICES CONNEXES</v>
      </c>
    </row>
    <row r="400" spans="1:16384" ht="15" customHeight="1">
      <c r="B400" s="1" t="s">
        <v>406</v>
      </c>
      <c r="C400" t="str">
        <f t="shared" si="6"/>
        <v>VÉHICULES ET SERVICES CONNEXES</v>
      </c>
    </row>
    <row r="401" spans="1:3" ht="15" customHeight="1">
      <c r="B401" s="1" t="s">
        <v>209</v>
      </c>
      <c r="C401" t="str">
        <f t="shared" si="6"/>
        <v>VÉHICULES ET SERVICES CONNEXES</v>
      </c>
    </row>
    <row r="402" spans="1:3" ht="15" customHeight="1">
      <c r="B402" s="1" t="s">
        <v>214</v>
      </c>
      <c r="C402" t="str">
        <f t="shared" si="6"/>
        <v>VÉHICULES ET SERVICES CONNEXES</v>
      </c>
    </row>
    <row r="403" spans="1:3" ht="15" customHeight="1">
      <c r="B403" s="1" t="s">
        <v>216</v>
      </c>
      <c r="C403" t="str">
        <f t="shared" si="6"/>
        <v>VÉHICULES ET SERVICES CONNEXES</v>
      </c>
    </row>
    <row r="404" spans="1:3" ht="15" customHeight="1">
      <c r="B404" s="1" t="s">
        <v>231</v>
      </c>
      <c r="C404" t="str">
        <f t="shared" si="6"/>
        <v>VÉHICULES ET SERVICES CONNEXES</v>
      </c>
    </row>
    <row r="405" spans="1:3" ht="15" customHeight="1">
      <c r="B405" s="1" t="s">
        <v>238</v>
      </c>
      <c r="C405" t="str">
        <f t="shared" si="6"/>
        <v>VÉHICULES ET SERVICES CONNEXES</v>
      </c>
    </row>
    <row r="406" spans="1:3" ht="15" customHeight="1">
      <c r="B406" s="1" t="s">
        <v>255</v>
      </c>
      <c r="C406" t="str">
        <f t="shared" si="6"/>
        <v>VÉHICULES ET SERVICES CONNEXES</v>
      </c>
    </row>
    <row r="407" spans="1:3" ht="15" customHeight="1">
      <c r="B407" s="1" t="s">
        <v>256</v>
      </c>
      <c r="C407" t="str">
        <f t="shared" si="6"/>
        <v>VÉHICULES ET SERVICES CONNEXES</v>
      </c>
    </row>
    <row r="408" spans="1:3" ht="15" customHeight="1">
      <c r="B408" s="1" t="s">
        <v>259</v>
      </c>
      <c r="C408" t="str">
        <f t="shared" si="6"/>
        <v>VÉHICULES ET SERVICES CONNEXES</v>
      </c>
    </row>
    <row r="409" spans="1:3" ht="15" customHeight="1">
      <c r="B409" s="1" t="s">
        <v>260</v>
      </c>
      <c r="C409" t="str">
        <f t="shared" si="6"/>
        <v>VÉHICULES ET SERVICES CONNEXES</v>
      </c>
    </row>
    <row r="410" spans="1:3" ht="15" customHeight="1">
      <c r="B410" s="1" t="s">
        <v>261</v>
      </c>
      <c r="C410" t="str">
        <f t="shared" si="6"/>
        <v>VÉHICULES ET SERVICES CONNEXES</v>
      </c>
    </row>
    <row r="411" spans="1:3" ht="15" customHeight="1">
      <c r="B411" s="1" t="s">
        <v>262</v>
      </c>
      <c r="C411" t="str">
        <f t="shared" si="6"/>
        <v>VÉHICULES ET SERVICES CONNEXES</v>
      </c>
    </row>
    <row r="412" spans="1:3" ht="15" customHeight="1">
      <c r="B412" s="1" t="s">
        <v>263</v>
      </c>
      <c r="C412" t="str">
        <f t="shared" si="6"/>
        <v>VÉHICULES ET SERVICES CONNEXES</v>
      </c>
    </row>
    <row r="413" spans="1:3" ht="15" customHeight="1">
      <c r="B413" s="1" t="s">
        <v>264</v>
      </c>
      <c r="C413" t="str">
        <f t="shared" si="6"/>
        <v>VÉHICULES ET SERVICES CONNEXES</v>
      </c>
    </row>
    <row r="414" spans="1:3" ht="15" customHeight="1">
      <c r="B414" s="1" t="s">
        <v>291</v>
      </c>
      <c r="C414" t="str">
        <f t="shared" si="6"/>
        <v>VÉHICULES ET SERVICES CONNEXES</v>
      </c>
    </row>
    <row r="415" spans="1:3" ht="15" customHeight="1">
      <c r="B415" s="4" t="s">
        <v>368</v>
      </c>
      <c r="C415" t="str">
        <f t="shared" si="6"/>
        <v>VÉHICULES ET SERVICES CONNEXES</v>
      </c>
    </row>
    <row r="416" spans="1:3" ht="15" customHeight="1">
      <c r="A416" s="7" t="s">
        <v>67</v>
      </c>
      <c r="C416" t="str">
        <f t="shared" si="6"/>
        <v>VÊTEMENTS ET ACCESSOIRES</v>
      </c>
    </row>
    <row r="417" spans="2:3" ht="15" customHeight="1">
      <c r="B417" s="1" t="s">
        <v>103</v>
      </c>
      <c r="C417" t="str">
        <f t="shared" si="6"/>
        <v>VÊTEMENTS ET ACCESSOIRES</v>
      </c>
    </row>
    <row r="418" spans="2:3" ht="15" customHeight="1">
      <c r="B418" s="1" t="s">
        <v>393</v>
      </c>
      <c r="C418" t="str">
        <f t="shared" si="6"/>
        <v>VÊTEMENTS ET ACCESSOIRES</v>
      </c>
    </row>
    <row r="419" spans="2:3" ht="15" customHeight="1">
      <c r="B419" s="1" t="s">
        <v>177</v>
      </c>
      <c r="C419" t="str">
        <f t="shared" si="6"/>
        <v>VÊTEMENTS ET ACCESSOIRES</v>
      </c>
    </row>
    <row r="420" spans="2:3" ht="15" customHeight="1">
      <c r="B420" s="1" t="s">
        <v>198</v>
      </c>
      <c r="C420" t="str">
        <f t="shared" si="6"/>
        <v>VÊTEMENTS ET ACCESSOIRES</v>
      </c>
    </row>
    <row r="421" spans="2:3" ht="15" customHeight="1">
      <c r="B421" s="1" t="s">
        <v>200</v>
      </c>
      <c r="C421" t="str">
        <f t="shared" si="6"/>
        <v>VÊTEMENTS ET ACCESSOIRES</v>
      </c>
    </row>
    <row r="422" spans="2:3" ht="14.25" customHeight="1">
      <c r="B422" s="1" t="s">
        <v>218</v>
      </c>
      <c r="C422" t="str">
        <f t="shared" si="6"/>
        <v>VÊTEMENTS ET ACCESSOIRES</v>
      </c>
    </row>
    <row r="423" spans="2:3" ht="15" customHeight="1">
      <c r="B423" s="1" t="s">
        <v>221</v>
      </c>
      <c r="C423" t="str">
        <f t="shared" si="6"/>
        <v>VÊTEMENTS ET ACCESSOIRES</v>
      </c>
    </row>
    <row r="424" spans="2:3" ht="15" customHeight="1">
      <c r="B424" s="1" t="s">
        <v>223</v>
      </c>
      <c r="C424" t="str">
        <f t="shared" si="6"/>
        <v>VÊTEMENTS ET ACCESSOIRES</v>
      </c>
    </row>
    <row r="425" spans="2:3" ht="15" customHeight="1">
      <c r="B425" s="1" t="s">
        <v>224</v>
      </c>
      <c r="C425" t="str">
        <f t="shared" si="6"/>
        <v>VÊTEMENTS ET ACCESSOIRES</v>
      </c>
    </row>
    <row r="426" spans="2:3" ht="15" customHeight="1">
      <c r="B426" s="1" t="s">
        <v>228</v>
      </c>
      <c r="C426" t="str">
        <f t="shared" si="6"/>
        <v>VÊTEMENTS ET ACCESSOIRES</v>
      </c>
    </row>
    <row r="427" spans="2:3" ht="15" customHeight="1">
      <c r="B427" s="1" t="s">
        <v>232</v>
      </c>
      <c r="C427" t="str">
        <f t="shared" si="6"/>
        <v>VÊTEMENTS ET ACCESSOIRES</v>
      </c>
    </row>
    <row r="428" spans="2:3" ht="15" customHeight="1">
      <c r="B428" s="1" t="s">
        <v>243</v>
      </c>
      <c r="C428" t="str">
        <f t="shared" si="6"/>
        <v>VÊTEMENTS ET ACCESSOIRES</v>
      </c>
    </row>
    <row r="429" spans="2:3" ht="15" customHeight="1">
      <c r="B429" s="1" t="s">
        <v>245</v>
      </c>
      <c r="C429" t="str">
        <f t="shared" si="6"/>
        <v>VÊTEMENTS ET ACCESSOIRES</v>
      </c>
    </row>
    <row r="430" spans="2:3" ht="15" customHeight="1">
      <c r="B430" s="1" t="s">
        <v>246</v>
      </c>
      <c r="C430" t="str">
        <f t="shared" si="6"/>
        <v>VÊTEMENTS ET ACCESSOIRES</v>
      </c>
    </row>
    <row r="431" spans="2:3" ht="15" customHeight="1">
      <c r="B431" s="1" t="s">
        <v>247</v>
      </c>
      <c r="C431" t="str">
        <f t="shared" si="6"/>
        <v>VÊTEMENTS ET ACCESSOIRES</v>
      </c>
    </row>
    <row r="432" spans="2:3" ht="15" customHeight="1">
      <c r="B432" s="1" t="s">
        <v>248</v>
      </c>
      <c r="C432" t="str">
        <f t="shared" si="6"/>
        <v>VÊTEMENTS ET ACCESSOIRES</v>
      </c>
    </row>
    <row r="433" spans="1:3" ht="15" customHeight="1">
      <c r="B433" s="1" t="s">
        <v>250</v>
      </c>
      <c r="C433" t="str">
        <f t="shared" si="6"/>
        <v>VÊTEMENTS ET ACCESSOIRES</v>
      </c>
    </row>
    <row r="434" spans="1:3" ht="15" customHeight="1">
      <c r="A434" s="7" t="s">
        <v>68</v>
      </c>
      <c r="B434" s="2"/>
      <c r="C434" t="str">
        <f t="shared" si="6"/>
        <v>VOYAGES ET TRANSPORTS</v>
      </c>
    </row>
    <row r="435" spans="1:3" ht="15" customHeight="1">
      <c r="B435" s="1" t="s">
        <v>78</v>
      </c>
      <c r="C435" t="str">
        <f t="shared" si="6"/>
        <v>VOYAGES ET TRANSPORTS</v>
      </c>
    </row>
    <row r="436" spans="1:3" ht="15" customHeight="1">
      <c r="B436" s="1" t="s">
        <v>97</v>
      </c>
      <c r="C436" t="str">
        <f t="shared" si="6"/>
        <v>VOYAGES ET TRANSPORTS</v>
      </c>
    </row>
    <row r="437" spans="1:3" ht="15" customHeight="1">
      <c r="B437" s="4" t="s">
        <v>338</v>
      </c>
      <c r="C437" t="str">
        <f t="shared" si="6"/>
        <v>VOYAGES ET TRANSPORTS</v>
      </c>
    </row>
    <row r="438" spans="1:3" ht="15" customHeight="1">
      <c r="B438" s="4" t="s">
        <v>351</v>
      </c>
      <c r="C438" t="str">
        <f t="shared" si="6"/>
        <v>VOYAGES ET TRANSPORTS</v>
      </c>
    </row>
    <row r="439" spans="1:3" ht="15" customHeight="1">
      <c r="B439" s="4" t="s">
        <v>378</v>
      </c>
      <c r="C439" t="str">
        <f t="shared" si="6"/>
        <v>VOYAGES ET TRANSPORTS</v>
      </c>
    </row>
    <row r="440" spans="1:3" ht="15" customHeight="1">
      <c r="B440" s="4" t="s">
        <v>379</v>
      </c>
      <c r="C440" t="str">
        <f t="shared" si="6"/>
        <v>VOYAGES ET TRANSPORTS</v>
      </c>
    </row>
    <row r="441" spans="1:3" ht="15" customHeight="1">
      <c r="B441" s="4" t="s">
        <v>383</v>
      </c>
      <c r="C441" t="str">
        <f t="shared" si="6"/>
        <v>VOYAGES ET TRANSPORTS</v>
      </c>
    </row>
    <row r="442" spans="1:3" ht="15" customHeight="1">
      <c r="A442" s="15" t="s">
        <v>438</v>
      </c>
      <c r="B442" s="11"/>
      <c r="C442" s="3" t="str">
        <f t="shared" si="6"/>
        <v>Manque dans le fichier "Catégories scian"</v>
      </c>
    </row>
    <row r="443" spans="1:3" ht="15" customHeight="1">
      <c r="A443" s="3"/>
      <c r="B443" s="11" t="s">
        <v>434</v>
      </c>
      <c r="C443" s="3" t="str">
        <f t="shared" si="6"/>
        <v>Manque dans le fichier "Catégories scian"</v>
      </c>
    </row>
    <row r="444" spans="1:3" ht="15" customHeight="1">
      <c r="A444" s="3"/>
      <c r="B444" s="11" t="s">
        <v>435</v>
      </c>
      <c r="C444" s="3" t="str">
        <f t="shared" si="6"/>
        <v>Manque dans le fichier "Catégories scian"</v>
      </c>
    </row>
    <row r="445" spans="1:3" ht="15" customHeight="1">
      <c r="A445" s="3"/>
      <c r="B445" s="11" t="s">
        <v>436</v>
      </c>
      <c r="C445" s="3" t="str">
        <f t="shared" si="6"/>
        <v>Manque dans le fichier "Catégories scian"</v>
      </c>
    </row>
    <row r="446" spans="1:3" ht="15" customHeight="1">
      <c r="A446" s="3"/>
      <c r="B446" s="11" t="s">
        <v>437</v>
      </c>
      <c r="C446" s="3" t="str">
        <f t="shared" si="6"/>
        <v>Manque dans le fichier "Catégories scian"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CvSherbrooke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Lietard</dc:creator>
  <cp:lastModifiedBy>Lacy</cp:lastModifiedBy>
  <dcterms:created xsi:type="dcterms:W3CDTF">2011-04-11T14:41:46Z</dcterms:created>
  <dcterms:modified xsi:type="dcterms:W3CDTF">2012-05-17T16:53:23Z</dcterms:modified>
</cp:coreProperties>
</file>