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A3" i="1"/>
  <c r="B3" i="1"/>
  <c r="C3" i="1"/>
  <c r="B2" i="1"/>
  <c r="C2" i="1"/>
</calcChain>
</file>

<file path=xl/sharedStrings.xml><?xml version="1.0" encoding="utf-8"?>
<sst xmlns="http://schemas.openxmlformats.org/spreadsheetml/2006/main" count="18" uniqueCount="15">
  <si>
    <t>Titre 1</t>
  </si>
  <si>
    <t>Titre 2</t>
  </si>
  <si>
    <t>Titre 4</t>
  </si>
  <si>
    <t>BASE DE DONNEE</t>
  </si>
  <si>
    <t>Titre 3</t>
  </si>
  <si>
    <t>Titre 5</t>
  </si>
  <si>
    <t>x</t>
  </si>
  <si>
    <t>y</t>
  </si>
  <si>
    <t>z</t>
  </si>
  <si>
    <t>a</t>
  </si>
  <si>
    <t>b</t>
  </si>
  <si>
    <t>c</t>
  </si>
  <si>
    <t>persA</t>
  </si>
  <si>
    <t>persB</t>
  </si>
  <si>
    <t>persC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</si>
</sst>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D14" sqref="D14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G1" s="1" t="s">
        <v>3</v>
      </c>
      <c r="H1" s="1"/>
      <c r="I1" s="1"/>
      <c r="J1" s="1"/>
      <c r="K1" s="1"/>
    </row>
    <row r="2" spans="1:11" x14ac:dyDescent="0.25">
      <c r="A2" s="2" t="str">
        <f>INDEX($G$3:$K$5,ROW(A1),MATCH(A$1,$G$2:$K$2,0))</f>
        <v>x</v>
      </c>
      <c r="B2" s="3" t="str">
        <f t="shared" ref="B2:C2" si="0">INDEX($G$3:$K$5,ROW(B1),MATCH(B$1,$G$2:$K$2,0))</f>
        <v>a</v>
      </c>
      <c r="C2" s="3">
        <f t="shared" si="0"/>
        <v>12</v>
      </c>
      <c r="G2" t="s">
        <v>0</v>
      </c>
      <c r="H2" t="s">
        <v>1</v>
      </c>
      <c r="I2" t="s">
        <v>4</v>
      </c>
      <c r="J2" t="s">
        <v>2</v>
      </c>
      <c r="K2" t="s">
        <v>5</v>
      </c>
    </row>
    <row r="3" spans="1:11" x14ac:dyDescent="0.25">
      <c r="A3" s="3" t="str">
        <f>INDEX($G$3:$K$5,ROW(A2),MATCH(A$1,$G$2:$K$2,0))</f>
        <v>y</v>
      </c>
      <c r="B3" s="3" t="str">
        <f t="shared" ref="B3" si="1">INDEX($G$3:$K$5,ROW(B2),MATCH(B$1,$G$2:$K$2,0))</f>
        <v>b</v>
      </c>
      <c r="C3" s="3">
        <f t="shared" ref="C3" si="2">INDEX($G$3:$K$5,ROW(C2),MATCH(C$1,$G$2:$K$2,0))</f>
        <v>456</v>
      </c>
      <c r="G3" t="s">
        <v>6</v>
      </c>
      <c r="H3" t="s">
        <v>9</v>
      </c>
      <c r="I3" t="s">
        <v>12</v>
      </c>
      <c r="J3">
        <v>12</v>
      </c>
      <c r="K3">
        <v>12.6</v>
      </c>
    </row>
    <row r="4" spans="1:11" x14ac:dyDescent="0.25">
      <c r="G4" t="s">
        <v>7</v>
      </c>
      <c r="H4" t="s">
        <v>10</v>
      </c>
      <c r="I4" t="s">
        <v>13</v>
      </c>
      <c r="J4">
        <v>456</v>
      </c>
      <c r="K4">
        <v>1.7</v>
      </c>
    </row>
    <row r="5" spans="1:11" x14ac:dyDescent="0.25">
      <c r="G5" t="s">
        <v>8</v>
      </c>
      <c r="H5" t="s">
        <v>11</v>
      </c>
      <c r="I5" t="s">
        <v>14</v>
      </c>
      <c r="J5">
        <v>43</v>
      </c>
      <c r="K5">
        <v>25.3</v>
      </c>
    </row>
  </sheetData>
  <mergeCells count="1">
    <mergeCell ref="G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lacy</cp:lastModifiedBy>
  <dcterms:created xsi:type="dcterms:W3CDTF">2014-03-22T20:07:33Z</dcterms:created>
  <dcterms:modified xsi:type="dcterms:W3CDTF">2014-03-23T07:42:01Z</dcterms:modified>
</cp:coreProperties>
</file>