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MAISON - ELECTRO_MKP" sheetId="1" r:id="rId1"/>
    <sheet name="Base" sheetId="2" r:id="rId2"/>
    <sheet name="MAISON - ELECTRO_MKP - Tel que 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<sst xmlns="http://schemas.openxmlformats.org/spreadsheetml/2006/main" count="529" uniqueCount="469">
  <si>
    <t>Modèle / Model :</t>
  </si>
  <si>
    <t>MAISON - ELECTRO_MKP</t>
  </si>
  <si>
    <t>Données obligatoires / Required Data</t>
  </si>
  <si>
    <t>Données obligatoires si variant / Required Data if variant sizes</t>
  </si>
  <si>
    <t>Données optionnelles / Optional data</t>
  </si>
  <si>
    <t>Données spécifiques</t>
  </si>
  <si>
    <t>Référence vendeur / Your reference</t>
  </si>
  <si>
    <t>EAN (Facultatif pour Mode et Maison) / EAN (optional for fashion and home furniture)</t>
  </si>
  <si>
    <t>Marque / Brand</t>
  </si>
  <si>
    <t>Nature du produit / Nature of product</t>
  </si>
  <si>
    <t>Code catégorie / Category code</t>
  </si>
  <si>
    <t>Libellé court panier/
Basket short wording</t>
  </si>
  <si>
    <t>Libellé long produit/
Basket Long wording</t>
  </si>
  <si>
    <t>Description produit/
Product description</t>
  </si>
  <si>
    <t>Image 1 (jpeg) / Picture 1 (jpeg)</t>
  </si>
  <si>
    <t>Sku famille / Parent SKU</t>
  </si>
  <si>
    <t>Taille (borné) / Size (bounded)</t>
  </si>
  <si>
    <t>Couleur marketing / Marketing color</t>
  </si>
  <si>
    <t>Description marketing / Marketing description</t>
  </si>
  <si>
    <t>Image 2 (jpeg) / Picture 2 (jpeg)</t>
  </si>
  <si>
    <t>Image 3 (jpeg) / Picture 3 (jpeg)</t>
  </si>
  <si>
    <t>Image 4 (jpeg) / Picture 4 (jpeg)</t>
  </si>
  <si>
    <t>Navigation / classification / rayon
Browsing / classification / shelf</t>
  </si>
  <si>
    <t>ISBN</t>
  </si>
  <si>
    <t>MFPN</t>
  </si>
  <si>
    <t>Longueur (cm) / length (cm)</t>
  </si>
  <si>
    <t>Largeur (cm) / width (cm)</t>
  </si>
  <si>
    <t>Hauteur (cm)/ Height (cm)</t>
  </si>
  <si>
    <t>Poids (kg) / Weight (kg)</t>
  </si>
  <si>
    <t>Avertissement(s)</t>
  </si>
  <si>
    <t>Commentaire</t>
  </si>
  <si>
    <t>Avertissement</t>
  </si>
  <si>
    <t>Capacité</t>
  </si>
  <si>
    <t>Classe d'efficacité énergétique</t>
  </si>
  <si>
    <t>Compatibilité feux</t>
  </si>
  <si>
    <t>Confort</t>
  </si>
  <si>
    <t>Consommation|Classe d'efficacité énergétique</t>
  </si>
  <si>
    <t>Couleur principale</t>
  </si>
  <si>
    <t>Epaisseur du matelas</t>
  </si>
  <si>
    <t>Finition</t>
  </si>
  <si>
    <t>Fonction / Usage</t>
  </si>
  <si>
    <t>Forme</t>
  </si>
  <si>
    <t>Genre</t>
  </si>
  <si>
    <t>Largeur du couchage</t>
  </si>
  <si>
    <t>Licence</t>
  </si>
  <si>
    <t>Longueur du couchage</t>
  </si>
  <si>
    <t>Matière de la structure</t>
  </si>
  <si>
    <t>Matière du revêtement</t>
  </si>
  <si>
    <t>Nombre de places</t>
  </si>
  <si>
    <t>Réfrigérateur|Volume utile total</t>
  </si>
  <si>
    <t>Relaxation</t>
  </si>
  <si>
    <t>Type d'angle</t>
  </si>
  <si>
    <t>Type de canapé</t>
  </si>
  <si>
    <t>Type de chauffe</t>
  </si>
  <si>
    <t>Type de lit</t>
  </si>
  <si>
    <t>Type de matelas</t>
  </si>
  <si>
    <t>Type de piscine</t>
  </si>
  <si>
    <t>Type de public</t>
  </si>
  <si>
    <t>Type de sommier</t>
  </si>
  <si>
    <t>Stickers arbre design noir 110x119cm</t>
  </si>
  <si>
    <t>AUCUNE</t>
  </si>
  <si>
    <t>0C0H0601</t>
  </si>
  <si>
    <t>Stickers arbre design noir</t>
  </si>
  <si>
    <t>Stickers déco mural Arbre design noir. 
Couleur : noir.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</si>
  <si>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http://www.popstickers.fr/cdiscount/arbre/img-0001.jpg</t>
  </si>
  <si>
    <t>Stickers arbre design blanc 110x119cm</t>
  </si>
  <si>
    <t>Stickers arbre design blanc</t>
  </si>
  <si>
    <t>Stickers déco mural Arbre design blanc. 
Couleur : blanc.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</si>
  <si>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http://www.popstickers.fr/cdiscount/arbre/img-0002.jpg</t>
  </si>
  <si>
    <t>Stickers arbre design jaune 110x119cm</t>
  </si>
  <si>
    <t>Stickers arbre design jaune</t>
  </si>
  <si>
    <t>Stickers déco mural Arbre design jaune. 
Couleur : jaune.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</si>
  <si>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http://www.popstickers.fr/cdiscount/arbre/img-0003.jpg</t>
  </si>
  <si>
    <t>Stickers arbre design rouge fonce 110x119cm</t>
  </si>
  <si>
    <t>Stickers arbre design rouge foncé</t>
  </si>
  <si>
    <t>Stickers déco mural Arbre design rouge foncé. 
Couleur : rouge foncé.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</si>
  <si>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http://www.popstickers.fr/cdiscount/arbre/img-0004.jpg</t>
  </si>
  <si>
    <t>Stickers arbre design rouge 110x119cm</t>
  </si>
  <si>
    <t>Stickers arbre design rouge</t>
  </si>
  <si>
    <t>Stickers déco mural Arbre design rouge.
Couleur : rouge.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</si>
  <si>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http://www.popstickers.fr/cdiscount/arbre/img-0005.jpg</t>
  </si>
  <si>
    <t>Stickers arbre design orange 110x119cm</t>
  </si>
  <si>
    <t>Stickers arbre design orange</t>
  </si>
  <si>
    <t>Stickers déco mural Arbre design orange.
Couleur : orange.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</si>
  <si>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http://www.popstickers.fr/cdiscount/arbre/img-0006.jpg</t>
  </si>
  <si>
    <t>Stickers arbre design aubergine 110x119cm</t>
  </si>
  <si>
    <t>Stickers arbre design aubergine</t>
  </si>
  <si>
    <t>Stickers déco mural Arbre design aubergine.
Couleur : aubergine.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</si>
  <si>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http://www.popstickers.fr/cdiscount/arbre/img-0007.jpg</t>
  </si>
  <si>
    <t>Stickers arbre design violet 110x119cm</t>
  </si>
  <si>
    <t>Stickers arbre design violet</t>
  </si>
  <si>
    <t>Stickers déco mural Arbre design violet.
Couleur : violet.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</si>
  <si>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http://www.popstickers.fr/cdiscount/arbre/img-0008.jpg</t>
  </si>
  <si>
    <t>Stickers arbre design lavande 110x119cm</t>
  </si>
  <si>
    <t>Stickers arbre design lavande</t>
  </si>
  <si>
    <t>Stickers déco mural Arbre design lavande.
Couleur : lavande.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</si>
  <si>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http://www.popstickers.fr/cdiscount/arbre/img-0009.jpg</t>
  </si>
  <si>
    <t>Stickers arbre design lilas 110x119cm</t>
  </si>
  <si>
    <t>Stickers arbre design lilas</t>
  </si>
  <si>
    <t>Stickers déco mural Arbre design lilas.
Couleur : lilas.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</si>
  <si>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http://www.popstickers.fr/cdiscount/arbre/img-0010.jpg</t>
  </si>
  <si>
    <t>Stickers arbre design rose 110x119cm</t>
  </si>
  <si>
    <t>Stickers arbre design rose</t>
  </si>
  <si>
    <t>Stickers déco mural Arbre design rose.
Couleur : rose.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</si>
  <si>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http://www.popstickers.fr/cdiscount/arbre/img-0011.jpg</t>
  </si>
  <si>
    <t>Stickers arbre design rose clair 110x119cm</t>
  </si>
  <si>
    <t>Stickers arbre design rose clair</t>
  </si>
  <si>
    <t>Stickers déco mural Arbre design rose clair.
Couleur : rose clair.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</si>
  <si>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http://www.popstickers.fr/cdiscount/arbre/img-0012.jpg</t>
  </si>
  <si>
    <t>Stickers arbre design bleu marine 110x119cm</t>
  </si>
  <si>
    <t>Stickers arbre design bleu marine</t>
  </si>
  <si>
    <t>Stickers déco mural Arbre design bleu marine.
Couleur : bleu marine.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</si>
  <si>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http://www.popstickers.fr/cdiscount/arbre/img-0013.jpg</t>
  </si>
  <si>
    <t>Stickers arbre design bleu 110x119cm</t>
  </si>
  <si>
    <t>Stickers arbre design bleu</t>
  </si>
  <si>
    <t>Stickers déco mural Arbre design bleu.
Couleur : bleu.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</si>
  <si>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http://www.popstickers.fr/cdiscount/arbre/img-0014.jpg</t>
  </si>
  <si>
    <t>Stickers arbre design bleu clair 110x119cm</t>
  </si>
  <si>
    <t>Stickers arbre design bleu clair</t>
  </si>
  <si>
    <t>Stickers déco mural Arbre design bleu clair.
Couleur : bleu clair.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</si>
  <si>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http://www.popstickers.fr/cdiscount/arbre/img-0015.jpg</t>
  </si>
  <si>
    <t>Stickers arbre design turquoise 110x119cm</t>
  </si>
  <si>
    <t>Stickers arbre design turquoise</t>
  </si>
  <si>
    <t>Stickers déco mural Arbre design turquoise.
Couleur : turquoise.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</si>
  <si>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http://www.popstickers.fr/cdiscount/arbre/img-0016.jpg</t>
  </si>
  <si>
    <t>Stickers arbre design vert fonce 110x119cm</t>
  </si>
  <si>
    <t>Stickers arbre design vert foncé</t>
  </si>
  <si>
    <t>Stickers déco mural Arbre design vert foncé.
Couleur : vert foncé.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</si>
  <si>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http://www.popstickers.fr/cdiscount/arbre/img-0017.jpg</t>
  </si>
  <si>
    <t>Stickers arbre design vert 110x119cm</t>
  </si>
  <si>
    <t>Stickers arbre design vert</t>
  </si>
  <si>
    <t>Stickers déco mural Arbre design vert.
Couleur : vert.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</si>
  <si>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http://www.popstickers.fr/cdiscount/arbre/img-0018.jpg</t>
  </si>
  <si>
    <t>Stickers arbre design taupe 110x119cm</t>
  </si>
  <si>
    <t>Stickers arbre design taupe</t>
  </si>
  <si>
    <t>Stickers déco mural Arbre design taupe.
Couleur : taupe.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</si>
  <si>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http://www.popstickers.fr/cdiscount/arbre/img-0019.jpg</t>
  </si>
  <si>
    <t>Stickers arbre design marron 110x119cm</t>
  </si>
  <si>
    <t>Stickers arbre design marron</t>
  </si>
  <si>
    <t>Stickers déco mural Arbre design marron.
Couleur : marron.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</si>
  <si>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http://www.popstickers.fr/cdiscount/arbre/img-0020.jpg</t>
  </si>
  <si>
    <t>Stickers arbre design noisette 110x119cm</t>
  </si>
  <si>
    <t>Stickers arbre design noisette</t>
  </si>
  <si>
    <t>Stickers déco mural Arbre design noisette.
Couleur : noisette.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</si>
  <si>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http://www.popstickers.fr/cdiscount/arbre/img-0021.jpg</t>
  </si>
  <si>
    <t>Stickers arbre design marron clair 110x119cm</t>
  </si>
  <si>
    <t>Stickers arbre design marron clair</t>
  </si>
  <si>
    <t>Stickers déco mural Arbre design marron clair.
Couleur : marron clair.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</si>
  <si>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http://www.popstickers.fr/cdiscount/arbre/img-0022.jpg</t>
  </si>
  <si>
    <t>Stickers arbre design beige 110x119cm</t>
  </si>
  <si>
    <t>Stickers arbre design beige</t>
  </si>
  <si>
    <t>Stickers déco mural Arbre design beige.
Couleur : beige.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</si>
  <si>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http://www.popstickers.fr/cdiscount/arbre/img-0023.jpg</t>
  </si>
  <si>
    <t>Stickers arbre design gris 110x119cm</t>
  </si>
  <si>
    <t>Stickers arbre design gris</t>
  </si>
  <si>
    <t>Stickers déco mural Arbre design gris.
Couleur : gris.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</si>
  <si>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http://www.popstickers.fr/cdiscount/arbre/img-0024.jpg</t>
  </si>
  <si>
    <t>Stickers arbre jungle noir 110x81cm</t>
  </si>
  <si>
    <t>Stickers Arbre Jungle géant noir</t>
  </si>
  <si>
    <t>Stickers déco mural Arbre Jungle noir.
Couleur : noir.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</si>
  <si>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http://www.popstickers.fr/cdiscount/arbre10/img-0001.jpg</t>
  </si>
  <si>
    <t>Stickers arbre jungle blanc 110x81cm</t>
  </si>
  <si>
    <t>Stickers Arbre Jungle géant blanc</t>
  </si>
  <si>
    <t>Stickers déco mural Arbre Jungle blanc.
Couleur : blanc.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</si>
  <si>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http://www.popstickers.fr/cdiscount/arbre10/img-0002.jpg</t>
  </si>
  <si>
    <t>Stickers arbre jungle jaune 110x81cm</t>
  </si>
  <si>
    <t>Stickers Arbre Jungle Géant jaune</t>
  </si>
  <si>
    <t>Stickers déco mural Arbre Jungle jaune.
Couleur : jaune.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</si>
  <si>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http://www.popstickers.fr/cdiscount/arbre10/img-0003.jpg</t>
  </si>
  <si>
    <t>Stickers arbre jungle rouge fonce 110x81cm</t>
  </si>
  <si>
    <t>Stickers Arbre Jungle Géant rouge foncé</t>
  </si>
  <si>
    <t>Stickers déco mural Arbre Jungle rouge foncé.
Couleur : rouge foncé.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</si>
  <si>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http://www.popstickers.fr/cdiscount/arbre10/img-0004.jpg</t>
  </si>
  <si>
    <t>Stickers arbre jungle rouge 110x81cm</t>
  </si>
  <si>
    <t>Stickers Arbre Jungle Géant rouge</t>
  </si>
  <si>
    <t>Stickers déco mural Arbre Jungle rouge.
Couleur : rouge.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</si>
  <si>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http://www.popstickers.fr/cdiscount/arbre10/img-0005.jpg</t>
  </si>
  <si>
    <t>Stickers arbre jungle orange 110x81cm</t>
  </si>
  <si>
    <t>Stickers Arbre Jungle Géant orange</t>
  </si>
  <si>
    <t>Stickers déco mural Arbre Jungle orange.
Couleur : orange.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</si>
  <si>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http://www.popstickers.fr/cdiscount/arbre10/img-0006.jpg</t>
  </si>
  <si>
    <t>Stickers arbre jungle aubergine 110x81cm</t>
  </si>
  <si>
    <t>Stickers Arbre Jungle Géant aubergine</t>
  </si>
  <si>
    <t>Stickers déco mural Arbre Jungle aubergine.
Couleur : aubergine.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</si>
  <si>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http://www.popstickers.fr/cdiscount/arbre10/img-0007.jpg</t>
  </si>
  <si>
    <t>Stickers arbre jungle violet 110x81cm</t>
  </si>
  <si>
    <t>Stickers Arbre Jungle Géant violet</t>
  </si>
  <si>
    <t>Stickers déco mural Arbre Jungle violet.
Couleur : violet.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</si>
  <si>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http://www.popstickers.fr/cdiscount/arbre10/img-0008.jpg</t>
  </si>
  <si>
    <t>Stickers arbre jungle lavande 110x81cm</t>
  </si>
  <si>
    <t>Stickers Arbre Jungle Géant lavande</t>
  </si>
  <si>
    <t>Stickers déco mural Arbre Jungle lavande.
Couleur : lavande.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</si>
  <si>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http://www.popstickers.fr/cdiscount/arbre10/img-0009.jpg</t>
  </si>
  <si>
    <t>Stickers arbre jungle lilas 110x81cm</t>
  </si>
  <si>
    <t>Stickers Arbre Jungle Géant lilas</t>
  </si>
  <si>
    <t>Stickers déco mural Arbre Jungle lilas.
Couleur : lilas.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</si>
  <si>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http://www.popstickers.fr/cdiscount/arbre10/img-0010.jpg</t>
  </si>
  <si>
    <t>Stickers arbre jungle rose 110x81cm</t>
  </si>
  <si>
    <t>Stickers Arbre Jungle Géant rose</t>
  </si>
  <si>
    <t>Stickers déco mural Arbre Jungle rose.
Couleur : rose.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</si>
  <si>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http://www.popstickers.fr/cdiscount/arbre10/img-0011.jpg</t>
  </si>
  <si>
    <t>Stickers arbre jungle rose clair 110x81cm</t>
  </si>
  <si>
    <t>Stickers Arbre Jungle Géant rose clair</t>
  </si>
  <si>
    <t>Stickers déco mural Arbre Jungle rose clair.
Couleur : rose clair.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</si>
  <si>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http://www.popstickers.fr/cdiscount/arbre10/img-0012.jpg</t>
  </si>
  <si>
    <t>Stickers arbre jungle bleu marine 110x81cm</t>
  </si>
  <si>
    <t>Stickers Arbre Jungle Géant bleu marine</t>
  </si>
  <si>
    <t>Stickers déco mural Arbre Jungle bleu marine.
Couleur : bleu marine.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</si>
  <si>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http://www.popstickers.fr/cdiscount/arbre10/img-0013.jpg</t>
  </si>
  <si>
    <t>Stickers arbre jungle bleu 110x81cm</t>
  </si>
  <si>
    <t>Stickers Arbre Jungle Géant bleu</t>
  </si>
  <si>
    <t>Stickers déco mural Arbre Jungle bleu.
Couleur : bleu.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</si>
  <si>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http://www.popstickers.fr/cdiscount/arbre10/img-0014.jpg</t>
  </si>
  <si>
    <t>Stickers arbre jungle bleu clair 110x81cm</t>
  </si>
  <si>
    <t>Stickers Arbre Jungle Géant bleu clair</t>
  </si>
  <si>
    <t>Stickers déco mural Arbre Jungle bleu clair.
Couleur : bleu clair.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</si>
  <si>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http://www.popstickers.fr/cdiscount/arbre10/img-0015.jpg</t>
  </si>
  <si>
    <t>Stickers arbre jungle turquoise 110x81cm</t>
  </si>
  <si>
    <t>Stickers Arbre Jungle Géant turquoise</t>
  </si>
  <si>
    <t>Stickers déco mural Arbre Jungle turquoise.
Couleur : turquoise.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</si>
  <si>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http://www.popstickers.fr/cdiscount/arbre10/img-0016.jpg</t>
  </si>
  <si>
    <t>Stickers arbre jungle vert fonce 110x81cm</t>
  </si>
  <si>
    <t>Stickers Arbre Jungle Géant vert foncé</t>
  </si>
  <si>
    <t>Stickers déco mural Arbre Jungle vert foncé.
Couleur : vert foncé.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</si>
  <si>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http://www.popstickers.fr/cdiscount/arbre10/img-0017.jpg</t>
  </si>
  <si>
    <t>Stickers arbre jungle vert 110x81cm</t>
  </si>
  <si>
    <t>Stickers Arbre Jungle Géant vert</t>
  </si>
  <si>
    <t>Stickers déco mural Arbre Jungle vert.
Couleur : vert.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</si>
  <si>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http://www.popstickers.fr/cdiscount/arbre10/img-0018.jpg</t>
  </si>
  <si>
    <t>Stickers arbre jungle taupe 110x81cm</t>
  </si>
  <si>
    <t>Stickers Arbre Jungle Géant taupe</t>
  </si>
  <si>
    <t>Stickers déco mural Arbre Jungle taupe.
Couleur : taupe.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</si>
  <si>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http://www.popstickers.fr/cdiscount/arbre10/img-0019.jpg</t>
  </si>
  <si>
    <t>Stickers arbre jungle marron 110x81cm</t>
  </si>
  <si>
    <t>Stickers Arbre Jungle Géant marron</t>
  </si>
  <si>
    <t>Stickers déco mural Arbre Jungle marron.
Couleur : marron.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</si>
  <si>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http://www.popstickers.fr/cdiscount/arbre10/img-0020.jpg</t>
  </si>
  <si>
    <t>Stickers arbre jungle marron clair 110x81cm</t>
  </si>
  <si>
    <t>Stickers Arbre Jungle Géant marron clair</t>
  </si>
  <si>
    <t>Stickers déco mural Arbre Jungle marron clair.
Couleur : marron clair.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</si>
  <si>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http://www.popstickers.fr/cdiscount/arbre10/img-0022.jpg</t>
  </si>
  <si>
    <t>Stickers arbre jungle noisette 110x81cm</t>
  </si>
  <si>
    <t>Stickers Arbre Jungle Géant noisette</t>
  </si>
  <si>
    <t>Stickers déco mural Arbre Jungle noisette.
Couleur : noisette.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</si>
  <si>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http://www.popstickers.fr/cdiscount/arbre10/img-0021.jpg</t>
  </si>
  <si>
    <t>Stickers arbre jungle beige 110x81cm</t>
  </si>
  <si>
    <t>Stickers Arbre Jungle Géant beige</t>
  </si>
  <si>
    <t>Stickers déco mural Arbre Jungle beige.
Couleur : beige.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</si>
  <si>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http://www.popstickers.fr/cdiscount/arbre10/img-0023.jpg</t>
  </si>
  <si>
    <t>Stickers arbre jungle gris 110x81cm</t>
  </si>
  <si>
    <t>Stickers Arbre Jungle Géant grise</t>
  </si>
  <si>
    <t>Stickers déco mural Arbre Jungle grise.
Couleur : grise.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</si>
  <si>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http://www.popstickers.fr/cdiscount/arbre10/img-0024.jpg</t>
  </si>
  <si>
    <t>Stickers arbre nature noir 87x110cm</t>
  </si>
  <si>
    <t>Stickers Arbre Nature noir</t>
  </si>
  <si>
    <t>Stickers déco mural Arbre Nature noir.
Couleur : noir.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</si>
  <si>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http://www.popstickers.fr/cdiscount/arbre2/img-0001.jpg</t>
  </si>
  <si>
    <t>Stickers arbre nature blanc 87x110cm</t>
  </si>
  <si>
    <t>Stickers Arbre Nature blanc</t>
  </si>
  <si>
    <t>Stickers déco mural Arbre Nature blanc.
Couleur : blanc.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</si>
  <si>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http://www.popstickers.fr/cdiscount/arbre2/img-0002.jpg</t>
  </si>
  <si>
    <t>Stickers arbre nature jaune 87x110cm</t>
  </si>
  <si>
    <t>Stickers Arbre Nature jaune</t>
  </si>
  <si>
    <t>Stickers déco mural Arbre Nature jaune.
Couleur : jaune.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</si>
  <si>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http://www.popstickers.fr/cdiscount/arbre2/img-0003.jpg</t>
  </si>
  <si>
    <t>Stickers arbre nature rouge fonce 87x110cm</t>
  </si>
  <si>
    <t>Stickers Arbre Nature rouge foncé</t>
  </si>
  <si>
    <t>Stickers déco mural Arbre Nature rouge foncé.
Couleur : rouge foncé.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</si>
  <si>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http://www.popstickers.fr/cdiscount/arbre2/img-0004.jpg</t>
  </si>
  <si>
    <t>Stickers arbre nature rouge 87x110cm</t>
  </si>
  <si>
    <t>Stickers Arbre Nature rouge</t>
  </si>
  <si>
    <t>Stickers déco mural Arbre Nature rouge.
Couleur : rouge.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</si>
  <si>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http://www.popstickers.fr/cdiscount/arbre2/img-0005.jpg</t>
  </si>
  <si>
    <t>Stickers arbre nature orange 87x110cm</t>
  </si>
  <si>
    <t>Stickers Arbre Nature orange</t>
  </si>
  <si>
    <t>Stickers déco mural Arbre Nature orange.
Couleur : orange.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</si>
  <si>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http://www.popstickers.fr/cdiscount/arbre2/img-0006.jpg</t>
  </si>
  <si>
    <t>Stickers arbre nature Aubergine 87x110cm</t>
  </si>
  <si>
    <t>Stickers Arbre Nature aubergine</t>
  </si>
  <si>
    <t>Stickers déco mural Arbre Nature aubergine.
Couleur : aubergine.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</si>
  <si>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http://www.popstickers.fr/cdiscount/arbre2/img-0007.jpg</t>
  </si>
  <si>
    <t>Stickers arbre nature violet 87x110cm</t>
  </si>
  <si>
    <t>Stickers Arbre Nature violet</t>
  </si>
  <si>
    <t>Stickers déco mural Arbre Nature violet.
Couleur : violet.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</si>
  <si>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http://www.popstickers.fr/cdiscount/arbre2/img-0008.jpg</t>
  </si>
  <si>
    <t>Stickers arbre nature lavande 87x110cm</t>
  </si>
  <si>
    <t>Stickers Arbre Nature lavande</t>
  </si>
  <si>
    <t>Stickers déco mural Arbre Nature lavande.
Couleur : lavande.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</si>
  <si>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http://www.popstickers.fr/cdiscount/arbre2/img-0009.jpg</t>
  </si>
  <si>
    <t>Stickers arbre nature lilas 87x110cm</t>
  </si>
  <si>
    <t>Stickers Arbre Nature lilas</t>
  </si>
  <si>
    <t>Stickers déco mural Arbre Nature lilas.
Couleur : lilas.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</si>
  <si>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http://www.popstickers.fr/cdiscount/arbre2/img-0010.jpg</t>
  </si>
  <si>
    <t>Stickers arbre nature rose 87x110cm</t>
  </si>
  <si>
    <t>Stickers Arbre Nature rose</t>
  </si>
  <si>
    <t>Stickers déco mural Arbre Nature rose.
Couleur : rose.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</si>
  <si>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http://www.popstickers.fr/cdiscount/arbre2/img-0011.jpg</t>
  </si>
  <si>
    <t>Stickers arbre nature rose clair 87x110cm</t>
  </si>
  <si>
    <t>Stickers Arbre Nature rose clair</t>
  </si>
  <si>
    <t>Stickers déco mural Arbre Nature rose clair.
Couleur : rose clair.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</si>
  <si>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http://www.popstickers.fr/cdiscount/arbre2/img-0012.jpg</t>
  </si>
  <si>
    <t>Stickers arbre nature bleu marine 87x110cm</t>
  </si>
  <si>
    <t>Stickers Arbre Nature bleu marine</t>
  </si>
  <si>
    <t>Stickers déco mural Arbre Nature bleu marine.
Couleur : bleu marine.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</si>
  <si>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http://www.popstickers.fr/cdiscount/arbre2/img-0013.jpg</t>
  </si>
  <si>
    <t>Stickers arbre nature bleu 87x110cm</t>
  </si>
  <si>
    <t>Stickers Arbre Nature bleu</t>
  </si>
  <si>
    <t>Stickers déco mural Arbre Nature bleu.
Couleur : bleu.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</si>
  <si>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http://www.popstickers.fr/cdiscount/arbre2/img-0014.jpg</t>
  </si>
  <si>
    <t>Stickers arbre nature bleu clair 87x110cm</t>
  </si>
  <si>
    <t>Stickers Arbre Nature bleu clair</t>
  </si>
  <si>
    <t>Stickers déco mural Arbre Nature bleu clair.
Couleur : bleu clair.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</si>
  <si>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http://www.popstickers.fr/cdiscount/arbre2/img-0015.jpg</t>
  </si>
  <si>
    <t>Stickers arbre nature turquoise 87x110cm</t>
  </si>
  <si>
    <t>Stickers Arbre Nature turquoise</t>
  </si>
  <si>
    <t>Stickers déco mural Arbre Nature turquoise.
Couleur : turquoise.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</si>
  <si>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http://www.popstickers.fr/cdiscount/arbre2/img-0016.jpg</t>
  </si>
  <si>
    <t>Stickers arbre nature vert fonce 87x110cm</t>
  </si>
  <si>
    <t>Stickers Arbre Nature vert foncé</t>
  </si>
  <si>
    <t>Stickers déco mural Arbre Nature vert foncé.
Couleur : vert foncé.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</si>
  <si>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http://www.popstickers.fr/cdiscount/arbre2/img-0017.jpg</t>
  </si>
  <si>
    <t>Stickers arbre nature vert 87x110cm</t>
  </si>
  <si>
    <t>Stickers Arbre Nature vert</t>
  </si>
  <si>
    <t>Stickers déco mural Arbre Nature vert.
Couleur : vert.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</si>
  <si>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http://www.popstickers.fr/cdiscount/arbre2/img-0018.jpg</t>
  </si>
  <si>
    <t>Stickers arbre nature taupe 87x110cm</t>
  </si>
  <si>
    <t>Stickers Arbre Nature taupe</t>
  </si>
  <si>
    <t>Stickers déco mural Arbre Nature taupe.
Couleur : taupe.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</si>
  <si>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http://www.popstickers.fr/cdiscount/arbre2/img-0019.jpg</t>
  </si>
  <si>
    <t>Stickers arbre nature marron 87x110cm</t>
  </si>
  <si>
    <t>Stickers Arbre Nature marron</t>
  </si>
  <si>
    <t>Stickers déco mural Arbre Nature marron.
Couleur : marron.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</si>
  <si>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http://www.popstickers.fr/cdiscount/arbre2/img-0020.jpg</t>
  </si>
  <si>
    <t>Stickers arbre nature noisette 87x110cm</t>
  </si>
  <si>
    <t>Stickers Arbre Nature noisette</t>
  </si>
  <si>
    <t>Stickers déco mural Arbre Nature noisette.
Couleur : noisette.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</si>
  <si>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http://www.popstickers.fr/cdiscount/arbre2/img-0021.jpg</t>
  </si>
  <si>
    <t>Arbre design</t>
  </si>
  <si>
    <t>Arbre nature</t>
  </si>
  <si>
    <t>Arbre jungle</t>
  </si>
  <si>
    <t>TITRE</t>
  </si>
  <si>
    <t>COULEUR</t>
  </si>
  <si>
    <t>Stickers [TITRE] [COULEUR] 110x119cm</t>
  </si>
  <si>
    <t>Stickers [TITRE] [COULEUR]</t>
  </si>
  <si>
    <t>Stickers déco mural [TITRE] [COULEUR]. 
Couleur : [COULEUR].
Dimensions : 110 cm de large x 119 cm de haut. 
Adhésion parfaite sur toute surface plane et longue tenue dans le temps.
Pas de fond (la couleur de fond sera celle de votre support : mur, meuble, porte etc...).
Autocollant fabriqué en France.</t>
  </si>
  <si>
    <t>NO_COULEUR</t>
  </si>
  <si>
    <t>Noir</t>
  </si>
  <si>
    <t>Blanc</t>
  </si>
  <si>
    <t>Jaune</t>
  </si>
  <si>
    <t>Couleur 4</t>
  </si>
  <si>
    <t>Couleur 5</t>
  </si>
  <si>
    <t>Couleur 6</t>
  </si>
  <si>
    <t>Couleur 7</t>
  </si>
  <si>
    <t>Couleur 8</t>
  </si>
  <si>
    <t>Couleur 9</t>
  </si>
  <si>
    <t>Couleur 10</t>
  </si>
  <si>
    <t>Couleur 11</t>
  </si>
  <si>
    <t>Couleur 12</t>
  </si>
  <si>
    <t>Couleur 13</t>
  </si>
  <si>
    <t>Couleur 14</t>
  </si>
  <si>
    <t>Couleur 15</t>
  </si>
  <si>
    <t>Couleur 16</t>
  </si>
  <si>
    <t>Couleur 17</t>
  </si>
  <si>
    <t>Couleur 18</t>
  </si>
  <si>
    <t>Couleur 19</t>
  </si>
  <si>
    <t>Couleur 20</t>
  </si>
  <si>
    <t>Couleur 21</t>
  </si>
  <si>
    <t>Couleur 22</t>
  </si>
  <si>
    <t>Couleur 23</t>
  </si>
  <si>
    <t>Couleur 24</t>
  </si>
  <si>
    <t>http://www.popstickers.fr/cdiscount/[TITRE]/img-[NO_COULEUR].jpg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</si>
  <si>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</si>
  <si>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</si>
  <si>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</si>
  <si>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</si>
  <si>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</si>
  <si>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</si>
  <si>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</si>
  <si>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</si>
  <si>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</si>
  <si>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</si>
  <si>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</si>
  <si>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</si>
  <si>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</si>
  <si>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</si>
  <si>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</si>
  <si>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</si>
  <si>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</si>
  <si>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</si>
  <si>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</si>
  <si>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</si>
  <si>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</si>
  <si>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</si>
  <si>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</si>
  <si>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</si>
  <si>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</si>
  <si>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</si>
  <si>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</si>
  <si>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</si>
  <si>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</si>
  <si>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</si>
  <si>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</si>
  <si>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</si>
  <si>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</si>
  <si>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</si>
  <si>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</si>
  <si>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</si>
  <si>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</si>
  <si>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</si>
  <si>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</si>
  <si>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</si>
  <si>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</si>
  <si>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</si>
  <si>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</si>
  <si>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</si>
  <si>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</si>
  <si>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</si>
  <si>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</si>
  <si>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</si>
  <si>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</si>
  <si>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</si>
  <si>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</si>
  <si>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</si>
  <si>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</si>
  <si>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</si>
  <si>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</si>
  <si>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</si>
  <si>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</si>
  <si>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</si>
  <si>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</si>
  <si>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</si>
  <si>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</si>
  <si>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</si>
  <si>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</si>
  <si>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</si>
  <si>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</si>
  <si>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</si>
  <si>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</si>
  <si>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</si>
  <si>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</si>
  <si>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</si>
  <si>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</si>
  <si>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</si>
  <si>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</si>
  <si>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Nom de la feuille concernée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</si>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</sst>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</cellStyleXfs>
  <cellXfs count="29">
    <xf numFmtId="0" fontId="0" fillId="0" borderId="0" xfId="0"/>
    <xf numFmtId="49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 applyProtection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wrapText="1"/>
      <protection locked="0"/>
    </xf>
    <xf numFmtId="0" fontId="0" fillId="0" borderId="0" xfId="0" applyProtection="1">
      <protection locked="0"/>
    </xf>
    <xf numFmtId="49" fontId="2" fillId="0" borderId="0" xfId="1" applyNumberFormat="1" applyAlignment="1" applyProtection="1">
      <alignment wrapText="1"/>
      <protection locked="0"/>
    </xf>
    <xf numFmtId="0" fontId="0" fillId="0" borderId="0" xfId="0" applyFill="1"/>
    <xf numFmtId="49" fontId="0" fillId="0" borderId="0" xfId="0" applyNumberFormat="1" applyFill="1" applyAlignment="1" applyProtection="1">
      <alignment vertical="top"/>
      <protection locked="0"/>
    </xf>
    <xf numFmtId="49" fontId="0" fillId="0" borderId="0" xfId="0" applyNumberFormat="1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/>
      <protection locked="0"/>
    </xf>
    <xf numFmtId="164" fontId="0" fillId="0" borderId="0" xfId="0" applyNumberFormat="1" applyFill="1"/>
    <xf numFmtId="0" fontId="0" fillId="0" borderId="0" xfId="0" applyAlignment="1">
      <alignment vertical="top"/>
    </xf>
    <xf numFmtId="0" fontId="0" fillId="6" borderId="0" xfId="0" applyFill="1"/>
    <xf numFmtId="0" fontId="0" fillId="7" borderId="0" xfId="0" applyFill="1"/>
    <xf numFmtId="49" fontId="0" fillId="0" borderId="0" xfId="0" applyNumberFormat="1" applyFill="1"/>
    <xf numFmtId="49" fontId="1" fillId="3" borderId="2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49" fontId="1" fillId="5" borderId="4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3">
    <cellStyle name="Lien hypertexte" xfId="1" builtinId="8"/>
    <cellStyle name="Lien hypertext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0</xdr:row>
          <xdr:rowOff>180975</xdr:rowOff>
        </xdr:from>
        <xdr:to>
          <xdr:col>3</xdr:col>
          <xdr:colOff>1162050</xdr:colOff>
          <xdr:row>0</xdr:row>
          <xdr:rowOff>619125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Créer des références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_pdt_seller_import_10203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finition des attributs"/>
      <sheetName val="Marques"/>
      <sheetName val="dataValidations"/>
      <sheetName val="CULTURE - JEUX_MKP"/>
      <sheetName val="SUPERMARCHE_MKP"/>
      <sheetName val="JOUETS - LOISIRS - PUERI_MKP"/>
      <sheetName val="ARTICLES PRO_MKP"/>
      <sheetName val="IMAGE &amp; SON - TEL - INFO_MKP"/>
      <sheetName val="MAISON - ELECTRO_MKP"/>
      <sheetName val="HYGIENE - PARA - MEDICAL_MKP"/>
      <sheetName val="AUTO - MOTO_MKP"/>
      <sheetName val="SPORT_MKP"/>
      <sheetName val="ADULTE-EROTIQUE_MKP"/>
      <sheetName val="ARMES_MKP"/>
      <sheetName val="BAGAGERIE - MAROQUINERIE_MKP"/>
      <sheetName val="BIJOUX - MONTRE - LUNETTES_MKP"/>
      <sheetName val="VETEMENTS - LINGERIE_MKP"/>
      <sheetName val="CHAUSSURES - ACCESSOIRES_MK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opstickers.fr/cdiscount/arbre/img-0013.jpg" TargetMode="External"/><Relationship Id="rId18" Type="http://schemas.openxmlformats.org/officeDocument/2006/relationships/hyperlink" Target="http://www.popstickers.fr/cdiscount/arbre/img-0020.jpg" TargetMode="External"/><Relationship Id="rId26" Type="http://schemas.openxmlformats.org/officeDocument/2006/relationships/hyperlink" Target="http://www.popstickers.fr/cdiscount/arbre10/img-0004.jpg" TargetMode="External"/><Relationship Id="rId39" Type="http://schemas.openxmlformats.org/officeDocument/2006/relationships/hyperlink" Target="http://www.popstickers.fr/cdiscount/arbre10/img-0017.jpg" TargetMode="External"/><Relationship Id="rId21" Type="http://schemas.openxmlformats.org/officeDocument/2006/relationships/hyperlink" Target="http://www.popstickers.fr/cdiscount/arbre/img-0023.jpg" TargetMode="External"/><Relationship Id="rId34" Type="http://schemas.openxmlformats.org/officeDocument/2006/relationships/hyperlink" Target="http://www.popstickers.fr/cdiscount/arbre10/img-0012.jpg" TargetMode="External"/><Relationship Id="rId42" Type="http://schemas.openxmlformats.org/officeDocument/2006/relationships/hyperlink" Target="http://www.popstickers.fr/cdiscount/arbre10/img-0024.jpg" TargetMode="External"/><Relationship Id="rId47" Type="http://schemas.openxmlformats.org/officeDocument/2006/relationships/hyperlink" Target="http://www.popstickers.fr/cdiscount/arbre2/img-0005.jpg" TargetMode="External"/><Relationship Id="rId50" Type="http://schemas.openxmlformats.org/officeDocument/2006/relationships/hyperlink" Target="http://www.popstickers.fr/cdiscount/arbre2/img-0008.jpg" TargetMode="External"/><Relationship Id="rId55" Type="http://schemas.openxmlformats.org/officeDocument/2006/relationships/hyperlink" Target="http://www.popstickers.fr/cdiscount/arbre2/img-0015.jpg" TargetMode="External"/><Relationship Id="rId7" Type="http://schemas.openxmlformats.org/officeDocument/2006/relationships/hyperlink" Target="http://www.popstickers.fr/cdiscount/arbre/img-0007.jpg" TargetMode="External"/><Relationship Id="rId12" Type="http://schemas.openxmlformats.org/officeDocument/2006/relationships/hyperlink" Target="http://www.popstickers.fr/cdiscount/arbre/img-0012.jpg" TargetMode="External"/><Relationship Id="rId17" Type="http://schemas.openxmlformats.org/officeDocument/2006/relationships/hyperlink" Target="http://www.popstickers.fr/cdiscount/arbre/img-0019.jpg" TargetMode="External"/><Relationship Id="rId25" Type="http://schemas.openxmlformats.org/officeDocument/2006/relationships/hyperlink" Target="http://www.popstickers.fr/cdiscount/arbre10/img-0003.jpg" TargetMode="External"/><Relationship Id="rId33" Type="http://schemas.openxmlformats.org/officeDocument/2006/relationships/hyperlink" Target="http://www.popstickers.fr/cdiscount/arbre10/img-0011.jpg" TargetMode="External"/><Relationship Id="rId38" Type="http://schemas.openxmlformats.org/officeDocument/2006/relationships/hyperlink" Target="http://www.popstickers.fr/cdiscount/arbre10/img-0016.jpg" TargetMode="External"/><Relationship Id="rId46" Type="http://schemas.openxmlformats.org/officeDocument/2006/relationships/hyperlink" Target="http://www.popstickers.fr/cdiscount/arbre2/img-0004.jpg" TargetMode="External"/><Relationship Id="rId59" Type="http://schemas.openxmlformats.org/officeDocument/2006/relationships/hyperlink" Target="http://www.popstickers.fr/cdiscount/arbre2/img-0020.jpg" TargetMode="External"/><Relationship Id="rId2" Type="http://schemas.openxmlformats.org/officeDocument/2006/relationships/hyperlink" Target="http://www.popstickers.fr/cdiscount/arbre/img-0002.jpg" TargetMode="External"/><Relationship Id="rId16" Type="http://schemas.openxmlformats.org/officeDocument/2006/relationships/hyperlink" Target="http://www.popstickers.fr/cdiscount/arbre/img-0017.jpg" TargetMode="External"/><Relationship Id="rId20" Type="http://schemas.openxmlformats.org/officeDocument/2006/relationships/hyperlink" Target="http://www.popstickers.fr/cdiscount/arbre/img-0022.jpg" TargetMode="External"/><Relationship Id="rId29" Type="http://schemas.openxmlformats.org/officeDocument/2006/relationships/hyperlink" Target="http://www.popstickers.fr/cdiscount/arbre10/img-0007.jpg" TargetMode="External"/><Relationship Id="rId41" Type="http://schemas.openxmlformats.org/officeDocument/2006/relationships/hyperlink" Target="http://www.popstickers.fr/cdiscount/arbre10/img-0023.jpg" TargetMode="External"/><Relationship Id="rId54" Type="http://schemas.openxmlformats.org/officeDocument/2006/relationships/hyperlink" Target="http://www.popstickers.fr/cdiscount/arbre2/img-0014.jpg" TargetMode="External"/><Relationship Id="rId1" Type="http://schemas.openxmlformats.org/officeDocument/2006/relationships/hyperlink" Target="http://www.popstickers.fr/cdiscount/arbre/img-0001.jpg" TargetMode="External"/><Relationship Id="rId6" Type="http://schemas.openxmlformats.org/officeDocument/2006/relationships/hyperlink" Target="http://www.popstickers.fr/cdiscount/arbre/img-0006.jpg" TargetMode="External"/><Relationship Id="rId11" Type="http://schemas.openxmlformats.org/officeDocument/2006/relationships/hyperlink" Target="http://www.popstickers.fr/cdiscount/arbre/img-0011.jpg" TargetMode="External"/><Relationship Id="rId24" Type="http://schemas.openxmlformats.org/officeDocument/2006/relationships/hyperlink" Target="http://www.popstickers.fr/cdiscount/arbre10/img-0002.jpg" TargetMode="External"/><Relationship Id="rId32" Type="http://schemas.openxmlformats.org/officeDocument/2006/relationships/hyperlink" Target="http://www.popstickers.fr/cdiscount/arbre10/img-0010.jpg" TargetMode="External"/><Relationship Id="rId37" Type="http://schemas.openxmlformats.org/officeDocument/2006/relationships/hyperlink" Target="http://www.popstickers.fr/cdiscount/arbre10/img-0015.jpg" TargetMode="External"/><Relationship Id="rId40" Type="http://schemas.openxmlformats.org/officeDocument/2006/relationships/hyperlink" Target="http://www.popstickers.fr/cdiscount/arbre10/img-0022.jpg" TargetMode="External"/><Relationship Id="rId45" Type="http://schemas.openxmlformats.org/officeDocument/2006/relationships/hyperlink" Target="http://www.popstickers.fr/cdiscount/arbre2/img-0003.jpg" TargetMode="External"/><Relationship Id="rId53" Type="http://schemas.openxmlformats.org/officeDocument/2006/relationships/hyperlink" Target="http://www.popstickers.fr/cdiscount/arbre2/img-0011.jpg" TargetMode="External"/><Relationship Id="rId58" Type="http://schemas.openxmlformats.org/officeDocument/2006/relationships/hyperlink" Target="http://www.popstickers.fr/cdiscount/arbre2/img-0019.jpg" TargetMode="External"/><Relationship Id="rId5" Type="http://schemas.openxmlformats.org/officeDocument/2006/relationships/hyperlink" Target="http://www.popstickers.fr/cdiscount/arbre/img-0005.jpg" TargetMode="External"/><Relationship Id="rId15" Type="http://schemas.openxmlformats.org/officeDocument/2006/relationships/hyperlink" Target="http://www.popstickers.fr/cdiscount/arbre/img-0015.jpg" TargetMode="External"/><Relationship Id="rId23" Type="http://schemas.openxmlformats.org/officeDocument/2006/relationships/hyperlink" Target="http://www.popstickers.fr/cdiscount/arbre10/img-0001.jpg" TargetMode="External"/><Relationship Id="rId28" Type="http://schemas.openxmlformats.org/officeDocument/2006/relationships/hyperlink" Target="http://www.popstickers.fr/cdiscount/arbre10/img-0006.jpg" TargetMode="External"/><Relationship Id="rId36" Type="http://schemas.openxmlformats.org/officeDocument/2006/relationships/hyperlink" Target="http://www.popstickers.fr/cdiscount/arbre10/img-0014.jpg" TargetMode="External"/><Relationship Id="rId49" Type="http://schemas.openxmlformats.org/officeDocument/2006/relationships/hyperlink" Target="http://www.popstickers.fr/cdiscount/arbre2/img-0007.jpg" TargetMode="External"/><Relationship Id="rId57" Type="http://schemas.openxmlformats.org/officeDocument/2006/relationships/hyperlink" Target="http://www.popstickers.fr/cdiscount/arbre2/img-0018.jpg" TargetMode="External"/><Relationship Id="rId10" Type="http://schemas.openxmlformats.org/officeDocument/2006/relationships/hyperlink" Target="http://www.popstickers.fr/cdiscount/arbre/img-0010.jpg" TargetMode="External"/><Relationship Id="rId19" Type="http://schemas.openxmlformats.org/officeDocument/2006/relationships/hyperlink" Target="http://www.popstickers.fr/cdiscount/arbre/img-0021.jpg" TargetMode="External"/><Relationship Id="rId31" Type="http://schemas.openxmlformats.org/officeDocument/2006/relationships/hyperlink" Target="http://www.popstickers.fr/cdiscount/arbre10/img-0009.jpg" TargetMode="External"/><Relationship Id="rId44" Type="http://schemas.openxmlformats.org/officeDocument/2006/relationships/hyperlink" Target="http://www.popstickers.fr/cdiscount/arbre2/img-0002.jpg" TargetMode="External"/><Relationship Id="rId52" Type="http://schemas.openxmlformats.org/officeDocument/2006/relationships/hyperlink" Target="http://www.popstickers.fr/cdiscount/arbre2/img-0010.jpg" TargetMode="External"/><Relationship Id="rId60" Type="http://schemas.openxmlformats.org/officeDocument/2006/relationships/hyperlink" Target="http://www.popstickers.fr/cdiscount/arbre2/img-0021.jpg" TargetMode="External"/><Relationship Id="rId4" Type="http://schemas.openxmlformats.org/officeDocument/2006/relationships/hyperlink" Target="http://www.popstickers.fr/cdiscount/arbre/img-0004.jpg" TargetMode="External"/><Relationship Id="rId9" Type="http://schemas.openxmlformats.org/officeDocument/2006/relationships/hyperlink" Target="http://www.popstickers.fr/cdiscount/arbre/img-0009.jpg" TargetMode="External"/><Relationship Id="rId14" Type="http://schemas.openxmlformats.org/officeDocument/2006/relationships/hyperlink" Target="http://www.popstickers.fr/cdiscount/arbre/img-0014.jpg" TargetMode="External"/><Relationship Id="rId22" Type="http://schemas.openxmlformats.org/officeDocument/2006/relationships/hyperlink" Target="http://www.popstickers.fr/cdiscount/arbre/img-0024.jpg" TargetMode="External"/><Relationship Id="rId27" Type="http://schemas.openxmlformats.org/officeDocument/2006/relationships/hyperlink" Target="http://www.popstickers.fr/cdiscount/arbre10/img-0005.jpg" TargetMode="External"/><Relationship Id="rId30" Type="http://schemas.openxmlformats.org/officeDocument/2006/relationships/hyperlink" Target="http://www.popstickers.fr/cdiscount/arbre10/img-0008.jpg" TargetMode="External"/><Relationship Id="rId35" Type="http://schemas.openxmlformats.org/officeDocument/2006/relationships/hyperlink" Target="http://www.popstickers.fr/cdiscount/arbre10/img-0013.jpg" TargetMode="External"/><Relationship Id="rId43" Type="http://schemas.openxmlformats.org/officeDocument/2006/relationships/hyperlink" Target="http://www.popstickers.fr/cdiscount/arbre2/img-0001.jpg" TargetMode="External"/><Relationship Id="rId48" Type="http://schemas.openxmlformats.org/officeDocument/2006/relationships/hyperlink" Target="http://www.popstickers.fr/cdiscount/arbre2/img-0006.jpg" TargetMode="External"/><Relationship Id="rId56" Type="http://schemas.openxmlformats.org/officeDocument/2006/relationships/hyperlink" Target="http://www.popstickers.fr/cdiscount/arbre2/img-0017.jpg" TargetMode="External"/><Relationship Id="rId8" Type="http://schemas.openxmlformats.org/officeDocument/2006/relationships/hyperlink" Target="http://www.popstickers.fr/cdiscount/arbre/img-0008.jpg" TargetMode="External"/><Relationship Id="rId51" Type="http://schemas.openxmlformats.org/officeDocument/2006/relationships/hyperlink" Target="http://www.popstickers.fr/cdiscount/arbre2/img-0009.jpg" TargetMode="External"/><Relationship Id="rId3" Type="http://schemas.openxmlformats.org/officeDocument/2006/relationships/hyperlink" Target="http://www.popstickers.fr/cdiscount/arbre/img-0003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3"/>
  <sheetViews>
    <sheetView tabSelected="1" workbookViewId="0">
      <selection activeCell="D6" sqref="D6"/>
    </sheetView>
  </sheetViews>
  <sheetFormatPr baseColWidth="10" defaultRowHeight="15" x14ac:dyDescent="0.25"/>
  <cols>
    <col min="1" max="1" width="16.42578125" style="8" customWidth="1"/>
    <col min="2" max="2" width="13.42578125" style="8" customWidth="1"/>
    <col min="3" max="3" width="12.28515625" style="9" customWidth="1"/>
    <col min="4" max="4" width="20.5703125" style="10" customWidth="1"/>
    <col min="5" max="5" width="15" style="10" customWidth="1"/>
    <col min="6" max="6" width="20.7109375" style="9" customWidth="1"/>
    <col min="7" max="7" width="18.85546875" style="9" customWidth="1"/>
    <col min="8" max="8" width="19.5703125" style="9" customWidth="1"/>
    <col min="9" max="12" width="21.28515625" style="9" customWidth="1"/>
    <col min="13" max="13" width="30" style="9" customWidth="1"/>
    <col min="14" max="14" width="21.28515625" style="9" customWidth="1"/>
    <col min="15" max="15" width="22.85546875" style="9" customWidth="1"/>
    <col min="16" max="16" width="23.42578125" style="9" customWidth="1"/>
    <col min="17" max="17" width="30.42578125" style="9" customWidth="1"/>
    <col min="18" max="18" width="26.42578125" style="9" customWidth="1"/>
    <col min="19" max="19" width="14.28515625" style="9" bestFit="1" customWidth="1"/>
    <col min="20" max="20" width="15.5703125" style="9" customWidth="1"/>
    <col min="21" max="21" width="11.42578125" style="10"/>
    <col min="22" max="22" width="13.7109375" style="10" customWidth="1"/>
    <col min="23" max="16384" width="11.42578125" style="10"/>
  </cols>
  <sheetData>
    <row r="1" spans="1:53" customFormat="1" ht="45" x14ac:dyDescent="0.25">
      <c r="A1" s="1" t="s">
        <v>0</v>
      </c>
      <c r="B1" s="2" t="s">
        <v>1</v>
      </c>
    </row>
    <row r="2" spans="1:53" customFormat="1" x14ac:dyDescent="0.25">
      <c r="A2" s="21" t="s">
        <v>2</v>
      </c>
      <c r="B2" s="22"/>
      <c r="C2" s="22"/>
      <c r="D2" s="22"/>
      <c r="E2" s="22"/>
      <c r="F2" s="22"/>
      <c r="G2" s="22"/>
      <c r="H2" s="22"/>
      <c r="I2" s="22"/>
      <c r="J2" s="23" t="s">
        <v>3</v>
      </c>
      <c r="K2" s="23"/>
      <c r="L2" s="23"/>
      <c r="M2" s="24" t="s">
        <v>4</v>
      </c>
      <c r="N2" s="25"/>
      <c r="O2" s="25"/>
      <c r="P2" s="25"/>
      <c r="Q2" s="25"/>
      <c r="R2" s="25"/>
      <c r="S2" s="25"/>
      <c r="T2" s="25"/>
      <c r="U2" s="25"/>
      <c r="V2" s="25"/>
      <c r="W2" s="26"/>
      <c r="X2" s="27" t="s">
        <v>5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</row>
    <row r="3" spans="1:53" customFormat="1" ht="120" x14ac:dyDescent="0.25">
      <c r="A3" s="3" t="s">
        <v>6</v>
      </c>
      <c r="B3" s="3" t="s">
        <v>7</v>
      </c>
      <c r="C3" s="4" t="s">
        <v>8</v>
      </c>
      <c r="D3" s="4" t="s">
        <v>9</v>
      </c>
      <c r="E3" s="4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5" t="s">
        <v>15</v>
      </c>
      <c r="K3" s="5" t="s">
        <v>16</v>
      </c>
      <c r="L3" s="5" t="s">
        <v>17</v>
      </c>
      <c r="M3" s="6" t="s">
        <v>18</v>
      </c>
      <c r="N3" s="6" t="s">
        <v>19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7" t="s">
        <v>25</v>
      </c>
      <c r="U3" s="7" t="s">
        <v>26</v>
      </c>
      <c r="V3" s="7" t="s">
        <v>27</v>
      </c>
      <c r="W3" s="7" t="s">
        <v>28</v>
      </c>
      <c r="X3" s="2" t="s">
        <v>29</v>
      </c>
      <c r="Y3" s="2" t="s">
        <v>30</v>
      </c>
      <c r="Z3" s="2" t="s">
        <v>31</v>
      </c>
      <c r="AA3" s="2" t="s">
        <v>32</v>
      </c>
      <c r="AB3" s="2" t="s">
        <v>33</v>
      </c>
      <c r="AC3" s="2" t="s">
        <v>34</v>
      </c>
      <c r="AD3" s="2" t="s">
        <v>35</v>
      </c>
      <c r="AE3" s="2" t="s">
        <v>36</v>
      </c>
      <c r="AF3" s="2" t="s">
        <v>37</v>
      </c>
      <c r="AG3" s="2" t="s">
        <v>38</v>
      </c>
      <c r="AH3" s="2" t="s">
        <v>39</v>
      </c>
      <c r="AI3" s="2" t="s">
        <v>40</v>
      </c>
      <c r="AJ3" s="2" t="s">
        <v>41</v>
      </c>
      <c r="AK3" s="2" t="s">
        <v>42</v>
      </c>
      <c r="AL3" s="2" t="s">
        <v>43</v>
      </c>
      <c r="AM3" s="2" t="s">
        <v>44</v>
      </c>
      <c r="AN3" s="2" t="s">
        <v>45</v>
      </c>
      <c r="AO3" s="2" t="s">
        <v>46</v>
      </c>
      <c r="AP3" s="2" t="s">
        <v>47</v>
      </c>
      <c r="AQ3" s="2" t="s">
        <v>48</v>
      </c>
      <c r="AR3" s="2" t="s">
        <v>49</v>
      </c>
      <c r="AS3" s="2" t="s">
        <v>50</v>
      </c>
      <c r="AT3" s="2" t="s">
        <v>51</v>
      </c>
      <c r="AU3" s="2" t="s">
        <v>52</v>
      </c>
      <c r="AV3" s="2" t="s">
        <v>53</v>
      </c>
      <c r="AW3" s="2" t="s">
        <v>54</v>
      </c>
      <c r="AX3" s="2" t="s">
        <v>55</v>
      </c>
      <c r="AY3" s="2" t="s">
        <v>56</v>
      </c>
      <c r="AZ3" s="2" t="s">
        <v>57</v>
      </c>
      <c r="BA3" s="2" t="s">
        <v>58</v>
      </c>
    </row>
  </sheetData>
  <sheetProtection insertHyperlinks="0" deleteRows="0"/>
  <mergeCells count="4">
    <mergeCell ref="A2:I2"/>
    <mergeCell ref="J2:L2"/>
    <mergeCell ref="M2:W2"/>
    <mergeCell ref="X2:BA2"/>
  </mergeCell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78"/>
  <sheetViews>
    <sheetView workbookViewId="0">
      <selection activeCell="E1" sqref="E1"/>
    </sheetView>
  </sheetViews>
  <sheetFormatPr baseColWidth="10" defaultRowHeight="15" x14ac:dyDescent="0.25"/>
  <cols>
    <col min="1" max="1" width="33.85546875" style="12" bestFit="1" customWidth="1"/>
    <col min="2" max="2" width="13" style="12" bestFit="1" customWidth="1"/>
    <col min="3" max="3" width="11.42578125" style="12"/>
    <col min="4" max="4" width="26.42578125" style="12" bestFit="1" customWidth="1"/>
    <col min="5" max="7" width="11.42578125" style="12"/>
    <col min="8" max="8" width="49.7109375" style="12" customWidth="1"/>
    <col min="9" max="9" width="63.7109375" style="12" bestFit="1" customWidth="1"/>
    <col min="10" max="16384" width="11.42578125" style="12"/>
  </cols>
  <sheetData>
    <row r="1" spans="1:20" s="15" customFormat="1" ht="120" x14ac:dyDescent="0.25">
      <c r="A1" s="13" t="s">
        <v>342</v>
      </c>
      <c r="B1" s="13"/>
      <c r="C1" s="14"/>
      <c r="F1" s="14"/>
      <c r="G1" s="14" t="s">
        <v>343</v>
      </c>
      <c r="H1" s="14" t="s">
        <v>344</v>
      </c>
      <c r="I1" s="17" t="s">
        <v>370</v>
      </c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8" t="s">
        <v>340</v>
      </c>
      <c r="B2" s="18" t="s">
        <v>345</v>
      </c>
      <c r="C2" s="18" t="s">
        <v>341</v>
      </c>
      <c r="D2" s="18" t="s">
        <v>444</v>
      </c>
    </row>
    <row r="3" spans="1:20" x14ac:dyDescent="0.25">
      <c r="A3" s="12" t="s">
        <v>337</v>
      </c>
      <c r="B3" s="20" t="s">
        <v>445</v>
      </c>
      <c r="C3" s="12" t="s">
        <v>346</v>
      </c>
      <c r="D3" s="19" t="s">
        <v>1</v>
      </c>
    </row>
    <row r="4" spans="1:20" x14ac:dyDescent="0.25">
      <c r="A4" s="12" t="s">
        <v>338</v>
      </c>
      <c r="B4" s="20" t="s">
        <v>446</v>
      </c>
      <c r="C4" s="12" t="s">
        <v>347</v>
      </c>
    </row>
    <row r="5" spans="1:20" x14ac:dyDescent="0.25">
      <c r="A5" s="12" t="s">
        <v>339</v>
      </c>
      <c r="B5" s="20" t="s">
        <v>447</v>
      </c>
      <c r="C5" s="12" t="s">
        <v>348</v>
      </c>
    </row>
    <row r="6" spans="1:20" x14ac:dyDescent="0.25">
      <c r="A6" s="12" t="s">
        <v>371</v>
      </c>
      <c r="B6" s="20" t="s">
        <v>448</v>
      </c>
      <c r="C6" s="12" t="s">
        <v>349</v>
      </c>
    </row>
    <row r="7" spans="1:20" x14ac:dyDescent="0.25">
      <c r="A7" s="12" t="s">
        <v>372</v>
      </c>
      <c r="B7" s="20" t="s">
        <v>449</v>
      </c>
      <c r="C7" s="12" t="s">
        <v>350</v>
      </c>
    </row>
    <row r="8" spans="1:20" x14ac:dyDescent="0.25">
      <c r="A8" s="12" t="s">
        <v>373</v>
      </c>
      <c r="B8" s="20" t="s">
        <v>450</v>
      </c>
      <c r="C8" s="12" t="s">
        <v>351</v>
      </c>
    </row>
    <row r="9" spans="1:20" x14ac:dyDescent="0.25">
      <c r="A9" s="12" t="s">
        <v>374</v>
      </c>
      <c r="B9" s="20" t="s">
        <v>451</v>
      </c>
      <c r="C9" s="12" t="s">
        <v>352</v>
      </c>
    </row>
    <row r="10" spans="1:20" x14ac:dyDescent="0.25">
      <c r="A10" s="12" t="s">
        <v>375</v>
      </c>
      <c r="B10" s="20" t="s">
        <v>452</v>
      </c>
      <c r="C10" s="12" t="s">
        <v>353</v>
      </c>
    </row>
    <row r="11" spans="1:20" x14ac:dyDescent="0.25">
      <c r="A11" s="12" t="s">
        <v>376</v>
      </c>
      <c r="B11" s="20" t="s">
        <v>453</v>
      </c>
      <c r="C11" s="12" t="s">
        <v>354</v>
      </c>
    </row>
    <row r="12" spans="1:20" x14ac:dyDescent="0.25">
      <c r="A12" s="12" t="s">
        <v>377</v>
      </c>
      <c r="B12" s="20" t="s">
        <v>454</v>
      </c>
      <c r="C12" s="12" t="s">
        <v>355</v>
      </c>
    </row>
    <row r="13" spans="1:20" x14ac:dyDescent="0.25">
      <c r="A13" s="12" t="s">
        <v>378</v>
      </c>
      <c r="B13" s="20" t="s">
        <v>455</v>
      </c>
      <c r="C13" s="12" t="s">
        <v>356</v>
      </c>
    </row>
    <row r="14" spans="1:20" x14ac:dyDescent="0.25">
      <c r="A14" s="12" t="s">
        <v>379</v>
      </c>
      <c r="B14" s="20" t="s">
        <v>456</v>
      </c>
      <c r="C14" s="12" t="s">
        <v>357</v>
      </c>
    </row>
    <row r="15" spans="1:20" x14ac:dyDescent="0.25">
      <c r="A15" s="12" t="s">
        <v>380</v>
      </c>
      <c r="B15" s="20" t="s">
        <v>457</v>
      </c>
      <c r="C15" s="12" t="s">
        <v>358</v>
      </c>
    </row>
    <row r="16" spans="1:20" x14ac:dyDescent="0.25">
      <c r="A16" s="12" t="s">
        <v>381</v>
      </c>
      <c r="B16" s="20" t="s">
        <v>458</v>
      </c>
      <c r="C16" s="12" t="s">
        <v>359</v>
      </c>
    </row>
    <row r="17" spans="1:3" x14ac:dyDescent="0.25">
      <c r="A17" s="12" t="s">
        <v>382</v>
      </c>
      <c r="B17" s="20" t="s">
        <v>459</v>
      </c>
      <c r="C17" s="12" t="s">
        <v>360</v>
      </c>
    </row>
    <row r="18" spans="1:3" x14ac:dyDescent="0.25">
      <c r="A18" s="12" t="s">
        <v>383</v>
      </c>
      <c r="B18" s="20" t="s">
        <v>460</v>
      </c>
      <c r="C18" s="12" t="s">
        <v>361</v>
      </c>
    </row>
    <row r="19" spans="1:3" x14ac:dyDescent="0.25">
      <c r="A19" s="12" t="s">
        <v>384</v>
      </c>
      <c r="B19" s="20" t="s">
        <v>461</v>
      </c>
      <c r="C19" s="12" t="s">
        <v>362</v>
      </c>
    </row>
    <row r="20" spans="1:3" x14ac:dyDescent="0.25">
      <c r="A20" s="12" t="s">
        <v>385</v>
      </c>
      <c r="B20" s="20" t="s">
        <v>462</v>
      </c>
      <c r="C20" s="12" t="s">
        <v>363</v>
      </c>
    </row>
    <row r="21" spans="1:3" x14ac:dyDescent="0.25">
      <c r="A21" s="12" t="s">
        <v>386</v>
      </c>
      <c r="B21" s="20" t="s">
        <v>463</v>
      </c>
      <c r="C21" s="12" t="s">
        <v>364</v>
      </c>
    </row>
    <row r="22" spans="1:3" x14ac:dyDescent="0.25">
      <c r="A22" s="12" t="s">
        <v>387</v>
      </c>
      <c r="B22" s="20" t="s">
        <v>464</v>
      </c>
      <c r="C22" s="12" t="s">
        <v>365</v>
      </c>
    </row>
    <row r="23" spans="1:3" x14ac:dyDescent="0.25">
      <c r="A23" s="12" t="s">
        <v>388</v>
      </c>
      <c r="B23" s="20" t="s">
        <v>465</v>
      </c>
      <c r="C23" s="12" t="s">
        <v>366</v>
      </c>
    </row>
    <row r="24" spans="1:3" x14ac:dyDescent="0.25">
      <c r="A24" s="12" t="s">
        <v>389</v>
      </c>
      <c r="B24" s="20" t="s">
        <v>466</v>
      </c>
      <c r="C24" s="12" t="s">
        <v>367</v>
      </c>
    </row>
    <row r="25" spans="1:3" x14ac:dyDescent="0.25">
      <c r="A25" s="12" t="s">
        <v>390</v>
      </c>
      <c r="B25" s="20" t="s">
        <v>467</v>
      </c>
      <c r="C25" s="12" t="s">
        <v>368</v>
      </c>
    </row>
    <row r="26" spans="1:3" x14ac:dyDescent="0.25">
      <c r="A26" s="12" t="s">
        <v>391</v>
      </c>
      <c r="B26" s="20" t="s">
        <v>468</v>
      </c>
      <c r="C26" s="12" t="s">
        <v>369</v>
      </c>
    </row>
    <row r="27" spans="1:3" x14ac:dyDescent="0.25">
      <c r="A27" s="12" t="s">
        <v>392</v>
      </c>
      <c r="B27" s="16"/>
    </row>
    <row r="28" spans="1:3" x14ac:dyDescent="0.25">
      <c r="A28" s="12" t="s">
        <v>393</v>
      </c>
      <c r="B28" s="16"/>
    </row>
    <row r="29" spans="1:3" x14ac:dyDescent="0.25">
      <c r="A29" s="12" t="s">
        <v>394</v>
      </c>
      <c r="B29" s="16"/>
    </row>
    <row r="30" spans="1:3" x14ac:dyDescent="0.25">
      <c r="A30" s="12" t="s">
        <v>395</v>
      </c>
    </row>
    <row r="31" spans="1:3" x14ac:dyDescent="0.25">
      <c r="A31" s="12" t="s">
        <v>396</v>
      </c>
    </row>
    <row r="32" spans="1:3" x14ac:dyDescent="0.25">
      <c r="A32" s="12" t="s">
        <v>397</v>
      </c>
    </row>
    <row r="33" spans="1:1" x14ac:dyDescent="0.25">
      <c r="A33" s="12" t="s">
        <v>398</v>
      </c>
    </row>
    <row r="34" spans="1:1" x14ac:dyDescent="0.25">
      <c r="A34" s="12" t="s">
        <v>399</v>
      </c>
    </row>
    <row r="35" spans="1:1" x14ac:dyDescent="0.25">
      <c r="A35" s="12" t="s">
        <v>400</v>
      </c>
    </row>
    <row r="36" spans="1:1" x14ac:dyDescent="0.25">
      <c r="A36" s="12" t="s">
        <v>401</v>
      </c>
    </row>
    <row r="37" spans="1:1" x14ac:dyDescent="0.25">
      <c r="A37" s="12" t="s">
        <v>402</v>
      </c>
    </row>
    <row r="38" spans="1:1" x14ac:dyDescent="0.25">
      <c r="A38" s="12" t="s">
        <v>403</v>
      </c>
    </row>
    <row r="39" spans="1:1" x14ac:dyDescent="0.25">
      <c r="A39" s="12" t="s">
        <v>404</v>
      </c>
    </row>
    <row r="40" spans="1:1" x14ac:dyDescent="0.25">
      <c r="A40" s="12" t="s">
        <v>405</v>
      </c>
    </row>
    <row r="41" spans="1:1" x14ac:dyDescent="0.25">
      <c r="A41" s="12" t="s">
        <v>406</v>
      </c>
    </row>
    <row r="42" spans="1:1" x14ac:dyDescent="0.25">
      <c r="A42" s="12" t="s">
        <v>407</v>
      </c>
    </row>
    <row r="43" spans="1:1" x14ac:dyDescent="0.25">
      <c r="A43" s="12" t="s">
        <v>408</v>
      </c>
    </row>
    <row r="44" spans="1:1" x14ac:dyDescent="0.25">
      <c r="A44" s="12" t="s">
        <v>409</v>
      </c>
    </row>
    <row r="45" spans="1:1" x14ac:dyDescent="0.25">
      <c r="A45" s="12" t="s">
        <v>410</v>
      </c>
    </row>
    <row r="46" spans="1:1" x14ac:dyDescent="0.25">
      <c r="A46" s="12" t="s">
        <v>411</v>
      </c>
    </row>
    <row r="47" spans="1:1" x14ac:dyDescent="0.25">
      <c r="A47" s="12" t="s">
        <v>412</v>
      </c>
    </row>
    <row r="48" spans="1:1" x14ac:dyDescent="0.25">
      <c r="A48" s="12" t="s">
        <v>413</v>
      </c>
    </row>
    <row r="49" spans="1:1" x14ac:dyDescent="0.25">
      <c r="A49" s="12" t="s">
        <v>414</v>
      </c>
    </row>
    <row r="50" spans="1:1" x14ac:dyDescent="0.25">
      <c r="A50" s="12" t="s">
        <v>415</v>
      </c>
    </row>
    <row r="51" spans="1:1" x14ac:dyDescent="0.25">
      <c r="A51" s="12" t="s">
        <v>416</v>
      </c>
    </row>
    <row r="52" spans="1:1" x14ac:dyDescent="0.25">
      <c r="A52" s="12" t="s">
        <v>417</v>
      </c>
    </row>
    <row r="53" spans="1:1" x14ac:dyDescent="0.25">
      <c r="A53" s="12" t="s">
        <v>418</v>
      </c>
    </row>
    <row r="54" spans="1:1" x14ac:dyDescent="0.25">
      <c r="A54" s="12" t="s">
        <v>419</v>
      </c>
    </row>
    <row r="55" spans="1:1" x14ac:dyDescent="0.25">
      <c r="A55" s="12" t="s">
        <v>420</v>
      </c>
    </row>
    <row r="56" spans="1:1" x14ac:dyDescent="0.25">
      <c r="A56" s="12" t="s">
        <v>421</v>
      </c>
    </row>
    <row r="57" spans="1:1" x14ac:dyDescent="0.25">
      <c r="A57" s="12" t="s">
        <v>422</v>
      </c>
    </row>
    <row r="58" spans="1:1" x14ac:dyDescent="0.25">
      <c r="A58" s="12" t="s">
        <v>423</v>
      </c>
    </row>
    <row r="59" spans="1:1" x14ac:dyDescent="0.25">
      <c r="A59" s="12" t="s">
        <v>424</v>
      </c>
    </row>
    <row r="60" spans="1:1" x14ac:dyDescent="0.25">
      <c r="A60" s="12" t="s">
        <v>425</v>
      </c>
    </row>
    <row r="61" spans="1:1" x14ac:dyDescent="0.25">
      <c r="A61" s="12" t="s">
        <v>426</v>
      </c>
    </row>
    <row r="62" spans="1:1" x14ac:dyDescent="0.25">
      <c r="A62" s="12" t="s">
        <v>427</v>
      </c>
    </row>
    <row r="63" spans="1:1" x14ac:dyDescent="0.25">
      <c r="A63" s="12" t="s">
        <v>428</v>
      </c>
    </row>
    <row r="64" spans="1:1" x14ac:dyDescent="0.25">
      <c r="A64" s="12" t="s">
        <v>429</v>
      </c>
    </row>
    <row r="65" spans="1:1" x14ac:dyDescent="0.25">
      <c r="A65" s="12" t="s">
        <v>430</v>
      </c>
    </row>
    <row r="66" spans="1:1" x14ac:dyDescent="0.25">
      <c r="A66" s="12" t="s">
        <v>431</v>
      </c>
    </row>
    <row r="67" spans="1:1" x14ac:dyDescent="0.25">
      <c r="A67" s="12" t="s">
        <v>432</v>
      </c>
    </row>
    <row r="68" spans="1:1" x14ac:dyDescent="0.25">
      <c r="A68" s="12" t="s">
        <v>433</v>
      </c>
    </row>
    <row r="69" spans="1:1" x14ac:dyDescent="0.25">
      <c r="A69" s="12" t="s">
        <v>434</v>
      </c>
    </row>
    <row r="70" spans="1:1" x14ac:dyDescent="0.25">
      <c r="A70" s="12" t="s">
        <v>435</v>
      </c>
    </row>
    <row r="71" spans="1:1" x14ac:dyDescent="0.25">
      <c r="A71" s="12" t="s">
        <v>436</v>
      </c>
    </row>
    <row r="72" spans="1:1" x14ac:dyDescent="0.25">
      <c r="A72" s="12" t="s">
        <v>437</v>
      </c>
    </row>
    <row r="73" spans="1:1" x14ac:dyDescent="0.25">
      <c r="A73" s="12" t="s">
        <v>438</v>
      </c>
    </row>
    <row r="74" spans="1:1" x14ac:dyDescent="0.25">
      <c r="A74" s="12" t="s">
        <v>439</v>
      </c>
    </row>
    <row r="75" spans="1:1" x14ac:dyDescent="0.25">
      <c r="A75" s="12" t="s">
        <v>440</v>
      </c>
    </row>
    <row r="76" spans="1:1" x14ac:dyDescent="0.25">
      <c r="A76" s="12" t="s">
        <v>441</v>
      </c>
    </row>
    <row r="77" spans="1:1" x14ac:dyDescent="0.25">
      <c r="A77" s="12" t="s">
        <v>442</v>
      </c>
    </row>
    <row r="78" spans="1:1" x14ac:dyDescent="0.25">
      <c r="A78" s="12" t="s">
        <v>443</v>
      </c>
    </row>
  </sheetData>
  <dataValidations count="1">
    <dataValidation type="list" allowBlank="1" showInputMessage="1" showErrorMessage="1" sqref="D1">
      <formula1>"Standard,Variant"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xx">
                <anchor moveWithCells="1" sizeWithCells="1">
                  <from>
                    <xdr:col>2</xdr:col>
                    <xdr:colOff>409575</xdr:colOff>
                    <xdr:row>0</xdr:row>
                    <xdr:rowOff>180975</xdr:rowOff>
                  </from>
                  <to>
                    <xdr:col>3</xdr:col>
                    <xdr:colOff>1162050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>
          <x14:formula1>
            <xm:f>[1]dataValidations!#REF!</xm:f>
          </x14:formula1>
          <xm:sqref>K1</xm:sqref>
        </x14:dataValidation>
        <x14:dataValidation type="list" allowBlank="1" showInputMessage="1" showErrorMessage="1">
          <x14:formula1>
            <xm:f>[1]dataValidations!#REF!</xm:f>
          </x14:formula1>
          <xm:sqref>Z1</xm:sqref>
        </x14:dataValidation>
        <x14:dataValidation type="list" allowBlank="1" showInputMessage="1" showErrorMessage="1">
          <x14:formula1>
            <xm:f>[1]dataValidations!#REF!</xm:f>
          </x14:formula1>
          <xm:sqref>AA1</xm:sqref>
        </x14:dataValidation>
        <x14:dataValidation type="list" allowBlank="1" showInputMessage="1" showErrorMessage="1">
          <x14:formula1>
            <xm:f>[1]dataValidations!#REF!</xm:f>
          </x14:formula1>
          <xm:sqref>AB1</xm:sqref>
        </x14:dataValidation>
        <x14:dataValidation type="list" allowBlank="1" showInputMessage="1" showErrorMessage="1">
          <x14:formula1>
            <xm:f>[1]dataValidations!#REF!</xm:f>
          </x14:formula1>
          <xm:sqref>AC1</xm:sqref>
        </x14:dataValidation>
        <x14:dataValidation type="list" allowBlank="1" showInputMessage="1" showErrorMessage="1">
          <x14:formula1>
            <xm:f>[1]dataValidations!#REF!</xm:f>
          </x14:formula1>
          <xm:sqref>AD1</xm:sqref>
        </x14:dataValidation>
        <x14:dataValidation type="list" allowBlank="1" showInputMessage="1" showErrorMessage="1">
          <x14:formula1>
            <xm:f>[1]dataValidations!#REF!</xm:f>
          </x14:formula1>
          <xm:sqref>AE1</xm:sqref>
        </x14:dataValidation>
        <x14:dataValidation type="list" allowBlank="1" showInputMessage="1" showErrorMessage="1">
          <x14:formula1>
            <xm:f>[1]dataValidations!#REF!</xm:f>
          </x14:formula1>
          <xm:sqref>AF1</xm:sqref>
        </x14:dataValidation>
        <x14:dataValidation type="list" allowBlank="1" showInputMessage="1" showErrorMessage="1">
          <x14:formula1>
            <xm:f>[1]dataValidations!#REF!</xm:f>
          </x14:formula1>
          <xm:sqref>AG1</xm:sqref>
        </x14:dataValidation>
        <x14:dataValidation type="list" allowBlank="1" showInputMessage="1" showErrorMessage="1">
          <x14:formula1>
            <xm:f>[1]dataValidations!#REF!</xm:f>
          </x14:formula1>
          <xm:sqref>AH1</xm:sqref>
        </x14:dataValidation>
        <x14:dataValidation type="list" allowBlank="1" showInputMessage="1" showErrorMessage="1">
          <x14:formula1>
            <xm:f>[1]dataValidations!#REF!</xm:f>
          </x14:formula1>
          <xm:sqref>AI1</xm:sqref>
        </x14:dataValidation>
        <x14:dataValidation type="list" allowBlank="1" showInputMessage="1" showErrorMessage="1">
          <x14:formula1>
            <xm:f>[1]dataValidations!#REF!</xm:f>
          </x14:formula1>
          <xm:sqref>AJ1</xm:sqref>
        </x14:dataValidation>
        <x14:dataValidation type="list" allowBlank="1" showInputMessage="1" showErrorMessage="1">
          <x14:formula1>
            <xm:f>[1]dataValidations!#REF!</xm:f>
          </x14:formula1>
          <xm:sqref>AK1</xm:sqref>
        </x14:dataValidation>
        <x14:dataValidation type="list" allowBlank="1" showInputMessage="1" showErrorMessage="1">
          <x14:formula1>
            <xm:f>[1]dataValidations!#REF!</xm:f>
          </x14:formula1>
          <xm:sqref>AL1</xm:sqref>
        </x14:dataValidation>
        <x14:dataValidation type="list" allowBlank="1" showInputMessage="1" showErrorMessage="1">
          <x14:formula1>
            <xm:f>[1]dataValidations!#REF!</xm:f>
          </x14:formula1>
          <xm:sqref>AM1</xm:sqref>
        </x14:dataValidation>
        <x14:dataValidation type="list" allowBlank="1" showInputMessage="1" showErrorMessage="1">
          <x14:formula1>
            <xm:f>[1]dataValidations!#REF!</xm:f>
          </x14:formula1>
          <xm:sqref>AN1</xm:sqref>
        </x14:dataValidation>
        <x14:dataValidation type="list" allowBlank="1" showInputMessage="1" showErrorMessage="1">
          <x14:formula1>
            <xm:f>[1]dataValidations!#REF!</xm:f>
          </x14:formula1>
          <xm:sqref>AO1</xm:sqref>
        </x14:dataValidation>
        <x14:dataValidation type="list" allowBlank="1" showInputMessage="1" showErrorMessage="1">
          <x14:formula1>
            <xm:f>[1]dataValidations!#REF!</xm:f>
          </x14:formula1>
          <xm:sqref>AP1</xm:sqref>
        </x14:dataValidation>
        <x14:dataValidation type="list" allowBlank="1" showInputMessage="1" showErrorMessage="1">
          <x14:formula1>
            <xm:f>[1]dataValidations!#REF!</xm:f>
          </x14:formula1>
          <xm:sqref>AQ1</xm:sqref>
        </x14:dataValidation>
        <x14:dataValidation type="list" allowBlank="1" showInputMessage="1" showErrorMessage="1">
          <x14:formula1>
            <xm:f>[1]dataValidations!#REF!</xm:f>
          </x14:formula1>
          <xm:sqref>AR1</xm:sqref>
        </x14:dataValidation>
        <x14:dataValidation type="list" allowBlank="1" showInputMessage="1" showErrorMessage="1">
          <x14:formula1>
            <xm:f>[1]dataValidations!#REF!</xm:f>
          </x14:formula1>
          <xm:sqref>AS1</xm:sqref>
        </x14:dataValidation>
        <x14:dataValidation type="list" allowBlank="1" showInputMessage="1" showErrorMessage="1">
          <x14:formula1>
            <xm:f>[1]dataValidations!#REF!</xm:f>
          </x14:formula1>
          <xm:sqref>AT1</xm:sqref>
        </x14:dataValidation>
        <x14:dataValidation type="list" allowBlank="1" showInputMessage="1" showErrorMessage="1">
          <x14:formula1>
            <xm:f>[1]dataValidations!#REF!</xm:f>
          </x14:formula1>
          <xm:sqref>AU1</xm:sqref>
        </x14:dataValidation>
        <x14:dataValidation type="list" allowBlank="1" showInputMessage="1" showErrorMessage="1">
          <x14:formula1>
            <xm:f>[1]dataValidations!#REF!</xm:f>
          </x14:formula1>
          <xm:sqref>AV1</xm:sqref>
        </x14:dataValidation>
        <x14:dataValidation type="list" allowBlank="1" showInputMessage="1" showErrorMessage="1">
          <x14:formula1>
            <xm:f>[1]dataValidations!#REF!</xm:f>
          </x14:formula1>
          <xm:sqref>AW1</xm:sqref>
        </x14:dataValidation>
        <x14:dataValidation type="list" allowBlank="1" showInputMessage="1" showErrorMessage="1">
          <x14:formula1>
            <xm:f>[1]dataValidations!#REF!</xm:f>
          </x14:formula1>
          <xm:sqref>AX1</xm:sqref>
        </x14:dataValidation>
        <x14:dataValidation type="list" allowBlank="1" showInputMessage="1" showErrorMessage="1">
          <x14:formula1>
            <xm:f>[1]dataValidations!#REF!</xm:f>
          </x14:formula1>
          <xm:sqref>AY1</xm:sqref>
        </x14:dataValidation>
        <x14:dataValidation type="list" allowBlank="1" showInputMessage="1" showErrorMessage="1">
          <x14:formula1>
            <xm:f>[1]dataValidations!#REF!</xm:f>
          </x14:formula1>
          <xm:sqref>AZ1</xm:sqref>
        </x14:dataValidation>
        <x14:dataValidation type="list" allowBlank="1" showInputMessage="1" showErrorMessage="1">
          <x14:formula1>
            <xm:f>[1]dataValidations!#REF!</xm:f>
          </x14:formula1>
          <xm:sqref>BA1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A72"/>
  <sheetViews>
    <sheetView workbookViewId="0">
      <selection activeCell="A4" sqref="A4"/>
    </sheetView>
  </sheetViews>
  <sheetFormatPr baseColWidth="10" defaultRowHeight="15" x14ac:dyDescent="0.25"/>
  <cols>
    <col min="1" max="1" width="16.42578125" style="8" customWidth="1"/>
    <col min="2" max="2" width="13.42578125" style="8" customWidth="1"/>
    <col min="3" max="3" width="12.28515625" style="9" customWidth="1"/>
    <col min="4" max="4" width="20.5703125" style="10" customWidth="1"/>
    <col min="5" max="5" width="15" style="10" customWidth="1"/>
    <col min="6" max="6" width="20.7109375" style="9" customWidth="1"/>
    <col min="7" max="7" width="18.85546875" style="9" customWidth="1"/>
    <col min="8" max="8" width="19.5703125" style="9" customWidth="1"/>
    <col min="9" max="12" width="21.28515625" style="9" customWidth="1"/>
    <col min="13" max="13" width="30" style="9" customWidth="1"/>
    <col min="14" max="14" width="21.28515625" style="9" customWidth="1"/>
    <col min="15" max="15" width="22.85546875" style="9" customWidth="1"/>
    <col min="16" max="16" width="23.42578125" style="9" customWidth="1"/>
    <col min="17" max="17" width="30.42578125" style="9" customWidth="1"/>
    <col min="18" max="18" width="26.42578125" style="9" customWidth="1"/>
    <col min="19" max="19" width="14.28515625" style="9" bestFit="1" customWidth="1"/>
    <col min="20" max="20" width="15.5703125" style="9" customWidth="1"/>
    <col min="21" max="21" width="11.42578125" style="10"/>
    <col min="22" max="22" width="13.7109375" style="10" customWidth="1"/>
    <col min="23" max="16384" width="11.42578125" style="10"/>
  </cols>
  <sheetData>
    <row r="1" spans="1:53" customFormat="1" ht="45" x14ac:dyDescent="0.25">
      <c r="A1" s="1" t="s">
        <v>0</v>
      </c>
      <c r="B1" s="2" t="s">
        <v>1</v>
      </c>
    </row>
    <row r="2" spans="1:53" customFormat="1" x14ac:dyDescent="0.25">
      <c r="A2" s="21" t="s">
        <v>2</v>
      </c>
      <c r="B2" s="22"/>
      <c r="C2" s="22"/>
      <c r="D2" s="22"/>
      <c r="E2" s="22"/>
      <c r="F2" s="22"/>
      <c r="G2" s="22"/>
      <c r="H2" s="22"/>
      <c r="I2" s="22"/>
      <c r="J2" s="23" t="s">
        <v>3</v>
      </c>
      <c r="K2" s="23"/>
      <c r="L2" s="23"/>
      <c r="M2" s="24" t="s">
        <v>4</v>
      </c>
      <c r="N2" s="25"/>
      <c r="O2" s="25"/>
      <c r="P2" s="25"/>
      <c r="Q2" s="25"/>
      <c r="R2" s="25"/>
      <c r="S2" s="25"/>
      <c r="T2" s="25"/>
      <c r="U2" s="25"/>
      <c r="V2" s="25"/>
      <c r="W2" s="26"/>
      <c r="X2" s="27" t="s">
        <v>5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</row>
    <row r="3" spans="1:53" customFormat="1" ht="120" x14ac:dyDescent="0.25">
      <c r="A3" s="3" t="s">
        <v>6</v>
      </c>
      <c r="B3" s="3" t="s">
        <v>7</v>
      </c>
      <c r="C3" s="4" t="s">
        <v>8</v>
      </c>
      <c r="D3" s="4" t="s">
        <v>9</v>
      </c>
      <c r="E3" s="4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5" t="s">
        <v>15</v>
      </c>
      <c r="K3" s="5" t="s">
        <v>16</v>
      </c>
      <c r="L3" s="5" t="s">
        <v>17</v>
      </c>
      <c r="M3" s="6" t="s">
        <v>18</v>
      </c>
      <c r="N3" s="6" t="s">
        <v>19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7" t="s">
        <v>25</v>
      </c>
      <c r="U3" s="7" t="s">
        <v>26</v>
      </c>
      <c r="V3" s="7" t="s">
        <v>27</v>
      </c>
      <c r="W3" s="7" t="s">
        <v>28</v>
      </c>
      <c r="X3" s="2" t="s">
        <v>29</v>
      </c>
      <c r="Y3" s="2" t="s">
        <v>30</v>
      </c>
      <c r="Z3" s="2" t="s">
        <v>31</v>
      </c>
      <c r="AA3" s="2" t="s">
        <v>32</v>
      </c>
      <c r="AB3" s="2" t="s">
        <v>33</v>
      </c>
      <c r="AC3" s="2" t="s">
        <v>34</v>
      </c>
      <c r="AD3" s="2" t="s">
        <v>35</v>
      </c>
      <c r="AE3" s="2" t="s">
        <v>36</v>
      </c>
      <c r="AF3" s="2" t="s">
        <v>37</v>
      </c>
      <c r="AG3" s="2" t="s">
        <v>38</v>
      </c>
      <c r="AH3" s="2" t="s">
        <v>39</v>
      </c>
      <c r="AI3" s="2" t="s">
        <v>40</v>
      </c>
      <c r="AJ3" s="2" t="s">
        <v>41</v>
      </c>
      <c r="AK3" s="2" t="s">
        <v>42</v>
      </c>
      <c r="AL3" s="2" t="s">
        <v>43</v>
      </c>
      <c r="AM3" s="2" t="s">
        <v>44</v>
      </c>
      <c r="AN3" s="2" t="s">
        <v>45</v>
      </c>
      <c r="AO3" s="2" t="s">
        <v>46</v>
      </c>
      <c r="AP3" s="2" t="s">
        <v>47</v>
      </c>
      <c r="AQ3" s="2" t="s">
        <v>48</v>
      </c>
      <c r="AR3" s="2" t="s">
        <v>49</v>
      </c>
      <c r="AS3" s="2" t="s">
        <v>50</v>
      </c>
      <c r="AT3" s="2" t="s">
        <v>51</v>
      </c>
      <c r="AU3" s="2" t="s">
        <v>52</v>
      </c>
      <c r="AV3" s="2" t="s">
        <v>53</v>
      </c>
      <c r="AW3" s="2" t="s">
        <v>54</v>
      </c>
      <c r="AX3" s="2" t="s">
        <v>55</v>
      </c>
      <c r="AY3" s="2" t="s">
        <v>56</v>
      </c>
      <c r="AZ3" s="2" t="s">
        <v>57</v>
      </c>
      <c r="BA3" s="2" t="s">
        <v>58</v>
      </c>
    </row>
    <row r="4" spans="1:53" ht="285" x14ac:dyDescent="0.25">
      <c r="A4" s="8" t="s">
        <v>59</v>
      </c>
      <c r="C4" s="9" t="s">
        <v>60</v>
      </c>
      <c r="E4" s="10" t="s">
        <v>61</v>
      </c>
      <c r="G4" s="9" t="s">
        <v>62</v>
      </c>
      <c r="H4" s="9" t="s">
        <v>63</v>
      </c>
      <c r="I4" s="11" t="s">
        <v>64</v>
      </c>
    </row>
    <row r="5" spans="1:53" ht="285" x14ac:dyDescent="0.25">
      <c r="A5" s="8" t="s">
        <v>65</v>
      </c>
      <c r="G5" s="9" t="s">
        <v>66</v>
      </c>
      <c r="H5" s="9" t="s">
        <v>67</v>
      </c>
      <c r="I5" s="11" t="s">
        <v>68</v>
      </c>
    </row>
    <row r="6" spans="1:53" ht="285" x14ac:dyDescent="0.25">
      <c r="A6" s="8" t="s">
        <v>69</v>
      </c>
      <c r="G6" s="9" t="s">
        <v>70</v>
      </c>
      <c r="H6" s="9" t="s">
        <v>71</v>
      </c>
      <c r="I6" s="11" t="s">
        <v>72</v>
      </c>
    </row>
    <row r="7" spans="1:53" ht="315" x14ac:dyDescent="0.25">
      <c r="A7" s="8" t="s">
        <v>73</v>
      </c>
      <c r="G7" s="9" t="s">
        <v>74</v>
      </c>
      <c r="H7" s="9" t="s">
        <v>75</v>
      </c>
      <c r="I7" s="11" t="s">
        <v>76</v>
      </c>
    </row>
    <row r="8" spans="1:53" ht="285" x14ac:dyDescent="0.25">
      <c r="A8" s="8" t="s">
        <v>77</v>
      </c>
      <c r="G8" s="9" t="s">
        <v>78</v>
      </c>
      <c r="H8" s="9" t="s">
        <v>79</v>
      </c>
      <c r="I8" s="11" t="s">
        <v>80</v>
      </c>
    </row>
    <row r="9" spans="1:53" ht="285" x14ac:dyDescent="0.25">
      <c r="A9" s="8" t="s">
        <v>81</v>
      </c>
      <c r="G9" s="9" t="s">
        <v>82</v>
      </c>
      <c r="H9" s="9" t="s">
        <v>83</v>
      </c>
      <c r="I9" s="11" t="s">
        <v>84</v>
      </c>
    </row>
    <row r="10" spans="1:53" ht="300" x14ac:dyDescent="0.25">
      <c r="A10" s="8" t="s">
        <v>85</v>
      </c>
      <c r="G10" s="9" t="s">
        <v>86</v>
      </c>
      <c r="H10" s="9" t="s">
        <v>87</v>
      </c>
      <c r="I10" s="11" t="s">
        <v>88</v>
      </c>
    </row>
    <row r="11" spans="1:53" ht="285" x14ac:dyDescent="0.25">
      <c r="A11" s="8" t="s">
        <v>89</v>
      </c>
      <c r="G11" s="9" t="s">
        <v>90</v>
      </c>
      <c r="H11" s="9" t="s">
        <v>91</v>
      </c>
      <c r="I11" s="11" t="s">
        <v>92</v>
      </c>
    </row>
    <row r="12" spans="1:53" ht="300" x14ac:dyDescent="0.25">
      <c r="A12" s="8" t="s">
        <v>93</v>
      </c>
      <c r="G12" s="9" t="s">
        <v>94</v>
      </c>
      <c r="H12" s="9" t="s">
        <v>95</v>
      </c>
      <c r="I12" s="11" t="s">
        <v>96</v>
      </c>
    </row>
    <row r="13" spans="1:53" ht="285" x14ac:dyDescent="0.25">
      <c r="A13" s="8" t="s">
        <v>97</v>
      </c>
      <c r="G13" s="9" t="s">
        <v>98</v>
      </c>
      <c r="H13" s="9" t="s">
        <v>99</v>
      </c>
      <c r="I13" s="11" t="s">
        <v>100</v>
      </c>
    </row>
    <row r="14" spans="1:53" ht="285" x14ac:dyDescent="0.25">
      <c r="A14" s="8" t="s">
        <v>101</v>
      </c>
      <c r="G14" s="9" t="s">
        <v>102</v>
      </c>
      <c r="H14" s="9" t="s">
        <v>103</v>
      </c>
      <c r="I14" s="11" t="s">
        <v>104</v>
      </c>
    </row>
    <row r="15" spans="1:53" ht="300" x14ac:dyDescent="0.25">
      <c r="A15" s="8" t="s">
        <v>105</v>
      </c>
      <c r="G15" s="9" t="s">
        <v>106</v>
      </c>
      <c r="H15" s="9" t="s">
        <v>107</v>
      </c>
      <c r="I15" s="11" t="s">
        <v>108</v>
      </c>
    </row>
    <row r="16" spans="1:53" ht="315" x14ac:dyDescent="0.25">
      <c r="A16" s="8" t="s">
        <v>109</v>
      </c>
      <c r="G16" s="9" t="s">
        <v>110</v>
      </c>
      <c r="H16" s="9" t="s">
        <v>111</v>
      </c>
      <c r="I16" s="11" t="s">
        <v>112</v>
      </c>
    </row>
    <row r="17" spans="1:9" ht="285" x14ac:dyDescent="0.25">
      <c r="A17" s="8" t="s">
        <v>113</v>
      </c>
      <c r="G17" s="9" t="s">
        <v>114</v>
      </c>
      <c r="H17" s="9" t="s">
        <v>115</v>
      </c>
      <c r="I17" s="11" t="s">
        <v>116</v>
      </c>
    </row>
    <row r="18" spans="1:9" ht="300" x14ac:dyDescent="0.25">
      <c r="A18" s="8" t="s">
        <v>117</v>
      </c>
      <c r="G18" s="9" t="s">
        <v>118</v>
      </c>
      <c r="H18" s="9" t="s">
        <v>119</v>
      </c>
      <c r="I18" s="11" t="s">
        <v>120</v>
      </c>
    </row>
    <row r="19" spans="1:9" ht="300" x14ac:dyDescent="0.25">
      <c r="A19" s="8" t="s">
        <v>121</v>
      </c>
      <c r="G19" s="9" t="s">
        <v>122</v>
      </c>
      <c r="H19" s="9" t="s">
        <v>123</v>
      </c>
      <c r="I19" s="9" t="s">
        <v>124</v>
      </c>
    </row>
    <row r="20" spans="1:9" ht="300" x14ac:dyDescent="0.25">
      <c r="A20" s="8" t="s">
        <v>125</v>
      </c>
      <c r="G20" s="9" t="s">
        <v>126</v>
      </c>
      <c r="H20" s="9" t="s">
        <v>127</v>
      </c>
      <c r="I20" s="11" t="s">
        <v>128</v>
      </c>
    </row>
    <row r="21" spans="1:9" ht="285" x14ac:dyDescent="0.25">
      <c r="A21" s="8" t="s">
        <v>129</v>
      </c>
      <c r="G21" s="9" t="s">
        <v>130</v>
      </c>
      <c r="H21" s="9" t="s">
        <v>131</v>
      </c>
      <c r="I21" s="9" t="s">
        <v>132</v>
      </c>
    </row>
    <row r="22" spans="1:9" ht="285" x14ac:dyDescent="0.25">
      <c r="A22" s="8" t="s">
        <v>133</v>
      </c>
      <c r="G22" s="9" t="s">
        <v>134</v>
      </c>
      <c r="H22" s="9" t="s">
        <v>135</v>
      </c>
      <c r="I22" s="11" t="s">
        <v>136</v>
      </c>
    </row>
    <row r="23" spans="1:9" ht="300" x14ac:dyDescent="0.25">
      <c r="A23" s="8" t="s">
        <v>137</v>
      </c>
      <c r="G23" s="9" t="s">
        <v>138</v>
      </c>
      <c r="H23" s="9" t="s">
        <v>139</v>
      </c>
      <c r="I23" s="11" t="s">
        <v>140</v>
      </c>
    </row>
    <row r="24" spans="1:9" ht="300" x14ac:dyDescent="0.25">
      <c r="A24" s="8" t="s">
        <v>141</v>
      </c>
      <c r="G24" s="9" t="s">
        <v>142</v>
      </c>
      <c r="H24" s="9" t="s">
        <v>143</v>
      </c>
      <c r="I24" s="11" t="s">
        <v>144</v>
      </c>
    </row>
    <row r="25" spans="1:9" ht="315" x14ac:dyDescent="0.25">
      <c r="A25" s="8" t="s">
        <v>145</v>
      </c>
      <c r="G25" s="9" t="s">
        <v>146</v>
      </c>
      <c r="H25" s="9" t="s">
        <v>147</v>
      </c>
      <c r="I25" s="11" t="s">
        <v>148</v>
      </c>
    </row>
    <row r="26" spans="1:9" ht="285" x14ac:dyDescent="0.25">
      <c r="A26" s="8" t="s">
        <v>149</v>
      </c>
      <c r="G26" s="9" t="s">
        <v>150</v>
      </c>
      <c r="H26" s="9" t="s">
        <v>151</v>
      </c>
      <c r="I26" s="11" t="s">
        <v>152</v>
      </c>
    </row>
    <row r="27" spans="1:9" ht="285" x14ac:dyDescent="0.25">
      <c r="A27" s="8" t="s">
        <v>153</v>
      </c>
      <c r="G27" s="9" t="s">
        <v>154</v>
      </c>
      <c r="H27" s="9" t="s">
        <v>155</v>
      </c>
      <c r="I27" s="11" t="s">
        <v>156</v>
      </c>
    </row>
    <row r="28" spans="1:9" ht="285" x14ac:dyDescent="0.25">
      <c r="A28" s="8" t="s">
        <v>157</v>
      </c>
      <c r="G28" s="9" t="s">
        <v>158</v>
      </c>
      <c r="H28" s="9" t="s">
        <v>159</v>
      </c>
      <c r="I28" s="11" t="s">
        <v>160</v>
      </c>
    </row>
    <row r="29" spans="1:9" ht="285" x14ac:dyDescent="0.25">
      <c r="A29" s="8" t="s">
        <v>161</v>
      </c>
      <c r="G29" s="9" t="s">
        <v>162</v>
      </c>
      <c r="H29" s="9" t="s">
        <v>163</v>
      </c>
      <c r="I29" s="11" t="s">
        <v>164</v>
      </c>
    </row>
    <row r="30" spans="1:9" ht="285" x14ac:dyDescent="0.25">
      <c r="A30" s="8" t="s">
        <v>165</v>
      </c>
      <c r="G30" s="9" t="s">
        <v>166</v>
      </c>
      <c r="H30" s="9" t="s">
        <v>167</v>
      </c>
      <c r="I30" s="11" t="s">
        <v>168</v>
      </c>
    </row>
    <row r="31" spans="1:9" ht="315" x14ac:dyDescent="0.25">
      <c r="A31" s="8" t="s">
        <v>169</v>
      </c>
      <c r="G31" s="9" t="s">
        <v>170</v>
      </c>
      <c r="H31" s="9" t="s">
        <v>171</v>
      </c>
      <c r="I31" s="11" t="s">
        <v>172</v>
      </c>
    </row>
    <row r="32" spans="1:9" ht="285" x14ac:dyDescent="0.25">
      <c r="A32" s="8" t="s">
        <v>173</v>
      </c>
      <c r="G32" s="9" t="s">
        <v>174</v>
      </c>
      <c r="H32" s="9" t="s">
        <v>175</v>
      </c>
      <c r="I32" s="11" t="s">
        <v>176</v>
      </c>
    </row>
    <row r="33" spans="1:9" ht="285" x14ac:dyDescent="0.25">
      <c r="A33" s="8" t="s">
        <v>177</v>
      </c>
      <c r="G33" s="9" t="s">
        <v>178</v>
      </c>
      <c r="H33" s="9" t="s">
        <v>179</v>
      </c>
      <c r="I33" s="11" t="s">
        <v>180</v>
      </c>
    </row>
    <row r="34" spans="1:9" ht="300" x14ac:dyDescent="0.25">
      <c r="A34" s="8" t="s">
        <v>181</v>
      </c>
      <c r="G34" s="9" t="s">
        <v>182</v>
      </c>
      <c r="H34" s="9" t="s">
        <v>183</v>
      </c>
      <c r="I34" s="11" t="s">
        <v>184</v>
      </c>
    </row>
    <row r="35" spans="1:9" ht="285" x14ac:dyDescent="0.25">
      <c r="A35" s="8" t="s">
        <v>185</v>
      </c>
      <c r="G35" s="9" t="s">
        <v>186</v>
      </c>
      <c r="H35" s="9" t="s">
        <v>187</v>
      </c>
      <c r="I35" s="11" t="s">
        <v>188</v>
      </c>
    </row>
    <row r="36" spans="1:9" ht="300" x14ac:dyDescent="0.25">
      <c r="A36" s="8" t="s">
        <v>189</v>
      </c>
      <c r="G36" s="9" t="s">
        <v>190</v>
      </c>
      <c r="H36" s="9" t="s">
        <v>191</v>
      </c>
      <c r="I36" s="11" t="s">
        <v>192</v>
      </c>
    </row>
    <row r="37" spans="1:9" ht="285" x14ac:dyDescent="0.25">
      <c r="A37" s="8" t="s">
        <v>193</v>
      </c>
      <c r="G37" s="9" t="s">
        <v>194</v>
      </c>
      <c r="H37" s="9" t="s">
        <v>195</v>
      </c>
      <c r="I37" s="11" t="s">
        <v>196</v>
      </c>
    </row>
    <row r="38" spans="1:9" ht="285" x14ac:dyDescent="0.25">
      <c r="A38" s="8" t="s">
        <v>197</v>
      </c>
      <c r="G38" s="9" t="s">
        <v>198</v>
      </c>
      <c r="H38" s="9" t="s">
        <v>199</v>
      </c>
      <c r="I38" s="11" t="s">
        <v>200</v>
      </c>
    </row>
    <row r="39" spans="1:9" ht="300" x14ac:dyDescent="0.25">
      <c r="A39" s="8" t="s">
        <v>201</v>
      </c>
      <c r="G39" s="9" t="s">
        <v>202</v>
      </c>
      <c r="H39" s="9" t="s">
        <v>203</v>
      </c>
      <c r="I39" s="11" t="s">
        <v>204</v>
      </c>
    </row>
    <row r="40" spans="1:9" ht="315" x14ac:dyDescent="0.25">
      <c r="A40" s="8" t="s">
        <v>205</v>
      </c>
      <c r="G40" s="9" t="s">
        <v>206</v>
      </c>
      <c r="H40" s="9" t="s">
        <v>207</v>
      </c>
      <c r="I40" s="11" t="s">
        <v>208</v>
      </c>
    </row>
    <row r="41" spans="1:9" ht="285" x14ac:dyDescent="0.25">
      <c r="A41" s="8" t="s">
        <v>209</v>
      </c>
      <c r="G41" s="9" t="s">
        <v>210</v>
      </c>
      <c r="H41" s="9" t="s">
        <v>211</v>
      </c>
      <c r="I41" s="11" t="s">
        <v>212</v>
      </c>
    </row>
    <row r="42" spans="1:9" ht="300" x14ac:dyDescent="0.25">
      <c r="A42" s="8" t="s">
        <v>213</v>
      </c>
      <c r="G42" s="9" t="s">
        <v>214</v>
      </c>
      <c r="H42" s="9" t="s">
        <v>215</v>
      </c>
      <c r="I42" s="11" t="s">
        <v>216</v>
      </c>
    </row>
    <row r="43" spans="1:9" ht="300" x14ac:dyDescent="0.25">
      <c r="A43" s="8" t="s">
        <v>217</v>
      </c>
      <c r="G43" s="9" t="s">
        <v>218</v>
      </c>
      <c r="H43" s="9" t="s">
        <v>219</v>
      </c>
      <c r="I43" s="11" t="s">
        <v>220</v>
      </c>
    </row>
    <row r="44" spans="1:9" ht="300" x14ac:dyDescent="0.25">
      <c r="A44" s="8" t="s">
        <v>221</v>
      </c>
      <c r="G44" s="9" t="s">
        <v>222</v>
      </c>
      <c r="H44" s="9" t="s">
        <v>223</v>
      </c>
      <c r="I44" s="11" t="s">
        <v>224</v>
      </c>
    </row>
    <row r="45" spans="1:9" ht="285" x14ac:dyDescent="0.25">
      <c r="A45" s="8" t="s">
        <v>225</v>
      </c>
      <c r="G45" s="9" t="s">
        <v>226</v>
      </c>
      <c r="H45" s="9" t="s">
        <v>227</v>
      </c>
      <c r="I45" s="9" t="s">
        <v>228</v>
      </c>
    </row>
    <row r="46" spans="1:9" ht="285" x14ac:dyDescent="0.25">
      <c r="A46" s="8" t="s">
        <v>229</v>
      </c>
      <c r="G46" s="9" t="s">
        <v>230</v>
      </c>
      <c r="H46" s="9" t="s">
        <v>231</v>
      </c>
      <c r="I46" s="9" t="s">
        <v>232</v>
      </c>
    </row>
    <row r="47" spans="1:9" ht="300" x14ac:dyDescent="0.25">
      <c r="A47" s="8" t="s">
        <v>233</v>
      </c>
      <c r="G47" s="9" t="s">
        <v>234</v>
      </c>
      <c r="H47" s="9" t="s">
        <v>235</v>
      </c>
      <c r="I47" s="9" t="s">
        <v>236</v>
      </c>
    </row>
    <row r="48" spans="1:9" ht="315" x14ac:dyDescent="0.25">
      <c r="A48" s="8" t="s">
        <v>237</v>
      </c>
      <c r="G48" s="9" t="s">
        <v>238</v>
      </c>
      <c r="H48" s="9" t="s">
        <v>239</v>
      </c>
      <c r="I48" s="11" t="s">
        <v>240</v>
      </c>
    </row>
    <row r="49" spans="1:9" ht="300" x14ac:dyDescent="0.25">
      <c r="A49" s="8" t="s">
        <v>241</v>
      </c>
      <c r="G49" s="9" t="s">
        <v>242</v>
      </c>
      <c r="H49" s="9" t="s">
        <v>243</v>
      </c>
      <c r="I49" s="9" t="s">
        <v>244</v>
      </c>
    </row>
    <row r="50" spans="1:9" ht="285" x14ac:dyDescent="0.25">
      <c r="A50" s="8" t="s">
        <v>245</v>
      </c>
      <c r="G50" s="9" t="s">
        <v>246</v>
      </c>
      <c r="H50" s="9" t="s">
        <v>247</v>
      </c>
      <c r="I50" s="11" t="s">
        <v>248</v>
      </c>
    </row>
    <row r="51" spans="1:9" ht="285" x14ac:dyDescent="0.25">
      <c r="A51" s="8" t="s">
        <v>249</v>
      </c>
      <c r="G51" s="9" t="s">
        <v>250</v>
      </c>
      <c r="H51" s="9" t="s">
        <v>251</v>
      </c>
      <c r="I51" s="11" t="s">
        <v>252</v>
      </c>
    </row>
    <row r="52" spans="1:9" ht="285" x14ac:dyDescent="0.25">
      <c r="A52" s="8" t="s">
        <v>253</v>
      </c>
      <c r="G52" s="9" t="s">
        <v>254</v>
      </c>
      <c r="H52" s="9" t="s">
        <v>255</v>
      </c>
      <c r="I52" s="11" t="s">
        <v>256</v>
      </c>
    </row>
    <row r="53" spans="1:9" ht="285" x14ac:dyDescent="0.25">
      <c r="A53" s="8" t="s">
        <v>257</v>
      </c>
      <c r="G53" s="9" t="s">
        <v>258</v>
      </c>
      <c r="H53" s="9" t="s">
        <v>259</v>
      </c>
      <c r="I53" s="11" t="s">
        <v>260</v>
      </c>
    </row>
    <row r="54" spans="1:9" ht="285" x14ac:dyDescent="0.25">
      <c r="A54" s="8" t="s">
        <v>261</v>
      </c>
      <c r="G54" s="9" t="s">
        <v>262</v>
      </c>
      <c r="H54" s="9" t="s">
        <v>263</v>
      </c>
      <c r="I54" s="11" t="s">
        <v>264</v>
      </c>
    </row>
    <row r="55" spans="1:9" ht="315" x14ac:dyDescent="0.25">
      <c r="A55" s="8" t="s">
        <v>265</v>
      </c>
      <c r="G55" s="9" t="s">
        <v>266</v>
      </c>
      <c r="H55" s="9" t="s">
        <v>267</v>
      </c>
      <c r="I55" s="11" t="s">
        <v>268</v>
      </c>
    </row>
    <row r="56" spans="1:9" ht="285" x14ac:dyDescent="0.25">
      <c r="A56" s="8" t="s">
        <v>269</v>
      </c>
      <c r="G56" s="9" t="s">
        <v>270</v>
      </c>
      <c r="H56" s="9" t="s">
        <v>271</v>
      </c>
      <c r="I56" s="11" t="s">
        <v>272</v>
      </c>
    </row>
    <row r="57" spans="1:9" ht="300" x14ac:dyDescent="0.25">
      <c r="A57" s="8" t="s">
        <v>273</v>
      </c>
      <c r="G57" s="9" t="s">
        <v>274</v>
      </c>
      <c r="H57" s="9" t="s">
        <v>275</v>
      </c>
      <c r="I57" s="11" t="s">
        <v>276</v>
      </c>
    </row>
    <row r="58" spans="1:9" ht="300" x14ac:dyDescent="0.25">
      <c r="A58" s="8" t="s">
        <v>277</v>
      </c>
      <c r="G58" s="9" t="s">
        <v>278</v>
      </c>
      <c r="H58" s="9" t="s">
        <v>279</v>
      </c>
      <c r="I58" s="11" t="s">
        <v>280</v>
      </c>
    </row>
    <row r="59" spans="1:9" ht="285" x14ac:dyDescent="0.25">
      <c r="A59" s="8" t="s">
        <v>281</v>
      </c>
      <c r="G59" s="9" t="s">
        <v>282</v>
      </c>
      <c r="H59" s="9" t="s">
        <v>283</v>
      </c>
      <c r="I59" s="11" t="s">
        <v>284</v>
      </c>
    </row>
    <row r="60" spans="1:9" ht="300" x14ac:dyDescent="0.25">
      <c r="A60" s="8" t="s">
        <v>285</v>
      </c>
      <c r="G60" s="9" t="s">
        <v>286</v>
      </c>
      <c r="H60" s="9" t="s">
        <v>287</v>
      </c>
      <c r="I60" s="11" t="s">
        <v>288</v>
      </c>
    </row>
    <row r="61" spans="1:9" ht="285" x14ac:dyDescent="0.25">
      <c r="A61" s="8" t="s">
        <v>289</v>
      </c>
      <c r="G61" s="9" t="s">
        <v>290</v>
      </c>
      <c r="H61" s="9" t="s">
        <v>291</v>
      </c>
      <c r="I61" s="11" t="s">
        <v>292</v>
      </c>
    </row>
    <row r="62" spans="1:9" ht="285" x14ac:dyDescent="0.25">
      <c r="A62" s="8" t="s">
        <v>293</v>
      </c>
      <c r="G62" s="9" t="s">
        <v>294</v>
      </c>
      <c r="H62" s="9" t="s">
        <v>295</v>
      </c>
      <c r="I62" s="11" t="s">
        <v>296</v>
      </c>
    </row>
    <row r="63" spans="1:9" ht="300" x14ac:dyDescent="0.25">
      <c r="A63" s="8" t="s">
        <v>297</v>
      </c>
      <c r="G63" s="9" t="s">
        <v>298</v>
      </c>
      <c r="H63" s="9" t="s">
        <v>299</v>
      </c>
      <c r="I63" s="9" t="s">
        <v>300</v>
      </c>
    </row>
    <row r="64" spans="1:9" ht="315" x14ac:dyDescent="0.25">
      <c r="A64" s="8" t="s">
        <v>301</v>
      </c>
      <c r="G64" s="9" t="s">
        <v>302</v>
      </c>
      <c r="H64" s="9" t="s">
        <v>303</v>
      </c>
      <c r="I64" s="9" t="s">
        <v>304</v>
      </c>
    </row>
    <row r="65" spans="1:9" ht="285" x14ac:dyDescent="0.25">
      <c r="A65" s="8" t="s">
        <v>305</v>
      </c>
      <c r="G65" s="9" t="s">
        <v>306</v>
      </c>
      <c r="H65" s="9" t="s">
        <v>307</v>
      </c>
      <c r="I65" s="11" t="s">
        <v>308</v>
      </c>
    </row>
    <row r="66" spans="1:9" ht="300" x14ac:dyDescent="0.25">
      <c r="A66" s="8" t="s">
        <v>309</v>
      </c>
      <c r="G66" s="9" t="s">
        <v>310</v>
      </c>
      <c r="H66" s="9" t="s">
        <v>311</v>
      </c>
      <c r="I66" s="11" t="s">
        <v>312</v>
      </c>
    </row>
    <row r="67" spans="1:9" ht="300" x14ac:dyDescent="0.25">
      <c r="A67" s="8" t="s">
        <v>313</v>
      </c>
      <c r="G67" s="9" t="s">
        <v>314</v>
      </c>
      <c r="H67" s="9" t="s">
        <v>315</v>
      </c>
      <c r="I67" s="9" t="s">
        <v>316</v>
      </c>
    </row>
    <row r="68" spans="1:9" ht="300" x14ac:dyDescent="0.25">
      <c r="A68" s="8" t="s">
        <v>317</v>
      </c>
      <c r="G68" s="9" t="s">
        <v>318</v>
      </c>
      <c r="H68" s="9" t="s">
        <v>319</v>
      </c>
      <c r="I68" s="11" t="s">
        <v>320</v>
      </c>
    </row>
    <row r="69" spans="1:9" ht="285" x14ac:dyDescent="0.25">
      <c r="A69" s="8" t="s">
        <v>321</v>
      </c>
      <c r="G69" s="9" t="s">
        <v>322</v>
      </c>
      <c r="H69" s="9" t="s">
        <v>323</v>
      </c>
      <c r="I69" s="11" t="s">
        <v>324</v>
      </c>
    </row>
    <row r="70" spans="1:9" ht="285" x14ac:dyDescent="0.25">
      <c r="A70" s="8" t="s">
        <v>325</v>
      </c>
      <c r="G70" s="9" t="s">
        <v>326</v>
      </c>
      <c r="H70" s="9" t="s">
        <v>327</v>
      </c>
      <c r="I70" s="11" t="s">
        <v>328</v>
      </c>
    </row>
    <row r="71" spans="1:9" ht="300" x14ac:dyDescent="0.25">
      <c r="A71" s="8" t="s">
        <v>329</v>
      </c>
      <c r="G71" s="9" t="s">
        <v>330</v>
      </c>
      <c r="H71" s="9" t="s">
        <v>331</v>
      </c>
      <c r="I71" s="11" t="s">
        <v>332</v>
      </c>
    </row>
    <row r="72" spans="1:9" ht="300" x14ac:dyDescent="0.25">
      <c r="A72" s="8" t="s">
        <v>333</v>
      </c>
      <c r="G72" s="9" t="s">
        <v>334</v>
      </c>
      <c r="H72" s="9" t="s">
        <v>335</v>
      </c>
      <c r="I72" s="11" t="s">
        <v>336</v>
      </c>
    </row>
  </sheetData>
  <sheetProtection password="A64B" sheet="1" objects="1" scenarios="1" insertHyperlinks="0" deleteRows="0"/>
  <mergeCells count="4">
    <mergeCell ref="A2:I2"/>
    <mergeCell ref="J2:L2"/>
    <mergeCell ref="M2:W2"/>
    <mergeCell ref="X2:BA2"/>
  </mergeCells>
  <dataValidations count="1">
    <dataValidation type="list" allowBlank="1" showInputMessage="1" showErrorMessage="1" sqref="D4:D1048576">
      <formula1>"Standard,Variant"</formula1>
    </dataValidation>
  </dataValidations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  <hyperlink ref="I15" r:id="rId12"/>
    <hyperlink ref="I16" r:id="rId13"/>
    <hyperlink ref="I17" r:id="rId14"/>
    <hyperlink ref="I18" r:id="rId15"/>
    <hyperlink ref="I20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8" r:id="rId40"/>
    <hyperlink ref="I50" r:id="rId41"/>
    <hyperlink ref="I51" r:id="rId42"/>
    <hyperlink ref="I52" r:id="rId43"/>
    <hyperlink ref="I53" r:id="rId44"/>
    <hyperlink ref="I54" r:id="rId45"/>
    <hyperlink ref="I55" r:id="rId46"/>
    <hyperlink ref="I56" r:id="rId47"/>
    <hyperlink ref="I57" r:id="rId48"/>
    <hyperlink ref="I58" r:id="rId49"/>
    <hyperlink ref="I59" r:id="rId50"/>
    <hyperlink ref="I60" r:id="rId51"/>
    <hyperlink ref="I61" r:id="rId52"/>
    <hyperlink ref="I62" r:id="rId53"/>
    <hyperlink ref="I65" r:id="rId54"/>
    <hyperlink ref="I66" r:id="rId55"/>
    <hyperlink ref="I68" r:id="rId56"/>
    <hyperlink ref="I69" r:id="rId57"/>
    <hyperlink ref="I70" r:id="rId58"/>
    <hyperlink ref="I71" r:id="rId59"/>
    <hyperlink ref="I72" r:id="rId60"/>
  </hyperlinks>
  <pageMargins left="0.7" right="0.7" top="0.75" bottom="0.75" header="0.3" footer="0.3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>
          <x14:formula1>
            <xm:f>[1]dataValidations!#REF!</xm:f>
          </x14:formula1>
          <xm:sqref>BA4:BA1048576</xm:sqref>
        </x14:dataValidation>
        <x14:dataValidation type="list" allowBlank="1" showInputMessage="1" showErrorMessage="1">
          <x14:formula1>
            <xm:f>[1]dataValidations!#REF!</xm:f>
          </x14:formula1>
          <xm:sqref>AZ4:AZ1048576</xm:sqref>
        </x14:dataValidation>
        <x14:dataValidation type="list" allowBlank="1" showInputMessage="1" showErrorMessage="1">
          <x14:formula1>
            <xm:f>[1]dataValidations!#REF!</xm:f>
          </x14:formula1>
          <xm:sqref>AY4:AY1048576</xm:sqref>
        </x14:dataValidation>
        <x14:dataValidation type="list" allowBlank="1" showInputMessage="1" showErrorMessage="1">
          <x14:formula1>
            <xm:f>[1]dataValidations!#REF!</xm:f>
          </x14:formula1>
          <xm:sqref>AX4:AX1048576</xm:sqref>
        </x14:dataValidation>
        <x14:dataValidation type="list" allowBlank="1" showInputMessage="1" showErrorMessage="1">
          <x14:formula1>
            <xm:f>[1]dataValidations!#REF!</xm:f>
          </x14:formula1>
          <xm:sqref>AW4:AW1048576</xm:sqref>
        </x14:dataValidation>
        <x14:dataValidation type="list" allowBlank="1" showInputMessage="1" showErrorMessage="1">
          <x14:formula1>
            <xm:f>[1]dataValidations!#REF!</xm:f>
          </x14:formula1>
          <xm:sqref>AV4:AV1048576</xm:sqref>
        </x14:dataValidation>
        <x14:dataValidation type="list" allowBlank="1" showInputMessage="1" showErrorMessage="1">
          <x14:formula1>
            <xm:f>[1]dataValidations!#REF!</xm:f>
          </x14:formula1>
          <xm:sqref>AU4:AU1048576</xm:sqref>
        </x14:dataValidation>
        <x14:dataValidation type="list" allowBlank="1" showInputMessage="1" showErrorMessage="1">
          <x14:formula1>
            <xm:f>[1]dataValidations!#REF!</xm:f>
          </x14:formula1>
          <xm:sqref>AT4:AT1048576</xm:sqref>
        </x14:dataValidation>
        <x14:dataValidation type="list" allowBlank="1" showInputMessage="1" showErrorMessage="1">
          <x14:formula1>
            <xm:f>[1]dataValidations!#REF!</xm:f>
          </x14:formula1>
          <xm:sqref>AS4:AS1048576</xm:sqref>
        </x14:dataValidation>
        <x14:dataValidation type="list" allowBlank="1" showInputMessage="1" showErrorMessage="1">
          <x14:formula1>
            <xm:f>[1]dataValidations!#REF!</xm:f>
          </x14:formula1>
          <xm:sqref>AR4:AR1048576</xm:sqref>
        </x14:dataValidation>
        <x14:dataValidation type="list" allowBlank="1" showInputMessage="1" showErrorMessage="1">
          <x14:formula1>
            <xm:f>[1]dataValidations!#REF!</xm:f>
          </x14:formula1>
          <xm:sqref>AQ4:AQ1048576</xm:sqref>
        </x14:dataValidation>
        <x14:dataValidation type="list" allowBlank="1" showInputMessage="1" showErrorMessage="1">
          <x14:formula1>
            <xm:f>[1]dataValidations!#REF!</xm:f>
          </x14:formula1>
          <xm:sqref>AP4:AP1048576</xm:sqref>
        </x14:dataValidation>
        <x14:dataValidation type="list" allowBlank="1" showInputMessage="1" showErrorMessage="1">
          <x14:formula1>
            <xm:f>[1]dataValidations!#REF!</xm:f>
          </x14:formula1>
          <xm:sqref>AO4:AO1048576</xm:sqref>
        </x14:dataValidation>
        <x14:dataValidation type="list" allowBlank="1" showInputMessage="1" showErrorMessage="1">
          <x14:formula1>
            <xm:f>[1]dataValidations!#REF!</xm:f>
          </x14:formula1>
          <xm:sqref>AN4:AN1048576</xm:sqref>
        </x14:dataValidation>
        <x14:dataValidation type="list" allowBlank="1" showInputMessage="1" showErrorMessage="1">
          <x14:formula1>
            <xm:f>[1]dataValidations!#REF!</xm:f>
          </x14:formula1>
          <xm:sqref>AM4:AM1048576</xm:sqref>
        </x14:dataValidation>
        <x14:dataValidation type="list" allowBlank="1" showInputMessage="1" showErrorMessage="1">
          <x14:formula1>
            <xm:f>[1]dataValidations!#REF!</xm:f>
          </x14:formula1>
          <xm:sqref>AL4:AL1048576</xm:sqref>
        </x14:dataValidation>
        <x14:dataValidation type="list" allowBlank="1" showInputMessage="1" showErrorMessage="1">
          <x14:formula1>
            <xm:f>[1]dataValidations!#REF!</xm:f>
          </x14:formula1>
          <xm:sqref>AK4:AK1048576</xm:sqref>
        </x14:dataValidation>
        <x14:dataValidation type="list" allowBlank="1" showInputMessage="1" showErrorMessage="1">
          <x14:formula1>
            <xm:f>[1]dataValidations!#REF!</xm:f>
          </x14:formula1>
          <xm:sqref>AJ4:AJ1048576</xm:sqref>
        </x14:dataValidation>
        <x14:dataValidation type="list" allowBlank="1" showInputMessage="1" showErrorMessage="1">
          <x14:formula1>
            <xm:f>[1]dataValidations!#REF!</xm:f>
          </x14:formula1>
          <xm:sqref>AI4:AI1048576</xm:sqref>
        </x14:dataValidation>
        <x14:dataValidation type="list" allowBlank="1" showInputMessage="1" showErrorMessage="1">
          <x14:formula1>
            <xm:f>[1]dataValidations!#REF!</xm:f>
          </x14:formula1>
          <xm:sqref>AH4:AH1048576</xm:sqref>
        </x14:dataValidation>
        <x14:dataValidation type="list" allowBlank="1" showInputMessage="1" showErrorMessage="1">
          <x14:formula1>
            <xm:f>[1]dataValidations!#REF!</xm:f>
          </x14:formula1>
          <xm:sqref>AG4:AG1048576</xm:sqref>
        </x14:dataValidation>
        <x14:dataValidation type="list" allowBlank="1" showInputMessage="1" showErrorMessage="1">
          <x14:formula1>
            <xm:f>[1]dataValidations!#REF!</xm:f>
          </x14:formula1>
          <xm:sqref>AF4:AF1048576</xm:sqref>
        </x14:dataValidation>
        <x14:dataValidation type="list" allowBlank="1" showInputMessage="1" showErrorMessage="1">
          <x14:formula1>
            <xm:f>[1]dataValidations!#REF!</xm:f>
          </x14:formula1>
          <xm:sqref>AE4:AE1048576</xm:sqref>
        </x14:dataValidation>
        <x14:dataValidation type="list" allowBlank="1" showInputMessage="1" showErrorMessage="1">
          <x14:formula1>
            <xm:f>[1]dataValidations!#REF!</xm:f>
          </x14:formula1>
          <xm:sqref>AD4:AD1048576</xm:sqref>
        </x14:dataValidation>
        <x14:dataValidation type="list" allowBlank="1" showInputMessage="1" showErrorMessage="1">
          <x14:formula1>
            <xm:f>[1]dataValidations!#REF!</xm:f>
          </x14:formula1>
          <xm:sqref>AC4:AC1048576</xm:sqref>
        </x14:dataValidation>
        <x14:dataValidation type="list" allowBlank="1" showInputMessage="1" showErrorMessage="1">
          <x14:formula1>
            <xm:f>[1]dataValidations!#REF!</xm:f>
          </x14:formula1>
          <xm:sqref>AB4:AB1048576</xm:sqref>
        </x14:dataValidation>
        <x14:dataValidation type="list" allowBlank="1" showInputMessage="1" showErrorMessage="1">
          <x14:formula1>
            <xm:f>[1]dataValidations!#REF!</xm:f>
          </x14:formula1>
          <xm:sqref>AA4:AA1048576</xm:sqref>
        </x14:dataValidation>
        <x14:dataValidation type="list" allowBlank="1" showInputMessage="1" showErrorMessage="1">
          <x14:formula1>
            <xm:f>[1]dataValidations!#REF!</xm:f>
          </x14:formula1>
          <xm:sqref>Z4:Z1048576</xm:sqref>
        </x14:dataValidation>
        <x14:dataValidation type="list" allowBlank="1" showInputMessage="1" showErrorMessage="1">
          <x14:formula1>
            <xm:f>[1]dataValidations!#REF!</xm:f>
          </x14:formula1>
          <xm:sqref>K4:K1048576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MAISON - ELECTRO_MKP</vt:lpstr>
      <vt:lpstr>Base</vt:lpstr>
      <vt:lpstr>MAISON - ELECTRO_MKP - Tel que 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2014-05-05T17:56:03Z</dcterms:created>
  <dcterms:modified xsi:type="dcterms:W3CDTF">2014-05-05T19:44:17Z</dcterms:modified>
</cp:coreProperties>
</file>