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5" yWindow="6360" windowWidth="20730" windowHeight="6420"/>
  </bookViews>
  <sheets>
    <sheet name="Feuil1" sheetId="1" r:id="rId1"/>
  </sheets>
  <externalReferences>
    <externalReference r:id="rId2"/>
  </externalReferences>
  <calcPr calcId="125725" iterateDelta="2E-3"/>
</workbook>
</file>

<file path=xl/calcChain.xml><?xml version="1.0" encoding="utf-8"?>
<calcChain xmlns="http://schemas.openxmlformats.org/spreadsheetml/2006/main">
  <c r="F60" i="1"/>
  <c r="C9"/>
  <c r="C10" s="1"/>
  <c r="C11"/>
  <c r="C12" s="1"/>
  <c r="C13" s="1"/>
  <c r="C14" s="1"/>
  <c r="C15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/>
  <c r="C30" s="1"/>
  <c r="C31" s="1"/>
  <c r="C32"/>
  <c r="C33" s="1"/>
  <c r="C34" s="1"/>
  <c r="C35" s="1"/>
  <c r="C37" s="1"/>
  <c r="C38"/>
  <c r="C39" s="1"/>
  <c r="C40" s="1"/>
  <c r="C41"/>
  <c r="C42" s="1"/>
  <c r="C43" s="1"/>
  <c r="C44" s="1"/>
  <c r="C45" s="1"/>
  <c r="C46" s="1"/>
  <c r="C47" s="1"/>
  <c r="C48" s="1"/>
  <c r="C49" s="1"/>
  <c r="C50"/>
  <c r="C51" s="1"/>
  <c r="C52" s="1"/>
  <c r="C53" s="1"/>
  <c r="C54"/>
  <c r="C55" s="1"/>
  <c r="C56" s="1"/>
  <c r="C57" s="1"/>
  <c r="C58" s="1"/>
  <c r="C59" s="1"/>
  <c r="C60" s="1"/>
  <c r="C61" s="1"/>
  <c r="C62" s="1"/>
  <c r="C63" s="1"/>
  <c r="C64"/>
  <c r="C65" s="1"/>
  <c r="C66" s="1"/>
  <c r="C67" s="1"/>
  <c r="C68" s="1"/>
  <c r="C69"/>
  <c r="C70" s="1"/>
  <c r="C71"/>
  <c r="C72" s="1"/>
  <c r="C73" s="1"/>
  <c r="C74" s="1"/>
  <c r="C75" s="1"/>
  <c r="C76" s="1"/>
  <c r="C77" s="1"/>
  <c r="C78" s="1"/>
  <c r="C79" s="1"/>
  <c r="C80"/>
  <c r="C81" s="1"/>
  <c r="C82" s="1"/>
  <c r="C83" s="1"/>
  <c r="C84" s="1"/>
  <c r="C85" s="1"/>
  <c r="C86" s="1"/>
  <c r="C87" s="1"/>
  <c r="C88" s="1"/>
  <c r="C89" s="1"/>
  <c r="C90" s="1"/>
  <c r="C91" s="1"/>
  <c r="C92" s="1"/>
  <c r="C93" s="1"/>
  <c r="C94" s="1"/>
  <c r="C95" s="1"/>
  <c r="C96" s="1"/>
  <c r="C97" s="1"/>
  <c r="C98" s="1"/>
  <c r="C99" s="1"/>
  <c r="C100" s="1"/>
  <c r="C101"/>
  <c r="C102" s="1"/>
  <c r="C103" s="1"/>
  <c r="C104"/>
  <c r="C105" s="1"/>
  <c r="C106"/>
  <c r="C107" s="1"/>
  <c r="C108" s="1"/>
  <c r="C109"/>
  <c r="C110" s="1"/>
  <c r="C111"/>
  <c r="C112" s="1"/>
  <c r="C113"/>
  <c r="C114" s="1"/>
  <c r="C115"/>
  <c r="C116" s="1"/>
  <c r="C117" s="1"/>
  <c r="C118"/>
  <c r="C119" s="1"/>
  <c r="C120" s="1"/>
  <c r="C121" s="1"/>
  <c r="C122" s="1"/>
  <c r="C123"/>
  <c r="C124" s="1"/>
  <c r="C125" s="1"/>
  <c r="C126" s="1"/>
  <c r="C127"/>
  <c r="C128" s="1"/>
  <c r="C129" s="1"/>
  <c r="C130" s="1"/>
  <c r="C131"/>
  <c r="C132" s="1"/>
  <c r="C133"/>
  <c r="C134" s="1"/>
  <c r="C135" s="1"/>
  <c r="C136" s="1"/>
  <c r="C137" s="1"/>
  <c r="C138"/>
  <c r="C139" s="1"/>
  <c r="C140" s="1"/>
  <c r="C141" s="1"/>
  <c r="C142" s="1"/>
  <c r="C143" s="1"/>
  <c r="C144" s="1"/>
  <c r="C145" s="1"/>
  <c r="C146" s="1"/>
  <c r="C147" s="1"/>
  <c r="C148"/>
  <c r="C149" s="1"/>
  <c r="C150" s="1"/>
  <c r="C153"/>
  <c r="C154" s="1"/>
  <c r="C155" s="1"/>
  <c r="C156" s="1"/>
  <c r="C157" s="1"/>
  <c r="C158" s="1"/>
  <c r="C159" s="1"/>
  <c r="C160" s="1"/>
  <c r="C161" s="1"/>
  <c r="C162" s="1"/>
  <c r="C163" s="1"/>
  <c r="C164"/>
  <c r="C165" s="1"/>
  <c r="C166"/>
  <c r="C167" s="1"/>
  <c r="C168" s="1"/>
  <c r="C169" s="1"/>
  <c r="C170" s="1"/>
  <c r="C171" s="1"/>
  <c r="C172" s="1"/>
  <c r="C173"/>
  <c r="C174" s="1"/>
  <c r="C175" s="1"/>
  <c r="C176" s="1"/>
  <c r="C177"/>
  <c r="C178" s="1"/>
  <c r="C179" s="1"/>
  <c r="C180" s="1"/>
  <c r="C181" s="1"/>
  <c r="C182" s="1"/>
  <c r="C183"/>
  <c r="C184" s="1"/>
  <c r="C185"/>
  <c r="C186" s="1"/>
  <c r="C187" s="1"/>
  <c r="C188" s="1"/>
  <c r="C189" s="1"/>
  <c r="C190" s="1"/>
  <c r="C191" s="1"/>
  <c r="C192"/>
  <c r="C193" s="1"/>
  <c r="C194"/>
  <c r="C195" s="1"/>
  <c r="C196" s="1"/>
  <c r="C197"/>
  <c r="C198" s="1"/>
  <c r="C199" s="1"/>
  <c r="C200" s="1"/>
  <c r="C201" s="1"/>
  <c r="C202"/>
  <c r="C203" s="1"/>
  <c r="C204" s="1"/>
  <c r="C205" s="1"/>
  <c r="C206" s="1"/>
  <c r="C207"/>
  <c r="C208" s="1"/>
  <c r="C209" s="1"/>
  <c r="C210" s="1"/>
  <c r="C211" s="1"/>
  <c r="C212"/>
  <c r="C213" s="1"/>
  <c r="C214"/>
  <c r="C215" s="1"/>
  <c r="C216" s="1"/>
  <c r="C217" s="1"/>
  <c r="C218" s="1"/>
  <c r="C219" s="1"/>
  <c r="C220" s="1"/>
  <c r="C221" s="1"/>
  <c r="C222" s="1"/>
  <c r="C223"/>
  <c r="C224" s="1"/>
  <c r="C225" s="1"/>
  <c r="C226" s="1"/>
  <c r="C227"/>
  <c r="C228" s="1"/>
  <c r="C229"/>
  <c r="C230" s="1"/>
  <c r="C231" s="1"/>
  <c r="C232"/>
  <c r="C233" s="1"/>
  <c r="C234"/>
  <c r="C235" s="1"/>
  <c r="C236" s="1"/>
  <c r="C237" s="1"/>
  <c r="C238"/>
  <c r="C239" s="1"/>
  <c r="C240"/>
  <c r="C241" s="1"/>
  <c r="C242" s="1"/>
  <c r="C243" s="1"/>
  <c r="C244" s="1"/>
  <c r="C245" s="1"/>
  <c r="C246" s="1"/>
  <c r="C247" s="1"/>
  <c r="C248"/>
  <c r="C249" s="1"/>
  <c r="C250" s="1"/>
  <c r="C251" s="1"/>
  <c r="C252"/>
  <c r="C253" s="1"/>
  <c r="C254" s="1"/>
  <c r="C255"/>
  <c r="C256" s="1"/>
  <c r="C257" s="1"/>
  <c r="C258" s="1"/>
  <c r="C259" s="1"/>
  <c r="C260"/>
  <c r="C261" s="1"/>
  <c r="C262" s="1"/>
  <c r="C263" s="1"/>
  <c r="C264" s="1"/>
  <c r="C265" s="1"/>
  <c r="C266" s="1"/>
  <c r="C267"/>
  <c r="C268" s="1"/>
  <c r="C269" s="1"/>
  <c r="C270" s="1"/>
  <c r="C271" s="1"/>
  <c r="C272"/>
  <c r="C273" s="1"/>
  <c r="C274"/>
  <c r="C275" s="1"/>
  <c r="C276" s="1"/>
  <c r="C277" s="1"/>
  <c r="C278" s="1"/>
  <c r="C279" s="1"/>
  <c r="C280"/>
  <c r="C281" s="1"/>
  <c r="C282"/>
  <c r="C283" s="1"/>
  <c r="C284" s="1"/>
  <c r="C285" s="1"/>
  <c r="C286" s="1"/>
  <c r="C287"/>
  <c r="C288" s="1"/>
  <c r="C289" s="1"/>
  <c r="C290" s="1"/>
  <c r="C291" s="1"/>
  <c r="C292"/>
  <c r="C293" s="1"/>
  <c r="C294"/>
  <c r="C295" s="1"/>
  <c r="C296" s="1"/>
  <c r="C297"/>
  <c r="C298" s="1"/>
  <c r="C299" s="1"/>
  <c r="C300" s="1"/>
  <c r="C301" s="1"/>
  <c r="C302" s="1"/>
  <c r="C303" s="1"/>
  <c r="C304" s="1"/>
  <c r="C305"/>
  <c r="C306" s="1"/>
  <c r="C307" s="1"/>
  <c r="C308" s="1"/>
  <c r="C309" s="1"/>
  <c r="C310"/>
  <c r="C311" s="1"/>
  <c r="C312" s="1"/>
  <c r="C313" s="1"/>
  <c r="C314" s="1"/>
  <c r="C315"/>
  <c r="C316" s="1"/>
  <c r="C317"/>
  <c r="C318" s="1"/>
  <c r="C319" s="1"/>
  <c r="C320" s="1"/>
  <c r="C321" s="1"/>
  <c r="C322" s="1"/>
  <c r="C323"/>
  <c r="C324" s="1"/>
  <c r="C325" s="1"/>
  <c r="C326" s="1"/>
  <c r="C327" s="1"/>
  <c r="C328"/>
  <c r="C329" s="1"/>
  <c r="C330" s="1"/>
  <c r="C331" s="1"/>
  <c r="C332" s="1"/>
  <c r="C333" s="1"/>
  <c r="C334" s="1"/>
  <c r="C335"/>
  <c r="C336" s="1"/>
  <c r="C337"/>
  <c r="C338" s="1"/>
  <c r="C339" s="1"/>
  <c r="C340" s="1"/>
  <c r="C341" s="1"/>
  <c r="C342" s="1"/>
  <c r="C343"/>
  <c r="C344" s="1"/>
  <c r="C345" s="1"/>
  <c r="C346" s="1"/>
  <c r="C347" s="1"/>
  <c r="C348"/>
  <c r="C349" s="1"/>
  <c r="C350" s="1"/>
  <c r="C351" s="1"/>
  <c r="C352"/>
  <c r="C353" s="1"/>
  <c r="C354" s="1"/>
  <c r="C355" s="1"/>
  <c r="C356" s="1"/>
  <c r="C357" s="1"/>
  <c r="C358" s="1"/>
  <c r="C359" s="1"/>
  <c r="C360" s="1"/>
  <c r="C361" s="1"/>
  <c r="C362" s="1"/>
  <c r="C363" s="1"/>
  <c r="C364" s="1"/>
  <c r="C365" s="1"/>
  <c r="C366" s="1"/>
  <c r="C367" s="1"/>
  <c r="C368" s="1"/>
  <c r="C369" s="1"/>
  <c r="C370" s="1"/>
  <c r="C371" s="1"/>
  <c r="C372" s="1"/>
  <c r="C373"/>
  <c r="C374" s="1"/>
  <c r="C375" s="1"/>
  <c r="C376" s="1"/>
  <c r="C377" s="1"/>
  <c r="C378" s="1"/>
  <c r="C379" s="1"/>
  <c r="C380" s="1"/>
  <c r="C381"/>
  <c r="C382" s="1"/>
  <c r="C383" s="1"/>
  <c r="C384"/>
  <c r="C385" s="1"/>
  <c r="C386"/>
  <c r="C387" s="1"/>
  <c r="C388" s="1"/>
  <c r="C389" s="1"/>
  <c r="C390" s="1"/>
  <c r="C391" s="1"/>
  <c r="C392" s="1"/>
  <c r="C393"/>
  <c r="C394" s="1"/>
  <c r="C395" s="1"/>
  <c r="C396" s="1"/>
  <c r="C397" s="1"/>
  <c r="C398"/>
  <c r="C399" s="1"/>
  <c r="C400" s="1"/>
  <c r="C401" s="1"/>
  <c r="C402" s="1"/>
  <c r="C403" s="1"/>
  <c r="C404" s="1"/>
  <c r="C405" s="1"/>
  <c r="C406" s="1"/>
  <c r="C407" s="1"/>
  <c r="C408" s="1"/>
  <c r="C409" s="1"/>
  <c r="C410" s="1"/>
  <c r="C411" s="1"/>
  <c r="C412" s="1"/>
  <c r="C413" s="1"/>
  <c r="C414" s="1"/>
  <c r="C415" s="1"/>
  <c r="C416" s="1"/>
  <c r="C417" s="1"/>
  <c r="C418" s="1"/>
  <c r="C419"/>
  <c r="C420" s="1"/>
  <c r="C421" s="1"/>
  <c r="C422" s="1"/>
  <c r="C423" s="1"/>
  <c r="C424" s="1"/>
  <c r="C425" s="1"/>
  <c r="C426" s="1"/>
  <c r="C427" s="1"/>
  <c r="C428" s="1"/>
  <c r="C429" s="1"/>
  <c r="C430" s="1"/>
  <c r="C431" s="1"/>
  <c r="C432" s="1"/>
  <c r="C433" s="1"/>
  <c r="C434" s="1"/>
  <c r="C435" s="1"/>
  <c r="C436" s="1"/>
  <c r="C437"/>
  <c r="C438" s="1"/>
  <c r="C439" s="1"/>
  <c r="C440" s="1"/>
  <c r="C441" s="1"/>
  <c r="C442" s="1"/>
  <c r="C443" s="1"/>
  <c r="C444" s="1"/>
  <c r="C2"/>
  <c r="C3" s="1"/>
  <c r="C4" s="1"/>
  <c r="C5" s="1"/>
  <c r="C6" s="1"/>
  <c r="C7" s="1"/>
  <c r="C8" s="1"/>
  <c r="C36" l="1"/>
</calcChain>
</file>

<file path=xl/sharedStrings.xml><?xml version="1.0" encoding="utf-8"?>
<sst xmlns="http://schemas.openxmlformats.org/spreadsheetml/2006/main" count="32909" uniqueCount="437">
  <si>
    <t>ACCESSOIRES POUR LA MAISON</t>
  </si>
  <si>
    <t>AGENTS ET COURTIERS DU COMMERCE DE GROS</t>
  </si>
  <si>
    <t>AGRICULTURE</t>
  </si>
  <si>
    <t>ALIMENTATION</t>
  </si>
  <si>
    <t>AMÉNAGEMENT PAYSAGER</t>
  </si>
  <si>
    <t>ANIMAUX, ACCESSOIRES ET SERVICES</t>
  </si>
  <si>
    <t>ARCHITECTURE, GÉNIE ET SERVICES CONNEXES</t>
  </si>
  <si>
    <t>ARTS, SPECTACLES ET LOISIRS</t>
  </si>
  <si>
    <t>ASSURANCES</t>
  </si>
  <si>
    <t>AUTRES ASSOCIATIONS</t>
  </si>
  <si>
    <t>BANQUES &amp; AUTRES INTERMÉDIAIRES FINANCIERS</t>
  </si>
  <si>
    <t>BIENS ET SERVICES LIÉS AUX BÂTIMENTS</t>
  </si>
  <si>
    <t>BLANCHISSERIES ET NETTOYAGE À SEC</t>
  </si>
  <si>
    <t>BOUTIQUES CADEAUX ET SOUVENIRS</t>
  </si>
  <si>
    <t>CARBURANT DOMESTIQUE</t>
  </si>
  <si>
    <t>CENTRES DE JARDINAGE</t>
  </si>
  <si>
    <t>CINÉMAS</t>
  </si>
  <si>
    <t>COLLECTE ET TRAITEMENT DES DÉCHETS</t>
  </si>
  <si>
    <t>COMPTABLES</t>
  </si>
  <si>
    <t>CONSEILLERS EN GESTION</t>
  </si>
  <si>
    <t>DEPANNEURS</t>
  </si>
  <si>
    <t>ÉGLISES ET CIMETIÈRES</t>
  </si>
  <si>
    <t>ENSEIGNEMENT</t>
  </si>
  <si>
    <t>ENTREPOSAGE</t>
  </si>
  <si>
    <t>FABRICATION</t>
  </si>
  <si>
    <t>FLEURISTES</t>
  </si>
  <si>
    <t>GOUVERNEMENT DU CANADA</t>
  </si>
  <si>
    <t>GOUVERNEMENT DU QUEBEC</t>
  </si>
  <si>
    <t>GRANDS MAGASINS</t>
  </si>
  <si>
    <t>HÉBERGEMENT</t>
  </si>
  <si>
    <t>INSTRUMENTS DE MUSIQUE ET ACCESSOIRES</t>
  </si>
  <si>
    <t>JOUETS ET ARTICLES DE PASSE-TEMPS</t>
  </si>
  <si>
    <t>LIBRAIRIES, PAPETERIES ET DISQUAIRES</t>
  </si>
  <si>
    <t>LOCATION DIVERS</t>
  </si>
  <si>
    <t>MAGASINS DE MARCHANDISES DIVERSES</t>
  </si>
  <si>
    <t>MARCHANDISES D'OCCASION</t>
  </si>
  <si>
    <t>MATÉRIEL ET FOURNITURES À USAGE PROFESSIONNEL</t>
  </si>
  <si>
    <t>MÉDIAS</t>
  </si>
  <si>
    <t>PHARMACIES</t>
  </si>
  <si>
    <t>MEUBLES</t>
  </si>
  <si>
    <t>MUSÉES ET EXPOSITIONS</t>
  </si>
  <si>
    <t>NON-CLASSIFIÉ</t>
  </si>
  <si>
    <t>PHOTOGRAPHIE ET ACCESSOIRES</t>
  </si>
  <si>
    <t>PRODUCTEURS ET DISTRIBUTEURS DE FILMS, VIDÉOS ET BANDES SONORES</t>
  </si>
  <si>
    <t>PUBLICITÉ ET RELATIONS PUBLIQUES</t>
  </si>
  <si>
    <t>RESTAURATION</t>
  </si>
  <si>
    <t>SALONS FUNERAIRES</t>
  </si>
  <si>
    <t>SERVICES ADMINISTRATIFS</t>
  </si>
  <si>
    <t>SERVICES DE CONCIERGERIE</t>
  </si>
  <si>
    <t>SERVICES DE DÉFENSE</t>
  </si>
  <si>
    <t>SERVICES DE RECHERCHE ET DÉVELOPPEMENT</t>
  </si>
  <si>
    <t>SERVICES DE RÉPARATION</t>
  </si>
  <si>
    <t>SERVICES DE SÉCURITÉ</t>
  </si>
  <si>
    <t>SERVICES DE SOINS PERSONNELS</t>
  </si>
  <si>
    <t>SERVICES DE SOUTIEN</t>
  </si>
  <si>
    <t>SERVICES JURIDIQUES</t>
  </si>
  <si>
    <t>SERVICES MUNICIPAUX</t>
  </si>
  <si>
    <t>SERVICES PERSONNELS</t>
  </si>
  <si>
    <t>SERVICES PROFESSIONNELS</t>
  </si>
  <si>
    <t>SERVICES SOCIAUX INDIVIDUELS ET FAMILIAUX</t>
  </si>
  <si>
    <t>SOINS DE SANTÉ</t>
  </si>
  <si>
    <t>SPORTS ET LOISIRS</t>
  </si>
  <si>
    <t>STATIONS-SERVICE</t>
  </si>
  <si>
    <t>TAVERNES, BARS ET BOÎTES DE NUIT</t>
  </si>
  <si>
    <t>TÉLÉCOMMUNICATIONS</t>
  </si>
  <si>
    <t>TRANSPORT DE MARCHANDISES PAR CAMION</t>
  </si>
  <si>
    <t>VÉHICULES ET SERVICES CONNEXES</t>
  </si>
  <si>
    <t>VÊTEMENTS ET ACCESSOIRES</t>
  </si>
  <si>
    <t>VOYAGES ET TRANSPORTS</t>
  </si>
  <si>
    <t>Intitulé de la catégorie</t>
  </si>
  <si>
    <t>Correspondance Profilcité</t>
  </si>
  <si>
    <t>ACTIVITÉS BANCAIRES AUX ENTREPRISES ET AUX PARTICULIERS</t>
  </si>
  <si>
    <t>ACTIVITES DE SOUTIEN À L'IMPRESSION</t>
  </si>
  <si>
    <t>ACTIVITES DE SOUTIEN AUX CULTURES AGRICOLES</t>
  </si>
  <si>
    <t>ACTIVITÉS DIVERSES D'INTERMÉDIATION</t>
  </si>
  <si>
    <t>AGENCES DE PLACEMENT</t>
  </si>
  <si>
    <t>AGENCES DE PUBLICITE</t>
  </si>
  <si>
    <t>AGENCES DE RECOUVREMENT</t>
  </si>
  <si>
    <t>AGENCES DE VOYAGES</t>
  </si>
  <si>
    <t>AGENCES ET COURTIERS D'ASSURANCE</t>
  </si>
  <si>
    <t>ANIMALERIES ET MAGASINS DE FOURNITURES POUR ANIMAUX</t>
  </si>
  <si>
    <t>ARTISTES INDÉPENDANTS, ART VISUELS</t>
  </si>
  <si>
    <t>ARTISTES, AUTEURS ET INTERPRÈTES INDÉPENDANTS</t>
  </si>
  <si>
    <t>ATELIERS DE REMPLACEMENT DE GLACES ET DE PARES-BRISE</t>
  </si>
  <si>
    <t>AUTRES ACTIVITÉS DE SOUTIEN AU TRANSPORT ROUTIER</t>
  </si>
  <si>
    <t>AUTRES ACTIVITÉS D'ENTREPOSAGE</t>
  </si>
  <si>
    <t>AUTRES ACTIVITES D'IMPRESSION</t>
  </si>
  <si>
    <t>AUTRES COMPAGNIES D'ARTS D'INTERPRÉTATION</t>
  </si>
  <si>
    <t>AUTRES SERVICES DE CONSEILS EN GESTION</t>
  </si>
  <si>
    <t>AUTRES SERVICES DE CONSEILS SCIENTIFIQUES ET TECHNIQUES</t>
  </si>
  <si>
    <t>AUTRES SERVICES DE L'ADMINISTRATION PUBLIQUE FEDERALE</t>
  </si>
  <si>
    <t>AUTRES SERVICES DE PROTECTION PROVINCIAUX</t>
  </si>
  <si>
    <t>AUTRES SERVICES DE REPARATION ET D'ENTRETIEN  D'ARTICLES PERSONNELS ET MENAGERS</t>
  </si>
  <si>
    <t>AUTRES SERVICES DE REPARATION ET D'ENTRETIEN MECANIQUES ET ELECTRIQUES DE VEHICULES AUTOMOBILES</t>
  </si>
  <si>
    <t>AUTRES SERVICES DE SOINS PERSONNELS</t>
  </si>
  <si>
    <t>AUTRES SERVICES DE SOUTIEN AUX ENTREPRISES</t>
  </si>
  <si>
    <t>AUTRES SERVICES DE TELECOMMUNICATION</t>
  </si>
  <si>
    <t>AUTRES SERVICES DE TRANSPORT DE TOURISME ET D'AGRÉMENT</t>
  </si>
  <si>
    <t>AUTRES SERVICES DES ADMINISTRATIONS PUBLIQUES LOCALES, MUNICIPALES ET REGIONALES</t>
  </si>
  <si>
    <t>AUTRES SERVICES DES ADMINISTRATIONS PUBLIQUES PROVINCIALES ET TERRITORIALES</t>
  </si>
  <si>
    <t>AUTRES SERVICES INDIVIDUELS ET FAMILIAUX</t>
  </si>
  <si>
    <t>AUTRES SERVICES JURIDIQUES</t>
  </si>
  <si>
    <t>AUTRES STATIONS-SERVICE</t>
  </si>
  <si>
    <t>BIJOUTERIES</t>
  </si>
  <si>
    <t>BOUCHERIES</t>
  </si>
  <si>
    <t>BOULANGERIES-PATISSERIES</t>
  </si>
  <si>
    <t>BUREAUX D'AGENTS ET DE COURTIERS IMMOBILIERS</t>
  </si>
  <si>
    <t>BUREAUX D'EVALUATEURS DE BIENS IMMOBILIERS</t>
  </si>
  <si>
    <t>CABINETS DE CHIROPRATICIENS</t>
  </si>
  <si>
    <t>CABINETS DE COMPTABLES</t>
  </si>
  <si>
    <t>CABINETS DE DENTISTES</t>
  </si>
  <si>
    <t>CABINETS DE MEDECINS</t>
  </si>
  <si>
    <t>CABINETS DE PHYSIOTHERAPEUTES, D'ERGOTHERAPEUTES, D'ORTHOPHONISTES ET D'AUDIOLOGISTES</t>
  </si>
  <si>
    <t>CABINETS DE PRATICIENS EN SANTE MENTALE, SAUF LES MEDECINS</t>
  </si>
  <si>
    <t>CABINETS DE TOUS LES AUTRES PRATICIENS</t>
  </si>
  <si>
    <t>CABINETS D'OPTOMETRISTES</t>
  </si>
  <si>
    <t>CABLODISTRIBUTION ET AUTRES ACTIVITES DE DISTRIBUTION D'EMISSIONS DE TELEVISION</t>
  </si>
  <si>
    <t>CAISSES CENTRALES D'ÉPARGNE ET DE CRÉDIT</t>
  </si>
  <si>
    <t>CANTINES ET COMPTOIRS MOBILES</t>
  </si>
  <si>
    <t>CENTRES COMMUNAUTAIRES DE SOINS DE SANTÉ</t>
  </si>
  <si>
    <t>CENTRES D'APPEL TÉLÉPHONIQUE</t>
  </si>
  <si>
    <t>CENTRES DE SERVICES AUX ENTREPRISES</t>
  </si>
  <si>
    <t>CENTRES DE SOINS AMBULATOIRES POUR PERSONNES ATTEINTES DE TROUBLES MENTAUX, D'ALCOOLISME ET DE TOXICOMANIE</t>
  </si>
  <si>
    <t>CIMETIERES ET CREMATORIUMS</t>
  </si>
  <si>
    <t>COLLECTE DES DECHETS</t>
  </si>
  <si>
    <t>COLLÈGES COMMUNAUTAIRES ET CÉGEPS</t>
  </si>
  <si>
    <t>COMPAGNIES DE THÉÂTRE, SAUF LES COMPAGNIES DE COMÉDIE MUSICALE</t>
  </si>
  <si>
    <t>CONCEPTION DE SYSTEMES INFORMATIQUES ET SERVICES CONNEXES</t>
  </si>
  <si>
    <t>CONFISERIES ET MAGASINS DE NOIX</t>
  </si>
  <si>
    <t>CONSTRUCTION DE ROUTES, DE RUES ET DE PONTS</t>
  </si>
  <si>
    <t>CONSTRUCTION RESIDENTIELLE</t>
  </si>
  <si>
    <t>COOPERATIVE DE CREDIT ET CAISSES POPULAIRES LOCALES</t>
  </si>
  <si>
    <t>COURTAGE EN VALEURS MOBILIERES</t>
  </si>
  <si>
    <t>CREDIT A LA CONSOMMATION</t>
  </si>
  <si>
    <t>DEBITS DE BOISSONS (ALCOOLISEES</t>
  </si>
  <si>
    <t>DEMENAGEMENTS DE BIENS USAGERS DE MAISON ET DE BUREAU</t>
  </si>
  <si>
    <t>DEVELOPPEMENT ET TIRAGE DE PHOTOS EN UNE HEURE</t>
  </si>
  <si>
    <t>DISTRIBUTEURS DE PUBLICITE PAR L'OBJET</t>
  </si>
  <si>
    <t>DISTRIBUTION DE FILMS ET DE VIDEOS</t>
  </si>
  <si>
    <t>ÉCOLE DES BEAUX-ARTS</t>
  </si>
  <si>
    <t>ECOLES DE LANGUE</t>
  </si>
  <si>
    <t>ÉCOLES PRIMAIRES ET SECONDAIRES</t>
  </si>
  <si>
    <t>ECOLES TECHNIQUES ET ECOLES DE  METIERS</t>
  </si>
  <si>
    <t>EDITEURS DE JOURNAUX</t>
  </si>
  <si>
    <t>EDITEURS DE LIVRES</t>
  </si>
  <si>
    <t>EDITEURS DE PERIODIQUES</t>
  </si>
  <si>
    <t>EDITEURS DE LOGICIELS</t>
  </si>
  <si>
    <t>ENTREPOSAGE GENERAL</t>
  </si>
  <si>
    <t>ENTREPRENEUR EN TRAVAUX DE PLOMBERIE, CHAUFFAGE ET CLIMATISATION</t>
  </si>
  <si>
    <t>ENTREPRENEUR EN TRAVAUX D'ELECTRICITE</t>
  </si>
  <si>
    <t>ENTREPRENEURS EN PETITE MENUISERIE</t>
  </si>
  <si>
    <t>ENTREPRENEURS EN RESTAURATION</t>
  </si>
  <si>
    <t>ENTREPRENEURS EN TRAVAUX DE FONDATIONS ET DE STRUCTURE EN BÉTON COULÉ</t>
  </si>
  <si>
    <t>ENTREPRENEURS EN TRAVAUX DE MACONNERIE</t>
  </si>
  <si>
    <t>ENTREPRENEURS EN TRAVAUX DE PAREMENTS</t>
  </si>
  <si>
    <t>ENTREPRENEURS EN TRAVAUX DE TOITURES</t>
  </si>
  <si>
    <t>ENTREPRENEURS EN TRAVAUX DE VITRAGE ET DE VITRERIE</t>
  </si>
  <si>
    <t>ETABLISSEMENTS COMMUNAUTAIRES DE SOINS POUR PERSONNES AGEES</t>
  </si>
  <si>
    <t>ETABLISSEMENTS DE RESTAURATION A SERVICE RESTREINT</t>
  </si>
  <si>
    <t>ÉTABLISSEMENTS DE SOINS INFIRMIERS</t>
  </si>
  <si>
    <t>ÉTABLISSEMENTS RÉSIDENTIELS POUR ALCOOLISME ET DE TOXICOMANIE</t>
  </si>
  <si>
    <t>ETUDES D'AVOCATS</t>
  </si>
  <si>
    <t>ETUDES DE MARCHE ET SONDAGES D'OPINION</t>
  </si>
  <si>
    <t>ETUDES DE NOTAIRES</t>
  </si>
  <si>
    <t>EXPERTS EN SINISTRE</t>
  </si>
  <si>
    <t>FABRICATION D'ARMOIRES ET DE COMPTOIRS DE CUISINE EN BOIS</t>
  </si>
  <si>
    <t>FABRICATION DE FENÊTRES ET DE PORTES EN BOIS</t>
  </si>
  <si>
    <t>FABRICATION DE MEUBLES DE MAISON (SAUF EN BOIS ET REMBOURRES)</t>
  </si>
  <si>
    <t>FABRICATION DE PIÈCES EN PLASTIQUE POUR VEHICULES AUTOMOBILES</t>
  </si>
  <si>
    <t>FABRICATION DE TOUS LES AUTRES ALIMENTS</t>
  </si>
  <si>
    <t>FABRICATION D'ENSEIGNES</t>
  </si>
  <si>
    <t>FLORICULTURE</t>
  </si>
  <si>
    <t>FONDATIONS ET ORGANISMES DE CHARITE</t>
  </si>
  <si>
    <t>FORMATION PROFESSIONNELLE ET PERFECTIONNEMENT EN GESTION</t>
  </si>
  <si>
    <t>FORMATIONS MUSICALES ET MUSICIENS</t>
  </si>
  <si>
    <t>FOURNISSEUR DE SERVICES DE TÉLÉCOMMUNICATIONS PAR FIL (SAUF CABLODISTRIBUTION)</t>
  </si>
  <si>
    <t>FOURNISSEURS DE SERVICES INTERNET</t>
  </si>
  <si>
    <t>FOURNITURES DE LINGE ET D'UNIFORME</t>
  </si>
  <si>
    <t>GESTIONNAIRES DE BIENS IMMOBILIERS</t>
  </si>
  <si>
    <t>GITES TOURISTIQUES</t>
  </si>
  <si>
    <t>GROSSISTES-DISTRIBUTEURS D'ALIMENTS POUR ANIMAUX D'ELEVAGE</t>
  </si>
  <si>
    <t>GROSSISTES-DISTRIBUTEURS D'ARTICLES DE TOILETTES, DE COSMETIQUES ET D'AUTRES PRODUITS</t>
  </si>
  <si>
    <t>GROSSISTES-DISTRIBUTEURS D'AUTRES FOURNITURES SPECIALES DE CONSTRUCTION</t>
  </si>
  <si>
    <t>GROSSISTES-DISTRIBUTEURS D'AUTRES PAPIERS ET DE PRODUITS EN PLASTIQUE JETABLES</t>
  </si>
  <si>
    <t>GROSSISTES-DISTRIBUTEURS D'AUTRES PRODUITS ALIMENTAIRES SPECIAUX</t>
  </si>
  <si>
    <t>GROSSISTES-DISTRIBUTEURS DE BOISSONS ALCOOLISEES</t>
  </si>
  <si>
    <t>GROSSISTES-DISTRIBUTEURS DE CAMIONS, DE TRACTEURS ROUTIERS ET D'AUTOBUS</t>
  </si>
  <si>
    <t>GROSSISTES-DISTRIBUTEURS DE COMPOSANTS ELECTRONIQUES, MATÉRIEL ET FOURNITURES DE NAVIGATION ET DE COMMUNICATION</t>
  </si>
  <si>
    <t>GROSSISTES-DISTRIBUTEURS DE JOUETS ET D'ARTICLES DE PASSE-TEMPS</t>
  </si>
  <si>
    <t>GROSSISTES-DISTRIBUTEURS DE LIVRES, DE PERIODIQUES ET DE JOURNAUX</t>
  </si>
  <si>
    <t>GROSSISTES-DISTRIBUTEURS DE MACHINES ET DE MATERIEL DE BUREAU ET DE MAGASIN</t>
  </si>
  <si>
    <t>GROSSISTES-DISTRIBUTEURS DE MACHINES ET MATERIEL POUR L'AGRICULTURE, L'ENTRETIEN DES PELOUSES ET LE JARDINAGE</t>
  </si>
  <si>
    <t>GROSSISTES-DISTRIBUTEURS DE MACHINES, MATERIEL ET FOURNITURES  D'ETABLISSEMENTS DE SERVICES</t>
  </si>
  <si>
    <t>GROSSISTES-DISTRIBUTEURS DE MACHINES, MATERIEL ET FOURNITURES D'USAGE PROFESSIONNEL</t>
  </si>
  <si>
    <t>GROSSISTES-DISTRIBUTEURS DE MATERIEL ET FOURNITURES ELECTRIQUES, DE PLOMBERIE, DE CHAUFFAGE ET DE CLIMATISATION</t>
  </si>
  <si>
    <t>GROSSISTES-DISTRIBUTEURS DE METAUX RECYCLABLES</t>
  </si>
  <si>
    <t>GROSSISTES-DISTRIBUTEURS DE PRODUITS CHIMIQUES ET DE PRODUITS ANALOGUES (SAUF AGRICOLES)</t>
  </si>
  <si>
    <t>GROSSISTES-DISTRIBUTEURS DE PRODUITS PETROLIERS</t>
  </si>
  <si>
    <t>GROSSISTES-DISTRIBUTEURS DE TISSUS À LA PIÈCE ET D'ARTICLES DE MERCERIE</t>
  </si>
  <si>
    <t>GROSSISTES-DISTRIBUTEURS DE TOUS LES AUTRES MACHINES, MATERIEL ET FOURNITURES</t>
  </si>
  <si>
    <t>GROSSISTES-DISTRIBUTEURS DE VÊTEMENTS ET D'ACCESSOIRES VESTIMENTAIRES</t>
  </si>
  <si>
    <t>GROSSITES-DISTRIBUTEURS DE BOIS D'OEUVRE, DE CONTREPLAQUES ET DE MENUISERIES PREFABRIQUES</t>
  </si>
  <si>
    <t>GROSSITES-DISTRIBUTEURS DE FILS ET DE FOURNITURES ELECTRIQUES DE CONSTRUCTION</t>
  </si>
  <si>
    <t>HÔPITAUX GÉNÉRAUX (SAUF PÉDIATRIQUES)</t>
  </si>
  <si>
    <t>HOTELS</t>
  </si>
  <si>
    <t>IMPRESSION ET ACTIVITE CONNEXE DE SOUTIEN</t>
  </si>
  <si>
    <t>INSTALLATIONS DE RECUPERATIONS DE MATERIAUX</t>
  </si>
  <si>
    <t>LABORATOIRES D'ESSAI</t>
  </si>
  <si>
    <t>LABORATOIRES MEDICAUX ET D'ANALYSES DIAGNOSTIQUES</t>
  </si>
  <si>
    <t>LAVE-AUTOS</t>
  </si>
  <si>
    <t>LIBRAIRIES ET MARCHANDS DE JOURNAUX</t>
  </si>
  <si>
    <t>LOCATION DE BANDES ET DE DISQUES VIDEO</t>
  </si>
  <si>
    <t>LOCATION DE D'AUTRES BIENS DE CONSOMMATION</t>
  </si>
  <si>
    <t>LOCATION DE VETEMENTS DE CEREMONIE ET DE COSTUMES</t>
  </si>
  <si>
    <t>LOCATION DE VOITURES PARTICULIERES</t>
  </si>
  <si>
    <t>LOCATION ET LOCATION A BAIL D'AUTRES MACHINES ET MATERIEL D'USAGE COMMERCIAL ET INDUSTRIEL</t>
  </si>
  <si>
    <t>LOCATION ET LOCATION A BAIL DE CAMIONS, DE REMORQUES UTILITAIRES ET DE VEHICULES DE PLAISANCE</t>
  </si>
  <si>
    <t>LOTERIES</t>
  </si>
  <si>
    <t>MAGASINS D'ACCESSOIRES VESTIMENTAIRES</t>
  </si>
  <si>
    <t>MAGASINS D'APPAREILS ET DE FOURNITURES PHOTOGRAPHIQUES</t>
  </si>
  <si>
    <t>MAGASINS D'APPAREILS MENAGERS, DE TELEVISEURS ET D'AUTRES APPAREILS ELECTRONIQUES</t>
  </si>
  <si>
    <t>MAGASINS D'ARTICLES DE COUTURE ET DE TRAVAUX D'AIGUILLE ET DE TISSUS A LA PIECE</t>
  </si>
  <si>
    <t>MAGASINS D'ARTICLES DE PASSE-TEMPS, DE JOUETS ET DE JEUX</t>
  </si>
  <si>
    <t>MAGASINS D'ARTICLES DE SPORT</t>
  </si>
  <si>
    <t>MAGASINS DE BAGAGES ET DE MAROQUINERIES</t>
  </si>
  <si>
    <t>MAGASINS DE BANDES PREENREGISTREES, DE DISQUES COMPACTS ET DE DISQUES</t>
  </si>
  <si>
    <t>MAGASINS DE BIERE, DE VIN ET DE SPIRITUEUX</t>
  </si>
  <si>
    <t>MAGASINS DE CADEAUX, D'ARTICLES DE FANTAISIE ET DE SOUVENIRS</t>
  </si>
  <si>
    <t>MAGASINS DE CHAUSSURES</t>
  </si>
  <si>
    <t>MAGASINS DE COSMETIQUES, DE PRODUITS DE BEAUTE ET DE PARFUMS</t>
  </si>
  <si>
    <t>MAGASINS DE FOURNITURES DE BUREAU ET DE PAPETTERIE</t>
  </si>
  <si>
    <t>MAGASINS DE FOURNITURES POUR LA MAISON ET L'AUTO</t>
  </si>
  <si>
    <t>MAGASINS DE FOURRURE</t>
  </si>
  <si>
    <t>MAGASINS DE MARCHANDISES D'OCCASION</t>
  </si>
  <si>
    <t>MAGASINS DE MATERIEL D'ENCADREMENT</t>
  </si>
  <si>
    <t>MAGASINS DE MATERIEL MOTORISE POUR L'EXTERIEUR</t>
  </si>
  <si>
    <t>MAGASINS DE MATERIEL POUR LA FABRICATION DE LA BIERE ET DU VIN</t>
  </si>
  <si>
    <t>MAGASINS DE MEUBLES</t>
  </si>
  <si>
    <t>MAGASINS DE PIECES ET D'ACCESSOIRES POUR VEHICULE AUTOMOBILE</t>
  </si>
  <si>
    <t>MAGASINS DE PRODUITS OPTIQUES</t>
  </si>
  <si>
    <t>MAGASINS DE REVETEMENT DE SOL</t>
  </si>
  <si>
    <t>MAGASINS DE SUPPLEMENTS ALIMENTAIRES (ALIMENTS DE SANTE)</t>
  </si>
  <si>
    <t>MAGASINS DE TOUS LES AUTRES ACCESSOIRES DE LA MAISON</t>
  </si>
  <si>
    <t>MAGASINS DE TOUS LES AUTRES VETEMENTS</t>
  </si>
  <si>
    <t>MAGASINS DE TOUS LES AUTRES PRODUITS DE SANTE ET DE SOINS PERSONNELS</t>
  </si>
  <si>
    <t>MAGASINS DE VETEMENTS POUR ENFANTS ET BEBES</t>
  </si>
  <si>
    <t>MAGASINS DE VETEMENTS POUR FEMMES</t>
  </si>
  <si>
    <t>MAGASINS DE VETEMENTS POUR HOMMES</t>
  </si>
  <si>
    <t>MAGASINS DE VETEMENTS POUR LA FAMILLE</t>
  </si>
  <si>
    <t>MAGASINS D'INSTRUMENTS ET DE FOURNITURES DE MUSIQUE</t>
  </si>
  <si>
    <t>MAGASINS DIVERS DE TOUTES AUTRES FOURNITURES DE TOUT GENRE</t>
  </si>
  <si>
    <t>MAISONS DE CHAMBRES ET PENSIONS DE FAMILLE</t>
  </si>
  <si>
    <t>MAISONS POUR ENFANTS PERTURBÉS AFFECTIVEMENT</t>
  </si>
  <si>
    <t>MAISONS POUR PERSONNES SOUFFRANT DE TROUBLES PSYCHIQUES</t>
  </si>
  <si>
    <t>MARCHAND DE COMBUSTIBLE</t>
  </si>
  <si>
    <t>MARCHANDS D'AUTOMOBILES D'OCCASION</t>
  </si>
  <si>
    <t>MARCHANDS D'AUTOMOBILES NEUVES</t>
  </si>
  <si>
    <t>MARCHANDS D'AUTRES MATERIAUX DE CONSTRUCTION</t>
  </si>
  <si>
    <t>MARCHANDS D'OEUVRES D'ART</t>
  </si>
  <si>
    <t>MARCHANDS DE MOTOCYCLETTES, DE BATEAUX ET D'AUTRES VEHICULES AUTOMOBILES</t>
  </si>
  <si>
    <t>MARCHANDS DE PNEUS</t>
  </si>
  <si>
    <t>MARCHANDS DE VEHICULES DE PLAISANCE</t>
  </si>
  <si>
    <t>REMORQUAGE DE VEHICULES</t>
  </si>
  <si>
    <t>REPARATION ET ENTRETIEN DE LA CAROSSERIE, DE LA PEINTURE ET DE L'INTERIEUR DE VEHICULES AUTOMOBILES</t>
  </si>
  <si>
    <t>REPARATIONS GENERALES DE VEHICULES AUTOMOBILES</t>
  </si>
  <si>
    <t>STATIONS-SERVICE AVEC DEPANNEUR</t>
  </si>
  <si>
    <t>MARCHES DE FRUITS ET DE LEGUMES</t>
  </si>
  <si>
    <t>MESSAGERIES</t>
  </si>
  <si>
    <t>MOTELS</t>
  </si>
  <si>
    <t>MUSEES D'ARTS PUBLICS</t>
  </si>
  <si>
    <t>MUSÉES D'HISTOIRE ET DE SCIENCES</t>
  </si>
  <si>
    <t>NON-CLASSIFIE</t>
  </si>
  <si>
    <t>ORGANISATIONS CIVIQUES ET AMICALES</t>
  </si>
  <si>
    <t>ORGANISME D'ACTION SOCIALE</t>
  </si>
  <si>
    <t>ORGANISATIONS POLITIQUES</t>
  </si>
  <si>
    <t>ORGANISATIONS SYNDICALES</t>
  </si>
  <si>
    <t>ORGANISMES RELIGIEUX</t>
  </si>
  <si>
    <t>PARCS POUR VEHICULES DE PLAISANCE ET CAMPING</t>
  </si>
  <si>
    <t>PEINTURE, PAPIERS PEINTS DECORATION</t>
  </si>
  <si>
    <t>PEPINIERES ET CENTRES DE JARDINAGE</t>
  </si>
  <si>
    <t>POISSONNERIES</t>
  </si>
  <si>
    <t>PREFABRICATION DE BATIMENTS EN METAL ET DE LEURS COMPOSANTS</t>
  </si>
  <si>
    <t>PRESENTATION DE FILMS ET DE VIDEOS</t>
  </si>
  <si>
    <t>PRODUCTION DE FILMS ET DE VIDÉOS</t>
  </si>
  <si>
    <t>PROMOTEURS (DIFFUSEURS) D'ÉVÉNEMENTS ARTISTIQUES, SANS INSTALLATIONS</t>
  </si>
  <si>
    <t>PUBLICITE ET AFFICHAGE</t>
  </si>
  <si>
    <t>QUINCAILLERIES</t>
  </si>
  <si>
    <t>RECHERCHE ET DÉVELOPPEMENT EN SCIENCES PHYSIQUES, EN GÉNIE ET EN SCIENCES DE LA VIE</t>
  </si>
  <si>
    <t>RADIODIFFUSION</t>
  </si>
  <si>
    <t>REMBOURRAGE ET REPARATION DE MEUBLES</t>
  </si>
  <si>
    <t>REPARATION DE  CHAUSSURES ET MAROQUINERIE</t>
  </si>
  <si>
    <t>REPARATION DE SYSTEMES D'ECHAPPEMENT DE VEHICULES AUTOMOBILES</t>
  </si>
  <si>
    <t>REPARATION ET ENTRETIEN  D'APPAREILS MENAGERS</t>
  </si>
  <si>
    <t>REPARATION ET ENTRETIEN DE MACHINES ET DE MATERIEL  D'USAGE COMMERCIAL ET INDUSTRIEL</t>
  </si>
  <si>
    <t>REPARATION ET ENTRETIEN DE MATERIEL DE MAISON ET DE JARDIN</t>
  </si>
  <si>
    <t>REPARATION ET ENTRETIEN DE MATERIEL ELECTRONIQUE ET DE PRECISION</t>
  </si>
  <si>
    <t>RESTAURANTS A SERVICE COMPLET</t>
  </si>
  <si>
    <t>SALLES DE JEUX ELECTRONIQUES</t>
  </si>
  <si>
    <t>SALLES DE QUILLES</t>
  </si>
  <si>
    <t>SALONS DE BEAUTE</t>
  </si>
  <si>
    <t>SALONS DE COIFFURE MIXTES</t>
  </si>
  <si>
    <t>SALONS DE COIFFURE POUR HOMME</t>
  </si>
  <si>
    <t>SERRURIERS</t>
  </si>
  <si>
    <t>CENTRE DES JEUNES DE LENNOXVILLE</t>
  </si>
  <si>
    <t>SERVICE À L'ENFANCE ET À LA JEUNESSE</t>
  </si>
  <si>
    <t>SERVICES ADMINISTRATIFS DE BUREAU</t>
  </si>
  <si>
    <t>SERVICES COMMUNAUTAIRES D'ALIMENTATION</t>
  </si>
  <si>
    <t>SERVICES CORRECTIONNELS MUNICIPAUX</t>
  </si>
  <si>
    <t>SERVICES D'AMBULANCE, SAUF LES SERVICES D'AMBULANCE AERIENNE</t>
  </si>
  <si>
    <t>SERVICES D'AMENAGEMENT PAYSAGER</t>
  </si>
  <si>
    <t>SERVICES D'ARCHITECTURE</t>
  </si>
  <si>
    <t>SERVICES D'ARCHITECTURE PAYSAGERE</t>
  </si>
  <si>
    <t>SERVICES D'ARPENTAGE ET DE CARTOGRAPHIE, SAUF LES LEVES GEOPHYSIQUES</t>
  </si>
  <si>
    <t>SERVICES DE CONCIERGERIE (SAUF LE NETTOYAGE DE VITRES)</t>
  </si>
  <si>
    <t>SERVICES DE CONSEIL EN PLACEMENT</t>
  </si>
  <si>
    <t>SERVICES DE CONSEILS EN GESTION ADMINISTRATIVE ET GENERALE</t>
  </si>
  <si>
    <t>SERVICES DE CONSEILS EN ENVIRONNEMENT</t>
  </si>
  <si>
    <t>SERVICES DE CONSEILS EN RESSOURCES HUMAINES ET EN RECHERCHE DE CADRES</t>
  </si>
  <si>
    <t>SERVICES DE DESIGN D'INTERIEUR</t>
  </si>
  <si>
    <t>SERVICES DE DESIGN GRAPHIQUE</t>
  </si>
  <si>
    <t>SERVICES DE DESIGN INDUSTRIEL</t>
  </si>
  <si>
    <t>SERVICES DE DESSIN TECHNIQUE</t>
  </si>
  <si>
    <t>SERVICES DE GARDE ET DE PATROUILLE</t>
  </si>
  <si>
    <t>SERVICES DE GARDERIE</t>
  </si>
  <si>
    <t>SERVICES DE GENIE</t>
  </si>
  <si>
    <t>SERVICES DE NETTOYAGE A SEC ET DE BLANCHISSAGE et de blanchissage, sauf le libre-service</t>
  </si>
  <si>
    <t>SERVICES DE NETTOYAGE DE TAPIS ET DE MEUBLES REMBOURRÉS</t>
  </si>
  <si>
    <t>SERVICES DE NETTOYAGE DE VITRES</t>
  </si>
  <si>
    <t>SERVICES DE POLICE MUNICIPAUX</t>
  </si>
  <si>
    <t>SERVICES DE POLICE PROVINCIAUX</t>
  </si>
  <si>
    <t>SERVICES DE PREPARATION DE DOCUMENTS</t>
  </si>
  <si>
    <t>SERVICES DE PREPARATION ET DE DECLARATION DE REVENUS</t>
  </si>
  <si>
    <t>SERVICES DE RÉADAPTATION PROFESSIONNELLE</t>
  </si>
  <si>
    <t>SERVICES DE REGLEMENTATION MUNICIPAUX</t>
  </si>
  <si>
    <t>SERVICES DE RELATIONS PUBLIQUES</t>
  </si>
  <si>
    <t>SERVICES DE SOINS DE SANTÉ À DOMICILE</t>
  </si>
  <si>
    <t>SERVICES DE SOUTIEN A L'ENSEIGNEMENT</t>
  </si>
  <si>
    <t>SERVICES DE SYSTEMES DE SECURITE, SAUF LES SERRURIERS</t>
  </si>
  <si>
    <t>SERVICES DE TAXI</t>
  </si>
  <si>
    <t>SERVICES DE TENUE DE LIVRES ET DE PAYE ET SERVICES CONNEXES</t>
  </si>
  <si>
    <t>SERVICES DE TRADUCTION ET D'INTERPRETATION</t>
  </si>
  <si>
    <t>SERVICES D'EMBALLAGE ET D'ÉTIQUETAGE</t>
  </si>
  <si>
    <t>SERVICES D'ENQUÊTES</t>
  </si>
  <si>
    <t>SERVICES D'EXTERMINATION ET DE LUTTE ANTIPARASITAIRE</t>
  </si>
  <si>
    <t>SERVICES D'INSPECTION DES BATIMENTS</t>
  </si>
  <si>
    <t>SERVICE CANADA</t>
  </si>
  <si>
    <t>SERVICES FEDERAUX RELATIFS A LA MAIN D'OEUVRE ET A L'EMPLOI</t>
  </si>
  <si>
    <t>SERVICES MUNICIPAUX DE LUTTE CONTRE LES INCENDIES</t>
  </si>
  <si>
    <t>SERVICES PHOTOGRAPHIQUES</t>
  </si>
  <si>
    <t>SERVICES POSTAUX</t>
  </si>
  <si>
    <t>SERVICES PROVINCIAUX RELATIFS A LA MAIN D'OEUVRE ET A L'EMPLOI</t>
  </si>
  <si>
    <t>SERVICES URBAINS DE TRANSPORT EN COMMUN</t>
  </si>
  <si>
    <t>SERVICES VETERINAIRES</t>
  </si>
  <si>
    <t>SIEGES SOCIAUX</t>
  </si>
  <si>
    <t>SOCIETES D'ASSURANCE DIRECTE INDIVIDUELLE VIE, MALADIE ET SOINS MEDICAUX</t>
  </si>
  <si>
    <t>SOCIÉTÉS PUBLIQUES D'ASSURANCE DIRECTE : AUTOMOBILE</t>
  </si>
  <si>
    <t>SUPERMARCHES ET AUTRES EPICERIES, SAUF LES DEPANNEURS</t>
  </si>
  <si>
    <t>STUDIOS D'ENREGISTREMENT SONORE</t>
  </si>
  <si>
    <t>TÉLÉCOMMUNICATIONS PAR SATELLITE</t>
  </si>
  <si>
    <t>TÉLÉCOMMUNICATIONS SANS FIL (SAUF PAR SATELLITE)</t>
  </si>
  <si>
    <t>TELEDIFFUSION</t>
  </si>
  <si>
    <t>TERRAINS DE GOLF ET COUNTRY CLUB</t>
  </si>
  <si>
    <t>TOUS LES AUTRES ENTREPRENEURS SPECIALISES</t>
  </si>
  <si>
    <t>TOUS LES AUTRES ETABLISSEMENTS DE FORMATION ET D'EDUCATION</t>
  </si>
  <si>
    <t>TOUS LES AUTRES ÉTABLISSEMENTS DE SOINS POUR BÉNÉFICIAIRES INTERNES</t>
  </si>
  <si>
    <t>TOUS LES AUTRES MAGASINS D'ALIMENTATION SPECIALISEE</t>
  </si>
  <si>
    <t>TOUS LES AUTRES MAGASINS DE DETAIL DIVERS, SAUF LES MAGASINS DE MATERIEL POUR LA FABRICATION DE LA BIERE ET DU VIN</t>
  </si>
  <si>
    <t>TOUS LES AUTRES SERVICES DE DIVERTISSEMENT ET DE LOISIRS</t>
  </si>
  <si>
    <t>TOUS LES AUTRES SERVICES DE RÉPARATION ET D'ENTRETIEN DE VÉHICULES AUTOMOBILES</t>
  </si>
  <si>
    <t>TOUS LES AUTRES SERVICES DE SOINS AMBULATOIRES</t>
  </si>
  <si>
    <t>TOUS LES AUTRES SERVICES DE SOUTIEN</t>
  </si>
  <si>
    <t>TOUS LES AUTRES SERVICES LIES A LA PUBLICITE</t>
  </si>
  <si>
    <t>TOUS LES AUTRES SERVICES PERSONNELS</t>
  </si>
  <si>
    <t>TOUS LES AUTRES SERVICES PROFESSIONNELS, SCIENTIFIQUES ET TECHNIQUES</t>
  </si>
  <si>
    <t>TOUS LES AUTRES SERVICES RELATIFS AUX BÂTIMENTS ET AUX LOGEMENTS</t>
  </si>
  <si>
    <t>TOUTES LES AUTRES ACTIVITES D'INVESTISSEMENT FINANCIER</t>
  </si>
  <si>
    <t>TRAITEMENT ET ÉLIMINATION DES DÉCHETS</t>
  </si>
  <si>
    <t>TRAITEURS</t>
  </si>
  <si>
    <t>TRANSPORT FERROVIAIRE DE VOYAGEURS</t>
  </si>
  <si>
    <t>TRANSPORT INTERURBAIN ET RURAL PAR AUTOCAR</t>
  </si>
  <si>
    <t>TRANSPORT LOCAL PAR CAMION DE MARCHANDISES DIVERSES</t>
  </si>
  <si>
    <t>TRANSPORT LOCAL PAR CAMION DE VRAC SOLIDE</t>
  </si>
  <si>
    <t>TRANSPORT PAR CAMION DE MARCHANDISES DIVERSES SUR DE LONGUES DISTANCES</t>
  </si>
  <si>
    <t>TRANSPORT SCOLAIRE ET TRANSPORT D'EMPLOYÉS PAR AUTOBUS</t>
  </si>
  <si>
    <t>UNIVERSITÉS</t>
  </si>
  <si>
    <t>USINES DE PÂTE CHIMIQUE</t>
  </si>
  <si>
    <t>CENTRES D'APPEL</t>
  </si>
  <si>
    <t>HOTEL DE VILLE</t>
  </si>
  <si>
    <t>SERVICES IMMOBILIERS</t>
  </si>
  <si>
    <t>BAILLEURS D'IMMEUBLES NON RÉSIDENTIELS(SAUF LES MINI-ENTREPÔTS)</t>
  </si>
  <si>
    <t>BAILLEURS D'IMMEUBLES RÉSIDENTIELS ET DE LOGEMENTS (SAUF LES ENSEMBLES DE LOGEMENTS SOCIAUX)</t>
  </si>
  <si>
    <t>BIBLIOTHEQUES</t>
  </si>
  <si>
    <t>ENTREPRENEURS EN PREPARATION DE TERRAINS</t>
  </si>
  <si>
    <t>FABRICATION A FORFAIT DE VETEMENTS COUPES-COUSUS</t>
  </si>
  <si>
    <t>FABRICATION DE BETON PREPARE</t>
  </si>
  <si>
    <t>RECHERCHE ET DÉVELOPPEMENT, EN SCIENCES HUMAINES ET EN SCIENCES SOCIALES</t>
  </si>
  <si>
    <t>SERIGRAPHIE COMMERCIALE</t>
  </si>
  <si>
    <t>SERVICES DE SYSTEMES DE SECURITE, SAUF LES BIENS ET SERVICES LIÉS AUX BÂTIMENTS</t>
  </si>
  <si>
    <t>SOINS POUR ANIMAUX DE MAISON, SAUF LES ANIMAUX, ACCESSOIRES ET SERVICES</t>
  </si>
  <si>
    <t>USINES DE SACS EN TEXTILE ET DE GROSSE TOILE</t>
  </si>
  <si>
    <t>GROSSISTES-DISTRIBUTEURS AUTRES ACCESSOIRES DE MAISON</t>
  </si>
  <si>
    <t>GROSSISTES-DISTRIBUTEURS D'ARTICLES DE QUINCAILLERIE</t>
  </si>
  <si>
    <t>GROSSISTES-DISTRIBUTEURS DE MACHINES, MATERIEL ET FOURNITURES INDUSTRIELS</t>
  </si>
  <si>
    <t>GROSSISTES-DISTRIBUTEURS DE METAUX ET DE PRODUITS MÉTALLIQUES</t>
  </si>
  <si>
    <t>GROSSISTES-DISTRIBUTEURS DE BOISSONS NON ALCOOLISEES</t>
  </si>
  <si>
    <t>GROSSISTES-DISTRIBUTEURS DE PRODUITS LAITIERS</t>
  </si>
  <si>
    <t>GROSSISTES-DISTRIBUTEURS DE VEHICULES DE PLAISANCE ET D'AUTRES VEHICULES AUTOMOBILES</t>
  </si>
  <si>
    <t>ASSOCIATIONS ET ORGANISMES</t>
  </si>
  <si>
    <t>SERVICES POSTAUX ET MESSAGERIES</t>
  </si>
  <si>
    <t>ADMINISTRATION PUBLIQUE PROVINCIALE ET TERRITORIALE</t>
  </si>
  <si>
    <t>ENTREPRENEURS EN PEINTURE ET TAPISSERIE</t>
  </si>
  <si>
    <t>ÉQUIPES SPORTIVES</t>
  </si>
  <si>
    <t>FABRICATION DE FOURNITURES ET DE MATERIEL MÉDICAUX</t>
  </si>
  <si>
    <t>MAGASINS DE GARNITURES DE FENETRE</t>
  </si>
  <si>
    <t>MAGASINS D'ORDINATEURS ET DE LOGICIELS</t>
  </si>
  <si>
    <t>AUTRES MAGASINS DIVERS</t>
  </si>
  <si>
    <t>TOUTES LES AUTRES ACTIVITES DIVERSES DE FABRICATION</t>
  </si>
  <si>
    <t>MATERIEL ET FOURNITURES A USAGE PROFESSIONNEL</t>
  </si>
  <si>
    <t>ORDINATEURS ET LOGICIELS</t>
  </si>
  <si>
    <t>BLANCHISSERIES ET NETTOYEURS A SEC LIBRE-SERVICE</t>
  </si>
  <si>
    <t>CAMPS RECREATIS ET DE VACANCE, SAUF LES AMPS DE CHASSE ET PECHE</t>
  </si>
  <si>
    <t>PRODUCTION ET DISTRIBUTION D'ENREGISTREMENTS SONORES DE MANIÈRE INTÉGRÉE</t>
  </si>
  <si>
    <t>APPAREILS MÉNAGERS, TÉLÉVISEURS ET AUTRES APPAREILS ÉLECTRONIQUES</t>
  </si>
  <si>
    <t>ARTICLES DE TOILETTES, DE COSMÉTIQUES ET AUTRES PRODUITS PERSONNNELS</t>
  </si>
  <si>
    <t>DÉPANNEURS</t>
  </si>
  <si>
    <t>PHOTOCOPIES, ÉDITION ET IMPRESSION</t>
  </si>
  <si>
    <t>RÉSIDENCE POUR PERSONNES AGÉES</t>
  </si>
  <si>
    <t>SALONS FUNÉRAIRES</t>
  </si>
  <si>
    <t>SERVICES SPÉCIALISÉS  DE DESIGN</t>
  </si>
  <si>
    <t>ASSOCIATIONS DE GENS D'AFFAIRES</t>
  </si>
  <si>
    <t>PROJECTION FILMS CINEMATOGRAPHIQUES</t>
  </si>
  <si>
    <t>PREFABRICATION DE BATIMENTS EN BOIS</t>
  </si>
  <si>
    <t>EXPLOITANTS DE THEATRES ET AUTRES DIFFUSEURS D'EVENEMENTSARTISTIQUES AVEC INSTALLATIONS</t>
  </si>
  <si>
    <t>EXPLOITATION DE CARRIERE DE GRAVIER, SABLE, REMBLAIS</t>
  </si>
  <si>
    <t>SOINS POUR ANIMAUX DE MAISON, SAUF LES SERVICES VETERINAIRES</t>
  </si>
  <si>
    <t>TOUS LES AUTRES JEUX DE HASARD ET LOTERIES</t>
  </si>
  <si>
    <t>EXTRACTION MINIERE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</si>
</sst>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/>
      <bottom style="thin">
        <color rgb="FFD0D7E5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Fill="1" applyBorder="1" applyAlignment="1" applyProtection="1">
      <alignment vertical="center" wrapText="1"/>
    </xf>
    <xf numFmtId="0" fontId="1" fillId="0" borderId="0" xfId="0" applyFont="1" applyFill="1" applyBorder="1" applyAlignment="1" applyProtection="1">
      <alignment vertical="center" wrapText="1"/>
    </xf>
    <xf numFmtId="0" fontId="2" fillId="0" borderId="0" xfId="0" applyFont="1"/>
    <xf numFmtId="0" fontId="3" fillId="0" borderId="1" xfId="0" applyFont="1" applyFill="1" applyBorder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 wrapText="1"/>
    </xf>
    <xf numFmtId="0" fontId="1" fillId="0" borderId="2" xfId="0" applyFont="1" applyFill="1" applyBorder="1" applyAlignment="1" applyProtection="1">
      <alignment vertical="center" wrapText="1"/>
    </xf>
    <xf numFmtId="0" fontId="0" fillId="2" borderId="0" xfId="0" applyFill="1"/>
    <xf numFmtId="0" fontId="4" fillId="2" borderId="0" xfId="0" applyFont="1" applyFill="1"/>
    <xf numFmtId="0" fontId="3" fillId="2" borderId="1" xfId="0" applyFont="1" applyFill="1" applyBorder="1" applyAlignment="1" applyProtection="1">
      <alignment vertical="center" wrapText="1"/>
    </xf>
    <xf numFmtId="0" fontId="0" fillId="0" borderId="0" xfId="0" applyFill="1"/>
    <xf numFmtId="0" fontId="2" fillId="0" borderId="0" xfId="0" applyFont="1" applyFill="1"/>
    <xf numFmtId="0" fontId="1" fillId="2" borderId="1" xfId="0" applyFont="1" applyFill="1" applyBorder="1" applyAlignment="1" applyProtection="1">
      <alignment vertical="center" wrapText="1"/>
    </xf>
    <xf numFmtId="0" fontId="1" fillId="0" borderId="1" xfId="0" applyFont="1" applyFill="1" applyBorder="1" applyAlignment="1" applyProtection="1">
      <alignment vertic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jet1/Downloads/Commerces_mai_2012a_V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mmerces_mai_2012"/>
    </sheetNames>
    <sheetDataSet>
      <sheetData sheetId="0">
        <row r="1944">
          <cell r="B1944" t="str">
            <v>HOTELS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FD444"/>
  <sheetViews>
    <sheetView tabSelected="1" workbookViewId="0">
      <pane ySplit="1" topLeftCell="A338" activePane="bottomLeft" state="frozen"/>
      <selection pane="bottomLeft" activeCell="A340" sqref="A340"/>
    </sheetView>
  </sheetViews>
  <sheetFormatPr baseColWidth="10" defaultRowHeight="15" customHeight="1"/>
  <cols>
    <col min="1" max="1" width="37.28515625" customWidth="1"/>
    <col min="2" max="2" width="62.7109375" style="10" customWidth="1"/>
  </cols>
  <sheetData>
    <row r="1" spans="1:3" ht="19.5" customHeight="1">
      <c r="A1" t="s">
        <v>69</v>
      </c>
      <c r="B1" s="10" t="s">
        <v>70</v>
      </c>
    </row>
    <row r="2" spans="1:3" ht="15" customHeight="1">
      <c r="A2" s="7" t="s">
        <v>0</v>
      </c>
      <c r="C2" t="str">
        <f>IF(A2&lt;&gt;"",A2,C1)</f>
        <v>ACCESSOIRES POUR LA MAISON</v>
      </c>
    </row>
    <row r="3" spans="1:3" ht="15" customHeight="1">
      <c r="B3" s="1" t="s">
        <v>400</v>
      </c>
      <c r="C3" t="str">
        <f t="shared" ref="C3:C67" si="0">IF(A3&lt;&gt;"",A3,C2)</f>
        <v>ACCESSOIRES POUR LA MAISON</v>
      </c>
    </row>
    <row r="4" spans="1:3" ht="15" customHeight="1">
      <c r="B4" s="1" t="s">
        <v>234</v>
      </c>
      <c r="C4" t="str">
        <f t="shared" si="0"/>
        <v>ACCESSOIRES POUR LA MAISON</v>
      </c>
    </row>
    <row r="5" spans="1:3" ht="15" customHeight="1">
      <c r="B5" s="1" t="s">
        <v>240</v>
      </c>
      <c r="C5" t="str">
        <f t="shared" si="0"/>
        <v>ACCESSOIRES POUR LA MAISON</v>
      </c>
    </row>
    <row r="6" spans="1:3" ht="15" customHeight="1">
      <c r="B6" s="1" t="s">
        <v>242</v>
      </c>
      <c r="C6" t="str">
        <f t="shared" si="0"/>
        <v>ACCESSOIRES POUR LA MAISON</v>
      </c>
    </row>
    <row r="7" spans="1:3" ht="15" customHeight="1">
      <c r="B7" s="10" t="s">
        <v>0</v>
      </c>
      <c r="C7" t="str">
        <f t="shared" si="0"/>
        <v>ACCESSOIRES POUR LA MAISON</v>
      </c>
    </row>
    <row r="8" spans="1:3" ht="15" customHeight="1">
      <c r="B8" t="s">
        <v>413</v>
      </c>
      <c r="C8" t="str">
        <f t="shared" si="0"/>
        <v>ACCESSOIRES POUR LA MAISON</v>
      </c>
    </row>
    <row r="9" spans="1:3" ht="15" customHeight="1">
      <c r="A9" s="7" t="s">
        <v>1</v>
      </c>
      <c r="C9" t="str">
        <f t="shared" si="0"/>
        <v>AGENTS ET COURTIERS DU COMMERCE DE GROS</v>
      </c>
    </row>
    <row r="10" spans="1:3" ht="15" customHeight="1">
      <c r="B10" s="10" t="s">
        <v>1</v>
      </c>
      <c r="C10" t="str">
        <f t="shared" si="0"/>
        <v>AGENTS ET COURTIERS DU COMMERCE DE GROS</v>
      </c>
    </row>
    <row r="11" spans="1:3" ht="15" customHeight="1">
      <c r="A11" s="7" t="s">
        <v>2</v>
      </c>
      <c r="C11" t="str">
        <f t="shared" si="0"/>
        <v>AGRICULTURE</v>
      </c>
    </row>
    <row r="12" spans="1:3" ht="15" customHeight="1">
      <c r="B12" s="1" t="s">
        <v>73</v>
      </c>
      <c r="C12" t="str">
        <f t="shared" si="0"/>
        <v>AGRICULTURE</v>
      </c>
    </row>
    <row r="13" spans="1:3" ht="15" customHeight="1">
      <c r="B13" s="1" t="s">
        <v>171</v>
      </c>
      <c r="C13" t="str">
        <f t="shared" si="0"/>
        <v>AGRICULTURE</v>
      </c>
    </row>
    <row r="14" spans="1:3" ht="15" customHeight="1">
      <c r="B14" s="1" t="s">
        <v>191</v>
      </c>
      <c r="C14" t="str">
        <f t="shared" si="0"/>
        <v>AGRICULTURE</v>
      </c>
    </row>
    <row r="15" spans="1:3" ht="15" customHeight="1">
      <c r="A15" s="7" t="s">
        <v>3</v>
      </c>
      <c r="C15" t="str">
        <f t="shared" si="0"/>
        <v>ALIMENTATION</v>
      </c>
    </row>
    <row r="16" spans="1:3" ht="15" customHeight="1">
      <c r="B16" s="1" t="s">
        <v>104</v>
      </c>
      <c r="C16" t="str">
        <f t="shared" si="0"/>
        <v>ALIMENTATION</v>
      </c>
    </row>
    <row r="17" spans="1:3" ht="15" customHeight="1">
      <c r="B17" s="1" t="s">
        <v>105</v>
      </c>
      <c r="C17" t="str">
        <f t="shared" si="0"/>
        <v>ALIMENTATION</v>
      </c>
    </row>
    <row r="18" spans="1:3" ht="15" customHeight="1">
      <c r="B18" s="1" t="s">
        <v>128</v>
      </c>
      <c r="C18" t="str">
        <f t="shared" si="0"/>
        <v>ALIMENTATION</v>
      </c>
    </row>
    <row r="19" spans="1:3" ht="15" customHeight="1">
      <c r="B19" s="1" t="s">
        <v>185</v>
      </c>
      <c r="C19" t="str">
        <f t="shared" si="0"/>
        <v>ALIMENTATION</v>
      </c>
    </row>
    <row r="20" spans="1:3" ht="15" customHeight="1">
      <c r="B20" s="1" t="s">
        <v>404</v>
      </c>
      <c r="C20" t="str">
        <f t="shared" si="0"/>
        <v>ALIMENTATION</v>
      </c>
    </row>
    <row r="21" spans="1:3" ht="15" customHeight="1">
      <c r="B21" s="1" t="s">
        <v>405</v>
      </c>
      <c r="C21" t="str">
        <f t="shared" si="0"/>
        <v>ALIMENTATION</v>
      </c>
    </row>
    <row r="22" spans="1:3" ht="15" customHeight="1">
      <c r="B22" s="1" t="s">
        <v>226</v>
      </c>
      <c r="C22" t="str">
        <f t="shared" si="0"/>
        <v>ALIMENTATION</v>
      </c>
    </row>
    <row r="23" spans="1:3" ht="15" customHeight="1">
      <c r="B23" s="1" t="s">
        <v>266</v>
      </c>
      <c r="C23" t="str">
        <f t="shared" si="0"/>
        <v>ALIMENTATION</v>
      </c>
    </row>
    <row r="24" spans="1:3" ht="15" customHeight="1">
      <c r="B24" s="4" t="s">
        <v>365</v>
      </c>
      <c r="C24" t="str">
        <f t="shared" si="0"/>
        <v>ALIMENTATION</v>
      </c>
    </row>
    <row r="25" spans="1:3" ht="15" customHeight="1">
      <c r="B25" s="1" t="s">
        <v>241</v>
      </c>
      <c r="C25" t="str">
        <f t="shared" si="0"/>
        <v>ALIMENTATION</v>
      </c>
    </row>
    <row r="26" spans="1:3" ht="15" customHeight="1">
      <c r="B26" s="1" t="s">
        <v>280</v>
      </c>
      <c r="C26" t="str">
        <f t="shared" si="0"/>
        <v>ALIMENTATION</v>
      </c>
    </row>
    <row r="27" spans="1:3" ht="15" customHeight="1">
      <c r="B27" s="1" t="s">
        <v>184</v>
      </c>
      <c r="C27" t="str">
        <f t="shared" si="0"/>
        <v>ALIMENTATION</v>
      </c>
    </row>
    <row r="28" spans="1:3" ht="15" customHeight="1">
      <c r="B28" s="4" t="s">
        <v>356</v>
      </c>
      <c r="C28" t="str">
        <f t="shared" si="0"/>
        <v>ALIMENTATION</v>
      </c>
    </row>
    <row r="29" spans="1:3" ht="15" customHeight="1">
      <c r="A29" s="7" t="s">
        <v>4</v>
      </c>
      <c r="C29" t="str">
        <f t="shared" si="0"/>
        <v>AMÉNAGEMENT PAYSAGER</v>
      </c>
    </row>
    <row r="30" spans="1:3" ht="15" customHeight="1">
      <c r="B30" s="4" t="s">
        <v>309</v>
      </c>
      <c r="C30" t="str">
        <f t="shared" si="0"/>
        <v>AMÉNAGEMENT PAYSAGER</v>
      </c>
    </row>
    <row r="31" spans="1:3" ht="15" customHeight="1">
      <c r="B31" s="4" t="s">
        <v>311</v>
      </c>
      <c r="C31" t="str">
        <f t="shared" si="0"/>
        <v>AMÉNAGEMENT PAYSAGER</v>
      </c>
    </row>
    <row r="32" spans="1:3" ht="15" customHeight="1">
      <c r="A32" s="7" t="s">
        <v>5</v>
      </c>
      <c r="C32" t="str">
        <f t="shared" si="0"/>
        <v>ANIMAUX, ACCESSOIRES ET SERVICES</v>
      </c>
    </row>
    <row r="33" spans="1:3" ht="15" customHeight="1">
      <c r="B33" s="1" t="s">
        <v>80</v>
      </c>
      <c r="C33" t="str">
        <f t="shared" si="0"/>
        <v>ANIMAUX, ACCESSOIRES ET SERVICES</v>
      </c>
    </row>
    <row r="34" spans="1:3" ht="15" customHeight="1">
      <c r="B34" s="1" t="s">
        <v>180</v>
      </c>
      <c r="C34" t="str">
        <f t="shared" si="0"/>
        <v>ANIMAUX, ACCESSOIRES ET SERVICES</v>
      </c>
    </row>
    <row r="35" spans="1:3" ht="15" customHeight="1">
      <c r="B35" s="4" t="s">
        <v>352</v>
      </c>
      <c r="C35" t="str">
        <f t="shared" si="0"/>
        <v>ANIMAUX, ACCESSOIRES ET SERVICES</v>
      </c>
    </row>
    <row r="36" spans="1:3" ht="15" customHeight="1">
      <c r="B36" s="11" t="s">
        <v>434</v>
      </c>
      <c r="C36" t="str">
        <f t="shared" si="0"/>
        <v>ANIMAUX, ACCESSOIRES ET SERVICES</v>
      </c>
    </row>
    <row r="37" spans="1:3" ht="15" customHeight="1">
      <c r="B37" s="1" t="s">
        <v>398</v>
      </c>
      <c r="C37" t="str">
        <f>IF(A37&lt;&gt;"",A37,C35)</f>
        <v>ANIMAUX, ACCESSOIRES ET SERVICES</v>
      </c>
    </row>
    <row r="38" spans="1:3" ht="15" customHeight="1">
      <c r="A38" s="7" t="s">
        <v>422</v>
      </c>
      <c r="C38" t="str">
        <f t="shared" si="0"/>
        <v>APPAREILS MÉNAGERS, TÉLÉVISEURS ET AUTRES APPAREILS ÉLECTRONIQUES</v>
      </c>
    </row>
    <row r="39" spans="1:3" ht="15" customHeight="1">
      <c r="B39" s="1" t="s">
        <v>187</v>
      </c>
      <c r="C39" t="str">
        <f t="shared" si="0"/>
        <v>APPAREILS MÉNAGERS, TÉLÉVISEURS ET AUTRES APPAREILS ÉLECTRONIQUES</v>
      </c>
    </row>
    <row r="40" spans="1:3" ht="15" customHeight="1">
      <c r="B40" s="1" t="s">
        <v>220</v>
      </c>
      <c r="C40" t="str">
        <f t="shared" si="0"/>
        <v>APPAREILS MÉNAGERS, TÉLÉVISEURS ET AUTRES APPAREILS ÉLECTRONIQUES</v>
      </c>
    </row>
    <row r="41" spans="1:3" ht="15" customHeight="1">
      <c r="A41" s="7" t="s">
        <v>6</v>
      </c>
      <c r="C41" t="str">
        <f t="shared" si="0"/>
        <v>ARCHITECTURE, GÉNIE ET SERVICES CONNEXES</v>
      </c>
    </row>
    <row r="42" spans="1:3" ht="15" customHeight="1">
      <c r="B42" s="1" t="s">
        <v>89</v>
      </c>
      <c r="C42" t="str">
        <f t="shared" si="0"/>
        <v>ARCHITECTURE, GÉNIE ET SERVICES CONNEXES</v>
      </c>
    </row>
    <row r="43" spans="1:3" ht="15" customHeight="1">
      <c r="B43" s="1" t="s">
        <v>207</v>
      </c>
      <c r="C43" t="str">
        <f t="shared" si="0"/>
        <v>ARCHITECTURE, GÉNIE ET SERVICES CONNEXES</v>
      </c>
    </row>
    <row r="44" spans="1:3" ht="15" customHeight="1">
      <c r="B44" s="1" t="s">
        <v>310</v>
      </c>
      <c r="C44" t="str">
        <f t="shared" si="0"/>
        <v>ARCHITECTURE, GÉNIE ET SERVICES CONNEXES</v>
      </c>
    </row>
    <row r="45" spans="1:3" ht="15" customHeight="1">
      <c r="B45" s="4" t="s">
        <v>312</v>
      </c>
      <c r="C45" t="str">
        <f t="shared" si="0"/>
        <v>ARCHITECTURE, GÉNIE ET SERVICES CONNEXES</v>
      </c>
    </row>
    <row r="46" spans="1:3" ht="15" customHeight="1">
      <c r="B46" s="4" t="s">
        <v>316</v>
      </c>
      <c r="C46" t="str">
        <f t="shared" si="0"/>
        <v>ARCHITECTURE, GÉNIE ET SERVICES CONNEXES</v>
      </c>
    </row>
    <row r="47" spans="1:3" ht="15" customHeight="1">
      <c r="B47" s="4" t="s">
        <v>321</v>
      </c>
      <c r="C47" t="str">
        <f t="shared" si="0"/>
        <v>ARCHITECTURE, GÉNIE ET SERVICES CONNEXES</v>
      </c>
    </row>
    <row r="48" spans="1:3" ht="15" customHeight="1">
      <c r="B48" s="4" t="s">
        <v>324</v>
      </c>
      <c r="C48" t="str">
        <f t="shared" si="0"/>
        <v>ARCHITECTURE, GÉNIE ET SERVICES CONNEXES</v>
      </c>
    </row>
    <row r="49" spans="1:6" ht="15" customHeight="1">
      <c r="B49" s="4" t="s">
        <v>344</v>
      </c>
      <c r="C49" t="str">
        <f t="shared" si="0"/>
        <v>ARCHITECTURE, GÉNIE ET SERVICES CONNEXES</v>
      </c>
    </row>
    <row r="50" spans="1:6" ht="15" customHeight="1">
      <c r="A50" s="7" t="s">
        <v>423</v>
      </c>
      <c r="C50" t="str">
        <f t="shared" si="0"/>
        <v>ARTICLES DE TOILETTES, DE COSMÉTIQUES ET AUTRES PRODUITS PERSONNNELS</v>
      </c>
    </row>
    <row r="51" spans="1:6" ht="15" customHeight="1">
      <c r="B51" s="1" t="s">
        <v>181</v>
      </c>
      <c r="C51" t="str">
        <f t="shared" si="0"/>
        <v>ARTICLES DE TOILETTES, DE COSMÉTIQUES ET AUTRES PRODUITS PERSONNNELS</v>
      </c>
    </row>
    <row r="52" spans="1:6" ht="15" customHeight="1">
      <c r="B52" s="10" t="s">
        <v>244</v>
      </c>
      <c r="C52" t="str">
        <f t="shared" si="0"/>
        <v>ARTICLES DE TOILETTES, DE COSMÉTIQUES ET AUTRES PRODUITS PERSONNNELS</v>
      </c>
    </row>
    <row r="53" spans="1:6" ht="15" customHeight="1">
      <c r="B53" s="2" t="s">
        <v>229</v>
      </c>
      <c r="C53" t="str">
        <f t="shared" si="0"/>
        <v>ARTICLES DE TOILETTES, DE COSMÉTIQUES ET AUTRES PRODUITS PERSONNNELS</v>
      </c>
    </row>
    <row r="54" spans="1:6" ht="15" customHeight="1">
      <c r="A54" s="7" t="s">
        <v>7</v>
      </c>
      <c r="C54" t="str">
        <f t="shared" si="0"/>
        <v>ARTS, SPECTACLES ET LOISIRS</v>
      </c>
    </row>
    <row r="55" spans="1:6" ht="15" customHeight="1">
      <c r="B55" s="1" t="s">
        <v>81</v>
      </c>
      <c r="C55" t="str">
        <f t="shared" si="0"/>
        <v>ARTS, SPECTACLES ET LOISIRS</v>
      </c>
    </row>
    <row r="56" spans="1:6" ht="15" customHeight="1">
      <c r="B56" s="1" t="s">
        <v>82</v>
      </c>
      <c r="C56" t="str">
        <f t="shared" si="0"/>
        <v>ARTS, SPECTACLES ET LOISIRS</v>
      </c>
    </row>
    <row r="57" spans="1:6" ht="15" customHeight="1">
      <c r="B57" s="1" t="s">
        <v>87</v>
      </c>
      <c r="C57" t="str">
        <f t="shared" si="0"/>
        <v>ARTS, SPECTACLES ET LOISIRS</v>
      </c>
    </row>
    <row r="58" spans="1:6" ht="15" customHeight="1">
      <c r="B58" s="1" t="s">
        <v>391</v>
      </c>
      <c r="C58" t="str">
        <f t="shared" si="0"/>
        <v>ARTS, SPECTACLES ET LOISIRS</v>
      </c>
    </row>
    <row r="59" spans="1:6" ht="15" customHeight="1">
      <c r="B59" s="1" t="s">
        <v>126</v>
      </c>
      <c r="C59" t="str">
        <f t="shared" si="0"/>
        <v>ARTS, SPECTACLES ET LOISIRS</v>
      </c>
    </row>
    <row r="60" spans="1:6" ht="15" customHeight="1">
      <c r="B60" s="11" t="s">
        <v>432</v>
      </c>
      <c r="C60" t="str">
        <f t="shared" si="0"/>
        <v>ARTS, SPECTACLES ET LOISIRS</v>
      </c>
      <c r="F60" t="b">
        <f>B60=[1]Commerces_mai_2012!$B$1944</f>
        <v>0</v>
      </c>
    </row>
    <row r="61" spans="1:6" ht="15" customHeight="1">
      <c r="B61" s="1" t="s">
        <v>174</v>
      </c>
      <c r="C61" t="str">
        <f t="shared" si="0"/>
        <v>ARTS, SPECTACLES ET LOISIRS</v>
      </c>
    </row>
    <row r="62" spans="1:6" ht="15" customHeight="1">
      <c r="B62" s="1" t="s">
        <v>258</v>
      </c>
      <c r="C62" t="str">
        <f t="shared" si="0"/>
        <v>ARTS, SPECTACLES ET LOISIRS</v>
      </c>
    </row>
    <row r="63" spans="1:6" ht="15" customHeight="1">
      <c r="B63" s="1" t="s">
        <v>284</v>
      </c>
      <c r="C63" t="str">
        <f t="shared" si="0"/>
        <v>ARTS, SPECTACLES ET LOISIRS</v>
      </c>
    </row>
    <row r="64" spans="1:6" ht="15" customHeight="1">
      <c r="A64" s="7" t="s">
        <v>8</v>
      </c>
      <c r="C64" t="str">
        <f t="shared" si="0"/>
        <v>ASSURANCES</v>
      </c>
    </row>
    <row r="65" spans="1:3" ht="15" customHeight="1">
      <c r="B65" s="1" t="s">
        <v>79</v>
      </c>
      <c r="C65" t="str">
        <f t="shared" si="0"/>
        <v>ASSURANCES</v>
      </c>
    </row>
    <row r="66" spans="1:3" ht="15" customHeight="1">
      <c r="B66" s="1" t="s">
        <v>164</v>
      </c>
      <c r="C66" t="str">
        <f t="shared" si="0"/>
        <v>ASSURANCES</v>
      </c>
    </row>
    <row r="67" spans="1:3" ht="15" customHeight="1">
      <c r="B67" s="4" t="s">
        <v>354</v>
      </c>
      <c r="C67" t="str">
        <f t="shared" si="0"/>
        <v>ASSURANCES</v>
      </c>
    </row>
    <row r="68" spans="1:3" ht="15" customHeight="1">
      <c r="B68" s="4" t="s">
        <v>355</v>
      </c>
      <c r="C68" t="str">
        <f t="shared" ref="C68:C131" si="1">IF(A68&lt;&gt;"",A68,C67)</f>
        <v>ASSURANCES</v>
      </c>
    </row>
    <row r="69" spans="1:3" ht="15" customHeight="1">
      <c r="A69" s="7" t="s">
        <v>415</v>
      </c>
      <c r="B69" s="5"/>
      <c r="C69" t="str">
        <f t="shared" si="1"/>
        <v>AUTRES MAGASINS DIVERS</v>
      </c>
    </row>
    <row r="70" spans="1:3" ht="15" customHeight="1">
      <c r="B70" s="4" t="s">
        <v>366</v>
      </c>
      <c r="C70" t="str">
        <f t="shared" si="1"/>
        <v>AUTRES MAGASINS DIVERS</v>
      </c>
    </row>
    <row r="71" spans="1:3" ht="15" customHeight="1">
      <c r="A71" s="7" t="s">
        <v>10</v>
      </c>
      <c r="C71" t="str">
        <f t="shared" si="1"/>
        <v>BANQUES &amp; AUTRES INTERMÉDIAIRES FINANCIERS</v>
      </c>
    </row>
    <row r="72" spans="1:3" ht="15" customHeight="1">
      <c r="B72" s="2" t="s">
        <v>71</v>
      </c>
      <c r="C72" t="str">
        <f t="shared" si="1"/>
        <v>BANQUES &amp; AUTRES INTERMÉDIAIRES FINANCIERS</v>
      </c>
    </row>
    <row r="73" spans="1:3" ht="15" customHeight="1">
      <c r="B73" s="6" t="s">
        <v>74</v>
      </c>
      <c r="C73" t="str">
        <f t="shared" si="1"/>
        <v>BANQUES &amp; AUTRES INTERMÉDIAIRES FINANCIERS</v>
      </c>
    </row>
    <row r="74" spans="1:3" ht="15" customHeight="1">
      <c r="B74" s="1" t="s">
        <v>117</v>
      </c>
      <c r="C74" t="str">
        <f t="shared" si="1"/>
        <v>BANQUES &amp; AUTRES INTERMÉDIAIRES FINANCIERS</v>
      </c>
    </row>
    <row r="75" spans="1:3" ht="15" customHeight="1">
      <c r="B75" s="1" t="s">
        <v>131</v>
      </c>
      <c r="C75" t="str">
        <f t="shared" si="1"/>
        <v>BANQUES &amp; AUTRES INTERMÉDIAIRES FINANCIERS</v>
      </c>
    </row>
    <row r="76" spans="1:3" ht="15" customHeight="1">
      <c r="B76" s="1" t="s">
        <v>132</v>
      </c>
      <c r="C76" t="str">
        <f t="shared" si="1"/>
        <v>BANQUES &amp; AUTRES INTERMÉDIAIRES FINANCIERS</v>
      </c>
    </row>
    <row r="77" spans="1:3" ht="15" customHeight="1">
      <c r="B77" s="1" t="s">
        <v>133</v>
      </c>
      <c r="C77" t="str">
        <f t="shared" si="1"/>
        <v>BANQUES &amp; AUTRES INTERMÉDIAIRES FINANCIERS</v>
      </c>
    </row>
    <row r="78" spans="1:3" ht="15" customHeight="1">
      <c r="B78" s="2" t="s">
        <v>314</v>
      </c>
      <c r="C78" t="str">
        <f t="shared" si="1"/>
        <v>BANQUES &amp; AUTRES INTERMÉDIAIRES FINANCIERS</v>
      </c>
    </row>
    <row r="79" spans="1:3" ht="15" customHeight="1">
      <c r="B79" s="4" t="s">
        <v>375</v>
      </c>
      <c r="C79" t="str">
        <f t="shared" si="1"/>
        <v>BANQUES &amp; AUTRES INTERMÉDIAIRES FINANCIERS</v>
      </c>
    </row>
    <row r="80" spans="1:3" ht="15" customHeight="1">
      <c r="A80" s="7" t="s">
        <v>11</v>
      </c>
      <c r="C80" t="str">
        <f t="shared" si="1"/>
        <v>BIENS ET SERVICES LIÉS AUX BÂTIMENTS</v>
      </c>
    </row>
    <row r="81" spans="2:3" ht="15" customHeight="1">
      <c r="B81" s="1" t="s">
        <v>129</v>
      </c>
      <c r="C81" t="str">
        <f t="shared" si="1"/>
        <v>BIENS ET SERVICES LIÉS AUX BÂTIMENTS</v>
      </c>
    </row>
    <row r="82" spans="2:3" ht="15" customHeight="1">
      <c r="B82" s="1" t="s">
        <v>130</v>
      </c>
      <c r="C82" t="str">
        <f t="shared" si="1"/>
        <v>BIENS ET SERVICES LIÉS AUX BÂTIMENTS</v>
      </c>
    </row>
    <row r="83" spans="2:3" ht="15" customHeight="1">
      <c r="B83" s="1" t="s">
        <v>410</v>
      </c>
      <c r="C83" t="str">
        <f t="shared" si="1"/>
        <v>BIENS ET SERVICES LIÉS AUX BÂTIMENTS</v>
      </c>
    </row>
    <row r="84" spans="2:3" ht="15" customHeight="1">
      <c r="B84" s="1" t="s">
        <v>392</v>
      </c>
      <c r="C84" t="str">
        <f t="shared" si="1"/>
        <v>BIENS ET SERVICES LIÉS AUX BÂTIMENTS</v>
      </c>
    </row>
    <row r="85" spans="2:3" ht="15" customHeight="1">
      <c r="B85" s="1" t="s">
        <v>148</v>
      </c>
      <c r="C85" t="str">
        <f t="shared" si="1"/>
        <v>BIENS ET SERVICES LIÉS AUX BÂTIMENTS</v>
      </c>
    </row>
    <row r="86" spans="2:3" ht="15" customHeight="1">
      <c r="B86" s="1" t="s">
        <v>149</v>
      </c>
      <c r="C86" t="str">
        <f t="shared" si="1"/>
        <v>BIENS ET SERVICES LIÉS AUX BÂTIMENTS</v>
      </c>
    </row>
    <row r="87" spans="2:3" ht="15" customHeight="1">
      <c r="B87" s="1" t="s">
        <v>150</v>
      </c>
      <c r="C87" t="str">
        <f t="shared" si="1"/>
        <v>BIENS ET SERVICES LIÉS AUX BÂTIMENTS</v>
      </c>
    </row>
    <row r="88" spans="2:3" ht="15" customHeight="1">
      <c r="B88" s="1" t="s">
        <v>152</v>
      </c>
      <c r="C88" t="str">
        <f t="shared" si="1"/>
        <v>BIENS ET SERVICES LIÉS AUX BÂTIMENTS</v>
      </c>
    </row>
    <row r="89" spans="2:3" ht="15" customHeight="1">
      <c r="B89" s="1" t="s">
        <v>153</v>
      </c>
      <c r="C89" t="str">
        <f t="shared" si="1"/>
        <v>BIENS ET SERVICES LIÉS AUX BÂTIMENTS</v>
      </c>
    </row>
    <row r="90" spans="2:3" ht="15" customHeight="1">
      <c r="B90" s="1" t="s">
        <v>154</v>
      </c>
      <c r="C90" t="str">
        <f t="shared" si="1"/>
        <v>BIENS ET SERVICES LIÉS AUX BÂTIMENTS</v>
      </c>
    </row>
    <row r="91" spans="2:3" ht="15" customHeight="1">
      <c r="B91" s="1" t="s">
        <v>155</v>
      </c>
      <c r="C91" t="str">
        <f t="shared" si="1"/>
        <v>BIENS ET SERVICES LIÉS AUX BÂTIMENTS</v>
      </c>
    </row>
    <row r="92" spans="2:3" ht="15" customHeight="1">
      <c r="B92" s="1" t="s">
        <v>156</v>
      </c>
      <c r="C92" t="str">
        <f t="shared" si="1"/>
        <v>BIENS ET SERVICES LIÉS AUX BÂTIMENTS</v>
      </c>
    </row>
    <row r="93" spans="2:3" ht="15" customHeight="1">
      <c r="B93" s="1" t="s">
        <v>394</v>
      </c>
      <c r="C93" t="str">
        <f t="shared" si="1"/>
        <v>BIENS ET SERVICES LIÉS AUX BÂTIMENTS</v>
      </c>
    </row>
    <row r="94" spans="2:3" ht="15" customHeight="1">
      <c r="B94" s="1" t="s">
        <v>182</v>
      </c>
      <c r="C94" t="str">
        <f t="shared" si="1"/>
        <v>BIENS ET SERVICES LIÉS AUX BÂTIMENTS</v>
      </c>
    </row>
    <row r="95" spans="2:3" ht="15" customHeight="1">
      <c r="B95" s="1" t="s">
        <v>201</v>
      </c>
      <c r="C95" t="str">
        <f t="shared" si="1"/>
        <v>BIENS ET SERVICES LIÉS AUX BÂTIMENTS</v>
      </c>
    </row>
    <row r="96" spans="2:3" ht="15" customHeight="1">
      <c r="B96" s="1" t="s">
        <v>202</v>
      </c>
      <c r="C96" t="str">
        <f t="shared" si="1"/>
        <v>BIENS ET SERVICES LIÉS AUX BÂTIMENTS</v>
      </c>
    </row>
    <row r="97" spans="1:3" ht="15" customHeight="1">
      <c r="B97" s="1" t="s">
        <v>281</v>
      </c>
      <c r="C97" t="str">
        <f t="shared" si="1"/>
        <v>BIENS ET SERVICES LIÉS AUX BÂTIMENTS</v>
      </c>
    </row>
    <row r="98" spans="1:3" ht="15" customHeight="1">
      <c r="B98" s="4" t="s">
        <v>302</v>
      </c>
      <c r="C98" t="str">
        <f t="shared" si="1"/>
        <v>BIENS ET SERVICES LIÉS AUX BÂTIMENTS</v>
      </c>
    </row>
    <row r="99" spans="1:3" ht="15" customHeight="1">
      <c r="B99" s="4" t="s">
        <v>343</v>
      </c>
      <c r="C99" t="str">
        <f t="shared" si="1"/>
        <v>BIENS ET SERVICES LIÉS AUX BÂTIMENTS</v>
      </c>
    </row>
    <row r="100" spans="1:3" ht="15" customHeight="1">
      <c r="B100" s="4" t="s">
        <v>362</v>
      </c>
      <c r="C100" t="str">
        <f t="shared" si="1"/>
        <v>BIENS ET SERVICES LIÉS AUX BÂTIMENTS</v>
      </c>
    </row>
    <row r="101" spans="1:3" s="3" customFormat="1" ht="15" customHeight="1">
      <c r="A101" s="8" t="s">
        <v>12</v>
      </c>
      <c r="B101" s="11"/>
      <c r="C101" t="str">
        <f t="shared" si="1"/>
        <v>BLANCHISSERIES ET NETTOYAGE À SEC</v>
      </c>
    </row>
    <row r="102" spans="1:3" ht="15" customHeight="1">
      <c r="B102" s="4" t="s">
        <v>325</v>
      </c>
      <c r="C102" t="str">
        <f t="shared" si="1"/>
        <v>BLANCHISSERIES ET NETTOYAGE À SEC</v>
      </c>
    </row>
    <row r="103" spans="1:3" ht="15" customHeight="1">
      <c r="B103" s="13" t="s">
        <v>419</v>
      </c>
      <c r="C103" t="str">
        <f t="shared" si="1"/>
        <v>BLANCHISSERIES ET NETTOYAGE À SEC</v>
      </c>
    </row>
    <row r="104" spans="1:3" ht="15" customHeight="1">
      <c r="A104" s="7" t="s">
        <v>13</v>
      </c>
      <c r="C104" t="str">
        <f t="shared" si="1"/>
        <v>BOUTIQUES CADEAUX ET SOUVENIRS</v>
      </c>
    </row>
    <row r="105" spans="1:3" ht="15" customHeight="1">
      <c r="B105" s="1" t="s">
        <v>227</v>
      </c>
      <c r="C105" t="str">
        <f t="shared" si="1"/>
        <v>BOUTIQUES CADEAUX ET SOUVENIRS</v>
      </c>
    </row>
    <row r="106" spans="1:3" ht="15" customHeight="1">
      <c r="A106" s="7" t="s">
        <v>14</v>
      </c>
      <c r="C106" t="str">
        <f t="shared" si="1"/>
        <v>CARBURANT DOMESTIQUE</v>
      </c>
    </row>
    <row r="107" spans="1:3" ht="15" customHeight="1">
      <c r="B107" s="1" t="s">
        <v>197</v>
      </c>
      <c r="C107" t="str">
        <f t="shared" si="1"/>
        <v>CARBURANT DOMESTIQUE</v>
      </c>
    </row>
    <row r="108" spans="1:3" ht="15" customHeight="1">
      <c r="B108" s="1" t="s">
        <v>254</v>
      </c>
      <c r="C108" t="str">
        <f t="shared" si="1"/>
        <v>CARBURANT DOMESTIQUE</v>
      </c>
    </row>
    <row r="109" spans="1:3" ht="15" customHeight="1">
      <c r="A109" s="7" t="s">
        <v>386</v>
      </c>
      <c r="B109" s="2"/>
      <c r="C109" t="str">
        <f t="shared" si="1"/>
        <v>CENTRES D'APPEL</v>
      </c>
    </row>
    <row r="110" spans="1:3" ht="15" customHeight="1">
      <c r="B110" s="2" t="s">
        <v>120</v>
      </c>
      <c r="C110" t="str">
        <f t="shared" si="1"/>
        <v>CENTRES D'APPEL</v>
      </c>
    </row>
    <row r="111" spans="1:3" ht="15" customHeight="1">
      <c r="A111" s="7" t="s">
        <v>15</v>
      </c>
      <c r="C111" t="str">
        <f t="shared" si="1"/>
        <v>CENTRES DE JARDINAGE</v>
      </c>
    </row>
    <row r="112" spans="1:3" ht="15" customHeight="1">
      <c r="B112" s="1" t="s">
        <v>279</v>
      </c>
      <c r="C112" t="str">
        <f t="shared" si="1"/>
        <v>CENTRES DE JARDINAGE</v>
      </c>
    </row>
    <row r="113" spans="1:3" ht="15" customHeight="1">
      <c r="A113" s="9" t="s">
        <v>323</v>
      </c>
      <c r="C113" t="str">
        <f t="shared" si="1"/>
        <v>SERVICES DE GARDERIE</v>
      </c>
    </row>
    <row r="114" spans="1:3" ht="15" customHeight="1">
      <c r="B114" s="4" t="s">
        <v>323</v>
      </c>
      <c r="C114" t="str">
        <f t="shared" si="1"/>
        <v>SERVICES DE GARDERIE</v>
      </c>
    </row>
    <row r="115" spans="1:3" ht="15" customHeight="1">
      <c r="A115" s="7" t="s">
        <v>16</v>
      </c>
      <c r="C115" t="str">
        <f t="shared" si="1"/>
        <v>CINÉMAS</v>
      </c>
    </row>
    <row r="116" spans="1:3" s="10" customFormat="1" ht="15" customHeight="1">
      <c r="B116" t="s">
        <v>430</v>
      </c>
      <c r="C116" t="str">
        <f t="shared" si="1"/>
        <v>CINÉMAS</v>
      </c>
    </row>
    <row r="117" spans="1:3" s="10" customFormat="1" ht="15" customHeight="1">
      <c r="B117" s="1" t="s">
        <v>282</v>
      </c>
      <c r="C117" t="str">
        <f t="shared" si="1"/>
        <v>CINÉMAS</v>
      </c>
    </row>
    <row r="118" spans="1:3" ht="15" customHeight="1">
      <c r="A118" s="7" t="s">
        <v>17</v>
      </c>
      <c r="C118" t="str">
        <f t="shared" si="1"/>
        <v>COLLECTE ET TRAITEMENT DES DÉCHETS</v>
      </c>
    </row>
    <row r="119" spans="1:3" ht="15" customHeight="1">
      <c r="B119" s="1" t="s">
        <v>124</v>
      </c>
      <c r="C119" t="str">
        <f t="shared" si="1"/>
        <v>COLLECTE ET TRAITEMENT DES DÉCHETS</v>
      </c>
    </row>
    <row r="120" spans="1:3" ht="15" customHeight="1">
      <c r="B120" s="1" t="s">
        <v>195</v>
      </c>
      <c r="C120" t="str">
        <f t="shared" si="1"/>
        <v>COLLECTE ET TRAITEMENT DES DÉCHETS</v>
      </c>
    </row>
    <row r="121" spans="1:3" ht="15" customHeight="1">
      <c r="B121" s="1" t="s">
        <v>206</v>
      </c>
      <c r="C121" t="str">
        <f t="shared" si="1"/>
        <v>COLLECTE ET TRAITEMENT DES DÉCHETS</v>
      </c>
    </row>
    <row r="122" spans="1:3" ht="15" customHeight="1">
      <c r="B122" s="4" t="s">
        <v>376</v>
      </c>
      <c r="C122" t="str">
        <f t="shared" si="1"/>
        <v>COLLECTE ET TRAITEMENT DES DÉCHETS</v>
      </c>
    </row>
    <row r="123" spans="1:3" ht="15" customHeight="1">
      <c r="A123" s="7" t="s">
        <v>18</v>
      </c>
      <c r="C123" t="str">
        <f t="shared" si="1"/>
        <v>COMPTABLES</v>
      </c>
    </row>
    <row r="124" spans="1:3" ht="15" customHeight="1">
      <c r="B124" s="1" t="s">
        <v>109</v>
      </c>
      <c r="C124" t="str">
        <f t="shared" si="1"/>
        <v>COMPTABLES</v>
      </c>
    </row>
    <row r="125" spans="1:3" ht="15" customHeight="1">
      <c r="B125" s="2" t="s">
        <v>331</v>
      </c>
      <c r="C125" t="str">
        <f t="shared" si="1"/>
        <v>COMPTABLES</v>
      </c>
    </row>
    <row r="126" spans="1:3" ht="15" customHeight="1">
      <c r="B126" s="4" t="s">
        <v>339</v>
      </c>
      <c r="C126" t="str">
        <f t="shared" si="1"/>
        <v>COMPTABLES</v>
      </c>
    </row>
    <row r="127" spans="1:3" ht="15" customHeight="1">
      <c r="A127" s="7" t="s">
        <v>19</v>
      </c>
      <c r="C127" t="str">
        <f t="shared" si="1"/>
        <v>CONSEILLERS EN GESTION</v>
      </c>
    </row>
    <row r="128" spans="1:3" ht="15" customHeight="1">
      <c r="B128" s="1" t="s">
        <v>88</v>
      </c>
      <c r="C128" t="str">
        <f t="shared" si="1"/>
        <v>CONSEILLERS EN GESTION</v>
      </c>
    </row>
    <row r="129" spans="1:3" ht="15" customHeight="1">
      <c r="B129" s="4" t="s">
        <v>315</v>
      </c>
      <c r="C129" t="str">
        <f t="shared" si="1"/>
        <v>CONSEILLERS EN GESTION</v>
      </c>
    </row>
    <row r="130" spans="1:3" ht="15" customHeight="1">
      <c r="B130" s="4" t="s">
        <v>317</v>
      </c>
      <c r="C130" t="str">
        <f t="shared" si="1"/>
        <v>CONSEILLERS EN GESTION</v>
      </c>
    </row>
    <row r="131" spans="1:3" ht="15" customHeight="1">
      <c r="A131" s="7" t="s">
        <v>424</v>
      </c>
      <c r="C131" t="str">
        <f t="shared" si="1"/>
        <v>DÉPANNEURS</v>
      </c>
    </row>
    <row r="132" spans="1:3" ht="15" customHeight="1">
      <c r="B132" s="1" t="s">
        <v>20</v>
      </c>
      <c r="C132" t="str">
        <f t="shared" ref="C132:C197" si="2">IF(A132&lt;&gt;"",A132,C131)</f>
        <v>DÉPANNEURS</v>
      </c>
    </row>
    <row r="133" spans="1:3" ht="15" customHeight="1">
      <c r="A133" s="7" t="s">
        <v>21</v>
      </c>
      <c r="C133" t="str">
        <f t="shared" si="2"/>
        <v>ÉGLISES ET CIMETIÈRES</v>
      </c>
    </row>
    <row r="134" spans="1:3" ht="15" customHeight="1">
      <c r="B134" s="1" t="s">
        <v>123</v>
      </c>
      <c r="C134" t="str">
        <f t="shared" si="2"/>
        <v>ÉGLISES ET CIMETIÈRES</v>
      </c>
    </row>
    <row r="135" spans="1:3" ht="15" customHeight="1">
      <c r="B135" s="1" t="s">
        <v>21</v>
      </c>
      <c r="C135" t="str">
        <f t="shared" si="2"/>
        <v>ÉGLISES ET CIMETIÈRES</v>
      </c>
    </row>
    <row r="136" spans="1:3" ht="15" customHeight="1">
      <c r="B136" s="10" t="s">
        <v>172</v>
      </c>
      <c r="C136" t="str">
        <f t="shared" si="2"/>
        <v>ÉGLISES ET CIMETIÈRES</v>
      </c>
    </row>
    <row r="137" spans="1:3" ht="15" customHeight="1">
      <c r="B137" s="1" t="s">
        <v>276</v>
      </c>
      <c r="C137" t="str">
        <f t="shared" si="2"/>
        <v>ÉGLISES ET CIMETIÈRES</v>
      </c>
    </row>
    <row r="138" spans="1:3" ht="15" customHeight="1">
      <c r="A138" s="7" t="s">
        <v>22</v>
      </c>
      <c r="C138" t="str">
        <f t="shared" si="2"/>
        <v>ENSEIGNEMENT</v>
      </c>
    </row>
    <row r="139" spans="1:3" ht="15" customHeight="1">
      <c r="B139" s="1" t="s">
        <v>125</v>
      </c>
      <c r="C139" t="str">
        <f t="shared" si="2"/>
        <v>ENSEIGNEMENT</v>
      </c>
    </row>
    <row r="140" spans="1:3" ht="15" customHeight="1">
      <c r="B140" s="1" t="s">
        <v>139</v>
      </c>
      <c r="C140" t="str">
        <f t="shared" si="2"/>
        <v>ENSEIGNEMENT</v>
      </c>
    </row>
    <row r="141" spans="1:3" ht="15" customHeight="1">
      <c r="B141" s="1" t="s">
        <v>140</v>
      </c>
      <c r="C141" t="str">
        <f t="shared" si="2"/>
        <v>ENSEIGNEMENT</v>
      </c>
    </row>
    <row r="142" spans="1:3" ht="15" customHeight="1">
      <c r="B142" s="1" t="s">
        <v>141</v>
      </c>
      <c r="C142" t="str">
        <f t="shared" si="2"/>
        <v>ENSEIGNEMENT</v>
      </c>
    </row>
    <row r="143" spans="1:3" ht="15" customHeight="1">
      <c r="B143" s="1" t="s">
        <v>142</v>
      </c>
      <c r="C143" t="str">
        <f t="shared" si="2"/>
        <v>ENSEIGNEMENT</v>
      </c>
    </row>
    <row r="144" spans="1:3" ht="15" customHeight="1">
      <c r="B144" s="1" t="s">
        <v>173</v>
      </c>
      <c r="C144" t="str">
        <f t="shared" si="2"/>
        <v>ENSEIGNEMENT</v>
      </c>
    </row>
    <row r="145" spans="1:3" ht="15" customHeight="1">
      <c r="B145" s="4" t="s">
        <v>336</v>
      </c>
      <c r="C145" t="str">
        <f t="shared" si="2"/>
        <v>ENSEIGNEMENT</v>
      </c>
    </row>
    <row r="146" spans="1:3" ht="15" customHeight="1">
      <c r="B146" s="4" t="s">
        <v>363</v>
      </c>
      <c r="C146" t="str">
        <f t="shared" si="2"/>
        <v>ENSEIGNEMENT</v>
      </c>
    </row>
    <row r="147" spans="1:3" ht="15" customHeight="1">
      <c r="B147" s="4" t="s">
        <v>384</v>
      </c>
      <c r="C147" t="str">
        <f t="shared" si="2"/>
        <v>ENSEIGNEMENT</v>
      </c>
    </row>
    <row r="148" spans="1:3" ht="15" customHeight="1">
      <c r="A148" s="7" t="s">
        <v>23</v>
      </c>
      <c r="C148" t="str">
        <f t="shared" si="2"/>
        <v>ENTREPOSAGE</v>
      </c>
    </row>
    <row r="149" spans="1:3" ht="15" customHeight="1">
      <c r="B149" s="1" t="s">
        <v>85</v>
      </c>
      <c r="C149" t="str">
        <f t="shared" si="2"/>
        <v>ENTREPOSAGE</v>
      </c>
    </row>
    <row r="150" spans="1:3" ht="15" customHeight="1">
      <c r="B150" s="1" t="s">
        <v>147</v>
      </c>
      <c r="C150" t="str">
        <f>IF(A150&lt;&gt;"",A150,C149)</f>
        <v>ENTREPOSAGE</v>
      </c>
    </row>
    <row r="151" spans="1:3" ht="15" customHeight="1">
      <c r="A151" s="7" t="s">
        <v>436</v>
      </c>
      <c r="B151" s="2"/>
      <c r="C151" s="10" t="s">
        <v>436</v>
      </c>
    </row>
    <row r="152" spans="1:3" ht="15" customHeight="1">
      <c r="B152" s="11" t="s">
        <v>433</v>
      </c>
      <c r="C152" s="10" t="s">
        <v>436</v>
      </c>
    </row>
    <row r="153" spans="1:3" ht="13.5" customHeight="1">
      <c r="A153" s="7" t="s">
        <v>24</v>
      </c>
      <c r="C153" t="str">
        <f>IF(A153&lt;&gt;"",A153,C150)</f>
        <v>FABRICATION</v>
      </c>
    </row>
    <row r="154" spans="1:3" ht="15" customHeight="1">
      <c r="B154" s="1" t="s">
        <v>165</v>
      </c>
      <c r="C154" t="str">
        <f t="shared" si="2"/>
        <v>FABRICATION</v>
      </c>
    </row>
    <row r="155" spans="1:3" ht="15" customHeight="1">
      <c r="B155" s="1" t="s">
        <v>166</v>
      </c>
      <c r="C155" t="str">
        <f t="shared" si="2"/>
        <v>FABRICATION</v>
      </c>
    </row>
    <row r="156" spans="1:3" ht="15" customHeight="1">
      <c r="B156" s="1" t="s">
        <v>167</v>
      </c>
      <c r="C156" t="str">
        <f t="shared" si="2"/>
        <v>FABRICATION</v>
      </c>
    </row>
    <row r="157" spans="1:3" ht="15" customHeight="1">
      <c r="B157" s="1" t="s">
        <v>168</v>
      </c>
      <c r="C157" t="str">
        <f t="shared" si="2"/>
        <v>FABRICATION</v>
      </c>
    </row>
    <row r="158" spans="1:3" ht="15" customHeight="1">
      <c r="B158" s="1" t="s">
        <v>169</v>
      </c>
      <c r="C158" t="str">
        <f t="shared" si="2"/>
        <v>FABRICATION</v>
      </c>
    </row>
    <row r="159" spans="1:3" ht="15" customHeight="1">
      <c r="B159" s="4" t="s">
        <v>385</v>
      </c>
      <c r="C159" t="str">
        <f t="shared" si="2"/>
        <v>FABRICATION</v>
      </c>
    </row>
    <row r="160" spans="1:3" ht="15" customHeight="1">
      <c r="B160" s="1" t="s">
        <v>399</v>
      </c>
      <c r="C160" t="str">
        <f t="shared" si="2"/>
        <v>FABRICATION</v>
      </c>
    </row>
    <row r="161" spans="1:3" ht="15" customHeight="1">
      <c r="B161" s="10" t="s">
        <v>412</v>
      </c>
      <c r="C161" t="str">
        <f t="shared" si="2"/>
        <v>FABRICATION</v>
      </c>
    </row>
    <row r="162" spans="1:3" ht="15" customHeight="1">
      <c r="B162" s="14" t="s">
        <v>431</v>
      </c>
      <c r="C162" t="str">
        <f t="shared" si="2"/>
        <v>FABRICATION</v>
      </c>
    </row>
    <row r="163" spans="1:3" ht="15" customHeight="1">
      <c r="B163" s="10" t="s">
        <v>416</v>
      </c>
      <c r="C163" t="str">
        <f t="shared" si="2"/>
        <v>FABRICATION</v>
      </c>
    </row>
    <row r="164" spans="1:3" ht="15" customHeight="1">
      <c r="A164" s="7" t="s">
        <v>25</v>
      </c>
      <c r="C164" t="str">
        <f t="shared" si="2"/>
        <v>FLEURISTES</v>
      </c>
    </row>
    <row r="165" spans="1:3" ht="15" customHeight="1">
      <c r="B165" s="1" t="s">
        <v>25</v>
      </c>
      <c r="C165" t="str">
        <f t="shared" si="2"/>
        <v>FLEURISTES</v>
      </c>
    </row>
    <row r="166" spans="1:3" ht="15" customHeight="1">
      <c r="A166" s="7" t="s">
        <v>407</v>
      </c>
      <c r="C166" t="str">
        <f t="shared" si="2"/>
        <v>ASSOCIATIONS ET ORGANISMES</v>
      </c>
    </row>
    <row r="167" spans="1:3" ht="15" customHeight="1">
      <c r="B167" s="1" t="s">
        <v>272</v>
      </c>
      <c r="C167" t="str">
        <f t="shared" si="2"/>
        <v>ASSOCIATIONS ET ORGANISMES</v>
      </c>
    </row>
    <row r="168" spans="1:3" ht="15" customHeight="1">
      <c r="B168" s="1" t="s">
        <v>9</v>
      </c>
      <c r="C168" t="str">
        <f t="shared" si="2"/>
        <v>ASSOCIATIONS ET ORGANISMES</v>
      </c>
    </row>
    <row r="169" spans="1:3" ht="15" customHeight="1">
      <c r="B169" s="1" t="s">
        <v>275</v>
      </c>
      <c r="C169" t="str">
        <f t="shared" si="2"/>
        <v>ASSOCIATIONS ET ORGANISMES</v>
      </c>
    </row>
    <row r="170" spans="1:3" ht="15" customHeight="1">
      <c r="B170" s="1" t="s">
        <v>273</v>
      </c>
      <c r="C170" t="str">
        <f t="shared" si="2"/>
        <v>ASSOCIATIONS ET ORGANISMES</v>
      </c>
    </row>
    <row r="171" spans="1:3" ht="15" customHeight="1">
      <c r="A171" s="10"/>
      <c r="B171" s="1" t="s">
        <v>274</v>
      </c>
      <c r="C171" t="str">
        <f t="shared" si="2"/>
        <v>ASSOCIATIONS ET ORGANISMES</v>
      </c>
    </row>
    <row r="172" spans="1:3" ht="15" customHeight="1">
      <c r="A172" s="10"/>
      <c r="B172" t="s">
        <v>429</v>
      </c>
      <c r="C172" t="str">
        <f t="shared" si="2"/>
        <v>ASSOCIATIONS ET ORGANISMES</v>
      </c>
    </row>
    <row r="173" spans="1:3" ht="15" customHeight="1">
      <c r="A173" s="7" t="s">
        <v>26</v>
      </c>
      <c r="C173" t="str">
        <f t="shared" si="2"/>
        <v>GOUVERNEMENT DU CANADA</v>
      </c>
    </row>
    <row r="174" spans="1:3" ht="15" customHeight="1">
      <c r="B174" s="4" t="s">
        <v>346</v>
      </c>
      <c r="C174" t="str">
        <f t="shared" si="2"/>
        <v>GOUVERNEMENT DU CANADA</v>
      </c>
    </row>
    <row r="175" spans="1:3" ht="15" customHeight="1">
      <c r="B175" s="1" t="s">
        <v>90</v>
      </c>
      <c r="C175" t="str">
        <f t="shared" si="2"/>
        <v>GOUVERNEMENT DU CANADA</v>
      </c>
    </row>
    <row r="176" spans="1:3" ht="15" customHeight="1">
      <c r="B176" s="4" t="s">
        <v>345</v>
      </c>
      <c r="C176" t="str">
        <f t="shared" si="2"/>
        <v>GOUVERNEMENT DU CANADA</v>
      </c>
    </row>
    <row r="177" spans="1:3" ht="15" customHeight="1">
      <c r="A177" s="7" t="s">
        <v>27</v>
      </c>
      <c r="C177" t="str">
        <f t="shared" si="2"/>
        <v>GOUVERNEMENT DU QUEBEC</v>
      </c>
    </row>
    <row r="178" spans="1:3" ht="15" customHeight="1">
      <c r="B178" s="10" t="s">
        <v>409</v>
      </c>
      <c r="C178" t="str">
        <f t="shared" si="2"/>
        <v>GOUVERNEMENT DU QUEBEC</v>
      </c>
    </row>
    <row r="179" spans="1:3" ht="15" customHeight="1">
      <c r="B179" s="1" t="s">
        <v>91</v>
      </c>
      <c r="C179" t="str">
        <f t="shared" si="2"/>
        <v>GOUVERNEMENT DU QUEBEC</v>
      </c>
    </row>
    <row r="180" spans="1:3" ht="15" customHeight="1">
      <c r="B180" s="1" t="s">
        <v>99</v>
      </c>
      <c r="C180" t="str">
        <f t="shared" si="2"/>
        <v>GOUVERNEMENT DU QUEBEC</v>
      </c>
    </row>
    <row r="181" spans="1:3" ht="15" customHeight="1">
      <c r="B181" s="5" t="s">
        <v>329</v>
      </c>
      <c r="C181" t="str">
        <f t="shared" si="2"/>
        <v>GOUVERNEMENT DU QUEBEC</v>
      </c>
    </row>
    <row r="182" spans="1:3" ht="15" customHeight="1">
      <c r="B182" s="4" t="s">
        <v>350</v>
      </c>
      <c r="C182" t="str">
        <f t="shared" si="2"/>
        <v>GOUVERNEMENT DU QUEBEC</v>
      </c>
    </row>
    <row r="183" spans="1:3" ht="15" customHeight="1">
      <c r="A183" s="7" t="s">
        <v>28</v>
      </c>
      <c r="C183" t="str">
        <f t="shared" si="2"/>
        <v>GRANDS MAGASINS</v>
      </c>
    </row>
    <row r="184" spans="1:3" ht="15" customHeight="1">
      <c r="B184" s="1" t="s">
        <v>28</v>
      </c>
      <c r="C184" t="str">
        <f t="shared" si="2"/>
        <v>GRANDS MAGASINS</v>
      </c>
    </row>
    <row r="185" spans="1:3" ht="15" customHeight="1">
      <c r="A185" s="7" t="s">
        <v>29</v>
      </c>
      <c r="C185" t="str">
        <f t="shared" si="2"/>
        <v>HÉBERGEMENT</v>
      </c>
    </row>
    <row r="186" spans="1:3" ht="15" customHeight="1">
      <c r="B186" s="13" t="s">
        <v>420</v>
      </c>
      <c r="C186" t="str">
        <f t="shared" si="2"/>
        <v>HÉBERGEMENT</v>
      </c>
    </row>
    <row r="187" spans="1:3" ht="15" customHeight="1">
      <c r="B187" s="1" t="s">
        <v>179</v>
      </c>
      <c r="C187" t="str">
        <f t="shared" si="2"/>
        <v>HÉBERGEMENT</v>
      </c>
    </row>
    <row r="188" spans="1:3" ht="15" customHeight="1">
      <c r="B188" s="1" t="s">
        <v>204</v>
      </c>
      <c r="C188" t="str">
        <f t="shared" si="2"/>
        <v>HÉBERGEMENT</v>
      </c>
    </row>
    <row r="189" spans="1:3" ht="15" customHeight="1">
      <c r="B189" s="1" t="s">
        <v>251</v>
      </c>
      <c r="C189" t="str">
        <f t="shared" si="2"/>
        <v>HÉBERGEMENT</v>
      </c>
    </row>
    <row r="190" spans="1:3" ht="15" customHeight="1">
      <c r="B190" s="1" t="s">
        <v>268</v>
      </c>
      <c r="C190" t="str">
        <f t="shared" si="2"/>
        <v>HÉBERGEMENT</v>
      </c>
    </row>
    <row r="191" spans="1:3" ht="15" customHeight="1">
      <c r="B191" s="1" t="s">
        <v>277</v>
      </c>
      <c r="C191" t="str">
        <f t="shared" si="2"/>
        <v>HÉBERGEMENT</v>
      </c>
    </row>
    <row r="192" spans="1:3" ht="15" customHeight="1">
      <c r="A192" s="7" t="s">
        <v>30</v>
      </c>
      <c r="B192" s="1"/>
      <c r="C192" t="str">
        <f t="shared" si="2"/>
        <v>INSTRUMENTS DE MUSIQUE ET ACCESSOIRES</v>
      </c>
    </row>
    <row r="193" spans="1:3" ht="15" customHeight="1">
      <c r="B193" s="1" t="s">
        <v>249</v>
      </c>
      <c r="C193" t="str">
        <f t="shared" si="2"/>
        <v>INSTRUMENTS DE MUSIQUE ET ACCESSOIRES</v>
      </c>
    </row>
    <row r="194" spans="1:3" ht="15" customHeight="1">
      <c r="A194" s="7" t="s">
        <v>31</v>
      </c>
      <c r="C194" t="str">
        <f t="shared" si="2"/>
        <v>JOUETS ET ARTICLES DE PASSE-TEMPS</v>
      </c>
    </row>
    <row r="195" spans="1:3" ht="15" customHeight="1">
      <c r="B195" s="1" t="s">
        <v>188</v>
      </c>
      <c r="C195" t="str">
        <f t="shared" si="2"/>
        <v>JOUETS ET ARTICLES DE PASSE-TEMPS</v>
      </c>
    </row>
    <row r="196" spans="1:3" ht="15" customHeight="1">
      <c r="B196" s="1" t="s">
        <v>222</v>
      </c>
      <c r="C196" t="str">
        <f t="shared" si="2"/>
        <v>JOUETS ET ARTICLES DE PASSE-TEMPS</v>
      </c>
    </row>
    <row r="197" spans="1:3" ht="15" customHeight="1">
      <c r="A197" s="7" t="s">
        <v>32</v>
      </c>
      <c r="C197" t="str">
        <f t="shared" si="2"/>
        <v>LIBRAIRIES, PAPETERIES ET DISQUAIRES</v>
      </c>
    </row>
    <row r="198" spans="1:3" ht="15" customHeight="1">
      <c r="B198" s="1" t="s">
        <v>189</v>
      </c>
      <c r="C198" t="str">
        <f t="shared" ref="C198:C261" si="3">IF(A198&lt;&gt;"",A198,C197)</f>
        <v>LIBRAIRIES, PAPETERIES ET DISQUAIRES</v>
      </c>
    </row>
    <row r="199" spans="1:3" ht="15" customHeight="1">
      <c r="B199" s="1" t="s">
        <v>210</v>
      </c>
      <c r="C199" t="str">
        <f t="shared" si="3"/>
        <v>LIBRAIRIES, PAPETERIES ET DISQUAIRES</v>
      </c>
    </row>
    <row r="200" spans="1:3" ht="15" customHeight="1">
      <c r="B200" s="1" t="s">
        <v>225</v>
      </c>
      <c r="C200" t="str">
        <f t="shared" si="3"/>
        <v>LIBRAIRIES, PAPETERIES ET DISQUAIRES</v>
      </c>
    </row>
    <row r="201" spans="1:3" ht="15" customHeight="1">
      <c r="B201" s="1" t="s">
        <v>230</v>
      </c>
      <c r="C201" t="str">
        <f t="shared" si="3"/>
        <v>LIBRAIRIES, PAPETERIES ET DISQUAIRES</v>
      </c>
    </row>
    <row r="202" spans="1:3" ht="15" customHeight="1">
      <c r="A202" s="7" t="s">
        <v>33</v>
      </c>
      <c r="C202" t="str">
        <f t="shared" si="3"/>
        <v>LOCATION DIVERS</v>
      </c>
    </row>
    <row r="203" spans="1:3" ht="15" customHeight="1">
      <c r="B203" s="1" t="s">
        <v>211</v>
      </c>
      <c r="C203" t="str">
        <f t="shared" si="3"/>
        <v>LOCATION DIVERS</v>
      </c>
    </row>
    <row r="204" spans="1:3" ht="15" customHeight="1">
      <c r="B204" s="1" t="s">
        <v>212</v>
      </c>
      <c r="C204" t="str">
        <f t="shared" si="3"/>
        <v>LOCATION DIVERS</v>
      </c>
    </row>
    <row r="205" spans="1:3" ht="15" customHeight="1">
      <c r="B205" s="1" t="s">
        <v>213</v>
      </c>
      <c r="C205" t="str">
        <f t="shared" si="3"/>
        <v>LOCATION DIVERS</v>
      </c>
    </row>
    <row r="206" spans="1:3" ht="15" customHeight="1">
      <c r="B206" s="1" t="s">
        <v>215</v>
      </c>
      <c r="C206" t="str">
        <f t="shared" si="3"/>
        <v>LOCATION DIVERS</v>
      </c>
    </row>
    <row r="207" spans="1:3" ht="15" customHeight="1">
      <c r="A207" s="7" t="s">
        <v>34</v>
      </c>
      <c r="C207" t="str">
        <f t="shared" si="3"/>
        <v>MAGASINS DE MARCHANDISES DIVERSES</v>
      </c>
    </row>
    <row r="208" spans="1:3" ht="15" customHeight="1">
      <c r="B208" s="1" t="s">
        <v>183</v>
      </c>
      <c r="C208" t="str">
        <f t="shared" si="3"/>
        <v>MAGASINS DE MARCHANDISES DIVERSES</v>
      </c>
    </row>
    <row r="209" spans="1:3" ht="15" customHeight="1">
      <c r="B209" s="1" t="s">
        <v>235</v>
      </c>
      <c r="C209" t="str">
        <f t="shared" si="3"/>
        <v>MAGASINS DE MARCHANDISES DIVERSES</v>
      </c>
    </row>
    <row r="210" spans="1:3" ht="15" customHeight="1">
      <c r="B210" s="1" t="s">
        <v>236</v>
      </c>
      <c r="C210" t="str">
        <f t="shared" si="3"/>
        <v>MAGASINS DE MARCHANDISES DIVERSES</v>
      </c>
    </row>
    <row r="211" spans="1:3" ht="15" customHeight="1">
      <c r="B211" s="1" t="s">
        <v>417</v>
      </c>
      <c r="C211" t="str">
        <f t="shared" si="3"/>
        <v>MAGASINS DE MARCHANDISES DIVERSES</v>
      </c>
    </row>
    <row r="212" spans="1:3" ht="15" customHeight="1">
      <c r="A212" s="7" t="s">
        <v>35</v>
      </c>
      <c r="C212" t="str">
        <f t="shared" si="3"/>
        <v>MARCHANDISES D'OCCASION</v>
      </c>
    </row>
    <row r="213" spans="1:3" ht="15" customHeight="1">
      <c r="B213" s="1" t="s">
        <v>233</v>
      </c>
      <c r="C213" t="str">
        <f t="shared" si="3"/>
        <v>MARCHANDISES D'OCCASION</v>
      </c>
    </row>
    <row r="214" spans="1:3" ht="15" customHeight="1">
      <c r="A214" s="7" t="s">
        <v>36</v>
      </c>
      <c r="C214" t="str">
        <f t="shared" si="3"/>
        <v>MATÉRIEL ET FOURNITURES À USAGE PROFESSIONNEL</v>
      </c>
    </row>
    <row r="215" spans="1:3" ht="15" customHeight="1">
      <c r="B215" s="1" t="s">
        <v>190</v>
      </c>
      <c r="C215" t="str">
        <f t="shared" si="3"/>
        <v>MATÉRIEL ET FOURNITURES À USAGE PROFESSIONNEL</v>
      </c>
    </row>
    <row r="216" spans="1:3" ht="15" customHeight="1">
      <c r="B216" s="1" t="s">
        <v>192</v>
      </c>
      <c r="C216" t="str">
        <f t="shared" si="3"/>
        <v>MATÉRIEL ET FOURNITURES À USAGE PROFESSIONNEL</v>
      </c>
    </row>
    <row r="217" spans="1:3" ht="15" customHeight="1">
      <c r="B217" s="1" t="s">
        <v>402</v>
      </c>
      <c r="C217" t="str">
        <f t="shared" si="3"/>
        <v>MATÉRIEL ET FOURNITURES À USAGE PROFESSIONNEL</v>
      </c>
    </row>
    <row r="218" spans="1:3" ht="15" customHeight="1">
      <c r="B218" s="1" t="s">
        <v>194</v>
      </c>
      <c r="C218" t="str">
        <f t="shared" si="3"/>
        <v>MATÉRIEL ET FOURNITURES À USAGE PROFESSIONNEL</v>
      </c>
    </row>
    <row r="219" spans="1:3" ht="14.25" customHeight="1">
      <c r="B219" s="1" t="s">
        <v>403</v>
      </c>
      <c r="C219" t="str">
        <f t="shared" si="3"/>
        <v>MATÉRIEL ET FOURNITURES À USAGE PROFESSIONNEL</v>
      </c>
    </row>
    <row r="220" spans="1:3" ht="15" customHeight="1">
      <c r="B220" s="1" t="s">
        <v>196</v>
      </c>
      <c r="C220" t="str">
        <f t="shared" si="3"/>
        <v>MATÉRIEL ET FOURNITURES À USAGE PROFESSIONNEL</v>
      </c>
    </row>
    <row r="221" spans="1:3" ht="15" customHeight="1">
      <c r="B221" s="1" t="s">
        <v>199</v>
      </c>
      <c r="C221" t="str">
        <f t="shared" si="3"/>
        <v>MATÉRIEL ET FOURNITURES À USAGE PROFESSIONNEL</v>
      </c>
    </row>
    <row r="222" spans="1:3" ht="15" customHeight="1">
      <c r="B222" s="1" t="s">
        <v>193</v>
      </c>
      <c r="C222" t="str">
        <f t="shared" si="3"/>
        <v>MATÉRIEL ET FOURNITURES À USAGE PROFESSIONNEL</v>
      </c>
    </row>
    <row r="223" spans="1:3" ht="15" customHeight="1">
      <c r="A223" s="7" t="s">
        <v>37</v>
      </c>
      <c r="C223" t="str">
        <f t="shared" si="3"/>
        <v>MÉDIAS</v>
      </c>
    </row>
    <row r="224" spans="1:3" ht="15" customHeight="1">
      <c r="B224" s="1" t="s">
        <v>288</v>
      </c>
      <c r="C224" t="str">
        <f t="shared" si="3"/>
        <v>MÉDIAS</v>
      </c>
    </row>
    <row r="225" spans="1:3" ht="15" customHeight="1">
      <c r="B225" s="4" t="s">
        <v>360</v>
      </c>
      <c r="C225" t="str">
        <f t="shared" si="3"/>
        <v>MÉDIAS</v>
      </c>
    </row>
    <row r="226" spans="1:3" ht="15" customHeight="1">
      <c r="B226" s="1" t="s">
        <v>143</v>
      </c>
      <c r="C226" t="str">
        <f t="shared" si="3"/>
        <v>MÉDIAS</v>
      </c>
    </row>
    <row r="227" spans="1:3" ht="15" customHeight="1">
      <c r="A227" s="7" t="s">
        <v>39</v>
      </c>
      <c r="C227" t="str">
        <f t="shared" si="3"/>
        <v>MEUBLES</v>
      </c>
    </row>
    <row r="228" spans="1:3" ht="15" customHeight="1">
      <c r="B228" s="1" t="s">
        <v>237</v>
      </c>
      <c r="C228" t="str">
        <f t="shared" si="3"/>
        <v>MEUBLES</v>
      </c>
    </row>
    <row r="229" spans="1:3" ht="15" customHeight="1">
      <c r="A229" s="7" t="s">
        <v>40</v>
      </c>
      <c r="C229" t="str">
        <f t="shared" si="3"/>
        <v>MUSÉES ET EXPOSITIONS</v>
      </c>
    </row>
    <row r="230" spans="1:3" ht="15" customHeight="1">
      <c r="B230" s="1" t="s">
        <v>269</v>
      </c>
      <c r="C230" t="str">
        <f t="shared" si="3"/>
        <v>MUSÉES ET EXPOSITIONS</v>
      </c>
    </row>
    <row r="231" spans="1:3" ht="15" customHeight="1">
      <c r="B231" s="1" t="s">
        <v>270</v>
      </c>
      <c r="C231" t="str">
        <f t="shared" si="3"/>
        <v>MUSÉES ET EXPOSITIONS</v>
      </c>
    </row>
    <row r="232" spans="1:3" ht="15" customHeight="1">
      <c r="A232" t="s">
        <v>41</v>
      </c>
      <c r="C232" t="str">
        <f t="shared" si="3"/>
        <v>NON-CLASSIFIÉ</v>
      </c>
    </row>
    <row r="233" spans="1:3" ht="15" customHeight="1">
      <c r="B233" s="1" t="s">
        <v>271</v>
      </c>
      <c r="C233" t="str">
        <f t="shared" si="3"/>
        <v>NON-CLASSIFIÉ</v>
      </c>
    </row>
    <row r="234" spans="1:3" ht="15" customHeight="1">
      <c r="A234" s="7" t="s">
        <v>418</v>
      </c>
      <c r="C234" t="str">
        <f t="shared" si="3"/>
        <v>ORDINATEURS ET LOGICIELS</v>
      </c>
    </row>
    <row r="235" spans="1:3" ht="15" customHeight="1">
      <c r="B235" s="1" t="s">
        <v>127</v>
      </c>
      <c r="C235" t="str">
        <f t="shared" si="3"/>
        <v>ORDINATEURS ET LOGICIELS</v>
      </c>
    </row>
    <row r="236" spans="1:3" ht="15" customHeight="1">
      <c r="B236" s="10" t="s">
        <v>414</v>
      </c>
      <c r="C236" t="str">
        <f t="shared" si="3"/>
        <v>ORDINATEURS ET LOGICIELS</v>
      </c>
    </row>
    <row r="237" spans="1:3" ht="15" customHeight="1">
      <c r="B237" s="1" t="s">
        <v>146</v>
      </c>
      <c r="C237" t="str">
        <f t="shared" si="3"/>
        <v>ORDINATEURS ET LOGICIELS</v>
      </c>
    </row>
    <row r="238" spans="1:3" ht="15" customHeight="1">
      <c r="A238" s="7" t="s">
        <v>38</v>
      </c>
      <c r="C238" t="str">
        <f t="shared" si="3"/>
        <v>PHARMACIES</v>
      </c>
    </row>
    <row r="239" spans="1:3" ht="15" customHeight="1">
      <c r="B239" s="10" t="s">
        <v>38</v>
      </c>
      <c r="C239" t="str">
        <f t="shared" si="3"/>
        <v>PHARMACIES</v>
      </c>
    </row>
    <row r="240" spans="1:3" ht="15" customHeight="1">
      <c r="A240" s="7" t="s">
        <v>425</v>
      </c>
      <c r="C240" t="str">
        <f t="shared" si="3"/>
        <v>PHOTOCOPIES, ÉDITION ET IMPRESSION</v>
      </c>
    </row>
    <row r="241" spans="1:3" ht="15" customHeight="1">
      <c r="B241" s="1" t="s">
        <v>72</v>
      </c>
      <c r="C241" t="str">
        <f t="shared" si="3"/>
        <v>PHOTOCOPIES, ÉDITION ET IMPRESSION</v>
      </c>
    </row>
    <row r="242" spans="1:3" ht="15" customHeight="1">
      <c r="B242" s="1" t="s">
        <v>86</v>
      </c>
      <c r="C242" t="str">
        <f t="shared" si="3"/>
        <v>PHOTOCOPIES, ÉDITION ET IMPRESSION</v>
      </c>
    </row>
    <row r="243" spans="1:3" ht="15" customHeight="1">
      <c r="B243" s="1" t="s">
        <v>144</v>
      </c>
      <c r="C243" t="str">
        <f t="shared" si="3"/>
        <v>PHOTOCOPIES, ÉDITION ET IMPRESSION</v>
      </c>
    </row>
    <row r="244" spans="1:3" ht="15" customHeight="1">
      <c r="B244" s="1" t="s">
        <v>145</v>
      </c>
      <c r="C244" t="str">
        <f t="shared" si="3"/>
        <v>PHOTOCOPIES, ÉDITION ET IMPRESSION</v>
      </c>
    </row>
    <row r="245" spans="1:3" ht="15" customHeight="1">
      <c r="B245" s="1" t="s">
        <v>205</v>
      </c>
      <c r="C245" t="str">
        <f t="shared" si="3"/>
        <v>PHOTOCOPIES, ÉDITION ET IMPRESSION</v>
      </c>
    </row>
    <row r="246" spans="1:3" ht="15" customHeight="1">
      <c r="B246" s="4" t="s">
        <v>330</v>
      </c>
      <c r="C246" t="str">
        <f t="shared" si="3"/>
        <v>PHOTOCOPIES, ÉDITION ET IMPRESSION</v>
      </c>
    </row>
    <row r="247" spans="1:3" ht="15" customHeight="1">
      <c r="B247" s="1" t="s">
        <v>396</v>
      </c>
      <c r="C247" t="str">
        <f t="shared" si="3"/>
        <v>PHOTOCOPIES, ÉDITION ET IMPRESSION</v>
      </c>
    </row>
    <row r="248" spans="1:3" ht="15" customHeight="1">
      <c r="A248" s="7" t="s">
        <v>42</v>
      </c>
      <c r="C248" t="str">
        <f t="shared" si="3"/>
        <v>PHOTOGRAPHIE ET ACCESSOIRES</v>
      </c>
    </row>
    <row r="249" spans="1:3" ht="15" customHeight="1">
      <c r="B249" s="1" t="s">
        <v>136</v>
      </c>
      <c r="C249" t="str">
        <f t="shared" si="3"/>
        <v>PHOTOGRAPHIE ET ACCESSOIRES</v>
      </c>
    </row>
    <row r="250" spans="1:3" ht="15" customHeight="1">
      <c r="B250" s="1" t="s">
        <v>219</v>
      </c>
      <c r="C250" t="str">
        <f t="shared" si="3"/>
        <v>PHOTOGRAPHIE ET ACCESSOIRES</v>
      </c>
    </row>
    <row r="251" spans="1:3" ht="15" customHeight="1">
      <c r="B251" s="4" t="s">
        <v>348</v>
      </c>
      <c r="C251" t="str">
        <f t="shared" si="3"/>
        <v>PHOTOGRAPHIE ET ACCESSOIRES</v>
      </c>
    </row>
    <row r="252" spans="1:3" ht="15" customHeight="1">
      <c r="A252" s="12" t="s">
        <v>408</v>
      </c>
      <c r="C252" t="str">
        <f t="shared" si="3"/>
        <v>SERVICES POSTAUX ET MESSAGERIES</v>
      </c>
    </row>
    <row r="253" spans="1:3" ht="15" customHeight="1">
      <c r="B253" s="4" t="s">
        <v>349</v>
      </c>
      <c r="C253" t="str">
        <f t="shared" si="3"/>
        <v>SERVICES POSTAUX ET MESSAGERIES</v>
      </c>
    </row>
    <row r="254" spans="1:3" ht="15" customHeight="1">
      <c r="B254" s="1" t="s">
        <v>267</v>
      </c>
      <c r="C254" t="str">
        <f t="shared" si="3"/>
        <v>SERVICES POSTAUX ET MESSAGERIES</v>
      </c>
    </row>
    <row r="255" spans="1:3" ht="15" customHeight="1">
      <c r="A255" s="7" t="s">
        <v>43</v>
      </c>
      <c r="C255" t="str">
        <f t="shared" si="3"/>
        <v>PRODUCTEURS ET DISTRIBUTEURS DE FILMS, VIDÉOS ET BANDES SONORES</v>
      </c>
    </row>
    <row r="256" spans="1:3" ht="15" customHeight="1">
      <c r="B256" s="1" t="s">
        <v>138</v>
      </c>
      <c r="C256" t="str">
        <f t="shared" si="3"/>
        <v>PRODUCTEURS ET DISTRIBUTEURS DE FILMS, VIDÉOS ET BANDES SONORES</v>
      </c>
    </row>
    <row r="257" spans="1:3" ht="15" customHeight="1">
      <c r="B257" s="1" t="s">
        <v>283</v>
      </c>
      <c r="C257" t="str">
        <f t="shared" si="3"/>
        <v>PRODUCTEURS ET DISTRIBUTEURS DE FILMS, VIDÉOS ET BANDES SONORES</v>
      </c>
    </row>
    <row r="258" spans="1:3" ht="15" customHeight="1">
      <c r="B258" s="1" t="s">
        <v>421</v>
      </c>
      <c r="C258" t="str">
        <f t="shared" si="3"/>
        <v>PRODUCTEURS ET DISTRIBUTEURS DE FILMS, VIDÉOS ET BANDES SONORES</v>
      </c>
    </row>
    <row r="259" spans="1:3" ht="15" customHeight="1">
      <c r="B259" s="4" t="s">
        <v>357</v>
      </c>
      <c r="C259" t="str">
        <f t="shared" si="3"/>
        <v>PRODUCTEURS ET DISTRIBUTEURS DE FILMS, VIDÉOS ET BANDES SONORES</v>
      </c>
    </row>
    <row r="260" spans="1:3" ht="15" customHeight="1">
      <c r="A260" s="8" t="s">
        <v>44</v>
      </c>
      <c r="C260" t="str">
        <f t="shared" si="3"/>
        <v>PUBLICITÉ ET RELATIONS PUBLIQUES</v>
      </c>
    </row>
    <row r="261" spans="1:3" ht="15" customHeight="1">
      <c r="B261" s="1" t="s">
        <v>76</v>
      </c>
      <c r="C261" t="str">
        <f t="shared" si="3"/>
        <v>PUBLICITÉ ET RELATIONS PUBLIQUES</v>
      </c>
    </row>
    <row r="262" spans="1:3" ht="15" customHeight="1">
      <c r="B262" s="1" t="s">
        <v>137</v>
      </c>
      <c r="C262" t="str">
        <f t="shared" ref="C262:C325" si="4">IF(A262&lt;&gt;"",A262,C261)</f>
        <v>PUBLICITÉ ET RELATIONS PUBLIQUES</v>
      </c>
    </row>
    <row r="263" spans="1:3" ht="15" customHeight="1">
      <c r="B263" s="1" t="s">
        <v>170</v>
      </c>
      <c r="C263" t="str">
        <f t="shared" si="4"/>
        <v>PUBLICITÉ ET RELATIONS PUBLIQUES</v>
      </c>
    </row>
    <row r="264" spans="1:3" ht="15" customHeight="1">
      <c r="B264" s="1" t="s">
        <v>285</v>
      </c>
      <c r="C264" t="str">
        <f t="shared" si="4"/>
        <v>PUBLICITÉ ET RELATIONS PUBLIQUES</v>
      </c>
    </row>
    <row r="265" spans="1:3" ht="15" customHeight="1">
      <c r="B265" s="4" t="s">
        <v>334</v>
      </c>
      <c r="C265" t="str">
        <f t="shared" si="4"/>
        <v>PUBLICITÉ ET RELATIONS PUBLIQUES</v>
      </c>
    </row>
    <row r="266" spans="1:3" ht="15" customHeight="1">
      <c r="B266" s="4" t="s">
        <v>371</v>
      </c>
      <c r="C266" t="str">
        <f t="shared" si="4"/>
        <v>PUBLICITÉ ET RELATIONS PUBLIQUES</v>
      </c>
    </row>
    <row r="267" spans="1:3" ht="15" customHeight="1">
      <c r="A267" s="7" t="s">
        <v>286</v>
      </c>
      <c r="C267" t="str">
        <f t="shared" si="4"/>
        <v>QUINCAILLERIES</v>
      </c>
    </row>
    <row r="268" spans="1:3" ht="15" customHeight="1">
      <c r="B268" s="1" t="s">
        <v>401</v>
      </c>
      <c r="C268" t="str">
        <f t="shared" si="4"/>
        <v>QUINCAILLERIES</v>
      </c>
    </row>
    <row r="269" spans="1:3" ht="15" customHeight="1">
      <c r="B269" s="1" t="s">
        <v>257</v>
      </c>
      <c r="C269" t="str">
        <f t="shared" si="4"/>
        <v>QUINCAILLERIES</v>
      </c>
    </row>
    <row r="270" spans="1:3" ht="15" customHeight="1">
      <c r="B270" s="1" t="s">
        <v>278</v>
      </c>
      <c r="C270" t="str">
        <f t="shared" si="4"/>
        <v>QUINCAILLERIES</v>
      </c>
    </row>
    <row r="271" spans="1:3" ht="15" customHeight="1">
      <c r="B271" s="1" t="s">
        <v>286</v>
      </c>
      <c r="C271" t="str">
        <f t="shared" si="4"/>
        <v>QUINCAILLERIES</v>
      </c>
    </row>
    <row r="272" spans="1:3" ht="15" customHeight="1">
      <c r="A272" s="7" t="s">
        <v>426</v>
      </c>
      <c r="B272" s="1"/>
      <c r="C272" t="str">
        <f t="shared" si="4"/>
        <v>RÉSIDENCE POUR PERSONNES AGÉES</v>
      </c>
    </row>
    <row r="273" spans="1:3" ht="15" customHeight="1">
      <c r="B273" s="1" t="s">
        <v>157</v>
      </c>
      <c r="C273" t="str">
        <f t="shared" si="4"/>
        <v>RÉSIDENCE POUR PERSONNES AGÉES</v>
      </c>
    </row>
    <row r="274" spans="1:3" ht="15" customHeight="1">
      <c r="A274" s="7" t="s">
        <v>45</v>
      </c>
      <c r="C274" t="str">
        <f t="shared" si="4"/>
        <v>RESTAURATION</v>
      </c>
    </row>
    <row r="275" spans="1:3" ht="15" customHeight="1">
      <c r="B275" s="1" t="s">
        <v>118</v>
      </c>
      <c r="C275" t="str">
        <f t="shared" si="4"/>
        <v>RESTAURATION</v>
      </c>
    </row>
    <row r="276" spans="1:3" ht="15" customHeight="1">
      <c r="B276" s="1" t="s">
        <v>151</v>
      </c>
      <c r="C276" t="str">
        <f t="shared" si="4"/>
        <v>RESTAURATION</v>
      </c>
    </row>
    <row r="277" spans="1:3" ht="15" customHeight="1">
      <c r="B277" s="1" t="s">
        <v>158</v>
      </c>
      <c r="C277" t="str">
        <f t="shared" si="4"/>
        <v>RESTAURATION</v>
      </c>
    </row>
    <row r="278" spans="1:3" ht="15" customHeight="1">
      <c r="B278" s="1" t="s">
        <v>296</v>
      </c>
      <c r="C278" t="str">
        <f t="shared" si="4"/>
        <v>RESTAURATION</v>
      </c>
    </row>
    <row r="279" spans="1:3" ht="15" customHeight="1">
      <c r="B279" s="4" t="s">
        <v>377</v>
      </c>
      <c r="C279" t="str">
        <f t="shared" si="4"/>
        <v>RESTAURATION</v>
      </c>
    </row>
    <row r="280" spans="1:3" ht="15" customHeight="1">
      <c r="A280" s="7" t="s">
        <v>427</v>
      </c>
      <c r="C280" t="str">
        <f t="shared" si="4"/>
        <v>SALONS FUNÉRAIRES</v>
      </c>
    </row>
    <row r="281" spans="1:3" ht="15" customHeight="1">
      <c r="B281" s="4" t="s">
        <v>46</v>
      </c>
      <c r="C281" t="str">
        <f t="shared" si="4"/>
        <v>SALONS FUNÉRAIRES</v>
      </c>
    </row>
    <row r="282" spans="1:3" ht="15" customHeight="1">
      <c r="A282" s="7" t="s">
        <v>47</v>
      </c>
      <c r="C282" t="str">
        <f t="shared" si="4"/>
        <v>SERVICES ADMINISTRATIFS</v>
      </c>
    </row>
    <row r="283" spans="1:3" ht="15" customHeight="1">
      <c r="B283" s="1" t="s">
        <v>75</v>
      </c>
      <c r="C283" t="str">
        <f t="shared" si="4"/>
        <v>SERVICES ADMINISTRATIFS</v>
      </c>
    </row>
    <row r="284" spans="1:3" ht="15" customHeight="1">
      <c r="B284" s="1" t="s">
        <v>95</v>
      </c>
      <c r="C284" t="str">
        <f t="shared" si="4"/>
        <v>SERVICES ADMINISTRATIFS</v>
      </c>
    </row>
    <row r="285" spans="1:3" ht="15" customHeight="1">
      <c r="B285" s="1" t="s">
        <v>121</v>
      </c>
      <c r="C285" t="str">
        <f t="shared" si="4"/>
        <v>SERVICES ADMINISTRATIFS</v>
      </c>
    </row>
    <row r="286" spans="1:3" ht="15" customHeight="1">
      <c r="B286" s="4" t="s">
        <v>305</v>
      </c>
      <c r="C286" t="str">
        <f t="shared" si="4"/>
        <v>SERVICES ADMINISTRATIFS</v>
      </c>
    </row>
    <row r="287" spans="1:3" ht="15" customHeight="1">
      <c r="A287" s="7" t="s">
        <v>48</v>
      </c>
      <c r="C287" t="str">
        <f t="shared" si="4"/>
        <v>SERVICES DE CONCIERGERIE</v>
      </c>
    </row>
    <row r="288" spans="1:3" ht="15" customHeight="1">
      <c r="B288" s="4" t="s">
        <v>313</v>
      </c>
      <c r="C288" t="str">
        <f t="shared" si="4"/>
        <v>SERVICES DE CONCIERGERIE</v>
      </c>
    </row>
    <row r="289" spans="1:3" ht="15" customHeight="1">
      <c r="B289" s="10" t="s">
        <v>326</v>
      </c>
      <c r="C289" t="str">
        <f t="shared" si="4"/>
        <v>SERVICES DE CONCIERGERIE</v>
      </c>
    </row>
    <row r="290" spans="1:3" ht="15" customHeight="1">
      <c r="B290" s="10" t="s">
        <v>327</v>
      </c>
      <c r="C290" t="str">
        <f t="shared" si="4"/>
        <v>SERVICES DE CONCIERGERIE</v>
      </c>
    </row>
    <row r="291" spans="1:3" ht="15" customHeight="1">
      <c r="B291" s="4" t="s">
        <v>374</v>
      </c>
      <c r="C291" t="str">
        <f t="shared" si="4"/>
        <v>SERVICES DE CONCIERGERIE</v>
      </c>
    </row>
    <row r="292" spans="1:3" ht="15" customHeight="1">
      <c r="A292" s="7" t="s">
        <v>49</v>
      </c>
      <c r="C292" t="str">
        <f t="shared" si="4"/>
        <v>SERVICES DE DÉFENSE</v>
      </c>
    </row>
    <row r="293" spans="1:3" ht="15" customHeight="1">
      <c r="B293" s="1" t="s">
        <v>49</v>
      </c>
      <c r="C293" t="str">
        <f t="shared" si="4"/>
        <v>SERVICES DE DÉFENSE</v>
      </c>
    </row>
    <row r="294" spans="1:3" ht="15" customHeight="1">
      <c r="A294" s="7" t="s">
        <v>50</v>
      </c>
      <c r="C294" t="str">
        <f t="shared" si="4"/>
        <v>SERVICES DE RECHERCHE ET DÉVELOPPEMENT</v>
      </c>
    </row>
    <row r="295" spans="1:3" ht="15" customHeight="1">
      <c r="B295" s="1" t="s">
        <v>287</v>
      </c>
      <c r="C295" t="str">
        <f t="shared" si="4"/>
        <v>SERVICES DE RECHERCHE ET DÉVELOPPEMENT</v>
      </c>
    </row>
    <row r="296" spans="1:3" ht="15" customHeight="1">
      <c r="B296" s="1" t="s">
        <v>395</v>
      </c>
      <c r="C296" t="str">
        <f t="shared" si="4"/>
        <v>SERVICES DE RECHERCHE ET DÉVELOPPEMENT</v>
      </c>
    </row>
    <row r="297" spans="1:3" ht="15" customHeight="1">
      <c r="A297" s="7" t="s">
        <v>51</v>
      </c>
      <c r="C297" t="str">
        <f t="shared" si="4"/>
        <v>SERVICES DE RÉPARATION</v>
      </c>
    </row>
    <row r="298" spans="1:3" ht="15" customHeight="1">
      <c r="B298" s="1" t="s">
        <v>92</v>
      </c>
      <c r="C298" t="str">
        <f t="shared" si="4"/>
        <v>SERVICES DE RÉPARATION</v>
      </c>
    </row>
    <row r="299" spans="1:3" ht="15" customHeight="1">
      <c r="B299" s="1" t="s">
        <v>289</v>
      </c>
      <c r="C299" t="str">
        <f t="shared" si="4"/>
        <v>SERVICES DE RÉPARATION</v>
      </c>
    </row>
    <row r="300" spans="1:3" ht="15" customHeight="1">
      <c r="B300" s="1" t="s">
        <v>290</v>
      </c>
      <c r="C300" t="str">
        <f t="shared" si="4"/>
        <v>SERVICES DE RÉPARATION</v>
      </c>
    </row>
    <row r="301" spans="1:3" ht="15" customHeight="1">
      <c r="B301" s="1" t="s">
        <v>292</v>
      </c>
      <c r="C301" t="str">
        <f t="shared" si="4"/>
        <v>SERVICES DE RÉPARATION</v>
      </c>
    </row>
    <row r="302" spans="1:3" ht="15" customHeight="1">
      <c r="B302" s="1" t="s">
        <v>293</v>
      </c>
      <c r="C302" t="str">
        <f t="shared" si="4"/>
        <v>SERVICES DE RÉPARATION</v>
      </c>
    </row>
    <row r="303" spans="1:3" ht="15" customHeight="1">
      <c r="B303" s="1" t="s">
        <v>294</v>
      </c>
      <c r="C303" t="str">
        <f t="shared" si="4"/>
        <v>SERVICES DE RÉPARATION</v>
      </c>
    </row>
    <row r="304" spans="1:3" ht="15" customHeight="1">
      <c r="B304" s="1" t="s">
        <v>295</v>
      </c>
      <c r="C304" t="str">
        <f t="shared" si="4"/>
        <v>SERVICES DE RÉPARATION</v>
      </c>
    </row>
    <row r="305" spans="1:3" ht="15" customHeight="1">
      <c r="A305" s="7" t="s">
        <v>52</v>
      </c>
      <c r="C305" t="str">
        <f t="shared" si="4"/>
        <v>SERVICES DE SÉCURITÉ</v>
      </c>
    </row>
    <row r="306" spans="1:3" ht="15" customHeight="1">
      <c r="B306" s="4" t="s">
        <v>322</v>
      </c>
      <c r="C306" t="str">
        <f t="shared" si="4"/>
        <v>SERVICES DE SÉCURITÉ</v>
      </c>
    </row>
    <row r="307" spans="1:3" ht="15" customHeight="1">
      <c r="B307" s="1" t="s">
        <v>397</v>
      </c>
      <c r="C307" t="str">
        <f t="shared" si="4"/>
        <v>SERVICES DE SÉCURITÉ</v>
      </c>
    </row>
    <row r="308" spans="1:3" ht="15" customHeight="1">
      <c r="B308" s="4" t="s">
        <v>337</v>
      </c>
      <c r="C308" t="str">
        <f t="shared" si="4"/>
        <v>SERVICES DE SÉCURITÉ</v>
      </c>
    </row>
    <row r="309" spans="1:3" ht="15" customHeight="1">
      <c r="B309" s="4" t="s">
        <v>342</v>
      </c>
      <c r="C309" t="str">
        <f t="shared" si="4"/>
        <v>SERVICES DE SÉCURITÉ</v>
      </c>
    </row>
    <row r="310" spans="1:3" ht="15" customHeight="1">
      <c r="A310" s="7" t="s">
        <v>53</v>
      </c>
      <c r="C310" t="str">
        <f t="shared" si="4"/>
        <v>SERVICES DE SOINS PERSONNELS</v>
      </c>
    </row>
    <row r="311" spans="1:3" ht="15" customHeight="1">
      <c r="B311" s="1" t="s">
        <v>94</v>
      </c>
      <c r="C311" t="str">
        <f t="shared" si="4"/>
        <v>SERVICES DE SOINS PERSONNELS</v>
      </c>
    </row>
    <row r="312" spans="1:3" ht="15" customHeight="1">
      <c r="B312" s="1" t="s">
        <v>299</v>
      </c>
      <c r="C312" t="str">
        <f t="shared" si="4"/>
        <v>SERVICES DE SOINS PERSONNELS</v>
      </c>
    </row>
    <row r="313" spans="1:3" ht="15" customHeight="1">
      <c r="B313" s="1" t="s">
        <v>300</v>
      </c>
      <c r="C313" t="str">
        <f t="shared" si="4"/>
        <v>SERVICES DE SOINS PERSONNELS</v>
      </c>
    </row>
    <row r="314" spans="1:3" ht="15" customHeight="1">
      <c r="B314" s="1" t="s">
        <v>301</v>
      </c>
      <c r="C314" t="str">
        <f t="shared" si="4"/>
        <v>SERVICES DE SOINS PERSONNELS</v>
      </c>
    </row>
    <row r="315" spans="1:3" ht="15" customHeight="1">
      <c r="A315" s="7" t="s">
        <v>54</v>
      </c>
      <c r="C315" t="str">
        <f t="shared" si="4"/>
        <v>SERVICES DE SOUTIEN</v>
      </c>
    </row>
    <row r="316" spans="1:3" ht="15" customHeight="1">
      <c r="B316" s="4" t="s">
        <v>370</v>
      </c>
      <c r="C316" t="str">
        <f t="shared" si="4"/>
        <v>SERVICES DE SOUTIEN</v>
      </c>
    </row>
    <row r="317" spans="1:3" ht="15" customHeight="1">
      <c r="A317" s="7" t="s">
        <v>388</v>
      </c>
      <c r="B317" s="2"/>
      <c r="C317" t="str">
        <f t="shared" si="4"/>
        <v>SERVICES IMMOBILIERS</v>
      </c>
    </row>
    <row r="318" spans="1:3" ht="15" customHeight="1">
      <c r="B318" s="1" t="s">
        <v>389</v>
      </c>
      <c r="C318" t="str">
        <f t="shared" si="4"/>
        <v>SERVICES IMMOBILIERS</v>
      </c>
    </row>
    <row r="319" spans="1:3" ht="15" customHeight="1">
      <c r="B319" s="1" t="s">
        <v>390</v>
      </c>
      <c r="C319" t="str">
        <f t="shared" si="4"/>
        <v>SERVICES IMMOBILIERS</v>
      </c>
    </row>
    <row r="320" spans="1:3" ht="15" customHeight="1">
      <c r="B320" s="1" t="s">
        <v>106</v>
      </c>
      <c r="C320" t="str">
        <f t="shared" si="4"/>
        <v>SERVICES IMMOBILIERS</v>
      </c>
    </row>
    <row r="321" spans="1:3" ht="15" customHeight="1">
      <c r="B321" s="1" t="s">
        <v>107</v>
      </c>
      <c r="C321" t="str">
        <f t="shared" si="4"/>
        <v>SERVICES IMMOBILIERS</v>
      </c>
    </row>
    <row r="322" spans="1:3" ht="15" customHeight="1">
      <c r="B322" s="1" t="s">
        <v>178</v>
      </c>
      <c r="C322" t="str">
        <f t="shared" si="4"/>
        <v>SERVICES IMMOBILIERS</v>
      </c>
    </row>
    <row r="323" spans="1:3" ht="15" customHeight="1">
      <c r="A323" s="7" t="s">
        <v>55</v>
      </c>
      <c r="C323" t="str">
        <f t="shared" si="4"/>
        <v>SERVICES JURIDIQUES</v>
      </c>
    </row>
    <row r="324" spans="1:3" ht="15" customHeight="1">
      <c r="B324" s="1" t="s">
        <v>77</v>
      </c>
      <c r="C324" t="str">
        <f t="shared" si="4"/>
        <v>SERVICES JURIDIQUES</v>
      </c>
    </row>
    <row r="325" spans="1:3" ht="15" customHeight="1">
      <c r="B325" s="1" t="s">
        <v>101</v>
      </c>
      <c r="C325" t="str">
        <f t="shared" si="4"/>
        <v>SERVICES JURIDIQUES</v>
      </c>
    </row>
    <row r="326" spans="1:3" ht="15" customHeight="1">
      <c r="B326" s="1" t="s">
        <v>161</v>
      </c>
      <c r="C326" t="str">
        <f t="shared" ref="C326:C389" si="5">IF(A326&lt;&gt;"",A326,C325)</f>
        <v>SERVICES JURIDIQUES</v>
      </c>
    </row>
    <row r="327" spans="1:3" ht="15" customHeight="1">
      <c r="B327" s="1" t="s">
        <v>163</v>
      </c>
      <c r="C327" t="str">
        <f t="shared" si="5"/>
        <v>SERVICES JURIDIQUES</v>
      </c>
    </row>
    <row r="328" spans="1:3" ht="15" customHeight="1">
      <c r="A328" s="7" t="s">
        <v>56</v>
      </c>
      <c r="C328" t="str">
        <f t="shared" si="5"/>
        <v>SERVICES MUNICIPAUX</v>
      </c>
    </row>
    <row r="329" spans="1:3" ht="15" customHeight="1">
      <c r="B329" s="1" t="s">
        <v>98</v>
      </c>
      <c r="C329" t="str">
        <f t="shared" si="5"/>
        <v>SERVICES MUNICIPAUX</v>
      </c>
    </row>
    <row r="330" spans="1:3" ht="15" customHeight="1">
      <c r="B330" s="1" t="s">
        <v>387</v>
      </c>
      <c r="C330" t="str">
        <f t="shared" si="5"/>
        <v>SERVICES MUNICIPAUX</v>
      </c>
    </row>
    <row r="331" spans="1:3" ht="15" customHeight="1">
      <c r="B331" s="4" t="s">
        <v>307</v>
      </c>
      <c r="C331" t="str">
        <f t="shared" si="5"/>
        <v>SERVICES MUNICIPAUX</v>
      </c>
    </row>
    <row r="332" spans="1:3" ht="15" customHeight="1">
      <c r="B332" s="4" t="s">
        <v>328</v>
      </c>
      <c r="C332" t="str">
        <f t="shared" si="5"/>
        <v>SERVICES MUNICIPAUX</v>
      </c>
    </row>
    <row r="333" spans="1:3" ht="15" customHeight="1">
      <c r="B333" s="4" t="s">
        <v>333</v>
      </c>
      <c r="C333" t="str">
        <f t="shared" si="5"/>
        <v>SERVICES MUNICIPAUX</v>
      </c>
    </row>
    <row r="334" spans="1:3" ht="15" customHeight="1">
      <c r="B334" s="4" t="s">
        <v>347</v>
      </c>
      <c r="C334" t="str">
        <f t="shared" si="5"/>
        <v>SERVICES MUNICIPAUX</v>
      </c>
    </row>
    <row r="335" spans="1:3" ht="15" customHeight="1">
      <c r="A335" s="7" t="s">
        <v>57</v>
      </c>
      <c r="C335" t="str">
        <f t="shared" si="5"/>
        <v>SERVICES PERSONNELS</v>
      </c>
    </row>
    <row r="336" spans="1:3" ht="15" customHeight="1">
      <c r="B336" s="4" t="s">
        <v>372</v>
      </c>
      <c r="C336" t="str">
        <f t="shared" si="5"/>
        <v>SERVICES PERSONNELS</v>
      </c>
    </row>
    <row r="337" spans="1:16384" ht="15" customHeight="1">
      <c r="A337" s="7" t="s">
        <v>58</v>
      </c>
      <c r="C337" t="str">
        <f t="shared" si="5"/>
        <v>SERVICES PROFESSIONNELS</v>
      </c>
    </row>
    <row r="338" spans="1:16384" ht="15" customHeight="1">
      <c r="B338" s="1" t="s">
        <v>162</v>
      </c>
      <c r="C338" t="str">
        <f t="shared" si="5"/>
        <v>SERVICES PROFESSIONNELS</v>
      </c>
    </row>
    <row r="339" spans="1:16384" ht="15" customHeight="1">
      <c r="B339" s="4" t="s">
        <v>341</v>
      </c>
      <c r="C339" t="str">
        <f t="shared" si="5"/>
        <v>SERVICES PROFESSIONNELS</v>
      </c>
    </row>
    <row r="340" spans="1:16384" ht="15" customHeight="1">
      <c r="B340" s="4" t="s">
        <v>353</v>
      </c>
      <c r="C340" t="str">
        <f t="shared" si="5"/>
        <v>SERVICES PROFESSIONNELS</v>
      </c>
    </row>
    <row r="341" spans="1:16384" ht="15" customHeight="1">
      <c r="A341" s="10"/>
      <c r="B341" s="4" t="s">
        <v>373</v>
      </c>
      <c r="C341" t="str">
        <f t="shared" si="5"/>
        <v>SERVICES PROFESSIONNELS</v>
      </c>
    </row>
    <row r="342" spans="1:16384" ht="15" customHeight="1">
      <c r="B342" s="4" t="s">
        <v>340</v>
      </c>
      <c r="C342" t="str">
        <f t="shared" si="5"/>
        <v>SERVICES PROFESSIONNELS</v>
      </c>
    </row>
    <row r="343" spans="1:16384" ht="15" customHeight="1">
      <c r="A343" s="7" t="s">
        <v>59</v>
      </c>
      <c r="C343" t="str">
        <f t="shared" si="5"/>
        <v>SERVICES SOCIAUX INDIVIDUELS ET FAMILIAUX</v>
      </c>
    </row>
    <row r="344" spans="1:16384" ht="15" customHeight="1">
      <c r="B344" s="1" t="s">
        <v>100</v>
      </c>
      <c r="C344" t="str">
        <f t="shared" si="5"/>
        <v>SERVICES SOCIAUX INDIVIDUELS ET FAMILIAUX</v>
      </c>
    </row>
    <row r="345" spans="1:16384" ht="15" customHeight="1">
      <c r="B345" s="4" t="s">
        <v>304</v>
      </c>
      <c r="C345" t="str">
        <f t="shared" si="5"/>
        <v>SERVICES SOCIAUX INDIVIDUELS ET FAMILIAUX</v>
      </c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  <c r="AJ345" s="4"/>
      <c r="AK345" s="4"/>
      <c r="AL345" s="4"/>
      <c r="AM345" s="4"/>
      <c r="AN345" s="4"/>
      <c r="AO345" s="4"/>
      <c r="AP345" s="4"/>
      <c r="AQ345" s="4"/>
      <c r="AR345" s="4"/>
      <c r="AS345" s="4"/>
      <c r="AT345" s="4"/>
      <c r="AU345" s="4"/>
      <c r="AV345" s="4"/>
      <c r="AW345" s="4"/>
      <c r="AX345" s="4"/>
      <c r="AY345" s="4"/>
      <c r="AZ345" s="4"/>
      <c r="BA345" s="4"/>
      <c r="BB345" s="4"/>
      <c r="BC345" s="4"/>
      <c r="BD345" s="4"/>
      <c r="BE345" s="4"/>
      <c r="BF345" s="4"/>
      <c r="BG345" s="4"/>
      <c r="BH345" s="4"/>
      <c r="BI345" s="4"/>
      <c r="BJ345" s="4"/>
      <c r="BK345" s="4"/>
      <c r="BL345" s="4"/>
      <c r="BM345" s="4"/>
      <c r="BN345" s="4"/>
      <c r="BO345" s="4"/>
      <c r="BP345" s="4"/>
      <c r="BQ345" s="4"/>
      <c r="BR345" s="4"/>
      <c r="BS345" s="4"/>
      <c r="BT345" s="4"/>
      <c r="BU345" s="4"/>
      <c r="BV345" s="4"/>
      <c r="BW345" s="4"/>
      <c r="BX345" s="4"/>
      <c r="BY345" s="4"/>
      <c r="BZ345" s="4"/>
      <c r="CA345" s="4"/>
      <c r="CB345" s="4"/>
      <c r="CC345" s="4"/>
      <c r="CD345" s="4"/>
      <c r="CE345" s="4"/>
      <c r="CF345" s="4"/>
      <c r="CG345" s="4"/>
      <c r="CH345" s="4"/>
      <c r="CI345" s="4"/>
      <c r="CJ345" s="4"/>
      <c r="CK345" s="4"/>
      <c r="CL345" s="4"/>
      <c r="CM345" s="4"/>
      <c r="CN345" s="4"/>
      <c r="CO345" s="4"/>
      <c r="CP345" s="4"/>
      <c r="CQ345" s="4"/>
      <c r="CR345" s="4"/>
      <c r="CS345" s="4"/>
      <c r="CT345" s="4"/>
      <c r="CU345" s="4"/>
      <c r="CV345" s="4"/>
      <c r="CW345" s="4"/>
      <c r="CX345" s="4"/>
      <c r="CY345" s="4"/>
      <c r="CZ345" s="4"/>
      <c r="DA345" s="4"/>
      <c r="DB345" s="4"/>
      <c r="DC345" s="4"/>
      <c r="DD345" s="4"/>
      <c r="DE345" s="4"/>
      <c r="DF345" s="4"/>
      <c r="DG345" s="4"/>
      <c r="DH345" s="4"/>
      <c r="DI345" s="4"/>
      <c r="DJ345" s="4"/>
      <c r="DK345" s="4"/>
      <c r="DL345" s="4"/>
      <c r="DM345" s="4"/>
      <c r="DN345" s="4"/>
      <c r="DO345" s="4"/>
      <c r="DP345" s="4"/>
      <c r="DQ345" s="4"/>
      <c r="DR345" s="4"/>
      <c r="DS345" s="4"/>
      <c r="DT345" s="4"/>
      <c r="DU345" s="4"/>
      <c r="DV345" s="4"/>
      <c r="DW345" s="4"/>
      <c r="DX345" s="4"/>
      <c r="DY345" s="4"/>
      <c r="DZ345" s="4"/>
      <c r="EA345" s="4"/>
      <c r="EB345" s="4"/>
      <c r="EC345" s="4"/>
      <c r="ED345" s="4"/>
      <c r="EE345" s="4"/>
      <c r="EF345" s="4"/>
      <c r="EG345" s="4"/>
      <c r="EH345" s="4"/>
      <c r="EI345" s="4"/>
      <c r="EJ345" s="4"/>
      <c r="EK345" s="4"/>
      <c r="EL345" s="4"/>
      <c r="EM345" s="4"/>
      <c r="EN345" s="4"/>
      <c r="EO345" s="4"/>
      <c r="EP345" s="4"/>
      <c r="EQ345" s="4"/>
      <c r="ER345" s="4"/>
      <c r="ES345" s="4"/>
      <c r="ET345" s="4"/>
      <c r="EU345" s="4"/>
      <c r="EV345" s="4"/>
      <c r="EW345" s="4"/>
      <c r="EX345" s="4" t="s">
        <v>303</v>
      </c>
      <c r="EY345" s="4" t="s">
        <v>303</v>
      </c>
      <c r="EZ345" s="4" t="s">
        <v>303</v>
      </c>
      <c r="FA345" s="4" t="s">
        <v>303</v>
      </c>
      <c r="FB345" s="4" t="s">
        <v>303</v>
      </c>
      <c r="FC345" s="4" t="s">
        <v>303</v>
      </c>
      <c r="FD345" s="4" t="s">
        <v>303</v>
      </c>
      <c r="FE345" s="4" t="s">
        <v>303</v>
      </c>
      <c r="FF345" s="4" t="s">
        <v>303</v>
      </c>
      <c r="FG345" s="4" t="s">
        <v>303</v>
      </c>
      <c r="FH345" s="4" t="s">
        <v>303</v>
      </c>
      <c r="FI345" s="4" t="s">
        <v>303</v>
      </c>
      <c r="FJ345" s="4" t="s">
        <v>303</v>
      </c>
      <c r="FK345" s="4" t="s">
        <v>303</v>
      </c>
      <c r="FL345" s="4" t="s">
        <v>303</v>
      </c>
      <c r="FM345" s="4" t="s">
        <v>303</v>
      </c>
      <c r="FN345" s="4" t="s">
        <v>303</v>
      </c>
      <c r="FO345" s="4" t="s">
        <v>303</v>
      </c>
      <c r="FP345" s="4" t="s">
        <v>303</v>
      </c>
      <c r="FQ345" s="4" t="s">
        <v>303</v>
      </c>
      <c r="FR345" s="4" t="s">
        <v>303</v>
      </c>
      <c r="FS345" s="4" t="s">
        <v>303</v>
      </c>
      <c r="FT345" s="4" t="s">
        <v>303</v>
      </c>
      <c r="FU345" s="4" t="s">
        <v>303</v>
      </c>
      <c r="FV345" s="4" t="s">
        <v>303</v>
      </c>
      <c r="FW345" s="4" t="s">
        <v>303</v>
      </c>
      <c r="FX345" s="4" t="s">
        <v>303</v>
      </c>
      <c r="FY345" s="4" t="s">
        <v>303</v>
      </c>
      <c r="FZ345" s="4" t="s">
        <v>303</v>
      </c>
      <c r="GA345" s="4" t="s">
        <v>303</v>
      </c>
      <c r="GB345" s="4" t="s">
        <v>303</v>
      </c>
      <c r="GC345" s="4" t="s">
        <v>303</v>
      </c>
      <c r="GD345" s="4" t="s">
        <v>303</v>
      </c>
      <c r="GE345" s="4" t="s">
        <v>303</v>
      </c>
      <c r="GF345" s="4" t="s">
        <v>303</v>
      </c>
      <c r="GG345" s="4" t="s">
        <v>303</v>
      </c>
      <c r="GH345" s="4" t="s">
        <v>303</v>
      </c>
      <c r="GI345" s="4" t="s">
        <v>303</v>
      </c>
      <c r="GJ345" s="4" t="s">
        <v>303</v>
      </c>
      <c r="GK345" s="4" t="s">
        <v>303</v>
      </c>
      <c r="GL345" s="4" t="s">
        <v>303</v>
      </c>
      <c r="GM345" s="4" t="s">
        <v>303</v>
      </c>
      <c r="GN345" s="4" t="s">
        <v>303</v>
      </c>
      <c r="GO345" s="4" t="s">
        <v>303</v>
      </c>
      <c r="GP345" s="4" t="s">
        <v>303</v>
      </c>
      <c r="GQ345" s="4" t="s">
        <v>303</v>
      </c>
      <c r="GR345" s="4" t="s">
        <v>303</v>
      </c>
      <c r="GS345" s="4" t="s">
        <v>303</v>
      </c>
      <c r="GT345" s="4" t="s">
        <v>303</v>
      </c>
      <c r="GU345" s="4" t="s">
        <v>303</v>
      </c>
      <c r="GV345" s="4" t="s">
        <v>303</v>
      </c>
      <c r="GW345" s="4" t="s">
        <v>303</v>
      </c>
      <c r="GX345" s="4" t="s">
        <v>303</v>
      </c>
      <c r="GY345" s="4" t="s">
        <v>303</v>
      </c>
      <c r="GZ345" s="4" t="s">
        <v>303</v>
      </c>
      <c r="HA345" s="4" t="s">
        <v>303</v>
      </c>
      <c r="HB345" s="4" t="s">
        <v>303</v>
      </c>
      <c r="HC345" s="4" t="s">
        <v>303</v>
      </c>
      <c r="HD345" s="4" t="s">
        <v>303</v>
      </c>
      <c r="HE345" s="4" t="s">
        <v>303</v>
      </c>
      <c r="HF345" s="4" t="s">
        <v>303</v>
      </c>
      <c r="HG345" s="4" t="s">
        <v>303</v>
      </c>
      <c r="HH345" s="4" t="s">
        <v>303</v>
      </c>
      <c r="HI345" s="4" t="s">
        <v>303</v>
      </c>
      <c r="HJ345" s="4" t="s">
        <v>303</v>
      </c>
      <c r="HK345" s="4" t="s">
        <v>303</v>
      </c>
      <c r="HL345" s="4" t="s">
        <v>303</v>
      </c>
      <c r="HM345" s="4" t="s">
        <v>303</v>
      </c>
      <c r="HN345" s="4" t="s">
        <v>303</v>
      </c>
      <c r="HO345" s="4" t="s">
        <v>303</v>
      </c>
      <c r="HP345" s="4" t="s">
        <v>303</v>
      </c>
      <c r="HQ345" s="4" t="s">
        <v>303</v>
      </c>
      <c r="HR345" s="4" t="s">
        <v>303</v>
      </c>
      <c r="HS345" s="4" t="s">
        <v>303</v>
      </c>
      <c r="HT345" s="4" t="s">
        <v>303</v>
      </c>
      <c r="HU345" s="4" t="s">
        <v>303</v>
      </c>
      <c r="HV345" s="4" t="s">
        <v>303</v>
      </c>
      <c r="HW345" s="4" t="s">
        <v>303</v>
      </c>
      <c r="HX345" s="4" t="s">
        <v>303</v>
      </c>
      <c r="HY345" s="4" t="s">
        <v>303</v>
      </c>
      <c r="HZ345" s="4" t="s">
        <v>303</v>
      </c>
      <c r="IA345" s="4" t="s">
        <v>303</v>
      </c>
      <c r="IB345" s="4" t="s">
        <v>303</v>
      </c>
      <c r="IC345" s="4" t="s">
        <v>303</v>
      </c>
      <c r="ID345" s="4" t="s">
        <v>303</v>
      </c>
      <c r="IE345" s="4" t="s">
        <v>303</v>
      </c>
      <c r="IF345" s="4" t="s">
        <v>303</v>
      </c>
      <c r="IG345" s="4" t="s">
        <v>303</v>
      </c>
      <c r="IH345" s="4" t="s">
        <v>303</v>
      </c>
      <c r="II345" s="4" t="s">
        <v>303</v>
      </c>
      <c r="IJ345" s="4" t="s">
        <v>303</v>
      </c>
      <c r="IK345" s="4" t="s">
        <v>303</v>
      </c>
      <c r="IL345" s="4" t="s">
        <v>303</v>
      </c>
      <c r="IM345" s="4" t="s">
        <v>303</v>
      </c>
      <c r="IN345" s="4" t="s">
        <v>303</v>
      </c>
      <c r="IO345" s="4" t="s">
        <v>303</v>
      </c>
      <c r="IP345" s="4" t="s">
        <v>303</v>
      </c>
      <c r="IQ345" s="4" t="s">
        <v>303</v>
      </c>
      <c r="IR345" s="4" t="s">
        <v>303</v>
      </c>
      <c r="IS345" s="4" t="s">
        <v>303</v>
      </c>
      <c r="IT345" s="4" t="s">
        <v>303</v>
      </c>
      <c r="IU345" s="4" t="s">
        <v>303</v>
      </c>
      <c r="IV345" s="4" t="s">
        <v>303</v>
      </c>
      <c r="IW345" s="4" t="s">
        <v>303</v>
      </c>
      <c r="IX345" s="4" t="s">
        <v>303</v>
      </c>
      <c r="IY345" s="4" t="s">
        <v>303</v>
      </c>
      <c r="IZ345" s="4" t="s">
        <v>303</v>
      </c>
      <c r="JA345" s="4" t="s">
        <v>303</v>
      </c>
      <c r="JB345" s="4" t="s">
        <v>303</v>
      </c>
      <c r="JC345" s="4" t="s">
        <v>303</v>
      </c>
      <c r="JD345" s="4" t="s">
        <v>303</v>
      </c>
      <c r="JE345" s="4" t="s">
        <v>303</v>
      </c>
      <c r="JF345" s="4" t="s">
        <v>303</v>
      </c>
      <c r="JG345" s="4" t="s">
        <v>303</v>
      </c>
      <c r="JH345" s="4" t="s">
        <v>303</v>
      </c>
      <c r="JI345" s="4" t="s">
        <v>303</v>
      </c>
      <c r="JJ345" s="4" t="s">
        <v>303</v>
      </c>
      <c r="JK345" s="4" t="s">
        <v>303</v>
      </c>
      <c r="JL345" s="4" t="s">
        <v>303</v>
      </c>
      <c r="JM345" s="4" t="s">
        <v>303</v>
      </c>
      <c r="JN345" s="4" t="s">
        <v>303</v>
      </c>
      <c r="JO345" s="4" t="s">
        <v>303</v>
      </c>
      <c r="JP345" s="4" t="s">
        <v>303</v>
      </c>
      <c r="JQ345" s="4" t="s">
        <v>303</v>
      </c>
      <c r="JR345" s="4" t="s">
        <v>303</v>
      </c>
      <c r="JS345" s="4" t="s">
        <v>303</v>
      </c>
      <c r="JT345" s="4" t="s">
        <v>303</v>
      </c>
      <c r="JU345" s="4" t="s">
        <v>303</v>
      </c>
      <c r="JV345" s="4" t="s">
        <v>303</v>
      </c>
      <c r="JW345" s="4" t="s">
        <v>303</v>
      </c>
      <c r="JX345" s="4" t="s">
        <v>303</v>
      </c>
      <c r="JY345" s="4" t="s">
        <v>303</v>
      </c>
      <c r="JZ345" s="4" t="s">
        <v>303</v>
      </c>
      <c r="KA345" s="4" t="s">
        <v>303</v>
      </c>
      <c r="KB345" s="4" t="s">
        <v>303</v>
      </c>
      <c r="KC345" s="4" t="s">
        <v>303</v>
      </c>
      <c r="KD345" s="4" t="s">
        <v>303</v>
      </c>
      <c r="KE345" s="4" t="s">
        <v>303</v>
      </c>
      <c r="KF345" s="4" t="s">
        <v>303</v>
      </c>
      <c r="KG345" s="4" t="s">
        <v>303</v>
      </c>
      <c r="KH345" s="4" t="s">
        <v>303</v>
      </c>
      <c r="KI345" s="4" t="s">
        <v>303</v>
      </c>
      <c r="KJ345" s="4" t="s">
        <v>303</v>
      </c>
      <c r="KK345" s="4" t="s">
        <v>303</v>
      </c>
      <c r="KL345" s="4" t="s">
        <v>303</v>
      </c>
      <c r="KM345" s="4" t="s">
        <v>303</v>
      </c>
      <c r="KN345" s="4" t="s">
        <v>303</v>
      </c>
      <c r="KO345" s="4" t="s">
        <v>303</v>
      </c>
      <c r="KP345" s="4" t="s">
        <v>303</v>
      </c>
      <c r="KQ345" s="4" t="s">
        <v>303</v>
      </c>
      <c r="KR345" s="4" t="s">
        <v>303</v>
      </c>
      <c r="KS345" s="4" t="s">
        <v>303</v>
      </c>
      <c r="KT345" s="4" t="s">
        <v>303</v>
      </c>
      <c r="KU345" s="4" t="s">
        <v>303</v>
      </c>
      <c r="KV345" s="4" t="s">
        <v>303</v>
      </c>
      <c r="KW345" s="4" t="s">
        <v>303</v>
      </c>
      <c r="KX345" s="4" t="s">
        <v>303</v>
      </c>
      <c r="KY345" s="4" t="s">
        <v>303</v>
      </c>
      <c r="KZ345" s="4" t="s">
        <v>303</v>
      </c>
      <c r="LA345" s="4" t="s">
        <v>303</v>
      </c>
      <c r="LB345" s="4" t="s">
        <v>303</v>
      </c>
      <c r="LC345" s="4" t="s">
        <v>303</v>
      </c>
      <c r="LD345" s="4" t="s">
        <v>303</v>
      </c>
      <c r="LE345" s="4" t="s">
        <v>303</v>
      </c>
      <c r="LF345" s="4" t="s">
        <v>303</v>
      </c>
      <c r="LG345" s="4" t="s">
        <v>303</v>
      </c>
      <c r="LH345" s="4" t="s">
        <v>303</v>
      </c>
      <c r="LI345" s="4" t="s">
        <v>303</v>
      </c>
      <c r="LJ345" s="4" t="s">
        <v>303</v>
      </c>
      <c r="LK345" s="4" t="s">
        <v>303</v>
      </c>
      <c r="LL345" s="4" t="s">
        <v>303</v>
      </c>
      <c r="LM345" s="4" t="s">
        <v>303</v>
      </c>
      <c r="LN345" s="4" t="s">
        <v>303</v>
      </c>
      <c r="LO345" s="4" t="s">
        <v>303</v>
      </c>
      <c r="LP345" s="4" t="s">
        <v>303</v>
      </c>
      <c r="LQ345" s="4" t="s">
        <v>303</v>
      </c>
      <c r="LR345" s="4" t="s">
        <v>303</v>
      </c>
      <c r="LS345" s="4" t="s">
        <v>303</v>
      </c>
      <c r="LT345" s="4" t="s">
        <v>303</v>
      </c>
      <c r="LU345" s="4" t="s">
        <v>303</v>
      </c>
      <c r="LV345" s="4" t="s">
        <v>303</v>
      </c>
      <c r="LW345" s="4" t="s">
        <v>303</v>
      </c>
      <c r="LX345" s="4" t="s">
        <v>303</v>
      </c>
      <c r="LY345" s="4" t="s">
        <v>303</v>
      </c>
      <c r="LZ345" s="4" t="s">
        <v>303</v>
      </c>
      <c r="MA345" s="4" t="s">
        <v>303</v>
      </c>
      <c r="MB345" s="4" t="s">
        <v>303</v>
      </c>
      <c r="MC345" s="4" t="s">
        <v>303</v>
      </c>
      <c r="MD345" s="4" t="s">
        <v>303</v>
      </c>
      <c r="ME345" s="4" t="s">
        <v>303</v>
      </c>
      <c r="MF345" s="4" t="s">
        <v>303</v>
      </c>
      <c r="MG345" s="4" t="s">
        <v>303</v>
      </c>
      <c r="MH345" s="4" t="s">
        <v>303</v>
      </c>
      <c r="MI345" s="4" t="s">
        <v>303</v>
      </c>
      <c r="MJ345" s="4" t="s">
        <v>303</v>
      </c>
      <c r="MK345" s="4" t="s">
        <v>303</v>
      </c>
      <c r="ML345" s="4" t="s">
        <v>303</v>
      </c>
      <c r="MM345" s="4" t="s">
        <v>303</v>
      </c>
      <c r="MN345" s="4" t="s">
        <v>303</v>
      </c>
      <c r="MO345" s="4" t="s">
        <v>303</v>
      </c>
      <c r="MP345" s="4" t="s">
        <v>303</v>
      </c>
      <c r="MQ345" s="4" t="s">
        <v>303</v>
      </c>
      <c r="MR345" s="4" t="s">
        <v>303</v>
      </c>
      <c r="MS345" s="4" t="s">
        <v>303</v>
      </c>
      <c r="MT345" s="4" t="s">
        <v>303</v>
      </c>
      <c r="MU345" s="4" t="s">
        <v>303</v>
      </c>
      <c r="MV345" s="4" t="s">
        <v>303</v>
      </c>
      <c r="MW345" s="4" t="s">
        <v>303</v>
      </c>
      <c r="MX345" s="4" t="s">
        <v>303</v>
      </c>
      <c r="MY345" s="4" t="s">
        <v>303</v>
      </c>
      <c r="MZ345" s="4" t="s">
        <v>303</v>
      </c>
      <c r="NA345" s="4" t="s">
        <v>303</v>
      </c>
      <c r="NB345" s="4" t="s">
        <v>303</v>
      </c>
      <c r="NC345" s="4" t="s">
        <v>303</v>
      </c>
      <c r="ND345" s="4" t="s">
        <v>303</v>
      </c>
      <c r="NE345" s="4" t="s">
        <v>303</v>
      </c>
      <c r="NF345" s="4" t="s">
        <v>303</v>
      </c>
      <c r="NG345" s="4" t="s">
        <v>303</v>
      </c>
      <c r="NH345" s="4" t="s">
        <v>303</v>
      </c>
      <c r="NI345" s="4" t="s">
        <v>303</v>
      </c>
      <c r="NJ345" s="4" t="s">
        <v>303</v>
      </c>
      <c r="NK345" s="4" t="s">
        <v>303</v>
      </c>
      <c r="NL345" s="4" t="s">
        <v>303</v>
      </c>
      <c r="NM345" s="4" t="s">
        <v>303</v>
      </c>
      <c r="NN345" s="4" t="s">
        <v>303</v>
      </c>
      <c r="NO345" s="4" t="s">
        <v>303</v>
      </c>
      <c r="NP345" s="4" t="s">
        <v>303</v>
      </c>
      <c r="NQ345" s="4" t="s">
        <v>303</v>
      </c>
      <c r="NR345" s="4" t="s">
        <v>303</v>
      </c>
      <c r="NS345" s="4" t="s">
        <v>303</v>
      </c>
      <c r="NT345" s="4" t="s">
        <v>303</v>
      </c>
      <c r="NU345" s="4" t="s">
        <v>303</v>
      </c>
      <c r="NV345" s="4" t="s">
        <v>303</v>
      </c>
      <c r="NW345" s="4" t="s">
        <v>303</v>
      </c>
      <c r="NX345" s="4" t="s">
        <v>303</v>
      </c>
      <c r="NY345" s="4" t="s">
        <v>303</v>
      </c>
      <c r="NZ345" s="4" t="s">
        <v>303</v>
      </c>
      <c r="OA345" s="4" t="s">
        <v>303</v>
      </c>
      <c r="OB345" s="4" t="s">
        <v>303</v>
      </c>
      <c r="OC345" s="4" t="s">
        <v>303</v>
      </c>
      <c r="OD345" s="4" t="s">
        <v>303</v>
      </c>
      <c r="OE345" s="4" t="s">
        <v>303</v>
      </c>
      <c r="OF345" s="4" t="s">
        <v>303</v>
      </c>
      <c r="OG345" s="4" t="s">
        <v>303</v>
      </c>
      <c r="OH345" s="4" t="s">
        <v>303</v>
      </c>
      <c r="OI345" s="4" t="s">
        <v>303</v>
      </c>
      <c r="OJ345" s="4" t="s">
        <v>303</v>
      </c>
      <c r="OK345" s="4" t="s">
        <v>303</v>
      </c>
      <c r="OL345" s="4" t="s">
        <v>303</v>
      </c>
      <c r="OM345" s="4" t="s">
        <v>303</v>
      </c>
      <c r="ON345" s="4" t="s">
        <v>303</v>
      </c>
      <c r="OO345" s="4" t="s">
        <v>303</v>
      </c>
      <c r="OP345" s="4" t="s">
        <v>303</v>
      </c>
      <c r="OQ345" s="4" t="s">
        <v>303</v>
      </c>
      <c r="OR345" s="4" t="s">
        <v>303</v>
      </c>
      <c r="OS345" s="4" t="s">
        <v>303</v>
      </c>
      <c r="OT345" s="4" t="s">
        <v>303</v>
      </c>
      <c r="OU345" s="4" t="s">
        <v>303</v>
      </c>
      <c r="OV345" s="4" t="s">
        <v>303</v>
      </c>
      <c r="OW345" s="4" t="s">
        <v>303</v>
      </c>
      <c r="OX345" s="4" t="s">
        <v>303</v>
      </c>
      <c r="OY345" s="4" t="s">
        <v>303</v>
      </c>
      <c r="OZ345" s="4" t="s">
        <v>303</v>
      </c>
      <c r="PA345" s="4" t="s">
        <v>303</v>
      </c>
      <c r="PB345" s="4" t="s">
        <v>303</v>
      </c>
      <c r="PC345" s="4" t="s">
        <v>303</v>
      </c>
      <c r="PD345" s="4" t="s">
        <v>303</v>
      </c>
      <c r="PE345" s="4" t="s">
        <v>303</v>
      </c>
      <c r="PF345" s="4" t="s">
        <v>303</v>
      </c>
      <c r="PG345" s="4" t="s">
        <v>303</v>
      </c>
      <c r="PH345" s="4" t="s">
        <v>303</v>
      </c>
      <c r="PI345" s="4" t="s">
        <v>303</v>
      </c>
      <c r="PJ345" s="4" t="s">
        <v>303</v>
      </c>
      <c r="PK345" s="4" t="s">
        <v>303</v>
      </c>
      <c r="PL345" s="4" t="s">
        <v>303</v>
      </c>
      <c r="PM345" s="4" t="s">
        <v>303</v>
      </c>
      <c r="PN345" s="4" t="s">
        <v>303</v>
      </c>
      <c r="PO345" s="4" t="s">
        <v>303</v>
      </c>
      <c r="PP345" s="4" t="s">
        <v>303</v>
      </c>
      <c r="PQ345" s="4" t="s">
        <v>303</v>
      </c>
      <c r="PR345" s="4" t="s">
        <v>303</v>
      </c>
      <c r="PS345" s="4" t="s">
        <v>303</v>
      </c>
      <c r="PT345" s="4" t="s">
        <v>303</v>
      </c>
      <c r="PU345" s="4" t="s">
        <v>303</v>
      </c>
      <c r="PV345" s="4" t="s">
        <v>303</v>
      </c>
      <c r="PW345" s="4" t="s">
        <v>303</v>
      </c>
      <c r="PX345" s="4" t="s">
        <v>303</v>
      </c>
      <c r="PY345" s="4" t="s">
        <v>303</v>
      </c>
      <c r="PZ345" s="4" t="s">
        <v>303</v>
      </c>
      <c r="QA345" s="4" t="s">
        <v>303</v>
      </c>
      <c r="QB345" s="4" t="s">
        <v>303</v>
      </c>
      <c r="QC345" s="4" t="s">
        <v>303</v>
      </c>
      <c r="QD345" s="4" t="s">
        <v>303</v>
      </c>
      <c r="QE345" s="4" t="s">
        <v>303</v>
      </c>
      <c r="QF345" s="4" t="s">
        <v>303</v>
      </c>
      <c r="QG345" s="4" t="s">
        <v>303</v>
      </c>
      <c r="QH345" s="4" t="s">
        <v>303</v>
      </c>
      <c r="QI345" s="4" t="s">
        <v>303</v>
      </c>
      <c r="QJ345" s="4" t="s">
        <v>303</v>
      </c>
      <c r="QK345" s="4" t="s">
        <v>303</v>
      </c>
      <c r="QL345" s="4" t="s">
        <v>303</v>
      </c>
      <c r="QM345" s="4" t="s">
        <v>303</v>
      </c>
      <c r="QN345" s="4" t="s">
        <v>303</v>
      </c>
      <c r="QO345" s="4" t="s">
        <v>303</v>
      </c>
      <c r="QP345" s="4" t="s">
        <v>303</v>
      </c>
      <c r="QQ345" s="4" t="s">
        <v>303</v>
      </c>
      <c r="QR345" s="4" t="s">
        <v>303</v>
      </c>
      <c r="QS345" s="4" t="s">
        <v>303</v>
      </c>
      <c r="QT345" s="4" t="s">
        <v>303</v>
      </c>
      <c r="QU345" s="4" t="s">
        <v>303</v>
      </c>
      <c r="QV345" s="4" t="s">
        <v>303</v>
      </c>
      <c r="QW345" s="4" t="s">
        <v>303</v>
      </c>
      <c r="QX345" s="4" t="s">
        <v>303</v>
      </c>
      <c r="QY345" s="4" t="s">
        <v>303</v>
      </c>
      <c r="QZ345" s="4" t="s">
        <v>303</v>
      </c>
      <c r="RA345" s="4" t="s">
        <v>303</v>
      </c>
      <c r="RB345" s="4" t="s">
        <v>303</v>
      </c>
      <c r="RC345" s="4" t="s">
        <v>303</v>
      </c>
      <c r="RD345" s="4" t="s">
        <v>303</v>
      </c>
      <c r="RE345" s="4" t="s">
        <v>303</v>
      </c>
      <c r="RF345" s="4" t="s">
        <v>303</v>
      </c>
      <c r="RG345" s="4" t="s">
        <v>303</v>
      </c>
      <c r="RH345" s="4" t="s">
        <v>303</v>
      </c>
      <c r="RI345" s="4" t="s">
        <v>303</v>
      </c>
      <c r="RJ345" s="4" t="s">
        <v>303</v>
      </c>
      <c r="RK345" s="4" t="s">
        <v>303</v>
      </c>
      <c r="RL345" s="4" t="s">
        <v>303</v>
      </c>
      <c r="RM345" s="4" t="s">
        <v>303</v>
      </c>
      <c r="RN345" s="4" t="s">
        <v>303</v>
      </c>
      <c r="RO345" s="4" t="s">
        <v>303</v>
      </c>
      <c r="RP345" s="4" t="s">
        <v>303</v>
      </c>
      <c r="RQ345" s="4" t="s">
        <v>303</v>
      </c>
      <c r="RR345" s="4" t="s">
        <v>303</v>
      </c>
      <c r="RS345" s="4" t="s">
        <v>303</v>
      </c>
      <c r="RT345" s="4" t="s">
        <v>303</v>
      </c>
      <c r="RU345" s="4" t="s">
        <v>303</v>
      </c>
      <c r="RV345" s="4" t="s">
        <v>303</v>
      </c>
      <c r="RW345" s="4" t="s">
        <v>303</v>
      </c>
      <c r="RX345" s="4" t="s">
        <v>303</v>
      </c>
      <c r="RY345" s="4" t="s">
        <v>303</v>
      </c>
      <c r="RZ345" s="4" t="s">
        <v>303</v>
      </c>
      <c r="SA345" s="4" t="s">
        <v>303</v>
      </c>
      <c r="SB345" s="4" t="s">
        <v>303</v>
      </c>
      <c r="SC345" s="4" t="s">
        <v>303</v>
      </c>
      <c r="SD345" s="4" t="s">
        <v>303</v>
      </c>
      <c r="SE345" s="4" t="s">
        <v>303</v>
      </c>
      <c r="SF345" s="4" t="s">
        <v>303</v>
      </c>
      <c r="SG345" s="4" t="s">
        <v>303</v>
      </c>
      <c r="SH345" s="4" t="s">
        <v>303</v>
      </c>
      <c r="SI345" s="4" t="s">
        <v>303</v>
      </c>
      <c r="SJ345" s="4" t="s">
        <v>303</v>
      </c>
      <c r="SK345" s="4" t="s">
        <v>303</v>
      </c>
      <c r="SL345" s="4" t="s">
        <v>303</v>
      </c>
      <c r="SM345" s="4" t="s">
        <v>303</v>
      </c>
      <c r="SN345" s="4" t="s">
        <v>303</v>
      </c>
      <c r="SO345" s="4" t="s">
        <v>303</v>
      </c>
      <c r="SP345" s="4" t="s">
        <v>303</v>
      </c>
      <c r="SQ345" s="4" t="s">
        <v>303</v>
      </c>
      <c r="SR345" s="4" t="s">
        <v>303</v>
      </c>
      <c r="SS345" s="4" t="s">
        <v>303</v>
      </c>
      <c r="ST345" s="4" t="s">
        <v>303</v>
      </c>
      <c r="SU345" s="4" t="s">
        <v>303</v>
      </c>
      <c r="SV345" s="4" t="s">
        <v>303</v>
      </c>
      <c r="SW345" s="4" t="s">
        <v>303</v>
      </c>
      <c r="SX345" s="4" t="s">
        <v>303</v>
      </c>
      <c r="SY345" s="4" t="s">
        <v>303</v>
      </c>
      <c r="SZ345" s="4" t="s">
        <v>303</v>
      </c>
      <c r="TA345" s="4" t="s">
        <v>303</v>
      </c>
      <c r="TB345" s="4" t="s">
        <v>303</v>
      </c>
      <c r="TC345" s="4" t="s">
        <v>303</v>
      </c>
      <c r="TD345" s="4" t="s">
        <v>303</v>
      </c>
      <c r="TE345" s="4" t="s">
        <v>303</v>
      </c>
      <c r="TF345" s="4" t="s">
        <v>303</v>
      </c>
      <c r="TG345" s="4" t="s">
        <v>303</v>
      </c>
      <c r="TH345" s="4" t="s">
        <v>303</v>
      </c>
      <c r="TI345" s="4" t="s">
        <v>303</v>
      </c>
      <c r="TJ345" s="4" t="s">
        <v>303</v>
      </c>
      <c r="TK345" s="4" t="s">
        <v>303</v>
      </c>
      <c r="TL345" s="4" t="s">
        <v>303</v>
      </c>
      <c r="TM345" s="4" t="s">
        <v>303</v>
      </c>
      <c r="TN345" s="4" t="s">
        <v>303</v>
      </c>
      <c r="TO345" s="4" t="s">
        <v>303</v>
      </c>
      <c r="TP345" s="4" t="s">
        <v>303</v>
      </c>
      <c r="TQ345" s="4" t="s">
        <v>303</v>
      </c>
      <c r="TR345" s="4" t="s">
        <v>303</v>
      </c>
      <c r="TS345" s="4" t="s">
        <v>303</v>
      </c>
      <c r="TT345" s="4" t="s">
        <v>303</v>
      </c>
      <c r="TU345" s="4" t="s">
        <v>303</v>
      </c>
      <c r="TV345" s="4" t="s">
        <v>303</v>
      </c>
      <c r="TW345" s="4" t="s">
        <v>303</v>
      </c>
      <c r="TX345" s="4" t="s">
        <v>303</v>
      </c>
      <c r="TY345" s="4" t="s">
        <v>303</v>
      </c>
      <c r="TZ345" s="4" t="s">
        <v>303</v>
      </c>
      <c r="UA345" s="4" t="s">
        <v>303</v>
      </c>
      <c r="UB345" s="4" t="s">
        <v>303</v>
      </c>
      <c r="UC345" s="4" t="s">
        <v>303</v>
      </c>
      <c r="UD345" s="4" t="s">
        <v>303</v>
      </c>
      <c r="UE345" s="4" t="s">
        <v>303</v>
      </c>
      <c r="UF345" s="4" t="s">
        <v>303</v>
      </c>
      <c r="UG345" s="4" t="s">
        <v>303</v>
      </c>
      <c r="UH345" s="4" t="s">
        <v>303</v>
      </c>
      <c r="UI345" s="4" t="s">
        <v>303</v>
      </c>
      <c r="UJ345" s="4" t="s">
        <v>303</v>
      </c>
      <c r="UK345" s="4" t="s">
        <v>303</v>
      </c>
      <c r="UL345" s="4" t="s">
        <v>303</v>
      </c>
      <c r="UM345" s="4" t="s">
        <v>303</v>
      </c>
      <c r="UN345" s="4" t="s">
        <v>303</v>
      </c>
      <c r="UO345" s="4" t="s">
        <v>303</v>
      </c>
      <c r="UP345" s="4" t="s">
        <v>303</v>
      </c>
      <c r="UQ345" s="4" t="s">
        <v>303</v>
      </c>
      <c r="UR345" s="4" t="s">
        <v>303</v>
      </c>
      <c r="US345" s="4" t="s">
        <v>303</v>
      </c>
      <c r="UT345" s="4" t="s">
        <v>303</v>
      </c>
      <c r="UU345" s="4" t="s">
        <v>303</v>
      </c>
      <c r="UV345" s="4" t="s">
        <v>303</v>
      </c>
      <c r="UW345" s="4" t="s">
        <v>303</v>
      </c>
      <c r="UX345" s="4" t="s">
        <v>303</v>
      </c>
      <c r="UY345" s="4" t="s">
        <v>303</v>
      </c>
      <c r="UZ345" s="4" t="s">
        <v>303</v>
      </c>
      <c r="VA345" s="4" t="s">
        <v>303</v>
      </c>
      <c r="VB345" s="4" t="s">
        <v>303</v>
      </c>
      <c r="VC345" s="4" t="s">
        <v>303</v>
      </c>
      <c r="VD345" s="4" t="s">
        <v>303</v>
      </c>
      <c r="VE345" s="4" t="s">
        <v>303</v>
      </c>
      <c r="VF345" s="4" t="s">
        <v>303</v>
      </c>
      <c r="VG345" s="4" t="s">
        <v>303</v>
      </c>
      <c r="VH345" s="4" t="s">
        <v>303</v>
      </c>
      <c r="VI345" s="4" t="s">
        <v>303</v>
      </c>
      <c r="VJ345" s="4" t="s">
        <v>303</v>
      </c>
      <c r="VK345" s="4" t="s">
        <v>303</v>
      </c>
      <c r="VL345" s="4" t="s">
        <v>303</v>
      </c>
      <c r="VM345" s="4" t="s">
        <v>303</v>
      </c>
      <c r="VN345" s="4" t="s">
        <v>303</v>
      </c>
      <c r="VO345" s="4" t="s">
        <v>303</v>
      </c>
      <c r="VP345" s="4" t="s">
        <v>303</v>
      </c>
      <c r="VQ345" s="4" t="s">
        <v>303</v>
      </c>
      <c r="VR345" s="4" t="s">
        <v>303</v>
      </c>
      <c r="VS345" s="4" t="s">
        <v>303</v>
      </c>
      <c r="VT345" s="4" t="s">
        <v>303</v>
      </c>
      <c r="VU345" s="4" t="s">
        <v>303</v>
      </c>
      <c r="VV345" s="4" t="s">
        <v>303</v>
      </c>
      <c r="VW345" s="4" t="s">
        <v>303</v>
      </c>
      <c r="VX345" s="4" t="s">
        <v>303</v>
      </c>
      <c r="VY345" s="4" t="s">
        <v>303</v>
      </c>
      <c r="VZ345" s="4" t="s">
        <v>303</v>
      </c>
      <c r="WA345" s="4" t="s">
        <v>303</v>
      </c>
      <c r="WB345" s="4" t="s">
        <v>303</v>
      </c>
      <c r="WC345" s="4" t="s">
        <v>303</v>
      </c>
      <c r="WD345" s="4" t="s">
        <v>303</v>
      </c>
      <c r="WE345" s="4" t="s">
        <v>303</v>
      </c>
      <c r="WF345" s="4" t="s">
        <v>303</v>
      </c>
      <c r="WG345" s="4" t="s">
        <v>303</v>
      </c>
      <c r="WH345" s="4" t="s">
        <v>303</v>
      </c>
      <c r="WI345" s="4" t="s">
        <v>303</v>
      </c>
      <c r="WJ345" s="4" t="s">
        <v>303</v>
      </c>
      <c r="WK345" s="4" t="s">
        <v>303</v>
      </c>
      <c r="WL345" s="4" t="s">
        <v>303</v>
      </c>
      <c r="WM345" s="4" t="s">
        <v>303</v>
      </c>
      <c r="WN345" s="4" t="s">
        <v>303</v>
      </c>
      <c r="WO345" s="4" t="s">
        <v>303</v>
      </c>
      <c r="WP345" s="4" t="s">
        <v>303</v>
      </c>
      <c r="WQ345" s="4" t="s">
        <v>303</v>
      </c>
      <c r="WR345" s="4" t="s">
        <v>303</v>
      </c>
      <c r="WS345" s="4" t="s">
        <v>303</v>
      </c>
      <c r="WT345" s="4" t="s">
        <v>303</v>
      </c>
      <c r="WU345" s="4" t="s">
        <v>303</v>
      </c>
      <c r="WV345" s="4" t="s">
        <v>303</v>
      </c>
      <c r="WW345" s="4" t="s">
        <v>303</v>
      </c>
      <c r="WX345" s="4" t="s">
        <v>303</v>
      </c>
      <c r="WY345" s="4" t="s">
        <v>303</v>
      </c>
      <c r="WZ345" s="4" t="s">
        <v>303</v>
      </c>
      <c r="XA345" s="4" t="s">
        <v>303</v>
      </c>
      <c r="XB345" s="4" t="s">
        <v>303</v>
      </c>
      <c r="XC345" s="4" t="s">
        <v>303</v>
      </c>
      <c r="XD345" s="4" t="s">
        <v>303</v>
      </c>
      <c r="XE345" s="4" t="s">
        <v>303</v>
      </c>
      <c r="XF345" s="4" t="s">
        <v>303</v>
      </c>
      <c r="XG345" s="4" t="s">
        <v>303</v>
      </c>
      <c r="XH345" s="4" t="s">
        <v>303</v>
      </c>
      <c r="XI345" s="4" t="s">
        <v>303</v>
      </c>
      <c r="XJ345" s="4" t="s">
        <v>303</v>
      </c>
      <c r="XK345" s="4" t="s">
        <v>303</v>
      </c>
      <c r="XL345" s="4" t="s">
        <v>303</v>
      </c>
      <c r="XM345" s="4" t="s">
        <v>303</v>
      </c>
      <c r="XN345" s="4" t="s">
        <v>303</v>
      </c>
      <c r="XO345" s="4" t="s">
        <v>303</v>
      </c>
      <c r="XP345" s="4" t="s">
        <v>303</v>
      </c>
      <c r="XQ345" s="4" t="s">
        <v>303</v>
      </c>
      <c r="XR345" s="4" t="s">
        <v>303</v>
      </c>
      <c r="XS345" s="4" t="s">
        <v>303</v>
      </c>
      <c r="XT345" s="4" t="s">
        <v>303</v>
      </c>
      <c r="XU345" s="4" t="s">
        <v>303</v>
      </c>
      <c r="XV345" s="4" t="s">
        <v>303</v>
      </c>
      <c r="XW345" s="4" t="s">
        <v>303</v>
      </c>
      <c r="XX345" s="4" t="s">
        <v>303</v>
      </c>
      <c r="XY345" s="4" t="s">
        <v>303</v>
      </c>
      <c r="XZ345" s="4" t="s">
        <v>303</v>
      </c>
      <c r="YA345" s="4" t="s">
        <v>303</v>
      </c>
      <c r="YB345" s="4" t="s">
        <v>303</v>
      </c>
      <c r="YC345" s="4" t="s">
        <v>303</v>
      </c>
      <c r="YD345" s="4" t="s">
        <v>303</v>
      </c>
      <c r="YE345" s="4" t="s">
        <v>303</v>
      </c>
      <c r="YF345" s="4" t="s">
        <v>303</v>
      </c>
      <c r="YG345" s="4" t="s">
        <v>303</v>
      </c>
      <c r="YH345" s="4" t="s">
        <v>303</v>
      </c>
      <c r="YI345" s="4" t="s">
        <v>303</v>
      </c>
      <c r="YJ345" s="4" t="s">
        <v>303</v>
      </c>
      <c r="YK345" s="4" t="s">
        <v>303</v>
      </c>
      <c r="YL345" s="4" t="s">
        <v>303</v>
      </c>
      <c r="YM345" s="4" t="s">
        <v>303</v>
      </c>
      <c r="YN345" s="4" t="s">
        <v>303</v>
      </c>
      <c r="YO345" s="4" t="s">
        <v>303</v>
      </c>
      <c r="YP345" s="4" t="s">
        <v>303</v>
      </c>
      <c r="YQ345" s="4" t="s">
        <v>303</v>
      </c>
      <c r="YR345" s="4" t="s">
        <v>303</v>
      </c>
      <c r="YS345" s="4" t="s">
        <v>303</v>
      </c>
      <c r="YT345" s="4" t="s">
        <v>303</v>
      </c>
      <c r="YU345" s="4" t="s">
        <v>303</v>
      </c>
      <c r="YV345" s="4" t="s">
        <v>303</v>
      </c>
      <c r="YW345" s="4" t="s">
        <v>303</v>
      </c>
      <c r="YX345" s="4" t="s">
        <v>303</v>
      </c>
      <c r="YY345" s="4" t="s">
        <v>303</v>
      </c>
      <c r="YZ345" s="4" t="s">
        <v>303</v>
      </c>
      <c r="ZA345" s="4" t="s">
        <v>303</v>
      </c>
      <c r="ZB345" s="4" t="s">
        <v>303</v>
      </c>
      <c r="ZC345" s="4" t="s">
        <v>303</v>
      </c>
      <c r="ZD345" s="4" t="s">
        <v>303</v>
      </c>
      <c r="ZE345" s="4" t="s">
        <v>303</v>
      </c>
      <c r="ZF345" s="4" t="s">
        <v>303</v>
      </c>
      <c r="ZG345" s="4" t="s">
        <v>303</v>
      </c>
      <c r="ZH345" s="4" t="s">
        <v>303</v>
      </c>
      <c r="ZI345" s="4" t="s">
        <v>303</v>
      </c>
      <c r="ZJ345" s="4" t="s">
        <v>303</v>
      </c>
      <c r="ZK345" s="4" t="s">
        <v>303</v>
      </c>
      <c r="ZL345" s="4" t="s">
        <v>303</v>
      </c>
      <c r="ZM345" s="4" t="s">
        <v>303</v>
      </c>
      <c r="ZN345" s="4" t="s">
        <v>303</v>
      </c>
      <c r="ZO345" s="4" t="s">
        <v>303</v>
      </c>
      <c r="ZP345" s="4" t="s">
        <v>303</v>
      </c>
      <c r="ZQ345" s="4" t="s">
        <v>303</v>
      </c>
      <c r="ZR345" s="4" t="s">
        <v>303</v>
      </c>
      <c r="ZS345" s="4" t="s">
        <v>303</v>
      </c>
      <c r="ZT345" s="4" t="s">
        <v>303</v>
      </c>
      <c r="ZU345" s="4" t="s">
        <v>303</v>
      </c>
      <c r="ZV345" s="4" t="s">
        <v>303</v>
      </c>
      <c r="ZW345" s="4" t="s">
        <v>303</v>
      </c>
      <c r="ZX345" s="4" t="s">
        <v>303</v>
      </c>
      <c r="ZY345" s="4" t="s">
        <v>303</v>
      </c>
      <c r="ZZ345" s="4" t="s">
        <v>303</v>
      </c>
      <c r="AAA345" s="4" t="s">
        <v>303</v>
      </c>
      <c r="AAB345" s="4" t="s">
        <v>303</v>
      </c>
      <c r="AAC345" s="4" t="s">
        <v>303</v>
      </c>
      <c r="AAD345" s="4" t="s">
        <v>303</v>
      </c>
      <c r="AAE345" s="4" t="s">
        <v>303</v>
      </c>
      <c r="AAF345" s="4" t="s">
        <v>303</v>
      </c>
      <c r="AAG345" s="4" t="s">
        <v>303</v>
      </c>
      <c r="AAH345" s="4" t="s">
        <v>303</v>
      </c>
      <c r="AAI345" s="4" t="s">
        <v>303</v>
      </c>
      <c r="AAJ345" s="4" t="s">
        <v>303</v>
      </c>
      <c r="AAK345" s="4" t="s">
        <v>303</v>
      </c>
      <c r="AAL345" s="4" t="s">
        <v>303</v>
      </c>
      <c r="AAM345" s="4" t="s">
        <v>303</v>
      </c>
      <c r="AAN345" s="4" t="s">
        <v>303</v>
      </c>
      <c r="AAO345" s="4" t="s">
        <v>303</v>
      </c>
      <c r="AAP345" s="4" t="s">
        <v>303</v>
      </c>
      <c r="AAQ345" s="4" t="s">
        <v>303</v>
      </c>
      <c r="AAR345" s="4" t="s">
        <v>303</v>
      </c>
      <c r="AAS345" s="4" t="s">
        <v>303</v>
      </c>
      <c r="AAT345" s="4" t="s">
        <v>303</v>
      </c>
      <c r="AAU345" s="4" t="s">
        <v>303</v>
      </c>
      <c r="AAV345" s="4" t="s">
        <v>303</v>
      </c>
      <c r="AAW345" s="4" t="s">
        <v>303</v>
      </c>
      <c r="AAX345" s="4" t="s">
        <v>303</v>
      </c>
      <c r="AAY345" s="4" t="s">
        <v>303</v>
      </c>
      <c r="AAZ345" s="4" t="s">
        <v>303</v>
      </c>
      <c r="ABA345" s="4" t="s">
        <v>303</v>
      </c>
      <c r="ABB345" s="4" t="s">
        <v>303</v>
      </c>
      <c r="ABC345" s="4" t="s">
        <v>303</v>
      </c>
      <c r="ABD345" s="4" t="s">
        <v>303</v>
      </c>
      <c r="ABE345" s="4" t="s">
        <v>303</v>
      </c>
      <c r="ABF345" s="4" t="s">
        <v>303</v>
      </c>
      <c r="ABG345" s="4" t="s">
        <v>303</v>
      </c>
      <c r="ABH345" s="4" t="s">
        <v>303</v>
      </c>
      <c r="ABI345" s="4" t="s">
        <v>303</v>
      </c>
      <c r="ABJ345" s="4" t="s">
        <v>303</v>
      </c>
      <c r="ABK345" s="4" t="s">
        <v>303</v>
      </c>
      <c r="ABL345" s="4" t="s">
        <v>303</v>
      </c>
      <c r="ABM345" s="4" t="s">
        <v>303</v>
      </c>
      <c r="ABN345" s="4" t="s">
        <v>303</v>
      </c>
      <c r="ABO345" s="4" t="s">
        <v>303</v>
      </c>
      <c r="ABP345" s="4" t="s">
        <v>303</v>
      </c>
      <c r="ABQ345" s="4" t="s">
        <v>303</v>
      </c>
      <c r="ABR345" s="4" t="s">
        <v>303</v>
      </c>
      <c r="ABS345" s="4" t="s">
        <v>303</v>
      </c>
      <c r="ABT345" s="4" t="s">
        <v>303</v>
      </c>
      <c r="ABU345" s="4" t="s">
        <v>303</v>
      </c>
      <c r="ABV345" s="4" t="s">
        <v>303</v>
      </c>
      <c r="ABW345" s="4" t="s">
        <v>303</v>
      </c>
      <c r="ABX345" s="4" t="s">
        <v>303</v>
      </c>
      <c r="ABY345" s="4" t="s">
        <v>303</v>
      </c>
      <c r="ABZ345" s="4" t="s">
        <v>303</v>
      </c>
      <c r="ACA345" s="4" t="s">
        <v>303</v>
      </c>
      <c r="ACB345" s="4" t="s">
        <v>303</v>
      </c>
      <c r="ACC345" s="4" t="s">
        <v>303</v>
      </c>
      <c r="ACD345" s="4" t="s">
        <v>303</v>
      </c>
      <c r="ACE345" s="4" t="s">
        <v>303</v>
      </c>
      <c r="ACF345" s="4" t="s">
        <v>303</v>
      </c>
      <c r="ACG345" s="4" t="s">
        <v>303</v>
      </c>
      <c r="ACH345" s="4" t="s">
        <v>303</v>
      </c>
      <c r="ACI345" s="4" t="s">
        <v>303</v>
      </c>
      <c r="ACJ345" s="4" t="s">
        <v>303</v>
      </c>
      <c r="ACK345" s="4" t="s">
        <v>303</v>
      </c>
      <c r="ACL345" s="4" t="s">
        <v>303</v>
      </c>
      <c r="ACM345" s="4" t="s">
        <v>303</v>
      </c>
      <c r="ACN345" s="4" t="s">
        <v>303</v>
      </c>
      <c r="ACO345" s="4" t="s">
        <v>303</v>
      </c>
      <c r="ACP345" s="4" t="s">
        <v>303</v>
      </c>
      <c r="ACQ345" s="4" t="s">
        <v>303</v>
      </c>
      <c r="ACR345" s="4" t="s">
        <v>303</v>
      </c>
      <c r="ACS345" s="4" t="s">
        <v>303</v>
      </c>
      <c r="ACT345" s="4" t="s">
        <v>303</v>
      </c>
      <c r="ACU345" s="4" t="s">
        <v>303</v>
      </c>
      <c r="ACV345" s="4" t="s">
        <v>303</v>
      </c>
      <c r="ACW345" s="4" t="s">
        <v>303</v>
      </c>
      <c r="ACX345" s="4" t="s">
        <v>303</v>
      </c>
      <c r="ACY345" s="4" t="s">
        <v>303</v>
      </c>
      <c r="ACZ345" s="4" t="s">
        <v>303</v>
      </c>
      <c r="ADA345" s="4" t="s">
        <v>303</v>
      </c>
      <c r="ADB345" s="4" t="s">
        <v>303</v>
      </c>
      <c r="ADC345" s="4" t="s">
        <v>303</v>
      </c>
      <c r="ADD345" s="4" t="s">
        <v>303</v>
      </c>
      <c r="ADE345" s="4" t="s">
        <v>303</v>
      </c>
      <c r="ADF345" s="4" t="s">
        <v>303</v>
      </c>
      <c r="ADG345" s="4" t="s">
        <v>303</v>
      </c>
      <c r="ADH345" s="4" t="s">
        <v>303</v>
      </c>
      <c r="ADI345" s="4" t="s">
        <v>303</v>
      </c>
      <c r="ADJ345" s="4" t="s">
        <v>303</v>
      </c>
      <c r="ADK345" s="4" t="s">
        <v>303</v>
      </c>
      <c r="ADL345" s="4" t="s">
        <v>303</v>
      </c>
      <c r="ADM345" s="4" t="s">
        <v>303</v>
      </c>
      <c r="ADN345" s="4" t="s">
        <v>303</v>
      </c>
      <c r="ADO345" s="4" t="s">
        <v>303</v>
      </c>
      <c r="ADP345" s="4" t="s">
        <v>303</v>
      </c>
      <c r="ADQ345" s="4" t="s">
        <v>303</v>
      </c>
      <c r="ADR345" s="4" t="s">
        <v>303</v>
      </c>
      <c r="ADS345" s="4" t="s">
        <v>303</v>
      </c>
      <c r="ADT345" s="4" t="s">
        <v>303</v>
      </c>
      <c r="ADU345" s="4" t="s">
        <v>303</v>
      </c>
      <c r="ADV345" s="4" t="s">
        <v>303</v>
      </c>
      <c r="ADW345" s="4" t="s">
        <v>303</v>
      </c>
      <c r="ADX345" s="4" t="s">
        <v>303</v>
      </c>
      <c r="ADY345" s="4" t="s">
        <v>303</v>
      </c>
      <c r="ADZ345" s="4" t="s">
        <v>303</v>
      </c>
      <c r="AEA345" s="4" t="s">
        <v>303</v>
      </c>
      <c r="AEB345" s="4" t="s">
        <v>303</v>
      </c>
      <c r="AEC345" s="4" t="s">
        <v>303</v>
      </c>
      <c r="AED345" s="4" t="s">
        <v>303</v>
      </c>
      <c r="AEE345" s="4" t="s">
        <v>303</v>
      </c>
      <c r="AEF345" s="4" t="s">
        <v>303</v>
      </c>
      <c r="AEG345" s="4" t="s">
        <v>303</v>
      </c>
      <c r="AEH345" s="4" t="s">
        <v>303</v>
      </c>
      <c r="AEI345" s="4" t="s">
        <v>303</v>
      </c>
      <c r="AEJ345" s="4" t="s">
        <v>303</v>
      </c>
      <c r="AEK345" s="4" t="s">
        <v>303</v>
      </c>
      <c r="AEL345" s="4" t="s">
        <v>303</v>
      </c>
      <c r="AEM345" s="4" t="s">
        <v>303</v>
      </c>
      <c r="AEN345" s="4" t="s">
        <v>303</v>
      </c>
      <c r="AEO345" s="4" t="s">
        <v>303</v>
      </c>
      <c r="AEP345" s="4" t="s">
        <v>303</v>
      </c>
      <c r="AEQ345" s="4" t="s">
        <v>303</v>
      </c>
      <c r="AER345" s="4" t="s">
        <v>303</v>
      </c>
      <c r="AES345" s="4" t="s">
        <v>303</v>
      </c>
      <c r="AET345" s="4" t="s">
        <v>303</v>
      </c>
      <c r="AEU345" s="4" t="s">
        <v>303</v>
      </c>
      <c r="AEV345" s="4" t="s">
        <v>303</v>
      </c>
      <c r="AEW345" s="4" t="s">
        <v>303</v>
      </c>
      <c r="AEX345" s="4" t="s">
        <v>303</v>
      </c>
      <c r="AEY345" s="4" t="s">
        <v>303</v>
      </c>
      <c r="AEZ345" s="4" t="s">
        <v>303</v>
      </c>
      <c r="AFA345" s="4" t="s">
        <v>303</v>
      </c>
      <c r="AFB345" s="4" t="s">
        <v>303</v>
      </c>
      <c r="AFC345" s="4" t="s">
        <v>303</v>
      </c>
      <c r="AFD345" s="4" t="s">
        <v>303</v>
      </c>
      <c r="AFE345" s="4" t="s">
        <v>303</v>
      </c>
      <c r="AFF345" s="4" t="s">
        <v>303</v>
      </c>
      <c r="AFG345" s="4" t="s">
        <v>303</v>
      </c>
      <c r="AFH345" s="4" t="s">
        <v>303</v>
      </c>
      <c r="AFI345" s="4" t="s">
        <v>303</v>
      </c>
      <c r="AFJ345" s="4" t="s">
        <v>303</v>
      </c>
      <c r="AFK345" s="4" t="s">
        <v>303</v>
      </c>
      <c r="AFL345" s="4" t="s">
        <v>303</v>
      </c>
      <c r="AFM345" s="4" t="s">
        <v>303</v>
      </c>
      <c r="AFN345" s="4" t="s">
        <v>303</v>
      </c>
      <c r="AFO345" s="4" t="s">
        <v>303</v>
      </c>
      <c r="AFP345" s="4" t="s">
        <v>303</v>
      </c>
      <c r="AFQ345" s="4" t="s">
        <v>303</v>
      </c>
      <c r="AFR345" s="4" t="s">
        <v>303</v>
      </c>
      <c r="AFS345" s="4" t="s">
        <v>303</v>
      </c>
      <c r="AFT345" s="4" t="s">
        <v>303</v>
      </c>
      <c r="AFU345" s="4" t="s">
        <v>303</v>
      </c>
      <c r="AFV345" s="4" t="s">
        <v>303</v>
      </c>
      <c r="AFW345" s="4" t="s">
        <v>303</v>
      </c>
      <c r="AFX345" s="4" t="s">
        <v>303</v>
      </c>
      <c r="AFY345" s="4" t="s">
        <v>303</v>
      </c>
      <c r="AFZ345" s="4" t="s">
        <v>303</v>
      </c>
      <c r="AGA345" s="4" t="s">
        <v>303</v>
      </c>
      <c r="AGB345" s="4" t="s">
        <v>303</v>
      </c>
      <c r="AGC345" s="4" t="s">
        <v>303</v>
      </c>
      <c r="AGD345" s="4" t="s">
        <v>303</v>
      </c>
      <c r="AGE345" s="4" t="s">
        <v>303</v>
      </c>
      <c r="AGF345" s="4" t="s">
        <v>303</v>
      </c>
      <c r="AGG345" s="4" t="s">
        <v>303</v>
      </c>
      <c r="AGH345" s="4" t="s">
        <v>303</v>
      </c>
      <c r="AGI345" s="4" t="s">
        <v>303</v>
      </c>
      <c r="AGJ345" s="4" t="s">
        <v>303</v>
      </c>
      <c r="AGK345" s="4" t="s">
        <v>303</v>
      </c>
      <c r="AGL345" s="4" t="s">
        <v>303</v>
      </c>
      <c r="AGM345" s="4" t="s">
        <v>303</v>
      </c>
      <c r="AGN345" s="4" t="s">
        <v>303</v>
      </c>
      <c r="AGO345" s="4" t="s">
        <v>303</v>
      </c>
      <c r="AGP345" s="4" t="s">
        <v>303</v>
      </c>
      <c r="AGQ345" s="4" t="s">
        <v>303</v>
      </c>
      <c r="AGR345" s="4" t="s">
        <v>303</v>
      </c>
      <c r="AGS345" s="4" t="s">
        <v>303</v>
      </c>
      <c r="AGT345" s="4" t="s">
        <v>303</v>
      </c>
      <c r="AGU345" s="4" t="s">
        <v>303</v>
      </c>
      <c r="AGV345" s="4" t="s">
        <v>303</v>
      </c>
      <c r="AGW345" s="4" t="s">
        <v>303</v>
      </c>
      <c r="AGX345" s="4" t="s">
        <v>303</v>
      </c>
      <c r="AGY345" s="4" t="s">
        <v>303</v>
      </c>
      <c r="AGZ345" s="4" t="s">
        <v>303</v>
      </c>
      <c r="AHA345" s="4" t="s">
        <v>303</v>
      </c>
      <c r="AHB345" s="4" t="s">
        <v>303</v>
      </c>
      <c r="AHC345" s="4" t="s">
        <v>303</v>
      </c>
      <c r="AHD345" s="4" t="s">
        <v>303</v>
      </c>
      <c r="AHE345" s="4" t="s">
        <v>303</v>
      </c>
      <c r="AHF345" s="4" t="s">
        <v>303</v>
      </c>
      <c r="AHG345" s="4" t="s">
        <v>303</v>
      </c>
      <c r="AHH345" s="4" t="s">
        <v>303</v>
      </c>
      <c r="AHI345" s="4" t="s">
        <v>303</v>
      </c>
      <c r="AHJ345" s="4" t="s">
        <v>303</v>
      </c>
      <c r="AHK345" s="4" t="s">
        <v>303</v>
      </c>
      <c r="AHL345" s="4" t="s">
        <v>303</v>
      </c>
      <c r="AHM345" s="4" t="s">
        <v>303</v>
      </c>
      <c r="AHN345" s="4" t="s">
        <v>303</v>
      </c>
      <c r="AHO345" s="4" t="s">
        <v>303</v>
      </c>
      <c r="AHP345" s="4" t="s">
        <v>303</v>
      </c>
      <c r="AHQ345" s="4" t="s">
        <v>303</v>
      </c>
      <c r="AHR345" s="4" t="s">
        <v>303</v>
      </c>
      <c r="AHS345" s="4" t="s">
        <v>303</v>
      </c>
      <c r="AHT345" s="4" t="s">
        <v>303</v>
      </c>
      <c r="AHU345" s="4" t="s">
        <v>303</v>
      </c>
      <c r="AHV345" s="4" t="s">
        <v>303</v>
      </c>
      <c r="AHW345" s="4" t="s">
        <v>303</v>
      </c>
      <c r="AHX345" s="4" t="s">
        <v>303</v>
      </c>
      <c r="AHY345" s="4" t="s">
        <v>303</v>
      </c>
      <c r="AHZ345" s="4" t="s">
        <v>303</v>
      </c>
      <c r="AIA345" s="4" t="s">
        <v>303</v>
      </c>
      <c r="AIB345" s="4" t="s">
        <v>303</v>
      </c>
      <c r="AIC345" s="4" t="s">
        <v>303</v>
      </c>
      <c r="AID345" s="4" t="s">
        <v>303</v>
      </c>
      <c r="AIE345" s="4" t="s">
        <v>303</v>
      </c>
      <c r="AIF345" s="4" t="s">
        <v>303</v>
      </c>
      <c r="AIG345" s="4" t="s">
        <v>303</v>
      </c>
      <c r="AIH345" s="4" t="s">
        <v>303</v>
      </c>
      <c r="AII345" s="4" t="s">
        <v>303</v>
      </c>
      <c r="AIJ345" s="4" t="s">
        <v>303</v>
      </c>
      <c r="AIK345" s="4" t="s">
        <v>303</v>
      </c>
      <c r="AIL345" s="4" t="s">
        <v>303</v>
      </c>
      <c r="AIM345" s="4" t="s">
        <v>303</v>
      </c>
      <c r="AIN345" s="4" t="s">
        <v>303</v>
      </c>
      <c r="AIO345" s="4" t="s">
        <v>303</v>
      </c>
      <c r="AIP345" s="4" t="s">
        <v>303</v>
      </c>
      <c r="AIQ345" s="4" t="s">
        <v>303</v>
      </c>
      <c r="AIR345" s="4" t="s">
        <v>303</v>
      </c>
      <c r="AIS345" s="4" t="s">
        <v>303</v>
      </c>
      <c r="AIT345" s="4" t="s">
        <v>303</v>
      </c>
      <c r="AIU345" s="4" t="s">
        <v>303</v>
      </c>
      <c r="AIV345" s="4" t="s">
        <v>303</v>
      </c>
      <c r="AIW345" s="4" t="s">
        <v>303</v>
      </c>
      <c r="AIX345" s="4" t="s">
        <v>303</v>
      </c>
      <c r="AIY345" s="4" t="s">
        <v>303</v>
      </c>
      <c r="AIZ345" s="4" t="s">
        <v>303</v>
      </c>
      <c r="AJA345" s="4" t="s">
        <v>303</v>
      </c>
      <c r="AJB345" s="4" t="s">
        <v>303</v>
      </c>
      <c r="AJC345" s="4" t="s">
        <v>303</v>
      </c>
      <c r="AJD345" s="4" t="s">
        <v>303</v>
      </c>
      <c r="AJE345" s="4" t="s">
        <v>303</v>
      </c>
      <c r="AJF345" s="4" t="s">
        <v>303</v>
      </c>
      <c r="AJG345" s="4" t="s">
        <v>303</v>
      </c>
      <c r="AJH345" s="4" t="s">
        <v>303</v>
      </c>
      <c r="AJI345" s="4" t="s">
        <v>303</v>
      </c>
      <c r="AJJ345" s="4" t="s">
        <v>303</v>
      </c>
      <c r="AJK345" s="4" t="s">
        <v>303</v>
      </c>
      <c r="AJL345" s="4" t="s">
        <v>303</v>
      </c>
      <c r="AJM345" s="4" t="s">
        <v>303</v>
      </c>
      <c r="AJN345" s="4" t="s">
        <v>303</v>
      </c>
      <c r="AJO345" s="4" t="s">
        <v>303</v>
      </c>
      <c r="AJP345" s="4" t="s">
        <v>303</v>
      </c>
      <c r="AJQ345" s="4" t="s">
        <v>303</v>
      </c>
      <c r="AJR345" s="4" t="s">
        <v>303</v>
      </c>
      <c r="AJS345" s="4" t="s">
        <v>303</v>
      </c>
      <c r="AJT345" s="4" t="s">
        <v>303</v>
      </c>
      <c r="AJU345" s="4" t="s">
        <v>303</v>
      </c>
      <c r="AJV345" s="4" t="s">
        <v>303</v>
      </c>
      <c r="AJW345" s="4" t="s">
        <v>303</v>
      </c>
      <c r="AJX345" s="4" t="s">
        <v>303</v>
      </c>
      <c r="AJY345" s="4" t="s">
        <v>303</v>
      </c>
      <c r="AJZ345" s="4" t="s">
        <v>303</v>
      </c>
      <c r="AKA345" s="4" t="s">
        <v>303</v>
      </c>
      <c r="AKB345" s="4" t="s">
        <v>303</v>
      </c>
      <c r="AKC345" s="4" t="s">
        <v>303</v>
      </c>
      <c r="AKD345" s="4" t="s">
        <v>303</v>
      </c>
      <c r="AKE345" s="4" t="s">
        <v>303</v>
      </c>
      <c r="AKF345" s="4" t="s">
        <v>303</v>
      </c>
      <c r="AKG345" s="4" t="s">
        <v>303</v>
      </c>
      <c r="AKH345" s="4" t="s">
        <v>303</v>
      </c>
      <c r="AKI345" s="4" t="s">
        <v>303</v>
      </c>
      <c r="AKJ345" s="4" t="s">
        <v>303</v>
      </c>
      <c r="AKK345" s="4" t="s">
        <v>303</v>
      </c>
      <c r="AKL345" s="4" t="s">
        <v>303</v>
      </c>
      <c r="AKM345" s="4" t="s">
        <v>303</v>
      </c>
      <c r="AKN345" s="4" t="s">
        <v>303</v>
      </c>
      <c r="AKO345" s="4" t="s">
        <v>303</v>
      </c>
      <c r="AKP345" s="4" t="s">
        <v>303</v>
      </c>
      <c r="AKQ345" s="4" t="s">
        <v>303</v>
      </c>
      <c r="AKR345" s="4" t="s">
        <v>303</v>
      </c>
      <c r="AKS345" s="4" t="s">
        <v>303</v>
      </c>
      <c r="AKT345" s="4" t="s">
        <v>303</v>
      </c>
      <c r="AKU345" s="4" t="s">
        <v>303</v>
      </c>
      <c r="AKV345" s="4" t="s">
        <v>303</v>
      </c>
      <c r="AKW345" s="4" t="s">
        <v>303</v>
      </c>
      <c r="AKX345" s="4" t="s">
        <v>303</v>
      </c>
      <c r="AKY345" s="4" t="s">
        <v>303</v>
      </c>
      <c r="AKZ345" s="4" t="s">
        <v>303</v>
      </c>
      <c r="ALA345" s="4" t="s">
        <v>303</v>
      </c>
      <c r="ALB345" s="4" t="s">
        <v>303</v>
      </c>
      <c r="ALC345" s="4" t="s">
        <v>303</v>
      </c>
      <c r="ALD345" s="4" t="s">
        <v>303</v>
      </c>
      <c r="ALE345" s="4" t="s">
        <v>303</v>
      </c>
      <c r="ALF345" s="4" t="s">
        <v>303</v>
      </c>
      <c r="ALG345" s="4" t="s">
        <v>303</v>
      </c>
      <c r="ALH345" s="4" t="s">
        <v>303</v>
      </c>
      <c r="ALI345" s="4" t="s">
        <v>303</v>
      </c>
      <c r="ALJ345" s="4" t="s">
        <v>303</v>
      </c>
      <c r="ALK345" s="4" t="s">
        <v>303</v>
      </c>
      <c r="ALL345" s="4" t="s">
        <v>303</v>
      </c>
      <c r="ALM345" s="4" t="s">
        <v>303</v>
      </c>
      <c r="ALN345" s="4" t="s">
        <v>303</v>
      </c>
      <c r="ALO345" s="4" t="s">
        <v>303</v>
      </c>
      <c r="ALP345" s="4" t="s">
        <v>303</v>
      </c>
      <c r="ALQ345" s="4" t="s">
        <v>303</v>
      </c>
      <c r="ALR345" s="4" t="s">
        <v>303</v>
      </c>
      <c r="ALS345" s="4" t="s">
        <v>303</v>
      </c>
      <c r="ALT345" s="4" t="s">
        <v>303</v>
      </c>
      <c r="ALU345" s="4" t="s">
        <v>303</v>
      </c>
      <c r="ALV345" s="4" t="s">
        <v>303</v>
      </c>
      <c r="ALW345" s="4" t="s">
        <v>303</v>
      </c>
      <c r="ALX345" s="4" t="s">
        <v>303</v>
      </c>
      <c r="ALY345" s="4" t="s">
        <v>303</v>
      </c>
      <c r="ALZ345" s="4" t="s">
        <v>303</v>
      </c>
      <c r="AMA345" s="4" t="s">
        <v>303</v>
      </c>
      <c r="AMB345" s="4" t="s">
        <v>303</v>
      </c>
      <c r="AMC345" s="4" t="s">
        <v>303</v>
      </c>
      <c r="AMD345" s="4" t="s">
        <v>303</v>
      </c>
      <c r="AME345" s="4" t="s">
        <v>303</v>
      </c>
      <c r="AMF345" s="4" t="s">
        <v>303</v>
      </c>
      <c r="AMG345" s="4" t="s">
        <v>303</v>
      </c>
      <c r="AMH345" s="4" t="s">
        <v>303</v>
      </c>
      <c r="AMI345" s="4" t="s">
        <v>303</v>
      </c>
      <c r="AMJ345" s="4" t="s">
        <v>303</v>
      </c>
      <c r="AMK345" s="4" t="s">
        <v>303</v>
      </c>
      <c r="AML345" s="4" t="s">
        <v>303</v>
      </c>
      <c r="AMM345" s="4" t="s">
        <v>303</v>
      </c>
      <c r="AMN345" s="4" t="s">
        <v>303</v>
      </c>
      <c r="AMO345" s="4" t="s">
        <v>303</v>
      </c>
      <c r="AMP345" s="4" t="s">
        <v>303</v>
      </c>
      <c r="AMQ345" s="4" t="s">
        <v>303</v>
      </c>
      <c r="AMR345" s="4" t="s">
        <v>303</v>
      </c>
      <c r="AMS345" s="4" t="s">
        <v>303</v>
      </c>
      <c r="AMT345" s="4" t="s">
        <v>303</v>
      </c>
      <c r="AMU345" s="4" t="s">
        <v>303</v>
      </c>
      <c r="AMV345" s="4" t="s">
        <v>303</v>
      </c>
      <c r="AMW345" s="4" t="s">
        <v>303</v>
      </c>
      <c r="AMX345" s="4" t="s">
        <v>303</v>
      </c>
      <c r="AMY345" s="4" t="s">
        <v>303</v>
      </c>
      <c r="AMZ345" s="4" t="s">
        <v>303</v>
      </c>
      <c r="ANA345" s="4" t="s">
        <v>303</v>
      </c>
      <c r="ANB345" s="4" t="s">
        <v>303</v>
      </c>
      <c r="ANC345" s="4" t="s">
        <v>303</v>
      </c>
      <c r="AND345" s="4" t="s">
        <v>303</v>
      </c>
      <c r="ANE345" s="4" t="s">
        <v>303</v>
      </c>
      <c r="ANF345" s="4" t="s">
        <v>303</v>
      </c>
      <c r="ANG345" s="4" t="s">
        <v>303</v>
      </c>
      <c r="ANH345" s="4" t="s">
        <v>303</v>
      </c>
      <c r="ANI345" s="4" t="s">
        <v>303</v>
      </c>
      <c r="ANJ345" s="4" t="s">
        <v>303</v>
      </c>
      <c r="ANK345" s="4" t="s">
        <v>303</v>
      </c>
      <c r="ANL345" s="4" t="s">
        <v>303</v>
      </c>
      <c r="ANM345" s="4" t="s">
        <v>303</v>
      </c>
      <c r="ANN345" s="4" t="s">
        <v>303</v>
      </c>
      <c r="ANO345" s="4" t="s">
        <v>303</v>
      </c>
      <c r="ANP345" s="4" t="s">
        <v>303</v>
      </c>
      <c r="ANQ345" s="4" t="s">
        <v>303</v>
      </c>
      <c r="ANR345" s="4" t="s">
        <v>303</v>
      </c>
      <c r="ANS345" s="4" t="s">
        <v>303</v>
      </c>
      <c r="ANT345" s="4" t="s">
        <v>303</v>
      </c>
      <c r="ANU345" s="4" t="s">
        <v>303</v>
      </c>
      <c r="ANV345" s="4" t="s">
        <v>303</v>
      </c>
      <c r="ANW345" s="4" t="s">
        <v>303</v>
      </c>
      <c r="ANX345" s="4" t="s">
        <v>303</v>
      </c>
      <c r="ANY345" s="4" t="s">
        <v>303</v>
      </c>
      <c r="ANZ345" s="4" t="s">
        <v>303</v>
      </c>
      <c r="AOA345" s="4" t="s">
        <v>303</v>
      </c>
      <c r="AOB345" s="4" t="s">
        <v>303</v>
      </c>
      <c r="AOC345" s="4" t="s">
        <v>303</v>
      </c>
      <c r="AOD345" s="4" t="s">
        <v>303</v>
      </c>
      <c r="AOE345" s="4" t="s">
        <v>303</v>
      </c>
      <c r="AOF345" s="4" t="s">
        <v>303</v>
      </c>
      <c r="AOG345" s="4" t="s">
        <v>303</v>
      </c>
      <c r="AOH345" s="4" t="s">
        <v>303</v>
      </c>
      <c r="AOI345" s="4" t="s">
        <v>303</v>
      </c>
      <c r="AOJ345" s="4" t="s">
        <v>303</v>
      </c>
      <c r="AOK345" s="4" t="s">
        <v>303</v>
      </c>
      <c r="AOL345" s="4" t="s">
        <v>303</v>
      </c>
      <c r="AOM345" s="4" t="s">
        <v>303</v>
      </c>
      <c r="AON345" s="4" t="s">
        <v>303</v>
      </c>
      <c r="AOO345" s="4" t="s">
        <v>303</v>
      </c>
      <c r="AOP345" s="4" t="s">
        <v>303</v>
      </c>
      <c r="AOQ345" s="4" t="s">
        <v>303</v>
      </c>
      <c r="AOR345" s="4" t="s">
        <v>303</v>
      </c>
      <c r="AOS345" s="4" t="s">
        <v>303</v>
      </c>
      <c r="AOT345" s="4" t="s">
        <v>303</v>
      </c>
      <c r="AOU345" s="4" t="s">
        <v>303</v>
      </c>
      <c r="AOV345" s="4" t="s">
        <v>303</v>
      </c>
      <c r="AOW345" s="4" t="s">
        <v>303</v>
      </c>
      <c r="AOX345" s="4" t="s">
        <v>303</v>
      </c>
      <c r="AOY345" s="4" t="s">
        <v>303</v>
      </c>
      <c r="AOZ345" s="4" t="s">
        <v>303</v>
      </c>
      <c r="APA345" s="4" t="s">
        <v>303</v>
      </c>
      <c r="APB345" s="4" t="s">
        <v>303</v>
      </c>
      <c r="APC345" s="4" t="s">
        <v>303</v>
      </c>
      <c r="APD345" s="4" t="s">
        <v>303</v>
      </c>
      <c r="APE345" s="4" t="s">
        <v>303</v>
      </c>
      <c r="APF345" s="4" t="s">
        <v>303</v>
      </c>
      <c r="APG345" s="4" t="s">
        <v>303</v>
      </c>
      <c r="APH345" s="4" t="s">
        <v>303</v>
      </c>
      <c r="API345" s="4" t="s">
        <v>303</v>
      </c>
      <c r="APJ345" s="4" t="s">
        <v>303</v>
      </c>
      <c r="APK345" s="4" t="s">
        <v>303</v>
      </c>
      <c r="APL345" s="4" t="s">
        <v>303</v>
      </c>
      <c r="APM345" s="4" t="s">
        <v>303</v>
      </c>
      <c r="APN345" s="4" t="s">
        <v>303</v>
      </c>
      <c r="APO345" s="4" t="s">
        <v>303</v>
      </c>
      <c r="APP345" s="4" t="s">
        <v>303</v>
      </c>
      <c r="APQ345" s="4" t="s">
        <v>303</v>
      </c>
      <c r="APR345" s="4" t="s">
        <v>303</v>
      </c>
      <c r="APS345" s="4" t="s">
        <v>303</v>
      </c>
      <c r="APT345" s="4" t="s">
        <v>303</v>
      </c>
      <c r="APU345" s="4" t="s">
        <v>303</v>
      </c>
      <c r="APV345" s="4" t="s">
        <v>303</v>
      </c>
      <c r="APW345" s="4" t="s">
        <v>303</v>
      </c>
      <c r="APX345" s="4" t="s">
        <v>303</v>
      </c>
      <c r="APY345" s="4" t="s">
        <v>303</v>
      </c>
      <c r="APZ345" s="4" t="s">
        <v>303</v>
      </c>
      <c r="AQA345" s="4" t="s">
        <v>303</v>
      </c>
      <c r="AQB345" s="4" t="s">
        <v>303</v>
      </c>
      <c r="AQC345" s="4" t="s">
        <v>303</v>
      </c>
      <c r="AQD345" s="4" t="s">
        <v>303</v>
      </c>
      <c r="AQE345" s="4" t="s">
        <v>303</v>
      </c>
      <c r="AQF345" s="4" t="s">
        <v>303</v>
      </c>
      <c r="AQG345" s="4" t="s">
        <v>303</v>
      </c>
      <c r="AQH345" s="4" t="s">
        <v>303</v>
      </c>
      <c r="AQI345" s="4" t="s">
        <v>303</v>
      </c>
      <c r="AQJ345" s="4" t="s">
        <v>303</v>
      </c>
      <c r="AQK345" s="4" t="s">
        <v>303</v>
      </c>
      <c r="AQL345" s="4" t="s">
        <v>303</v>
      </c>
      <c r="AQM345" s="4" t="s">
        <v>303</v>
      </c>
      <c r="AQN345" s="4" t="s">
        <v>303</v>
      </c>
      <c r="AQO345" s="4" t="s">
        <v>303</v>
      </c>
      <c r="AQP345" s="4" t="s">
        <v>303</v>
      </c>
      <c r="AQQ345" s="4" t="s">
        <v>303</v>
      </c>
      <c r="AQR345" s="4" t="s">
        <v>303</v>
      </c>
      <c r="AQS345" s="4" t="s">
        <v>303</v>
      </c>
      <c r="AQT345" s="4" t="s">
        <v>303</v>
      </c>
      <c r="AQU345" s="4" t="s">
        <v>303</v>
      </c>
      <c r="AQV345" s="4" t="s">
        <v>303</v>
      </c>
      <c r="AQW345" s="4" t="s">
        <v>303</v>
      </c>
      <c r="AQX345" s="4" t="s">
        <v>303</v>
      </c>
      <c r="AQY345" s="4" t="s">
        <v>303</v>
      </c>
      <c r="AQZ345" s="4" t="s">
        <v>303</v>
      </c>
      <c r="ARA345" s="4" t="s">
        <v>303</v>
      </c>
      <c r="ARB345" s="4" t="s">
        <v>303</v>
      </c>
      <c r="ARC345" s="4" t="s">
        <v>303</v>
      </c>
      <c r="ARD345" s="4" t="s">
        <v>303</v>
      </c>
      <c r="ARE345" s="4" t="s">
        <v>303</v>
      </c>
      <c r="ARF345" s="4" t="s">
        <v>303</v>
      </c>
      <c r="ARG345" s="4" t="s">
        <v>303</v>
      </c>
      <c r="ARH345" s="4" t="s">
        <v>303</v>
      </c>
      <c r="ARI345" s="4" t="s">
        <v>303</v>
      </c>
      <c r="ARJ345" s="4" t="s">
        <v>303</v>
      </c>
      <c r="ARK345" s="4" t="s">
        <v>303</v>
      </c>
      <c r="ARL345" s="4" t="s">
        <v>303</v>
      </c>
      <c r="ARM345" s="4" t="s">
        <v>303</v>
      </c>
      <c r="ARN345" s="4" t="s">
        <v>303</v>
      </c>
      <c r="ARO345" s="4" t="s">
        <v>303</v>
      </c>
      <c r="ARP345" s="4" t="s">
        <v>303</v>
      </c>
      <c r="ARQ345" s="4" t="s">
        <v>303</v>
      </c>
      <c r="ARR345" s="4" t="s">
        <v>303</v>
      </c>
      <c r="ARS345" s="4" t="s">
        <v>303</v>
      </c>
      <c r="ART345" s="4" t="s">
        <v>303</v>
      </c>
      <c r="ARU345" s="4" t="s">
        <v>303</v>
      </c>
      <c r="ARV345" s="4" t="s">
        <v>303</v>
      </c>
      <c r="ARW345" s="4" t="s">
        <v>303</v>
      </c>
      <c r="ARX345" s="4" t="s">
        <v>303</v>
      </c>
      <c r="ARY345" s="4" t="s">
        <v>303</v>
      </c>
      <c r="ARZ345" s="4" t="s">
        <v>303</v>
      </c>
      <c r="ASA345" s="4" t="s">
        <v>303</v>
      </c>
      <c r="ASB345" s="4" t="s">
        <v>303</v>
      </c>
      <c r="ASC345" s="4" t="s">
        <v>303</v>
      </c>
      <c r="ASD345" s="4" t="s">
        <v>303</v>
      </c>
      <c r="ASE345" s="4" t="s">
        <v>303</v>
      </c>
      <c r="ASF345" s="4" t="s">
        <v>303</v>
      </c>
      <c r="ASG345" s="4" t="s">
        <v>303</v>
      </c>
      <c r="ASH345" s="4" t="s">
        <v>303</v>
      </c>
      <c r="ASI345" s="4" t="s">
        <v>303</v>
      </c>
      <c r="ASJ345" s="4" t="s">
        <v>303</v>
      </c>
      <c r="ASK345" s="4" t="s">
        <v>303</v>
      </c>
      <c r="ASL345" s="4" t="s">
        <v>303</v>
      </c>
      <c r="ASM345" s="4" t="s">
        <v>303</v>
      </c>
      <c r="ASN345" s="4" t="s">
        <v>303</v>
      </c>
      <c r="ASO345" s="4" t="s">
        <v>303</v>
      </c>
      <c r="ASP345" s="4" t="s">
        <v>303</v>
      </c>
      <c r="ASQ345" s="4" t="s">
        <v>303</v>
      </c>
      <c r="ASR345" s="4" t="s">
        <v>303</v>
      </c>
      <c r="ASS345" s="4" t="s">
        <v>303</v>
      </c>
      <c r="AST345" s="4" t="s">
        <v>303</v>
      </c>
      <c r="ASU345" s="4" t="s">
        <v>303</v>
      </c>
      <c r="ASV345" s="4" t="s">
        <v>303</v>
      </c>
      <c r="ASW345" s="4" t="s">
        <v>303</v>
      </c>
      <c r="ASX345" s="4" t="s">
        <v>303</v>
      </c>
      <c r="ASY345" s="4" t="s">
        <v>303</v>
      </c>
      <c r="ASZ345" s="4" t="s">
        <v>303</v>
      </c>
      <c r="ATA345" s="4" t="s">
        <v>303</v>
      </c>
      <c r="ATB345" s="4" t="s">
        <v>303</v>
      </c>
      <c r="ATC345" s="4" t="s">
        <v>303</v>
      </c>
      <c r="ATD345" s="4" t="s">
        <v>303</v>
      </c>
      <c r="ATE345" s="4" t="s">
        <v>303</v>
      </c>
      <c r="ATF345" s="4" t="s">
        <v>303</v>
      </c>
      <c r="ATG345" s="4" t="s">
        <v>303</v>
      </c>
      <c r="ATH345" s="4" t="s">
        <v>303</v>
      </c>
      <c r="ATI345" s="4" t="s">
        <v>303</v>
      </c>
      <c r="ATJ345" s="4" t="s">
        <v>303</v>
      </c>
      <c r="ATK345" s="4" t="s">
        <v>303</v>
      </c>
      <c r="ATL345" s="4" t="s">
        <v>303</v>
      </c>
      <c r="ATM345" s="4" t="s">
        <v>303</v>
      </c>
      <c r="ATN345" s="4" t="s">
        <v>303</v>
      </c>
      <c r="ATO345" s="4" t="s">
        <v>303</v>
      </c>
      <c r="ATP345" s="4" t="s">
        <v>303</v>
      </c>
      <c r="ATQ345" s="4" t="s">
        <v>303</v>
      </c>
      <c r="ATR345" s="4" t="s">
        <v>303</v>
      </c>
      <c r="ATS345" s="4" t="s">
        <v>303</v>
      </c>
      <c r="ATT345" s="4" t="s">
        <v>303</v>
      </c>
      <c r="ATU345" s="4" t="s">
        <v>303</v>
      </c>
      <c r="ATV345" s="4" t="s">
        <v>303</v>
      </c>
      <c r="ATW345" s="4" t="s">
        <v>303</v>
      </c>
      <c r="ATX345" s="4" t="s">
        <v>303</v>
      </c>
      <c r="ATY345" s="4" t="s">
        <v>303</v>
      </c>
      <c r="ATZ345" s="4" t="s">
        <v>303</v>
      </c>
      <c r="AUA345" s="4" t="s">
        <v>303</v>
      </c>
      <c r="AUB345" s="4" t="s">
        <v>303</v>
      </c>
      <c r="AUC345" s="4" t="s">
        <v>303</v>
      </c>
      <c r="AUD345" s="4" t="s">
        <v>303</v>
      </c>
      <c r="AUE345" s="4" t="s">
        <v>303</v>
      </c>
      <c r="AUF345" s="4" t="s">
        <v>303</v>
      </c>
      <c r="AUG345" s="4" t="s">
        <v>303</v>
      </c>
      <c r="AUH345" s="4" t="s">
        <v>303</v>
      </c>
      <c r="AUI345" s="4" t="s">
        <v>303</v>
      </c>
      <c r="AUJ345" s="4" t="s">
        <v>303</v>
      </c>
      <c r="AUK345" s="4" t="s">
        <v>303</v>
      </c>
      <c r="AUL345" s="4" t="s">
        <v>303</v>
      </c>
      <c r="AUM345" s="4" t="s">
        <v>303</v>
      </c>
      <c r="AUN345" s="4" t="s">
        <v>303</v>
      </c>
      <c r="AUO345" s="4" t="s">
        <v>303</v>
      </c>
      <c r="AUP345" s="4" t="s">
        <v>303</v>
      </c>
      <c r="AUQ345" s="4" t="s">
        <v>303</v>
      </c>
      <c r="AUR345" s="4" t="s">
        <v>303</v>
      </c>
      <c r="AUS345" s="4" t="s">
        <v>303</v>
      </c>
      <c r="AUT345" s="4" t="s">
        <v>303</v>
      </c>
      <c r="AUU345" s="4" t="s">
        <v>303</v>
      </c>
      <c r="AUV345" s="4" t="s">
        <v>303</v>
      </c>
      <c r="AUW345" s="4" t="s">
        <v>303</v>
      </c>
      <c r="AUX345" s="4" t="s">
        <v>303</v>
      </c>
      <c r="AUY345" s="4" t="s">
        <v>303</v>
      </c>
      <c r="AUZ345" s="4" t="s">
        <v>303</v>
      </c>
      <c r="AVA345" s="4" t="s">
        <v>303</v>
      </c>
      <c r="AVB345" s="4" t="s">
        <v>303</v>
      </c>
      <c r="AVC345" s="4" t="s">
        <v>303</v>
      </c>
      <c r="AVD345" s="4" t="s">
        <v>303</v>
      </c>
      <c r="AVE345" s="4" t="s">
        <v>303</v>
      </c>
      <c r="AVF345" s="4" t="s">
        <v>303</v>
      </c>
      <c r="AVG345" s="4" t="s">
        <v>303</v>
      </c>
      <c r="AVH345" s="4" t="s">
        <v>303</v>
      </c>
      <c r="AVI345" s="4" t="s">
        <v>303</v>
      </c>
      <c r="AVJ345" s="4" t="s">
        <v>303</v>
      </c>
      <c r="AVK345" s="4" t="s">
        <v>303</v>
      </c>
      <c r="AVL345" s="4" t="s">
        <v>303</v>
      </c>
      <c r="AVM345" s="4" t="s">
        <v>303</v>
      </c>
      <c r="AVN345" s="4" t="s">
        <v>303</v>
      </c>
      <c r="AVO345" s="4" t="s">
        <v>303</v>
      </c>
      <c r="AVP345" s="4" t="s">
        <v>303</v>
      </c>
      <c r="AVQ345" s="4" t="s">
        <v>303</v>
      </c>
      <c r="AVR345" s="4" t="s">
        <v>303</v>
      </c>
      <c r="AVS345" s="4" t="s">
        <v>303</v>
      </c>
      <c r="AVT345" s="4" t="s">
        <v>303</v>
      </c>
      <c r="AVU345" s="4" t="s">
        <v>303</v>
      </c>
      <c r="AVV345" s="4" t="s">
        <v>303</v>
      </c>
      <c r="AVW345" s="4" t="s">
        <v>303</v>
      </c>
      <c r="AVX345" s="4" t="s">
        <v>303</v>
      </c>
      <c r="AVY345" s="4" t="s">
        <v>303</v>
      </c>
      <c r="AVZ345" s="4" t="s">
        <v>303</v>
      </c>
      <c r="AWA345" s="4" t="s">
        <v>303</v>
      </c>
      <c r="AWB345" s="4" t="s">
        <v>303</v>
      </c>
      <c r="AWC345" s="4" t="s">
        <v>303</v>
      </c>
      <c r="AWD345" s="4" t="s">
        <v>303</v>
      </c>
      <c r="AWE345" s="4" t="s">
        <v>303</v>
      </c>
      <c r="AWF345" s="4" t="s">
        <v>303</v>
      </c>
      <c r="AWG345" s="4" t="s">
        <v>303</v>
      </c>
      <c r="AWH345" s="4" t="s">
        <v>303</v>
      </c>
      <c r="AWI345" s="4" t="s">
        <v>303</v>
      </c>
      <c r="AWJ345" s="4" t="s">
        <v>303</v>
      </c>
      <c r="AWK345" s="4" t="s">
        <v>303</v>
      </c>
      <c r="AWL345" s="4" t="s">
        <v>303</v>
      </c>
      <c r="AWM345" s="4" t="s">
        <v>303</v>
      </c>
      <c r="AWN345" s="4" t="s">
        <v>303</v>
      </c>
      <c r="AWO345" s="4" t="s">
        <v>303</v>
      </c>
      <c r="AWP345" s="4" t="s">
        <v>303</v>
      </c>
      <c r="AWQ345" s="4" t="s">
        <v>303</v>
      </c>
      <c r="AWR345" s="4" t="s">
        <v>303</v>
      </c>
      <c r="AWS345" s="4" t="s">
        <v>303</v>
      </c>
      <c r="AWT345" s="4" t="s">
        <v>303</v>
      </c>
      <c r="AWU345" s="4" t="s">
        <v>303</v>
      </c>
      <c r="AWV345" s="4" t="s">
        <v>303</v>
      </c>
      <c r="AWW345" s="4" t="s">
        <v>303</v>
      </c>
      <c r="AWX345" s="4" t="s">
        <v>303</v>
      </c>
      <c r="AWY345" s="4" t="s">
        <v>303</v>
      </c>
      <c r="AWZ345" s="4" t="s">
        <v>303</v>
      </c>
      <c r="AXA345" s="4" t="s">
        <v>303</v>
      </c>
      <c r="AXB345" s="4" t="s">
        <v>303</v>
      </c>
      <c r="AXC345" s="4" t="s">
        <v>303</v>
      </c>
      <c r="AXD345" s="4" t="s">
        <v>303</v>
      </c>
      <c r="AXE345" s="4" t="s">
        <v>303</v>
      </c>
      <c r="AXF345" s="4" t="s">
        <v>303</v>
      </c>
      <c r="AXG345" s="4" t="s">
        <v>303</v>
      </c>
      <c r="AXH345" s="4" t="s">
        <v>303</v>
      </c>
      <c r="AXI345" s="4" t="s">
        <v>303</v>
      </c>
      <c r="AXJ345" s="4" t="s">
        <v>303</v>
      </c>
      <c r="AXK345" s="4" t="s">
        <v>303</v>
      </c>
      <c r="AXL345" s="4" t="s">
        <v>303</v>
      </c>
      <c r="AXM345" s="4" t="s">
        <v>303</v>
      </c>
      <c r="AXN345" s="4" t="s">
        <v>303</v>
      </c>
      <c r="AXO345" s="4" t="s">
        <v>303</v>
      </c>
      <c r="AXP345" s="4" t="s">
        <v>303</v>
      </c>
      <c r="AXQ345" s="4" t="s">
        <v>303</v>
      </c>
      <c r="AXR345" s="4" t="s">
        <v>303</v>
      </c>
      <c r="AXS345" s="4" t="s">
        <v>303</v>
      </c>
      <c r="AXT345" s="4" t="s">
        <v>303</v>
      </c>
      <c r="AXU345" s="4" t="s">
        <v>303</v>
      </c>
      <c r="AXV345" s="4" t="s">
        <v>303</v>
      </c>
      <c r="AXW345" s="4" t="s">
        <v>303</v>
      </c>
      <c r="AXX345" s="4" t="s">
        <v>303</v>
      </c>
      <c r="AXY345" s="4" t="s">
        <v>303</v>
      </c>
      <c r="AXZ345" s="4" t="s">
        <v>303</v>
      </c>
      <c r="AYA345" s="4" t="s">
        <v>303</v>
      </c>
      <c r="AYB345" s="4" t="s">
        <v>303</v>
      </c>
      <c r="AYC345" s="4" t="s">
        <v>303</v>
      </c>
      <c r="AYD345" s="4" t="s">
        <v>303</v>
      </c>
      <c r="AYE345" s="4" t="s">
        <v>303</v>
      </c>
      <c r="AYF345" s="4" t="s">
        <v>303</v>
      </c>
      <c r="AYG345" s="4" t="s">
        <v>303</v>
      </c>
      <c r="AYH345" s="4" t="s">
        <v>303</v>
      </c>
      <c r="AYI345" s="4" t="s">
        <v>303</v>
      </c>
      <c r="AYJ345" s="4" t="s">
        <v>303</v>
      </c>
      <c r="AYK345" s="4" t="s">
        <v>303</v>
      </c>
      <c r="AYL345" s="4" t="s">
        <v>303</v>
      </c>
      <c r="AYM345" s="4" t="s">
        <v>303</v>
      </c>
      <c r="AYN345" s="4" t="s">
        <v>303</v>
      </c>
      <c r="AYO345" s="4" t="s">
        <v>303</v>
      </c>
      <c r="AYP345" s="4" t="s">
        <v>303</v>
      </c>
      <c r="AYQ345" s="4" t="s">
        <v>303</v>
      </c>
      <c r="AYR345" s="4" t="s">
        <v>303</v>
      </c>
      <c r="AYS345" s="4" t="s">
        <v>303</v>
      </c>
      <c r="AYT345" s="4" t="s">
        <v>303</v>
      </c>
      <c r="AYU345" s="4" t="s">
        <v>303</v>
      </c>
      <c r="AYV345" s="4" t="s">
        <v>303</v>
      </c>
      <c r="AYW345" s="4" t="s">
        <v>303</v>
      </c>
      <c r="AYX345" s="4" t="s">
        <v>303</v>
      </c>
      <c r="AYY345" s="4" t="s">
        <v>303</v>
      </c>
      <c r="AYZ345" s="4" t="s">
        <v>303</v>
      </c>
      <c r="AZA345" s="4" t="s">
        <v>303</v>
      </c>
      <c r="AZB345" s="4" t="s">
        <v>303</v>
      </c>
      <c r="AZC345" s="4" t="s">
        <v>303</v>
      </c>
      <c r="AZD345" s="4" t="s">
        <v>303</v>
      </c>
      <c r="AZE345" s="4" t="s">
        <v>303</v>
      </c>
      <c r="AZF345" s="4" t="s">
        <v>303</v>
      </c>
      <c r="AZG345" s="4" t="s">
        <v>303</v>
      </c>
      <c r="AZH345" s="4" t="s">
        <v>303</v>
      </c>
      <c r="AZI345" s="4" t="s">
        <v>303</v>
      </c>
      <c r="AZJ345" s="4" t="s">
        <v>303</v>
      </c>
      <c r="AZK345" s="4" t="s">
        <v>303</v>
      </c>
      <c r="AZL345" s="4" t="s">
        <v>303</v>
      </c>
      <c r="AZM345" s="4" t="s">
        <v>303</v>
      </c>
      <c r="AZN345" s="4" t="s">
        <v>303</v>
      </c>
      <c r="AZO345" s="4" t="s">
        <v>303</v>
      </c>
      <c r="AZP345" s="4" t="s">
        <v>303</v>
      </c>
      <c r="AZQ345" s="4" t="s">
        <v>303</v>
      </c>
      <c r="AZR345" s="4" t="s">
        <v>303</v>
      </c>
      <c r="AZS345" s="4" t="s">
        <v>303</v>
      </c>
      <c r="AZT345" s="4" t="s">
        <v>303</v>
      </c>
      <c r="AZU345" s="4" t="s">
        <v>303</v>
      </c>
      <c r="AZV345" s="4" t="s">
        <v>303</v>
      </c>
      <c r="AZW345" s="4" t="s">
        <v>303</v>
      </c>
      <c r="AZX345" s="4" t="s">
        <v>303</v>
      </c>
      <c r="AZY345" s="4" t="s">
        <v>303</v>
      </c>
      <c r="AZZ345" s="4" t="s">
        <v>303</v>
      </c>
      <c r="BAA345" s="4" t="s">
        <v>303</v>
      </c>
      <c r="BAB345" s="4" t="s">
        <v>303</v>
      </c>
      <c r="BAC345" s="4" t="s">
        <v>303</v>
      </c>
      <c r="BAD345" s="4" t="s">
        <v>303</v>
      </c>
      <c r="BAE345" s="4" t="s">
        <v>303</v>
      </c>
      <c r="BAF345" s="4" t="s">
        <v>303</v>
      </c>
      <c r="BAG345" s="4" t="s">
        <v>303</v>
      </c>
      <c r="BAH345" s="4" t="s">
        <v>303</v>
      </c>
      <c r="BAI345" s="4" t="s">
        <v>303</v>
      </c>
      <c r="BAJ345" s="4" t="s">
        <v>303</v>
      </c>
      <c r="BAK345" s="4" t="s">
        <v>303</v>
      </c>
      <c r="BAL345" s="4" t="s">
        <v>303</v>
      </c>
      <c r="BAM345" s="4" t="s">
        <v>303</v>
      </c>
      <c r="BAN345" s="4" t="s">
        <v>303</v>
      </c>
      <c r="BAO345" s="4" t="s">
        <v>303</v>
      </c>
      <c r="BAP345" s="4" t="s">
        <v>303</v>
      </c>
      <c r="BAQ345" s="4" t="s">
        <v>303</v>
      </c>
      <c r="BAR345" s="4" t="s">
        <v>303</v>
      </c>
      <c r="BAS345" s="4" t="s">
        <v>303</v>
      </c>
      <c r="BAT345" s="4" t="s">
        <v>303</v>
      </c>
      <c r="BAU345" s="4" t="s">
        <v>303</v>
      </c>
      <c r="BAV345" s="4" t="s">
        <v>303</v>
      </c>
      <c r="BAW345" s="4" t="s">
        <v>303</v>
      </c>
      <c r="BAX345" s="4" t="s">
        <v>303</v>
      </c>
      <c r="BAY345" s="4" t="s">
        <v>303</v>
      </c>
      <c r="BAZ345" s="4" t="s">
        <v>303</v>
      </c>
      <c r="BBA345" s="4" t="s">
        <v>303</v>
      </c>
      <c r="BBB345" s="4" t="s">
        <v>303</v>
      </c>
      <c r="BBC345" s="4" t="s">
        <v>303</v>
      </c>
      <c r="BBD345" s="4" t="s">
        <v>303</v>
      </c>
      <c r="BBE345" s="4" t="s">
        <v>303</v>
      </c>
      <c r="BBF345" s="4" t="s">
        <v>303</v>
      </c>
      <c r="BBG345" s="4" t="s">
        <v>303</v>
      </c>
      <c r="BBH345" s="4" t="s">
        <v>303</v>
      </c>
      <c r="BBI345" s="4" t="s">
        <v>303</v>
      </c>
      <c r="BBJ345" s="4" t="s">
        <v>303</v>
      </c>
      <c r="BBK345" s="4" t="s">
        <v>303</v>
      </c>
      <c r="BBL345" s="4" t="s">
        <v>303</v>
      </c>
      <c r="BBM345" s="4" t="s">
        <v>303</v>
      </c>
      <c r="BBN345" s="4" t="s">
        <v>303</v>
      </c>
      <c r="BBO345" s="4" t="s">
        <v>303</v>
      </c>
      <c r="BBP345" s="4" t="s">
        <v>303</v>
      </c>
      <c r="BBQ345" s="4" t="s">
        <v>303</v>
      </c>
      <c r="BBR345" s="4" t="s">
        <v>303</v>
      </c>
      <c r="BBS345" s="4" t="s">
        <v>303</v>
      </c>
      <c r="BBT345" s="4" t="s">
        <v>303</v>
      </c>
      <c r="BBU345" s="4" t="s">
        <v>303</v>
      </c>
      <c r="BBV345" s="4" t="s">
        <v>303</v>
      </c>
      <c r="BBW345" s="4" t="s">
        <v>303</v>
      </c>
      <c r="BBX345" s="4" t="s">
        <v>303</v>
      </c>
      <c r="BBY345" s="4" t="s">
        <v>303</v>
      </c>
      <c r="BBZ345" s="4" t="s">
        <v>303</v>
      </c>
      <c r="BCA345" s="4" t="s">
        <v>303</v>
      </c>
      <c r="BCB345" s="4" t="s">
        <v>303</v>
      </c>
      <c r="BCC345" s="4" t="s">
        <v>303</v>
      </c>
      <c r="BCD345" s="4" t="s">
        <v>303</v>
      </c>
      <c r="BCE345" s="4" t="s">
        <v>303</v>
      </c>
      <c r="BCF345" s="4" t="s">
        <v>303</v>
      </c>
      <c r="BCG345" s="4" t="s">
        <v>303</v>
      </c>
      <c r="BCH345" s="4" t="s">
        <v>303</v>
      </c>
      <c r="BCI345" s="4" t="s">
        <v>303</v>
      </c>
      <c r="BCJ345" s="4" t="s">
        <v>303</v>
      </c>
      <c r="BCK345" s="4" t="s">
        <v>303</v>
      </c>
      <c r="BCL345" s="4" t="s">
        <v>303</v>
      </c>
      <c r="BCM345" s="4" t="s">
        <v>303</v>
      </c>
      <c r="BCN345" s="4" t="s">
        <v>303</v>
      </c>
      <c r="BCO345" s="4" t="s">
        <v>303</v>
      </c>
      <c r="BCP345" s="4" t="s">
        <v>303</v>
      </c>
      <c r="BCQ345" s="4" t="s">
        <v>303</v>
      </c>
      <c r="BCR345" s="4" t="s">
        <v>303</v>
      </c>
      <c r="BCS345" s="4" t="s">
        <v>303</v>
      </c>
      <c r="BCT345" s="4" t="s">
        <v>303</v>
      </c>
      <c r="BCU345" s="4" t="s">
        <v>303</v>
      </c>
      <c r="BCV345" s="4" t="s">
        <v>303</v>
      </c>
      <c r="BCW345" s="4" t="s">
        <v>303</v>
      </c>
      <c r="BCX345" s="4" t="s">
        <v>303</v>
      </c>
      <c r="BCY345" s="4" t="s">
        <v>303</v>
      </c>
      <c r="BCZ345" s="4" t="s">
        <v>303</v>
      </c>
      <c r="BDA345" s="4" t="s">
        <v>303</v>
      </c>
      <c r="BDB345" s="4" t="s">
        <v>303</v>
      </c>
      <c r="BDC345" s="4" t="s">
        <v>303</v>
      </c>
      <c r="BDD345" s="4" t="s">
        <v>303</v>
      </c>
      <c r="BDE345" s="4" t="s">
        <v>303</v>
      </c>
      <c r="BDF345" s="4" t="s">
        <v>303</v>
      </c>
      <c r="BDG345" s="4" t="s">
        <v>303</v>
      </c>
      <c r="BDH345" s="4" t="s">
        <v>303</v>
      </c>
      <c r="BDI345" s="4" t="s">
        <v>303</v>
      </c>
      <c r="BDJ345" s="4" t="s">
        <v>303</v>
      </c>
      <c r="BDK345" s="4" t="s">
        <v>303</v>
      </c>
      <c r="BDL345" s="4" t="s">
        <v>303</v>
      </c>
      <c r="BDM345" s="4" t="s">
        <v>303</v>
      </c>
      <c r="BDN345" s="4" t="s">
        <v>303</v>
      </c>
      <c r="BDO345" s="4" t="s">
        <v>303</v>
      </c>
      <c r="BDP345" s="4" t="s">
        <v>303</v>
      </c>
      <c r="BDQ345" s="4" t="s">
        <v>303</v>
      </c>
      <c r="BDR345" s="4" t="s">
        <v>303</v>
      </c>
      <c r="BDS345" s="4" t="s">
        <v>303</v>
      </c>
      <c r="BDT345" s="4" t="s">
        <v>303</v>
      </c>
      <c r="BDU345" s="4" t="s">
        <v>303</v>
      </c>
      <c r="BDV345" s="4" t="s">
        <v>303</v>
      </c>
      <c r="BDW345" s="4" t="s">
        <v>303</v>
      </c>
      <c r="BDX345" s="4" t="s">
        <v>303</v>
      </c>
      <c r="BDY345" s="4" t="s">
        <v>303</v>
      </c>
      <c r="BDZ345" s="4" t="s">
        <v>303</v>
      </c>
      <c r="BEA345" s="4" t="s">
        <v>303</v>
      </c>
      <c r="BEB345" s="4" t="s">
        <v>303</v>
      </c>
      <c r="BEC345" s="4" t="s">
        <v>303</v>
      </c>
      <c r="BED345" s="4" t="s">
        <v>303</v>
      </c>
      <c r="BEE345" s="4" t="s">
        <v>303</v>
      </c>
      <c r="BEF345" s="4" t="s">
        <v>303</v>
      </c>
      <c r="BEG345" s="4" t="s">
        <v>303</v>
      </c>
      <c r="BEH345" s="4" t="s">
        <v>303</v>
      </c>
      <c r="BEI345" s="4" t="s">
        <v>303</v>
      </c>
      <c r="BEJ345" s="4" t="s">
        <v>303</v>
      </c>
      <c r="BEK345" s="4" t="s">
        <v>303</v>
      </c>
      <c r="BEL345" s="4" t="s">
        <v>303</v>
      </c>
      <c r="BEM345" s="4" t="s">
        <v>303</v>
      </c>
      <c r="BEN345" s="4" t="s">
        <v>303</v>
      </c>
      <c r="BEO345" s="4" t="s">
        <v>303</v>
      </c>
      <c r="BEP345" s="4" t="s">
        <v>303</v>
      </c>
      <c r="BEQ345" s="4" t="s">
        <v>303</v>
      </c>
      <c r="BER345" s="4" t="s">
        <v>303</v>
      </c>
      <c r="BES345" s="4" t="s">
        <v>303</v>
      </c>
      <c r="BET345" s="4" t="s">
        <v>303</v>
      </c>
      <c r="BEU345" s="4" t="s">
        <v>303</v>
      </c>
      <c r="BEV345" s="4" t="s">
        <v>303</v>
      </c>
      <c r="BEW345" s="4" t="s">
        <v>303</v>
      </c>
      <c r="BEX345" s="4" t="s">
        <v>303</v>
      </c>
      <c r="BEY345" s="4" t="s">
        <v>303</v>
      </c>
      <c r="BEZ345" s="4" t="s">
        <v>303</v>
      </c>
      <c r="BFA345" s="4" t="s">
        <v>303</v>
      </c>
      <c r="BFB345" s="4" t="s">
        <v>303</v>
      </c>
      <c r="BFC345" s="4" t="s">
        <v>303</v>
      </c>
      <c r="BFD345" s="4" t="s">
        <v>303</v>
      </c>
      <c r="BFE345" s="4" t="s">
        <v>303</v>
      </c>
      <c r="BFF345" s="4" t="s">
        <v>303</v>
      </c>
      <c r="BFG345" s="4" t="s">
        <v>303</v>
      </c>
      <c r="BFH345" s="4" t="s">
        <v>303</v>
      </c>
      <c r="BFI345" s="4" t="s">
        <v>303</v>
      </c>
      <c r="BFJ345" s="4" t="s">
        <v>303</v>
      </c>
      <c r="BFK345" s="4" t="s">
        <v>303</v>
      </c>
      <c r="BFL345" s="4" t="s">
        <v>303</v>
      </c>
      <c r="BFM345" s="4" t="s">
        <v>303</v>
      </c>
      <c r="BFN345" s="4" t="s">
        <v>303</v>
      </c>
      <c r="BFO345" s="4" t="s">
        <v>303</v>
      </c>
      <c r="BFP345" s="4" t="s">
        <v>303</v>
      </c>
      <c r="BFQ345" s="4" t="s">
        <v>303</v>
      </c>
      <c r="BFR345" s="4" t="s">
        <v>303</v>
      </c>
      <c r="BFS345" s="4" t="s">
        <v>303</v>
      </c>
      <c r="BFT345" s="4" t="s">
        <v>303</v>
      </c>
      <c r="BFU345" s="4" t="s">
        <v>303</v>
      </c>
      <c r="BFV345" s="4" t="s">
        <v>303</v>
      </c>
      <c r="BFW345" s="4" t="s">
        <v>303</v>
      </c>
      <c r="BFX345" s="4" t="s">
        <v>303</v>
      </c>
      <c r="BFY345" s="4" t="s">
        <v>303</v>
      </c>
      <c r="BFZ345" s="4" t="s">
        <v>303</v>
      </c>
      <c r="BGA345" s="4" t="s">
        <v>303</v>
      </c>
      <c r="BGB345" s="4" t="s">
        <v>303</v>
      </c>
      <c r="BGC345" s="4" t="s">
        <v>303</v>
      </c>
      <c r="BGD345" s="4" t="s">
        <v>303</v>
      </c>
      <c r="BGE345" s="4" t="s">
        <v>303</v>
      </c>
      <c r="BGF345" s="4" t="s">
        <v>303</v>
      </c>
      <c r="BGG345" s="4" t="s">
        <v>303</v>
      </c>
      <c r="BGH345" s="4" t="s">
        <v>303</v>
      </c>
      <c r="BGI345" s="4" t="s">
        <v>303</v>
      </c>
      <c r="BGJ345" s="4" t="s">
        <v>303</v>
      </c>
      <c r="BGK345" s="4" t="s">
        <v>303</v>
      </c>
      <c r="BGL345" s="4" t="s">
        <v>303</v>
      </c>
      <c r="BGM345" s="4" t="s">
        <v>303</v>
      </c>
      <c r="BGN345" s="4" t="s">
        <v>303</v>
      </c>
      <c r="BGO345" s="4" t="s">
        <v>303</v>
      </c>
      <c r="BGP345" s="4" t="s">
        <v>303</v>
      </c>
      <c r="BGQ345" s="4" t="s">
        <v>303</v>
      </c>
      <c r="BGR345" s="4" t="s">
        <v>303</v>
      </c>
      <c r="BGS345" s="4" t="s">
        <v>303</v>
      </c>
      <c r="BGT345" s="4" t="s">
        <v>303</v>
      </c>
      <c r="BGU345" s="4" t="s">
        <v>303</v>
      </c>
      <c r="BGV345" s="4" t="s">
        <v>303</v>
      </c>
      <c r="BGW345" s="4" t="s">
        <v>303</v>
      </c>
      <c r="BGX345" s="4" t="s">
        <v>303</v>
      </c>
      <c r="BGY345" s="4" t="s">
        <v>303</v>
      </c>
      <c r="BGZ345" s="4" t="s">
        <v>303</v>
      </c>
      <c r="BHA345" s="4" t="s">
        <v>303</v>
      </c>
      <c r="BHB345" s="4" t="s">
        <v>303</v>
      </c>
      <c r="BHC345" s="4" t="s">
        <v>303</v>
      </c>
      <c r="BHD345" s="4" t="s">
        <v>303</v>
      </c>
      <c r="BHE345" s="4" t="s">
        <v>303</v>
      </c>
      <c r="BHF345" s="4" t="s">
        <v>303</v>
      </c>
      <c r="BHG345" s="4" t="s">
        <v>303</v>
      </c>
      <c r="BHH345" s="4" t="s">
        <v>303</v>
      </c>
      <c r="BHI345" s="4" t="s">
        <v>303</v>
      </c>
      <c r="BHJ345" s="4" t="s">
        <v>303</v>
      </c>
      <c r="BHK345" s="4" t="s">
        <v>303</v>
      </c>
      <c r="BHL345" s="4" t="s">
        <v>303</v>
      </c>
      <c r="BHM345" s="4" t="s">
        <v>303</v>
      </c>
      <c r="BHN345" s="4" t="s">
        <v>303</v>
      </c>
      <c r="BHO345" s="4" t="s">
        <v>303</v>
      </c>
      <c r="BHP345" s="4" t="s">
        <v>303</v>
      </c>
      <c r="BHQ345" s="4" t="s">
        <v>303</v>
      </c>
      <c r="BHR345" s="4" t="s">
        <v>303</v>
      </c>
      <c r="BHS345" s="4" t="s">
        <v>303</v>
      </c>
      <c r="BHT345" s="4" t="s">
        <v>303</v>
      </c>
      <c r="BHU345" s="4" t="s">
        <v>303</v>
      </c>
      <c r="BHV345" s="4" t="s">
        <v>303</v>
      </c>
      <c r="BHW345" s="4" t="s">
        <v>303</v>
      </c>
      <c r="BHX345" s="4" t="s">
        <v>303</v>
      </c>
      <c r="BHY345" s="4" t="s">
        <v>303</v>
      </c>
      <c r="BHZ345" s="4" t="s">
        <v>303</v>
      </c>
      <c r="BIA345" s="4" t="s">
        <v>303</v>
      </c>
      <c r="BIB345" s="4" t="s">
        <v>303</v>
      </c>
      <c r="BIC345" s="4" t="s">
        <v>303</v>
      </c>
      <c r="BID345" s="4" t="s">
        <v>303</v>
      </c>
      <c r="BIE345" s="4" t="s">
        <v>303</v>
      </c>
      <c r="BIF345" s="4" t="s">
        <v>303</v>
      </c>
      <c r="BIG345" s="4" t="s">
        <v>303</v>
      </c>
      <c r="BIH345" s="4" t="s">
        <v>303</v>
      </c>
      <c r="BII345" s="4" t="s">
        <v>303</v>
      </c>
      <c r="BIJ345" s="4" t="s">
        <v>303</v>
      </c>
      <c r="BIK345" s="4" t="s">
        <v>303</v>
      </c>
      <c r="BIL345" s="4" t="s">
        <v>303</v>
      </c>
      <c r="BIM345" s="4" t="s">
        <v>303</v>
      </c>
      <c r="BIN345" s="4" t="s">
        <v>303</v>
      </c>
      <c r="BIO345" s="4" t="s">
        <v>303</v>
      </c>
      <c r="BIP345" s="4" t="s">
        <v>303</v>
      </c>
      <c r="BIQ345" s="4" t="s">
        <v>303</v>
      </c>
      <c r="BIR345" s="4" t="s">
        <v>303</v>
      </c>
      <c r="BIS345" s="4" t="s">
        <v>303</v>
      </c>
      <c r="BIT345" s="4" t="s">
        <v>303</v>
      </c>
      <c r="BIU345" s="4" t="s">
        <v>303</v>
      </c>
      <c r="BIV345" s="4" t="s">
        <v>303</v>
      </c>
      <c r="BIW345" s="4" t="s">
        <v>303</v>
      </c>
      <c r="BIX345" s="4" t="s">
        <v>303</v>
      </c>
      <c r="BIY345" s="4" t="s">
        <v>303</v>
      </c>
      <c r="BIZ345" s="4" t="s">
        <v>303</v>
      </c>
      <c r="BJA345" s="4" t="s">
        <v>303</v>
      </c>
      <c r="BJB345" s="4" t="s">
        <v>303</v>
      </c>
      <c r="BJC345" s="4" t="s">
        <v>303</v>
      </c>
      <c r="BJD345" s="4" t="s">
        <v>303</v>
      </c>
      <c r="BJE345" s="4" t="s">
        <v>303</v>
      </c>
      <c r="BJF345" s="4" t="s">
        <v>303</v>
      </c>
      <c r="BJG345" s="4" t="s">
        <v>303</v>
      </c>
      <c r="BJH345" s="4" t="s">
        <v>303</v>
      </c>
      <c r="BJI345" s="4" t="s">
        <v>303</v>
      </c>
      <c r="BJJ345" s="4" t="s">
        <v>303</v>
      </c>
      <c r="BJK345" s="4" t="s">
        <v>303</v>
      </c>
      <c r="BJL345" s="4" t="s">
        <v>303</v>
      </c>
      <c r="BJM345" s="4" t="s">
        <v>303</v>
      </c>
      <c r="BJN345" s="4" t="s">
        <v>303</v>
      </c>
      <c r="BJO345" s="4" t="s">
        <v>303</v>
      </c>
      <c r="BJP345" s="4" t="s">
        <v>303</v>
      </c>
      <c r="BJQ345" s="4" t="s">
        <v>303</v>
      </c>
      <c r="BJR345" s="4" t="s">
        <v>303</v>
      </c>
      <c r="BJS345" s="4" t="s">
        <v>303</v>
      </c>
      <c r="BJT345" s="4" t="s">
        <v>303</v>
      </c>
      <c r="BJU345" s="4" t="s">
        <v>303</v>
      </c>
      <c r="BJV345" s="4" t="s">
        <v>303</v>
      </c>
      <c r="BJW345" s="4" t="s">
        <v>303</v>
      </c>
      <c r="BJX345" s="4" t="s">
        <v>303</v>
      </c>
      <c r="BJY345" s="4" t="s">
        <v>303</v>
      </c>
      <c r="BJZ345" s="4" t="s">
        <v>303</v>
      </c>
      <c r="BKA345" s="4" t="s">
        <v>303</v>
      </c>
      <c r="BKB345" s="4" t="s">
        <v>303</v>
      </c>
      <c r="BKC345" s="4" t="s">
        <v>303</v>
      </c>
      <c r="BKD345" s="4" t="s">
        <v>303</v>
      </c>
      <c r="BKE345" s="4" t="s">
        <v>303</v>
      </c>
      <c r="BKF345" s="4" t="s">
        <v>303</v>
      </c>
      <c r="BKG345" s="4" t="s">
        <v>303</v>
      </c>
      <c r="BKH345" s="4" t="s">
        <v>303</v>
      </c>
      <c r="BKI345" s="4" t="s">
        <v>303</v>
      </c>
      <c r="BKJ345" s="4" t="s">
        <v>303</v>
      </c>
      <c r="BKK345" s="4" t="s">
        <v>303</v>
      </c>
      <c r="BKL345" s="4" t="s">
        <v>303</v>
      </c>
      <c r="BKM345" s="4" t="s">
        <v>303</v>
      </c>
      <c r="BKN345" s="4" t="s">
        <v>303</v>
      </c>
      <c r="BKO345" s="4" t="s">
        <v>303</v>
      </c>
      <c r="BKP345" s="4" t="s">
        <v>303</v>
      </c>
      <c r="BKQ345" s="4" t="s">
        <v>303</v>
      </c>
      <c r="BKR345" s="4" t="s">
        <v>303</v>
      </c>
      <c r="BKS345" s="4" t="s">
        <v>303</v>
      </c>
      <c r="BKT345" s="4" t="s">
        <v>303</v>
      </c>
      <c r="BKU345" s="4" t="s">
        <v>303</v>
      </c>
      <c r="BKV345" s="4" t="s">
        <v>303</v>
      </c>
      <c r="BKW345" s="4" t="s">
        <v>303</v>
      </c>
      <c r="BKX345" s="4" t="s">
        <v>303</v>
      </c>
      <c r="BKY345" s="4" t="s">
        <v>303</v>
      </c>
      <c r="BKZ345" s="4" t="s">
        <v>303</v>
      </c>
      <c r="BLA345" s="4" t="s">
        <v>303</v>
      </c>
      <c r="BLB345" s="4" t="s">
        <v>303</v>
      </c>
      <c r="BLC345" s="4" t="s">
        <v>303</v>
      </c>
      <c r="BLD345" s="4" t="s">
        <v>303</v>
      </c>
      <c r="BLE345" s="4" t="s">
        <v>303</v>
      </c>
      <c r="BLF345" s="4" t="s">
        <v>303</v>
      </c>
      <c r="BLG345" s="4" t="s">
        <v>303</v>
      </c>
      <c r="BLH345" s="4" t="s">
        <v>303</v>
      </c>
      <c r="BLI345" s="4" t="s">
        <v>303</v>
      </c>
      <c r="BLJ345" s="4" t="s">
        <v>303</v>
      </c>
      <c r="BLK345" s="4" t="s">
        <v>303</v>
      </c>
      <c r="BLL345" s="4" t="s">
        <v>303</v>
      </c>
      <c r="BLM345" s="4" t="s">
        <v>303</v>
      </c>
      <c r="BLN345" s="4" t="s">
        <v>303</v>
      </c>
      <c r="BLO345" s="4" t="s">
        <v>303</v>
      </c>
      <c r="BLP345" s="4" t="s">
        <v>303</v>
      </c>
      <c r="BLQ345" s="4" t="s">
        <v>303</v>
      </c>
      <c r="BLR345" s="4" t="s">
        <v>303</v>
      </c>
      <c r="BLS345" s="4" t="s">
        <v>303</v>
      </c>
      <c r="BLT345" s="4" t="s">
        <v>303</v>
      </c>
      <c r="BLU345" s="4" t="s">
        <v>303</v>
      </c>
      <c r="BLV345" s="4" t="s">
        <v>303</v>
      </c>
      <c r="BLW345" s="4" t="s">
        <v>303</v>
      </c>
      <c r="BLX345" s="4" t="s">
        <v>303</v>
      </c>
      <c r="BLY345" s="4" t="s">
        <v>303</v>
      </c>
      <c r="BLZ345" s="4" t="s">
        <v>303</v>
      </c>
      <c r="BMA345" s="4" t="s">
        <v>303</v>
      </c>
      <c r="BMB345" s="4" t="s">
        <v>303</v>
      </c>
      <c r="BMC345" s="4" t="s">
        <v>303</v>
      </c>
      <c r="BMD345" s="4" t="s">
        <v>303</v>
      </c>
      <c r="BME345" s="4" t="s">
        <v>303</v>
      </c>
      <c r="BMF345" s="4" t="s">
        <v>303</v>
      </c>
      <c r="BMG345" s="4" t="s">
        <v>303</v>
      </c>
      <c r="BMH345" s="4" t="s">
        <v>303</v>
      </c>
      <c r="BMI345" s="4" t="s">
        <v>303</v>
      </c>
      <c r="BMJ345" s="4" t="s">
        <v>303</v>
      </c>
      <c r="BMK345" s="4" t="s">
        <v>303</v>
      </c>
      <c r="BML345" s="4" t="s">
        <v>303</v>
      </c>
      <c r="BMM345" s="4" t="s">
        <v>303</v>
      </c>
      <c r="BMN345" s="4" t="s">
        <v>303</v>
      </c>
      <c r="BMO345" s="4" t="s">
        <v>303</v>
      </c>
      <c r="BMP345" s="4" t="s">
        <v>303</v>
      </c>
      <c r="BMQ345" s="4" t="s">
        <v>303</v>
      </c>
      <c r="BMR345" s="4" t="s">
        <v>303</v>
      </c>
      <c r="BMS345" s="4" t="s">
        <v>303</v>
      </c>
      <c r="BMT345" s="4" t="s">
        <v>303</v>
      </c>
      <c r="BMU345" s="4" t="s">
        <v>303</v>
      </c>
      <c r="BMV345" s="4" t="s">
        <v>303</v>
      </c>
      <c r="BMW345" s="4" t="s">
        <v>303</v>
      </c>
      <c r="BMX345" s="4" t="s">
        <v>303</v>
      </c>
      <c r="BMY345" s="4" t="s">
        <v>303</v>
      </c>
      <c r="BMZ345" s="4" t="s">
        <v>303</v>
      </c>
      <c r="BNA345" s="4" t="s">
        <v>303</v>
      </c>
      <c r="BNB345" s="4" t="s">
        <v>303</v>
      </c>
      <c r="BNC345" s="4" t="s">
        <v>303</v>
      </c>
      <c r="BND345" s="4" t="s">
        <v>303</v>
      </c>
      <c r="BNE345" s="4" t="s">
        <v>303</v>
      </c>
      <c r="BNF345" s="4" t="s">
        <v>303</v>
      </c>
      <c r="BNG345" s="4" t="s">
        <v>303</v>
      </c>
      <c r="BNH345" s="4" t="s">
        <v>303</v>
      </c>
      <c r="BNI345" s="4" t="s">
        <v>303</v>
      </c>
      <c r="BNJ345" s="4" t="s">
        <v>303</v>
      </c>
      <c r="BNK345" s="4" t="s">
        <v>303</v>
      </c>
      <c r="BNL345" s="4" t="s">
        <v>303</v>
      </c>
      <c r="BNM345" s="4" t="s">
        <v>303</v>
      </c>
      <c r="BNN345" s="4" t="s">
        <v>303</v>
      </c>
      <c r="BNO345" s="4" t="s">
        <v>303</v>
      </c>
      <c r="BNP345" s="4" t="s">
        <v>303</v>
      </c>
      <c r="BNQ345" s="4" t="s">
        <v>303</v>
      </c>
      <c r="BNR345" s="4" t="s">
        <v>303</v>
      </c>
      <c r="BNS345" s="4" t="s">
        <v>303</v>
      </c>
      <c r="BNT345" s="4" t="s">
        <v>303</v>
      </c>
      <c r="BNU345" s="4" t="s">
        <v>303</v>
      </c>
      <c r="BNV345" s="4" t="s">
        <v>303</v>
      </c>
      <c r="BNW345" s="4" t="s">
        <v>303</v>
      </c>
      <c r="BNX345" s="4" t="s">
        <v>303</v>
      </c>
      <c r="BNY345" s="4" t="s">
        <v>303</v>
      </c>
      <c r="BNZ345" s="4" t="s">
        <v>303</v>
      </c>
      <c r="BOA345" s="4" t="s">
        <v>303</v>
      </c>
      <c r="BOB345" s="4" t="s">
        <v>303</v>
      </c>
      <c r="BOC345" s="4" t="s">
        <v>303</v>
      </c>
      <c r="BOD345" s="4" t="s">
        <v>303</v>
      </c>
      <c r="BOE345" s="4" t="s">
        <v>303</v>
      </c>
      <c r="BOF345" s="4" t="s">
        <v>303</v>
      </c>
      <c r="BOG345" s="4" t="s">
        <v>303</v>
      </c>
      <c r="BOH345" s="4" t="s">
        <v>303</v>
      </c>
      <c r="BOI345" s="4" t="s">
        <v>303</v>
      </c>
      <c r="BOJ345" s="4" t="s">
        <v>303</v>
      </c>
      <c r="BOK345" s="4" t="s">
        <v>303</v>
      </c>
      <c r="BOL345" s="4" t="s">
        <v>303</v>
      </c>
      <c r="BOM345" s="4" t="s">
        <v>303</v>
      </c>
      <c r="BON345" s="4" t="s">
        <v>303</v>
      </c>
      <c r="BOO345" s="4" t="s">
        <v>303</v>
      </c>
      <c r="BOP345" s="4" t="s">
        <v>303</v>
      </c>
      <c r="BOQ345" s="4" t="s">
        <v>303</v>
      </c>
      <c r="BOR345" s="4" t="s">
        <v>303</v>
      </c>
      <c r="BOS345" s="4" t="s">
        <v>303</v>
      </c>
      <c r="BOT345" s="4" t="s">
        <v>303</v>
      </c>
      <c r="BOU345" s="4" t="s">
        <v>303</v>
      </c>
      <c r="BOV345" s="4" t="s">
        <v>303</v>
      </c>
      <c r="BOW345" s="4" t="s">
        <v>303</v>
      </c>
      <c r="BOX345" s="4" t="s">
        <v>303</v>
      </c>
      <c r="BOY345" s="4" t="s">
        <v>303</v>
      </c>
      <c r="BOZ345" s="4" t="s">
        <v>303</v>
      </c>
      <c r="BPA345" s="4" t="s">
        <v>303</v>
      </c>
      <c r="BPB345" s="4" t="s">
        <v>303</v>
      </c>
      <c r="BPC345" s="4" t="s">
        <v>303</v>
      </c>
      <c r="BPD345" s="4" t="s">
        <v>303</v>
      </c>
      <c r="BPE345" s="4" t="s">
        <v>303</v>
      </c>
      <c r="BPF345" s="4" t="s">
        <v>303</v>
      </c>
      <c r="BPG345" s="4" t="s">
        <v>303</v>
      </c>
      <c r="BPH345" s="4" t="s">
        <v>303</v>
      </c>
      <c r="BPI345" s="4" t="s">
        <v>303</v>
      </c>
      <c r="BPJ345" s="4" t="s">
        <v>303</v>
      </c>
      <c r="BPK345" s="4" t="s">
        <v>303</v>
      </c>
      <c r="BPL345" s="4" t="s">
        <v>303</v>
      </c>
      <c r="BPM345" s="4" t="s">
        <v>303</v>
      </c>
      <c r="BPN345" s="4" t="s">
        <v>303</v>
      </c>
      <c r="BPO345" s="4" t="s">
        <v>303</v>
      </c>
      <c r="BPP345" s="4" t="s">
        <v>303</v>
      </c>
      <c r="BPQ345" s="4" t="s">
        <v>303</v>
      </c>
      <c r="BPR345" s="4" t="s">
        <v>303</v>
      </c>
      <c r="BPS345" s="4" t="s">
        <v>303</v>
      </c>
      <c r="BPT345" s="4" t="s">
        <v>303</v>
      </c>
      <c r="BPU345" s="4" t="s">
        <v>303</v>
      </c>
      <c r="BPV345" s="4" t="s">
        <v>303</v>
      </c>
      <c r="BPW345" s="4" t="s">
        <v>303</v>
      </c>
      <c r="BPX345" s="4" t="s">
        <v>303</v>
      </c>
      <c r="BPY345" s="4" t="s">
        <v>303</v>
      </c>
      <c r="BPZ345" s="4" t="s">
        <v>303</v>
      </c>
      <c r="BQA345" s="4" t="s">
        <v>303</v>
      </c>
      <c r="BQB345" s="4" t="s">
        <v>303</v>
      </c>
      <c r="BQC345" s="4" t="s">
        <v>303</v>
      </c>
      <c r="BQD345" s="4" t="s">
        <v>303</v>
      </c>
      <c r="BQE345" s="4" t="s">
        <v>303</v>
      </c>
      <c r="BQF345" s="4" t="s">
        <v>303</v>
      </c>
      <c r="BQG345" s="4" t="s">
        <v>303</v>
      </c>
      <c r="BQH345" s="4" t="s">
        <v>303</v>
      </c>
      <c r="BQI345" s="4" t="s">
        <v>303</v>
      </c>
      <c r="BQJ345" s="4" t="s">
        <v>303</v>
      </c>
      <c r="BQK345" s="4" t="s">
        <v>303</v>
      </c>
      <c r="BQL345" s="4" t="s">
        <v>303</v>
      </c>
      <c r="BQM345" s="4" t="s">
        <v>303</v>
      </c>
      <c r="BQN345" s="4" t="s">
        <v>303</v>
      </c>
      <c r="BQO345" s="4" t="s">
        <v>303</v>
      </c>
      <c r="BQP345" s="4" t="s">
        <v>303</v>
      </c>
      <c r="BQQ345" s="4" t="s">
        <v>303</v>
      </c>
      <c r="BQR345" s="4" t="s">
        <v>303</v>
      </c>
      <c r="BQS345" s="4" t="s">
        <v>303</v>
      </c>
      <c r="BQT345" s="4" t="s">
        <v>303</v>
      </c>
      <c r="BQU345" s="4" t="s">
        <v>303</v>
      </c>
      <c r="BQV345" s="4" t="s">
        <v>303</v>
      </c>
      <c r="BQW345" s="4" t="s">
        <v>303</v>
      </c>
      <c r="BQX345" s="4" t="s">
        <v>303</v>
      </c>
      <c r="BQY345" s="4" t="s">
        <v>303</v>
      </c>
      <c r="BQZ345" s="4" t="s">
        <v>303</v>
      </c>
      <c r="BRA345" s="4" t="s">
        <v>303</v>
      </c>
      <c r="BRB345" s="4" t="s">
        <v>303</v>
      </c>
      <c r="BRC345" s="4" t="s">
        <v>303</v>
      </c>
      <c r="BRD345" s="4" t="s">
        <v>303</v>
      </c>
      <c r="BRE345" s="4" t="s">
        <v>303</v>
      </c>
      <c r="BRF345" s="4" t="s">
        <v>303</v>
      </c>
      <c r="BRG345" s="4" t="s">
        <v>303</v>
      </c>
      <c r="BRH345" s="4" t="s">
        <v>303</v>
      </c>
      <c r="BRI345" s="4" t="s">
        <v>303</v>
      </c>
      <c r="BRJ345" s="4" t="s">
        <v>303</v>
      </c>
      <c r="BRK345" s="4" t="s">
        <v>303</v>
      </c>
      <c r="BRL345" s="4" t="s">
        <v>303</v>
      </c>
      <c r="BRM345" s="4" t="s">
        <v>303</v>
      </c>
      <c r="BRN345" s="4" t="s">
        <v>303</v>
      </c>
      <c r="BRO345" s="4" t="s">
        <v>303</v>
      </c>
      <c r="BRP345" s="4" t="s">
        <v>303</v>
      </c>
      <c r="BRQ345" s="4" t="s">
        <v>303</v>
      </c>
      <c r="BRR345" s="4" t="s">
        <v>303</v>
      </c>
      <c r="BRS345" s="4" t="s">
        <v>303</v>
      </c>
      <c r="BRT345" s="4" t="s">
        <v>303</v>
      </c>
      <c r="BRU345" s="4" t="s">
        <v>303</v>
      </c>
      <c r="BRV345" s="4" t="s">
        <v>303</v>
      </c>
      <c r="BRW345" s="4" t="s">
        <v>303</v>
      </c>
      <c r="BRX345" s="4" t="s">
        <v>303</v>
      </c>
      <c r="BRY345" s="4" t="s">
        <v>303</v>
      </c>
      <c r="BRZ345" s="4" t="s">
        <v>303</v>
      </c>
      <c r="BSA345" s="4" t="s">
        <v>303</v>
      </c>
      <c r="BSB345" s="4" t="s">
        <v>303</v>
      </c>
      <c r="BSC345" s="4" t="s">
        <v>303</v>
      </c>
      <c r="BSD345" s="4" t="s">
        <v>303</v>
      </c>
      <c r="BSE345" s="4" t="s">
        <v>303</v>
      </c>
      <c r="BSF345" s="4" t="s">
        <v>303</v>
      </c>
      <c r="BSG345" s="4" t="s">
        <v>303</v>
      </c>
      <c r="BSH345" s="4" t="s">
        <v>303</v>
      </c>
      <c r="BSI345" s="4" t="s">
        <v>303</v>
      </c>
      <c r="BSJ345" s="4" t="s">
        <v>303</v>
      </c>
      <c r="BSK345" s="4" t="s">
        <v>303</v>
      </c>
      <c r="BSL345" s="4" t="s">
        <v>303</v>
      </c>
      <c r="BSM345" s="4" t="s">
        <v>303</v>
      </c>
      <c r="BSN345" s="4" t="s">
        <v>303</v>
      </c>
      <c r="BSO345" s="4" t="s">
        <v>303</v>
      </c>
      <c r="BSP345" s="4" t="s">
        <v>303</v>
      </c>
      <c r="BSQ345" s="4" t="s">
        <v>303</v>
      </c>
      <c r="BSR345" s="4" t="s">
        <v>303</v>
      </c>
      <c r="BSS345" s="4" t="s">
        <v>303</v>
      </c>
      <c r="BST345" s="4" t="s">
        <v>303</v>
      </c>
      <c r="BSU345" s="4" t="s">
        <v>303</v>
      </c>
      <c r="BSV345" s="4" t="s">
        <v>303</v>
      </c>
      <c r="BSW345" s="4" t="s">
        <v>303</v>
      </c>
      <c r="BSX345" s="4" t="s">
        <v>303</v>
      </c>
      <c r="BSY345" s="4" t="s">
        <v>303</v>
      </c>
      <c r="BSZ345" s="4" t="s">
        <v>303</v>
      </c>
      <c r="BTA345" s="4" t="s">
        <v>303</v>
      </c>
      <c r="BTB345" s="4" t="s">
        <v>303</v>
      </c>
      <c r="BTC345" s="4" t="s">
        <v>303</v>
      </c>
      <c r="BTD345" s="4" t="s">
        <v>303</v>
      </c>
      <c r="BTE345" s="4" t="s">
        <v>303</v>
      </c>
      <c r="BTF345" s="4" t="s">
        <v>303</v>
      </c>
      <c r="BTG345" s="4" t="s">
        <v>303</v>
      </c>
      <c r="BTH345" s="4" t="s">
        <v>303</v>
      </c>
      <c r="BTI345" s="4" t="s">
        <v>303</v>
      </c>
      <c r="BTJ345" s="4" t="s">
        <v>303</v>
      </c>
      <c r="BTK345" s="4" t="s">
        <v>303</v>
      </c>
      <c r="BTL345" s="4" t="s">
        <v>303</v>
      </c>
      <c r="BTM345" s="4" t="s">
        <v>303</v>
      </c>
      <c r="BTN345" s="4" t="s">
        <v>303</v>
      </c>
      <c r="BTO345" s="4" t="s">
        <v>303</v>
      </c>
      <c r="BTP345" s="4" t="s">
        <v>303</v>
      </c>
      <c r="BTQ345" s="4" t="s">
        <v>303</v>
      </c>
      <c r="BTR345" s="4" t="s">
        <v>303</v>
      </c>
      <c r="BTS345" s="4" t="s">
        <v>303</v>
      </c>
      <c r="BTT345" s="4" t="s">
        <v>303</v>
      </c>
      <c r="BTU345" s="4" t="s">
        <v>303</v>
      </c>
      <c r="BTV345" s="4" t="s">
        <v>303</v>
      </c>
      <c r="BTW345" s="4" t="s">
        <v>303</v>
      </c>
      <c r="BTX345" s="4" t="s">
        <v>303</v>
      </c>
      <c r="BTY345" s="4" t="s">
        <v>303</v>
      </c>
      <c r="BTZ345" s="4" t="s">
        <v>303</v>
      </c>
      <c r="BUA345" s="4" t="s">
        <v>303</v>
      </c>
      <c r="BUB345" s="4" t="s">
        <v>303</v>
      </c>
      <c r="BUC345" s="4" t="s">
        <v>303</v>
      </c>
      <c r="BUD345" s="4" t="s">
        <v>303</v>
      </c>
      <c r="BUE345" s="4" t="s">
        <v>303</v>
      </c>
      <c r="BUF345" s="4" t="s">
        <v>303</v>
      </c>
      <c r="BUG345" s="4" t="s">
        <v>303</v>
      </c>
      <c r="BUH345" s="4" t="s">
        <v>303</v>
      </c>
      <c r="BUI345" s="4" t="s">
        <v>303</v>
      </c>
      <c r="BUJ345" s="4" t="s">
        <v>303</v>
      </c>
      <c r="BUK345" s="4" t="s">
        <v>303</v>
      </c>
      <c r="BUL345" s="4" t="s">
        <v>303</v>
      </c>
      <c r="BUM345" s="4" t="s">
        <v>303</v>
      </c>
      <c r="BUN345" s="4" t="s">
        <v>303</v>
      </c>
      <c r="BUO345" s="4" t="s">
        <v>303</v>
      </c>
      <c r="BUP345" s="4" t="s">
        <v>303</v>
      </c>
      <c r="BUQ345" s="4" t="s">
        <v>303</v>
      </c>
      <c r="BUR345" s="4" t="s">
        <v>303</v>
      </c>
      <c r="BUS345" s="4" t="s">
        <v>303</v>
      </c>
      <c r="BUT345" s="4" t="s">
        <v>303</v>
      </c>
      <c r="BUU345" s="4" t="s">
        <v>303</v>
      </c>
      <c r="BUV345" s="4" t="s">
        <v>303</v>
      </c>
      <c r="BUW345" s="4" t="s">
        <v>303</v>
      </c>
      <c r="BUX345" s="4" t="s">
        <v>303</v>
      </c>
      <c r="BUY345" s="4" t="s">
        <v>303</v>
      </c>
      <c r="BUZ345" s="4" t="s">
        <v>303</v>
      </c>
      <c r="BVA345" s="4" t="s">
        <v>303</v>
      </c>
      <c r="BVB345" s="4" t="s">
        <v>303</v>
      </c>
      <c r="BVC345" s="4" t="s">
        <v>303</v>
      </c>
      <c r="BVD345" s="4" t="s">
        <v>303</v>
      </c>
      <c r="BVE345" s="4" t="s">
        <v>303</v>
      </c>
      <c r="BVF345" s="4" t="s">
        <v>303</v>
      </c>
      <c r="BVG345" s="4" t="s">
        <v>303</v>
      </c>
      <c r="BVH345" s="4" t="s">
        <v>303</v>
      </c>
      <c r="BVI345" s="4" t="s">
        <v>303</v>
      </c>
      <c r="BVJ345" s="4" t="s">
        <v>303</v>
      </c>
      <c r="BVK345" s="4" t="s">
        <v>303</v>
      </c>
      <c r="BVL345" s="4" t="s">
        <v>303</v>
      </c>
      <c r="BVM345" s="4" t="s">
        <v>303</v>
      </c>
      <c r="BVN345" s="4" t="s">
        <v>303</v>
      </c>
      <c r="BVO345" s="4" t="s">
        <v>303</v>
      </c>
      <c r="BVP345" s="4" t="s">
        <v>303</v>
      </c>
      <c r="BVQ345" s="4" t="s">
        <v>303</v>
      </c>
      <c r="BVR345" s="4" t="s">
        <v>303</v>
      </c>
      <c r="BVS345" s="4" t="s">
        <v>303</v>
      </c>
      <c r="BVT345" s="4" t="s">
        <v>303</v>
      </c>
      <c r="BVU345" s="4" t="s">
        <v>303</v>
      </c>
      <c r="BVV345" s="4" t="s">
        <v>303</v>
      </c>
      <c r="BVW345" s="4" t="s">
        <v>303</v>
      </c>
      <c r="BVX345" s="4" t="s">
        <v>303</v>
      </c>
      <c r="BVY345" s="4" t="s">
        <v>303</v>
      </c>
      <c r="BVZ345" s="4" t="s">
        <v>303</v>
      </c>
      <c r="BWA345" s="4" t="s">
        <v>303</v>
      </c>
      <c r="BWB345" s="4" t="s">
        <v>303</v>
      </c>
      <c r="BWC345" s="4" t="s">
        <v>303</v>
      </c>
      <c r="BWD345" s="4" t="s">
        <v>303</v>
      </c>
      <c r="BWE345" s="4" t="s">
        <v>303</v>
      </c>
      <c r="BWF345" s="4" t="s">
        <v>303</v>
      </c>
      <c r="BWG345" s="4" t="s">
        <v>303</v>
      </c>
      <c r="BWH345" s="4" t="s">
        <v>303</v>
      </c>
      <c r="BWI345" s="4" t="s">
        <v>303</v>
      </c>
      <c r="BWJ345" s="4" t="s">
        <v>303</v>
      </c>
      <c r="BWK345" s="4" t="s">
        <v>303</v>
      </c>
      <c r="BWL345" s="4" t="s">
        <v>303</v>
      </c>
      <c r="BWM345" s="4" t="s">
        <v>303</v>
      </c>
      <c r="BWN345" s="4" t="s">
        <v>303</v>
      </c>
      <c r="BWO345" s="4" t="s">
        <v>303</v>
      </c>
      <c r="BWP345" s="4" t="s">
        <v>303</v>
      </c>
      <c r="BWQ345" s="4" t="s">
        <v>303</v>
      </c>
      <c r="BWR345" s="4" t="s">
        <v>303</v>
      </c>
      <c r="BWS345" s="4" t="s">
        <v>303</v>
      </c>
      <c r="BWT345" s="4" t="s">
        <v>303</v>
      </c>
      <c r="BWU345" s="4" t="s">
        <v>303</v>
      </c>
      <c r="BWV345" s="4" t="s">
        <v>303</v>
      </c>
      <c r="BWW345" s="4" t="s">
        <v>303</v>
      </c>
      <c r="BWX345" s="4" t="s">
        <v>303</v>
      </c>
      <c r="BWY345" s="4" t="s">
        <v>303</v>
      </c>
      <c r="BWZ345" s="4" t="s">
        <v>303</v>
      </c>
      <c r="BXA345" s="4" t="s">
        <v>303</v>
      </c>
      <c r="BXB345" s="4" t="s">
        <v>303</v>
      </c>
      <c r="BXC345" s="4" t="s">
        <v>303</v>
      </c>
      <c r="BXD345" s="4" t="s">
        <v>303</v>
      </c>
      <c r="BXE345" s="4" t="s">
        <v>303</v>
      </c>
      <c r="BXF345" s="4" t="s">
        <v>303</v>
      </c>
      <c r="BXG345" s="4" t="s">
        <v>303</v>
      </c>
      <c r="BXH345" s="4" t="s">
        <v>303</v>
      </c>
      <c r="BXI345" s="4" t="s">
        <v>303</v>
      </c>
      <c r="BXJ345" s="4" t="s">
        <v>303</v>
      </c>
      <c r="BXK345" s="4" t="s">
        <v>303</v>
      </c>
      <c r="BXL345" s="4" t="s">
        <v>303</v>
      </c>
      <c r="BXM345" s="4" t="s">
        <v>303</v>
      </c>
      <c r="BXN345" s="4" t="s">
        <v>303</v>
      </c>
      <c r="BXO345" s="4" t="s">
        <v>303</v>
      </c>
      <c r="BXP345" s="4" t="s">
        <v>303</v>
      </c>
      <c r="BXQ345" s="4" t="s">
        <v>303</v>
      </c>
      <c r="BXR345" s="4" t="s">
        <v>303</v>
      </c>
      <c r="BXS345" s="4" t="s">
        <v>303</v>
      </c>
      <c r="BXT345" s="4" t="s">
        <v>303</v>
      </c>
      <c r="BXU345" s="4" t="s">
        <v>303</v>
      </c>
      <c r="BXV345" s="4" t="s">
        <v>303</v>
      </c>
      <c r="BXW345" s="4" t="s">
        <v>303</v>
      </c>
      <c r="BXX345" s="4" t="s">
        <v>303</v>
      </c>
      <c r="BXY345" s="4" t="s">
        <v>303</v>
      </c>
      <c r="BXZ345" s="4" t="s">
        <v>303</v>
      </c>
      <c r="BYA345" s="4" t="s">
        <v>303</v>
      </c>
      <c r="BYB345" s="4" t="s">
        <v>303</v>
      </c>
      <c r="BYC345" s="4" t="s">
        <v>303</v>
      </c>
      <c r="BYD345" s="4" t="s">
        <v>303</v>
      </c>
      <c r="BYE345" s="4" t="s">
        <v>303</v>
      </c>
      <c r="BYF345" s="4" t="s">
        <v>303</v>
      </c>
      <c r="BYG345" s="4" t="s">
        <v>303</v>
      </c>
      <c r="BYH345" s="4" t="s">
        <v>303</v>
      </c>
      <c r="BYI345" s="4" t="s">
        <v>303</v>
      </c>
      <c r="BYJ345" s="4" t="s">
        <v>303</v>
      </c>
      <c r="BYK345" s="4" t="s">
        <v>303</v>
      </c>
      <c r="BYL345" s="4" t="s">
        <v>303</v>
      </c>
      <c r="BYM345" s="4" t="s">
        <v>303</v>
      </c>
      <c r="BYN345" s="4" t="s">
        <v>303</v>
      </c>
      <c r="BYO345" s="4" t="s">
        <v>303</v>
      </c>
      <c r="BYP345" s="4" t="s">
        <v>303</v>
      </c>
      <c r="BYQ345" s="4" t="s">
        <v>303</v>
      </c>
      <c r="BYR345" s="4" t="s">
        <v>303</v>
      </c>
      <c r="BYS345" s="4" t="s">
        <v>303</v>
      </c>
      <c r="BYT345" s="4" t="s">
        <v>303</v>
      </c>
      <c r="BYU345" s="4" t="s">
        <v>303</v>
      </c>
      <c r="BYV345" s="4" t="s">
        <v>303</v>
      </c>
      <c r="BYW345" s="4" t="s">
        <v>303</v>
      </c>
      <c r="BYX345" s="4" t="s">
        <v>303</v>
      </c>
      <c r="BYY345" s="4" t="s">
        <v>303</v>
      </c>
      <c r="BYZ345" s="4" t="s">
        <v>303</v>
      </c>
      <c r="BZA345" s="4" t="s">
        <v>303</v>
      </c>
      <c r="BZB345" s="4" t="s">
        <v>303</v>
      </c>
      <c r="BZC345" s="4" t="s">
        <v>303</v>
      </c>
      <c r="BZD345" s="4" t="s">
        <v>303</v>
      </c>
      <c r="BZE345" s="4" t="s">
        <v>303</v>
      </c>
      <c r="BZF345" s="4" t="s">
        <v>303</v>
      </c>
      <c r="BZG345" s="4" t="s">
        <v>303</v>
      </c>
      <c r="BZH345" s="4" t="s">
        <v>303</v>
      </c>
      <c r="BZI345" s="4" t="s">
        <v>303</v>
      </c>
      <c r="BZJ345" s="4" t="s">
        <v>303</v>
      </c>
      <c r="BZK345" s="4" t="s">
        <v>303</v>
      </c>
      <c r="BZL345" s="4" t="s">
        <v>303</v>
      </c>
      <c r="BZM345" s="4" t="s">
        <v>303</v>
      </c>
      <c r="BZN345" s="4" t="s">
        <v>303</v>
      </c>
      <c r="BZO345" s="4" t="s">
        <v>303</v>
      </c>
      <c r="BZP345" s="4" t="s">
        <v>303</v>
      </c>
      <c r="BZQ345" s="4" t="s">
        <v>303</v>
      </c>
      <c r="BZR345" s="4" t="s">
        <v>303</v>
      </c>
      <c r="BZS345" s="4" t="s">
        <v>303</v>
      </c>
      <c r="BZT345" s="4" t="s">
        <v>303</v>
      </c>
      <c r="BZU345" s="4" t="s">
        <v>303</v>
      </c>
      <c r="BZV345" s="4" t="s">
        <v>303</v>
      </c>
      <c r="BZW345" s="4" t="s">
        <v>303</v>
      </c>
      <c r="BZX345" s="4" t="s">
        <v>303</v>
      </c>
      <c r="BZY345" s="4" t="s">
        <v>303</v>
      </c>
      <c r="BZZ345" s="4" t="s">
        <v>303</v>
      </c>
      <c r="CAA345" s="4" t="s">
        <v>303</v>
      </c>
      <c r="CAB345" s="4" t="s">
        <v>303</v>
      </c>
      <c r="CAC345" s="4" t="s">
        <v>303</v>
      </c>
      <c r="CAD345" s="4" t="s">
        <v>303</v>
      </c>
      <c r="CAE345" s="4" t="s">
        <v>303</v>
      </c>
      <c r="CAF345" s="4" t="s">
        <v>303</v>
      </c>
      <c r="CAG345" s="4" t="s">
        <v>303</v>
      </c>
      <c r="CAH345" s="4" t="s">
        <v>303</v>
      </c>
      <c r="CAI345" s="4" t="s">
        <v>303</v>
      </c>
      <c r="CAJ345" s="4" t="s">
        <v>303</v>
      </c>
      <c r="CAK345" s="4" t="s">
        <v>303</v>
      </c>
      <c r="CAL345" s="4" t="s">
        <v>303</v>
      </c>
      <c r="CAM345" s="4" t="s">
        <v>303</v>
      </c>
      <c r="CAN345" s="4" t="s">
        <v>303</v>
      </c>
      <c r="CAO345" s="4" t="s">
        <v>303</v>
      </c>
      <c r="CAP345" s="4" t="s">
        <v>303</v>
      </c>
      <c r="CAQ345" s="4" t="s">
        <v>303</v>
      </c>
      <c r="CAR345" s="4" t="s">
        <v>303</v>
      </c>
      <c r="CAS345" s="4" t="s">
        <v>303</v>
      </c>
      <c r="CAT345" s="4" t="s">
        <v>303</v>
      </c>
      <c r="CAU345" s="4" t="s">
        <v>303</v>
      </c>
      <c r="CAV345" s="4" t="s">
        <v>303</v>
      </c>
      <c r="CAW345" s="4" t="s">
        <v>303</v>
      </c>
      <c r="CAX345" s="4" t="s">
        <v>303</v>
      </c>
      <c r="CAY345" s="4" t="s">
        <v>303</v>
      </c>
      <c r="CAZ345" s="4" t="s">
        <v>303</v>
      </c>
      <c r="CBA345" s="4" t="s">
        <v>303</v>
      </c>
      <c r="CBB345" s="4" t="s">
        <v>303</v>
      </c>
      <c r="CBC345" s="4" t="s">
        <v>303</v>
      </c>
      <c r="CBD345" s="4" t="s">
        <v>303</v>
      </c>
      <c r="CBE345" s="4" t="s">
        <v>303</v>
      </c>
      <c r="CBF345" s="4" t="s">
        <v>303</v>
      </c>
      <c r="CBG345" s="4" t="s">
        <v>303</v>
      </c>
      <c r="CBH345" s="4" t="s">
        <v>303</v>
      </c>
      <c r="CBI345" s="4" t="s">
        <v>303</v>
      </c>
      <c r="CBJ345" s="4" t="s">
        <v>303</v>
      </c>
      <c r="CBK345" s="4" t="s">
        <v>303</v>
      </c>
      <c r="CBL345" s="4" t="s">
        <v>303</v>
      </c>
      <c r="CBM345" s="4" t="s">
        <v>303</v>
      </c>
      <c r="CBN345" s="4" t="s">
        <v>303</v>
      </c>
      <c r="CBO345" s="4" t="s">
        <v>303</v>
      </c>
      <c r="CBP345" s="4" t="s">
        <v>303</v>
      </c>
      <c r="CBQ345" s="4" t="s">
        <v>303</v>
      </c>
      <c r="CBR345" s="4" t="s">
        <v>303</v>
      </c>
      <c r="CBS345" s="4" t="s">
        <v>303</v>
      </c>
      <c r="CBT345" s="4" t="s">
        <v>303</v>
      </c>
      <c r="CBU345" s="4" t="s">
        <v>303</v>
      </c>
      <c r="CBV345" s="4" t="s">
        <v>303</v>
      </c>
      <c r="CBW345" s="4" t="s">
        <v>303</v>
      </c>
      <c r="CBX345" s="4" t="s">
        <v>303</v>
      </c>
      <c r="CBY345" s="4" t="s">
        <v>303</v>
      </c>
      <c r="CBZ345" s="4" t="s">
        <v>303</v>
      </c>
      <c r="CCA345" s="4" t="s">
        <v>303</v>
      </c>
      <c r="CCB345" s="4" t="s">
        <v>303</v>
      </c>
      <c r="CCC345" s="4" t="s">
        <v>303</v>
      </c>
      <c r="CCD345" s="4" t="s">
        <v>303</v>
      </c>
      <c r="CCE345" s="4" t="s">
        <v>303</v>
      </c>
      <c r="CCF345" s="4" t="s">
        <v>303</v>
      </c>
      <c r="CCG345" s="4" t="s">
        <v>303</v>
      </c>
      <c r="CCH345" s="4" t="s">
        <v>303</v>
      </c>
      <c r="CCI345" s="4" t="s">
        <v>303</v>
      </c>
      <c r="CCJ345" s="4" t="s">
        <v>303</v>
      </c>
      <c r="CCK345" s="4" t="s">
        <v>303</v>
      </c>
      <c r="CCL345" s="4" t="s">
        <v>303</v>
      </c>
      <c r="CCM345" s="4" t="s">
        <v>303</v>
      </c>
      <c r="CCN345" s="4" t="s">
        <v>303</v>
      </c>
      <c r="CCO345" s="4" t="s">
        <v>303</v>
      </c>
      <c r="CCP345" s="4" t="s">
        <v>303</v>
      </c>
      <c r="CCQ345" s="4" t="s">
        <v>303</v>
      </c>
      <c r="CCR345" s="4" t="s">
        <v>303</v>
      </c>
      <c r="CCS345" s="4" t="s">
        <v>303</v>
      </c>
      <c r="CCT345" s="4" t="s">
        <v>303</v>
      </c>
      <c r="CCU345" s="4" t="s">
        <v>303</v>
      </c>
      <c r="CCV345" s="4" t="s">
        <v>303</v>
      </c>
      <c r="CCW345" s="4" t="s">
        <v>303</v>
      </c>
      <c r="CCX345" s="4" t="s">
        <v>303</v>
      </c>
      <c r="CCY345" s="4" t="s">
        <v>303</v>
      </c>
      <c r="CCZ345" s="4" t="s">
        <v>303</v>
      </c>
      <c r="CDA345" s="4" t="s">
        <v>303</v>
      </c>
      <c r="CDB345" s="4" t="s">
        <v>303</v>
      </c>
      <c r="CDC345" s="4" t="s">
        <v>303</v>
      </c>
      <c r="CDD345" s="4" t="s">
        <v>303</v>
      </c>
      <c r="CDE345" s="4" t="s">
        <v>303</v>
      </c>
      <c r="CDF345" s="4" t="s">
        <v>303</v>
      </c>
      <c r="CDG345" s="4" t="s">
        <v>303</v>
      </c>
      <c r="CDH345" s="4" t="s">
        <v>303</v>
      </c>
      <c r="CDI345" s="4" t="s">
        <v>303</v>
      </c>
      <c r="CDJ345" s="4" t="s">
        <v>303</v>
      </c>
      <c r="CDK345" s="4" t="s">
        <v>303</v>
      </c>
      <c r="CDL345" s="4" t="s">
        <v>303</v>
      </c>
      <c r="CDM345" s="4" t="s">
        <v>303</v>
      </c>
      <c r="CDN345" s="4" t="s">
        <v>303</v>
      </c>
      <c r="CDO345" s="4" t="s">
        <v>303</v>
      </c>
      <c r="CDP345" s="4" t="s">
        <v>303</v>
      </c>
      <c r="CDQ345" s="4" t="s">
        <v>303</v>
      </c>
      <c r="CDR345" s="4" t="s">
        <v>303</v>
      </c>
      <c r="CDS345" s="4" t="s">
        <v>303</v>
      </c>
      <c r="CDT345" s="4" t="s">
        <v>303</v>
      </c>
      <c r="CDU345" s="4" t="s">
        <v>303</v>
      </c>
      <c r="CDV345" s="4" t="s">
        <v>303</v>
      </c>
      <c r="CDW345" s="4" t="s">
        <v>303</v>
      </c>
      <c r="CDX345" s="4" t="s">
        <v>303</v>
      </c>
      <c r="CDY345" s="4" t="s">
        <v>303</v>
      </c>
      <c r="CDZ345" s="4" t="s">
        <v>303</v>
      </c>
      <c r="CEA345" s="4" t="s">
        <v>303</v>
      </c>
      <c r="CEB345" s="4" t="s">
        <v>303</v>
      </c>
      <c r="CEC345" s="4" t="s">
        <v>303</v>
      </c>
      <c r="CED345" s="4" t="s">
        <v>303</v>
      </c>
      <c r="CEE345" s="4" t="s">
        <v>303</v>
      </c>
      <c r="CEF345" s="4" t="s">
        <v>303</v>
      </c>
      <c r="CEG345" s="4" t="s">
        <v>303</v>
      </c>
      <c r="CEH345" s="4" t="s">
        <v>303</v>
      </c>
      <c r="CEI345" s="4" t="s">
        <v>303</v>
      </c>
      <c r="CEJ345" s="4" t="s">
        <v>303</v>
      </c>
      <c r="CEK345" s="4" t="s">
        <v>303</v>
      </c>
      <c r="CEL345" s="4" t="s">
        <v>303</v>
      </c>
      <c r="CEM345" s="4" t="s">
        <v>303</v>
      </c>
      <c r="CEN345" s="4" t="s">
        <v>303</v>
      </c>
      <c r="CEO345" s="4" t="s">
        <v>303</v>
      </c>
      <c r="CEP345" s="4" t="s">
        <v>303</v>
      </c>
      <c r="CEQ345" s="4" t="s">
        <v>303</v>
      </c>
      <c r="CER345" s="4" t="s">
        <v>303</v>
      </c>
      <c r="CES345" s="4" t="s">
        <v>303</v>
      </c>
      <c r="CET345" s="4" t="s">
        <v>303</v>
      </c>
      <c r="CEU345" s="4" t="s">
        <v>303</v>
      </c>
      <c r="CEV345" s="4" t="s">
        <v>303</v>
      </c>
      <c r="CEW345" s="4" t="s">
        <v>303</v>
      </c>
      <c r="CEX345" s="4" t="s">
        <v>303</v>
      </c>
      <c r="CEY345" s="4" t="s">
        <v>303</v>
      </c>
      <c r="CEZ345" s="4" t="s">
        <v>303</v>
      </c>
      <c r="CFA345" s="4" t="s">
        <v>303</v>
      </c>
      <c r="CFB345" s="4" t="s">
        <v>303</v>
      </c>
      <c r="CFC345" s="4" t="s">
        <v>303</v>
      </c>
      <c r="CFD345" s="4" t="s">
        <v>303</v>
      </c>
      <c r="CFE345" s="4" t="s">
        <v>303</v>
      </c>
      <c r="CFF345" s="4" t="s">
        <v>303</v>
      </c>
      <c r="CFG345" s="4" t="s">
        <v>303</v>
      </c>
      <c r="CFH345" s="4" t="s">
        <v>303</v>
      </c>
      <c r="CFI345" s="4" t="s">
        <v>303</v>
      </c>
      <c r="CFJ345" s="4" t="s">
        <v>303</v>
      </c>
      <c r="CFK345" s="4" t="s">
        <v>303</v>
      </c>
      <c r="CFL345" s="4" t="s">
        <v>303</v>
      </c>
      <c r="CFM345" s="4" t="s">
        <v>303</v>
      </c>
      <c r="CFN345" s="4" t="s">
        <v>303</v>
      </c>
      <c r="CFO345" s="4" t="s">
        <v>303</v>
      </c>
      <c r="CFP345" s="4" t="s">
        <v>303</v>
      </c>
      <c r="CFQ345" s="4" t="s">
        <v>303</v>
      </c>
      <c r="CFR345" s="4" t="s">
        <v>303</v>
      </c>
      <c r="CFS345" s="4" t="s">
        <v>303</v>
      </c>
      <c r="CFT345" s="4" t="s">
        <v>303</v>
      </c>
      <c r="CFU345" s="4" t="s">
        <v>303</v>
      </c>
      <c r="CFV345" s="4" t="s">
        <v>303</v>
      </c>
      <c r="CFW345" s="4" t="s">
        <v>303</v>
      </c>
      <c r="CFX345" s="4" t="s">
        <v>303</v>
      </c>
      <c r="CFY345" s="4" t="s">
        <v>303</v>
      </c>
      <c r="CFZ345" s="4" t="s">
        <v>303</v>
      </c>
      <c r="CGA345" s="4" t="s">
        <v>303</v>
      </c>
      <c r="CGB345" s="4" t="s">
        <v>303</v>
      </c>
      <c r="CGC345" s="4" t="s">
        <v>303</v>
      </c>
      <c r="CGD345" s="4" t="s">
        <v>303</v>
      </c>
      <c r="CGE345" s="4" t="s">
        <v>303</v>
      </c>
      <c r="CGF345" s="4" t="s">
        <v>303</v>
      </c>
      <c r="CGG345" s="4" t="s">
        <v>303</v>
      </c>
      <c r="CGH345" s="4" t="s">
        <v>303</v>
      </c>
      <c r="CGI345" s="4" t="s">
        <v>303</v>
      </c>
      <c r="CGJ345" s="4" t="s">
        <v>303</v>
      </c>
      <c r="CGK345" s="4" t="s">
        <v>303</v>
      </c>
      <c r="CGL345" s="4" t="s">
        <v>303</v>
      </c>
      <c r="CGM345" s="4" t="s">
        <v>303</v>
      </c>
      <c r="CGN345" s="4" t="s">
        <v>303</v>
      </c>
      <c r="CGO345" s="4" t="s">
        <v>303</v>
      </c>
      <c r="CGP345" s="4" t="s">
        <v>303</v>
      </c>
      <c r="CGQ345" s="4" t="s">
        <v>303</v>
      </c>
      <c r="CGR345" s="4" t="s">
        <v>303</v>
      </c>
      <c r="CGS345" s="4" t="s">
        <v>303</v>
      </c>
      <c r="CGT345" s="4" t="s">
        <v>303</v>
      </c>
      <c r="CGU345" s="4" t="s">
        <v>303</v>
      </c>
      <c r="CGV345" s="4" t="s">
        <v>303</v>
      </c>
      <c r="CGW345" s="4" t="s">
        <v>303</v>
      </c>
      <c r="CGX345" s="4" t="s">
        <v>303</v>
      </c>
      <c r="CGY345" s="4" t="s">
        <v>303</v>
      </c>
      <c r="CGZ345" s="4" t="s">
        <v>303</v>
      </c>
      <c r="CHA345" s="4" t="s">
        <v>303</v>
      </c>
      <c r="CHB345" s="4" t="s">
        <v>303</v>
      </c>
      <c r="CHC345" s="4" t="s">
        <v>303</v>
      </c>
      <c r="CHD345" s="4" t="s">
        <v>303</v>
      </c>
      <c r="CHE345" s="4" t="s">
        <v>303</v>
      </c>
      <c r="CHF345" s="4" t="s">
        <v>303</v>
      </c>
      <c r="CHG345" s="4" t="s">
        <v>303</v>
      </c>
      <c r="CHH345" s="4" t="s">
        <v>303</v>
      </c>
      <c r="CHI345" s="4" t="s">
        <v>303</v>
      </c>
      <c r="CHJ345" s="4" t="s">
        <v>303</v>
      </c>
      <c r="CHK345" s="4" t="s">
        <v>303</v>
      </c>
      <c r="CHL345" s="4" t="s">
        <v>303</v>
      </c>
      <c r="CHM345" s="4" t="s">
        <v>303</v>
      </c>
      <c r="CHN345" s="4" t="s">
        <v>303</v>
      </c>
      <c r="CHO345" s="4" t="s">
        <v>303</v>
      </c>
      <c r="CHP345" s="4" t="s">
        <v>303</v>
      </c>
      <c r="CHQ345" s="4" t="s">
        <v>303</v>
      </c>
      <c r="CHR345" s="4" t="s">
        <v>303</v>
      </c>
      <c r="CHS345" s="4" t="s">
        <v>303</v>
      </c>
      <c r="CHT345" s="4" t="s">
        <v>303</v>
      </c>
      <c r="CHU345" s="4" t="s">
        <v>303</v>
      </c>
      <c r="CHV345" s="4" t="s">
        <v>303</v>
      </c>
      <c r="CHW345" s="4" t="s">
        <v>303</v>
      </c>
      <c r="CHX345" s="4" t="s">
        <v>303</v>
      </c>
      <c r="CHY345" s="4" t="s">
        <v>303</v>
      </c>
      <c r="CHZ345" s="4" t="s">
        <v>303</v>
      </c>
      <c r="CIA345" s="4" t="s">
        <v>303</v>
      </c>
      <c r="CIB345" s="4" t="s">
        <v>303</v>
      </c>
      <c r="CIC345" s="4" t="s">
        <v>303</v>
      </c>
      <c r="CID345" s="4" t="s">
        <v>303</v>
      </c>
      <c r="CIE345" s="4" t="s">
        <v>303</v>
      </c>
      <c r="CIF345" s="4" t="s">
        <v>303</v>
      </c>
      <c r="CIG345" s="4" t="s">
        <v>303</v>
      </c>
      <c r="CIH345" s="4" t="s">
        <v>303</v>
      </c>
      <c r="CII345" s="4" t="s">
        <v>303</v>
      </c>
      <c r="CIJ345" s="4" t="s">
        <v>303</v>
      </c>
      <c r="CIK345" s="4" t="s">
        <v>303</v>
      </c>
      <c r="CIL345" s="4" t="s">
        <v>303</v>
      </c>
      <c r="CIM345" s="4" t="s">
        <v>303</v>
      </c>
      <c r="CIN345" s="4" t="s">
        <v>303</v>
      </c>
      <c r="CIO345" s="4" t="s">
        <v>303</v>
      </c>
      <c r="CIP345" s="4" t="s">
        <v>303</v>
      </c>
      <c r="CIQ345" s="4" t="s">
        <v>303</v>
      </c>
      <c r="CIR345" s="4" t="s">
        <v>303</v>
      </c>
      <c r="CIS345" s="4" t="s">
        <v>303</v>
      </c>
      <c r="CIT345" s="4" t="s">
        <v>303</v>
      </c>
      <c r="CIU345" s="4" t="s">
        <v>303</v>
      </c>
      <c r="CIV345" s="4" t="s">
        <v>303</v>
      </c>
      <c r="CIW345" s="4" t="s">
        <v>303</v>
      </c>
      <c r="CIX345" s="4" t="s">
        <v>303</v>
      </c>
      <c r="CIY345" s="4" t="s">
        <v>303</v>
      </c>
      <c r="CIZ345" s="4" t="s">
        <v>303</v>
      </c>
      <c r="CJA345" s="4" t="s">
        <v>303</v>
      </c>
      <c r="CJB345" s="4" t="s">
        <v>303</v>
      </c>
      <c r="CJC345" s="4" t="s">
        <v>303</v>
      </c>
      <c r="CJD345" s="4" t="s">
        <v>303</v>
      </c>
      <c r="CJE345" s="4" t="s">
        <v>303</v>
      </c>
      <c r="CJF345" s="4" t="s">
        <v>303</v>
      </c>
      <c r="CJG345" s="4" t="s">
        <v>303</v>
      </c>
      <c r="CJH345" s="4" t="s">
        <v>303</v>
      </c>
      <c r="CJI345" s="4" t="s">
        <v>303</v>
      </c>
      <c r="CJJ345" s="4" t="s">
        <v>303</v>
      </c>
      <c r="CJK345" s="4" t="s">
        <v>303</v>
      </c>
      <c r="CJL345" s="4" t="s">
        <v>303</v>
      </c>
      <c r="CJM345" s="4" t="s">
        <v>303</v>
      </c>
      <c r="CJN345" s="4" t="s">
        <v>303</v>
      </c>
      <c r="CJO345" s="4" t="s">
        <v>303</v>
      </c>
      <c r="CJP345" s="4" t="s">
        <v>303</v>
      </c>
      <c r="CJQ345" s="4" t="s">
        <v>303</v>
      </c>
      <c r="CJR345" s="4" t="s">
        <v>303</v>
      </c>
      <c r="CJS345" s="4" t="s">
        <v>303</v>
      </c>
      <c r="CJT345" s="4" t="s">
        <v>303</v>
      </c>
      <c r="CJU345" s="4" t="s">
        <v>303</v>
      </c>
      <c r="CJV345" s="4" t="s">
        <v>303</v>
      </c>
      <c r="CJW345" s="4" t="s">
        <v>303</v>
      </c>
      <c r="CJX345" s="4" t="s">
        <v>303</v>
      </c>
      <c r="CJY345" s="4" t="s">
        <v>303</v>
      </c>
      <c r="CJZ345" s="4" t="s">
        <v>303</v>
      </c>
      <c r="CKA345" s="4" t="s">
        <v>303</v>
      </c>
      <c r="CKB345" s="4" t="s">
        <v>303</v>
      </c>
      <c r="CKC345" s="4" t="s">
        <v>303</v>
      </c>
      <c r="CKD345" s="4" t="s">
        <v>303</v>
      </c>
      <c r="CKE345" s="4" t="s">
        <v>303</v>
      </c>
      <c r="CKF345" s="4" t="s">
        <v>303</v>
      </c>
      <c r="CKG345" s="4" t="s">
        <v>303</v>
      </c>
      <c r="CKH345" s="4" t="s">
        <v>303</v>
      </c>
      <c r="CKI345" s="4" t="s">
        <v>303</v>
      </c>
      <c r="CKJ345" s="4" t="s">
        <v>303</v>
      </c>
      <c r="CKK345" s="4" t="s">
        <v>303</v>
      </c>
      <c r="CKL345" s="4" t="s">
        <v>303</v>
      </c>
      <c r="CKM345" s="4" t="s">
        <v>303</v>
      </c>
      <c r="CKN345" s="4" t="s">
        <v>303</v>
      </c>
      <c r="CKO345" s="4" t="s">
        <v>303</v>
      </c>
      <c r="CKP345" s="4" t="s">
        <v>303</v>
      </c>
      <c r="CKQ345" s="4" t="s">
        <v>303</v>
      </c>
      <c r="CKR345" s="4" t="s">
        <v>303</v>
      </c>
      <c r="CKS345" s="4" t="s">
        <v>303</v>
      </c>
      <c r="CKT345" s="4" t="s">
        <v>303</v>
      </c>
      <c r="CKU345" s="4" t="s">
        <v>303</v>
      </c>
      <c r="CKV345" s="4" t="s">
        <v>303</v>
      </c>
      <c r="CKW345" s="4" t="s">
        <v>303</v>
      </c>
      <c r="CKX345" s="4" t="s">
        <v>303</v>
      </c>
      <c r="CKY345" s="4" t="s">
        <v>303</v>
      </c>
      <c r="CKZ345" s="4" t="s">
        <v>303</v>
      </c>
      <c r="CLA345" s="4" t="s">
        <v>303</v>
      </c>
      <c r="CLB345" s="4" t="s">
        <v>303</v>
      </c>
      <c r="CLC345" s="4" t="s">
        <v>303</v>
      </c>
      <c r="CLD345" s="4" t="s">
        <v>303</v>
      </c>
      <c r="CLE345" s="4" t="s">
        <v>303</v>
      </c>
      <c r="CLF345" s="4" t="s">
        <v>303</v>
      </c>
      <c r="CLG345" s="4" t="s">
        <v>303</v>
      </c>
      <c r="CLH345" s="4" t="s">
        <v>303</v>
      </c>
      <c r="CLI345" s="4" t="s">
        <v>303</v>
      </c>
      <c r="CLJ345" s="4" t="s">
        <v>303</v>
      </c>
      <c r="CLK345" s="4" t="s">
        <v>303</v>
      </c>
      <c r="CLL345" s="4" t="s">
        <v>303</v>
      </c>
      <c r="CLM345" s="4" t="s">
        <v>303</v>
      </c>
      <c r="CLN345" s="4" t="s">
        <v>303</v>
      </c>
      <c r="CLO345" s="4" t="s">
        <v>303</v>
      </c>
      <c r="CLP345" s="4" t="s">
        <v>303</v>
      </c>
      <c r="CLQ345" s="4" t="s">
        <v>303</v>
      </c>
      <c r="CLR345" s="4" t="s">
        <v>303</v>
      </c>
      <c r="CLS345" s="4" t="s">
        <v>303</v>
      </c>
      <c r="CLT345" s="4" t="s">
        <v>303</v>
      </c>
      <c r="CLU345" s="4" t="s">
        <v>303</v>
      </c>
      <c r="CLV345" s="4" t="s">
        <v>303</v>
      </c>
      <c r="CLW345" s="4" t="s">
        <v>303</v>
      </c>
      <c r="CLX345" s="4" t="s">
        <v>303</v>
      </c>
      <c r="CLY345" s="4" t="s">
        <v>303</v>
      </c>
      <c r="CLZ345" s="4" t="s">
        <v>303</v>
      </c>
      <c r="CMA345" s="4" t="s">
        <v>303</v>
      </c>
      <c r="CMB345" s="4" t="s">
        <v>303</v>
      </c>
      <c r="CMC345" s="4" t="s">
        <v>303</v>
      </c>
      <c r="CMD345" s="4" t="s">
        <v>303</v>
      </c>
      <c r="CME345" s="4" t="s">
        <v>303</v>
      </c>
      <c r="CMF345" s="4" t="s">
        <v>303</v>
      </c>
      <c r="CMG345" s="4" t="s">
        <v>303</v>
      </c>
      <c r="CMH345" s="4" t="s">
        <v>303</v>
      </c>
      <c r="CMI345" s="4" t="s">
        <v>303</v>
      </c>
      <c r="CMJ345" s="4" t="s">
        <v>303</v>
      </c>
      <c r="CMK345" s="4" t="s">
        <v>303</v>
      </c>
      <c r="CML345" s="4" t="s">
        <v>303</v>
      </c>
      <c r="CMM345" s="4" t="s">
        <v>303</v>
      </c>
      <c r="CMN345" s="4" t="s">
        <v>303</v>
      </c>
      <c r="CMO345" s="4" t="s">
        <v>303</v>
      </c>
      <c r="CMP345" s="4" t="s">
        <v>303</v>
      </c>
      <c r="CMQ345" s="4" t="s">
        <v>303</v>
      </c>
      <c r="CMR345" s="4" t="s">
        <v>303</v>
      </c>
      <c r="CMS345" s="4" t="s">
        <v>303</v>
      </c>
      <c r="CMT345" s="4" t="s">
        <v>303</v>
      </c>
      <c r="CMU345" s="4" t="s">
        <v>303</v>
      </c>
      <c r="CMV345" s="4" t="s">
        <v>303</v>
      </c>
      <c r="CMW345" s="4" t="s">
        <v>303</v>
      </c>
      <c r="CMX345" s="4" t="s">
        <v>303</v>
      </c>
      <c r="CMY345" s="4" t="s">
        <v>303</v>
      </c>
      <c r="CMZ345" s="4" t="s">
        <v>303</v>
      </c>
      <c r="CNA345" s="4" t="s">
        <v>303</v>
      </c>
      <c r="CNB345" s="4" t="s">
        <v>303</v>
      </c>
      <c r="CNC345" s="4" t="s">
        <v>303</v>
      </c>
      <c r="CND345" s="4" t="s">
        <v>303</v>
      </c>
      <c r="CNE345" s="4" t="s">
        <v>303</v>
      </c>
      <c r="CNF345" s="4" t="s">
        <v>303</v>
      </c>
      <c r="CNG345" s="4" t="s">
        <v>303</v>
      </c>
      <c r="CNH345" s="4" t="s">
        <v>303</v>
      </c>
      <c r="CNI345" s="4" t="s">
        <v>303</v>
      </c>
      <c r="CNJ345" s="4" t="s">
        <v>303</v>
      </c>
      <c r="CNK345" s="4" t="s">
        <v>303</v>
      </c>
      <c r="CNL345" s="4" t="s">
        <v>303</v>
      </c>
      <c r="CNM345" s="4" t="s">
        <v>303</v>
      </c>
      <c r="CNN345" s="4" t="s">
        <v>303</v>
      </c>
      <c r="CNO345" s="4" t="s">
        <v>303</v>
      </c>
      <c r="CNP345" s="4" t="s">
        <v>303</v>
      </c>
      <c r="CNQ345" s="4" t="s">
        <v>303</v>
      </c>
      <c r="CNR345" s="4" t="s">
        <v>303</v>
      </c>
      <c r="CNS345" s="4" t="s">
        <v>303</v>
      </c>
      <c r="CNT345" s="4" t="s">
        <v>303</v>
      </c>
      <c r="CNU345" s="4" t="s">
        <v>303</v>
      </c>
      <c r="CNV345" s="4" t="s">
        <v>303</v>
      </c>
      <c r="CNW345" s="4" t="s">
        <v>303</v>
      </c>
      <c r="CNX345" s="4" t="s">
        <v>303</v>
      </c>
      <c r="CNY345" s="4" t="s">
        <v>303</v>
      </c>
      <c r="CNZ345" s="4" t="s">
        <v>303</v>
      </c>
      <c r="COA345" s="4" t="s">
        <v>303</v>
      </c>
      <c r="COB345" s="4" t="s">
        <v>303</v>
      </c>
      <c r="COC345" s="4" t="s">
        <v>303</v>
      </c>
      <c r="COD345" s="4" t="s">
        <v>303</v>
      </c>
      <c r="COE345" s="4" t="s">
        <v>303</v>
      </c>
      <c r="COF345" s="4" t="s">
        <v>303</v>
      </c>
      <c r="COG345" s="4" t="s">
        <v>303</v>
      </c>
      <c r="COH345" s="4" t="s">
        <v>303</v>
      </c>
      <c r="COI345" s="4" t="s">
        <v>303</v>
      </c>
      <c r="COJ345" s="4" t="s">
        <v>303</v>
      </c>
      <c r="COK345" s="4" t="s">
        <v>303</v>
      </c>
      <c r="COL345" s="4" t="s">
        <v>303</v>
      </c>
      <c r="COM345" s="4" t="s">
        <v>303</v>
      </c>
      <c r="CON345" s="4" t="s">
        <v>303</v>
      </c>
      <c r="COO345" s="4" t="s">
        <v>303</v>
      </c>
      <c r="COP345" s="4" t="s">
        <v>303</v>
      </c>
      <c r="COQ345" s="4" t="s">
        <v>303</v>
      </c>
      <c r="COR345" s="4" t="s">
        <v>303</v>
      </c>
      <c r="COS345" s="4" t="s">
        <v>303</v>
      </c>
      <c r="COT345" s="4" t="s">
        <v>303</v>
      </c>
      <c r="COU345" s="4" t="s">
        <v>303</v>
      </c>
      <c r="COV345" s="4" t="s">
        <v>303</v>
      </c>
      <c r="COW345" s="4" t="s">
        <v>303</v>
      </c>
      <c r="COX345" s="4" t="s">
        <v>303</v>
      </c>
      <c r="COY345" s="4" t="s">
        <v>303</v>
      </c>
      <c r="COZ345" s="4" t="s">
        <v>303</v>
      </c>
      <c r="CPA345" s="4" t="s">
        <v>303</v>
      </c>
      <c r="CPB345" s="4" t="s">
        <v>303</v>
      </c>
      <c r="CPC345" s="4" t="s">
        <v>303</v>
      </c>
      <c r="CPD345" s="4" t="s">
        <v>303</v>
      </c>
      <c r="CPE345" s="4" t="s">
        <v>303</v>
      </c>
      <c r="CPF345" s="4" t="s">
        <v>303</v>
      </c>
      <c r="CPG345" s="4" t="s">
        <v>303</v>
      </c>
      <c r="CPH345" s="4" t="s">
        <v>303</v>
      </c>
      <c r="CPI345" s="4" t="s">
        <v>303</v>
      </c>
      <c r="CPJ345" s="4" t="s">
        <v>303</v>
      </c>
      <c r="CPK345" s="4" t="s">
        <v>303</v>
      </c>
      <c r="CPL345" s="4" t="s">
        <v>303</v>
      </c>
      <c r="CPM345" s="4" t="s">
        <v>303</v>
      </c>
      <c r="CPN345" s="4" t="s">
        <v>303</v>
      </c>
      <c r="CPO345" s="4" t="s">
        <v>303</v>
      </c>
      <c r="CPP345" s="4" t="s">
        <v>303</v>
      </c>
      <c r="CPQ345" s="4" t="s">
        <v>303</v>
      </c>
      <c r="CPR345" s="4" t="s">
        <v>303</v>
      </c>
      <c r="CPS345" s="4" t="s">
        <v>303</v>
      </c>
      <c r="CPT345" s="4" t="s">
        <v>303</v>
      </c>
      <c r="CPU345" s="4" t="s">
        <v>303</v>
      </c>
      <c r="CPV345" s="4" t="s">
        <v>303</v>
      </c>
      <c r="CPW345" s="4" t="s">
        <v>303</v>
      </c>
      <c r="CPX345" s="4" t="s">
        <v>303</v>
      </c>
      <c r="CPY345" s="4" t="s">
        <v>303</v>
      </c>
      <c r="CPZ345" s="4" t="s">
        <v>303</v>
      </c>
      <c r="CQA345" s="4" t="s">
        <v>303</v>
      </c>
      <c r="CQB345" s="4" t="s">
        <v>303</v>
      </c>
      <c r="CQC345" s="4" t="s">
        <v>303</v>
      </c>
      <c r="CQD345" s="4" t="s">
        <v>303</v>
      </c>
      <c r="CQE345" s="4" t="s">
        <v>303</v>
      </c>
      <c r="CQF345" s="4" t="s">
        <v>303</v>
      </c>
      <c r="CQG345" s="4" t="s">
        <v>303</v>
      </c>
      <c r="CQH345" s="4" t="s">
        <v>303</v>
      </c>
      <c r="CQI345" s="4" t="s">
        <v>303</v>
      </c>
      <c r="CQJ345" s="4" t="s">
        <v>303</v>
      </c>
      <c r="CQK345" s="4" t="s">
        <v>303</v>
      </c>
      <c r="CQL345" s="4" t="s">
        <v>303</v>
      </c>
      <c r="CQM345" s="4" t="s">
        <v>303</v>
      </c>
      <c r="CQN345" s="4" t="s">
        <v>303</v>
      </c>
      <c r="CQO345" s="4" t="s">
        <v>303</v>
      </c>
      <c r="CQP345" s="4" t="s">
        <v>303</v>
      </c>
      <c r="CQQ345" s="4" t="s">
        <v>303</v>
      </c>
      <c r="CQR345" s="4" t="s">
        <v>303</v>
      </c>
      <c r="CQS345" s="4" t="s">
        <v>303</v>
      </c>
      <c r="CQT345" s="4" t="s">
        <v>303</v>
      </c>
      <c r="CQU345" s="4" t="s">
        <v>303</v>
      </c>
      <c r="CQV345" s="4" t="s">
        <v>303</v>
      </c>
      <c r="CQW345" s="4" t="s">
        <v>303</v>
      </c>
      <c r="CQX345" s="4" t="s">
        <v>303</v>
      </c>
      <c r="CQY345" s="4" t="s">
        <v>303</v>
      </c>
      <c r="CQZ345" s="4" t="s">
        <v>303</v>
      </c>
      <c r="CRA345" s="4" t="s">
        <v>303</v>
      </c>
      <c r="CRB345" s="4" t="s">
        <v>303</v>
      </c>
      <c r="CRC345" s="4" t="s">
        <v>303</v>
      </c>
      <c r="CRD345" s="4" t="s">
        <v>303</v>
      </c>
      <c r="CRE345" s="4" t="s">
        <v>303</v>
      </c>
      <c r="CRF345" s="4" t="s">
        <v>303</v>
      </c>
      <c r="CRG345" s="4" t="s">
        <v>303</v>
      </c>
      <c r="CRH345" s="4" t="s">
        <v>303</v>
      </c>
      <c r="CRI345" s="4" t="s">
        <v>303</v>
      </c>
      <c r="CRJ345" s="4" t="s">
        <v>303</v>
      </c>
      <c r="CRK345" s="4" t="s">
        <v>303</v>
      </c>
      <c r="CRL345" s="4" t="s">
        <v>303</v>
      </c>
      <c r="CRM345" s="4" t="s">
        <v>303</v>
      </c>
      <c r="CRN345" s="4" t="s">
        <v>303</v>
      </c>
      <c r="CRO345" s="4" t="s">
        <v>303</v>
      </c>
      <c r="CRP345" s="4" t="s">
        <v>303</v>
      </c>
      <c r="CRQ345" s="4" t="s">
        <v>303</v>
      </c>
      <c r="CRR345" s="4" t="s">
        <v>303</v>
      </c>
      <c r="CRS345" s="4" t="s">
        <v>303</v>
      </c>
      <c r="CRT345" s="4" t="s">
        <v>303</v>
      </c>
      <c r="CRU345" s="4" t="s">
        <v>303</v>
      </c>
      <c r="CRV345" s="4" t="s">
        <v>303</v>
      </c>
      <c r="CRW345" s="4" t="s">
        <v>303</v>
      </c>
      <c r="CRX345" s="4" t="s">
        <v>303</v>
      </c>
      <c r="CRY345" s="4" t="s">
        <v>303</v>
      </c>
      <c r="CRZ345" s="4" t="s">
        <v>303</v>
      </c>
      <c r="CSA345" s="4" t="s">
        <v>303</v>
      </c>
      <c r="CSB345" s="4" t="s">
        <v>303</v>
      </c>
      <c r="CSC345" s="4" t="s">
        <v>303</v>
      </c>
      <c r="CSD345" s="4" t="s">
        <v>303</v>
      </c>
      <c r="CSE345" s="4" t="s">
        <v>303</v>
      </c>
      <c r="CSF345" s="4" t="s">
        <v>303</v>
      </c>
      <c r="CSG345" s="4" t="s">
        <v>303</v>
      </c>
      <c r="CSH345" s="4" t="s">
        <v>303</v>
      </c>
      <c r="CSI345" s="4" t="s">
        <v>303</v>
      </c>
      <c r="CSJ345" s="4" t="s">
        <v>303</v>
      </c>
      <c r="CSK345" s="4" t="s">
        <v>303</v>
      </c>
      <c r="CSL345" s="4" t="s">
        <v>303</v>
      </c>
      <c r="CSM345" s="4" t="s">
        <v>303</v>
      </c>
      <c r="CSN345" s="4" t="s">
        <v>303</v>
      </c>
      <c r="CSO345" s="4" t="s">
        <v>303</v>
      </c>
      <c r="CSP345" s="4" t="s">
        <v>303</v>
      </c>
      <c r="CSQ345" s="4" t="s">
        <v>303</v>
      </c>
      <c r="CSR345" s="4" t="s">
        <v>303</v>
      </c>
      <c r="CSS345" s="4" t="s">
        <v>303</v>
      </c>
      <c r="CST345" s="4" t="s">
        <v>303</v>
      </c>
      <c r="CSU345" s="4" t="s">
        <v>303</v>
      </c>
      <c r="CSV345" s="4" t="s">
        <v>303</v>
      </c>
      <c r="CSW345" s="4" t="s">
        <v>303</v>
      </c>
      <c r="CSX345" s="4" t="s">
        <v>303</v>
      </c>
      <c r="CSY345" s="4" t="s">
        <v>303</v>
      </c>
      <c r="CSZ345" s="4" t="s">
        <v>303</v>
      </c>
      <c r="CTA345" s="4" t="s">
        <v>303</v>
      </c>
      <c r="CTB345" s="4" t="s">
        <v>303</v>
      </c>
      <c r="CTC345" s="4" t="s">
        <v>303</v>
      </c>
      <c r="CTD345" s="4" t="s">
        <v>303</v>
      </c>
      <c r="CTE345" s="4" t="s">
        <v>303</v>
      </c>
      <c r="CTF345" s="4" t="s">
        <v>303</v>
      </c>
      <c r="CTG345" s="4" t="s">
        <v>303</v>
      </c>
      <c r="CTH345" s="4" t="s">
        <v>303</v>
      </c>
      <c r="CTI345" s="4" t="s">
        <v>303</v>
      </c>
      <c r="CTJ345" s="4" t="s">
        <v>303</v>
      </c>
      <c r="CTK345" s="4" t="s">
        <v>303</v>
      </c>
      <c r="CTL345" s="4" t="s">
        <v>303</v>
      </c>
      <c r="CTM345" s="4" t="s">
        <v>303</v>
      </c>
      <c r="CTN345" s="4" t="s">
        <v>303</v>
      </c>
      <c r="CTO345" s="4" t="s">
        <v>303</v>
      </c>
      <c r="CTP345" s="4" t="s">
        <v>303</v>
      </c>
      <c r="CTQ345" s="4" t="s">
        <v>303</v>
      </c>
      <c r="CTR345" s="4" t="s">
        <v>303</v>
      </c>
      <c r="CTS345" s="4" t="s">
        <v>303</v>
      </c>
      <c r="CTT345" s="4" t="s">
        <v>303</v>
      </c>
      <c r="CTU345" s="4" t="s">
        <v>303</v>
      </c>
      <c r="CTV345" s="4" t="s">
        <v>303</v>
      </c>
      <c r="CTW345" s="4" t="s">
        <v>303</v>
      </c>
      <c r="CTX345" s="4" t="s">
        <v>303</v>
      </c>
      <c r="CTY345" s="4" t="s">
        <v>303</v>
      </c>
      <c r="CTZ345" s="4" t="s">
        <v>303</v>
      </c>
      <c r="CUA345" s="4" t="s">
        <v>303</v>
      </c>
      <c r="CUB345" s="4" t="s">
        <v>303</v>
      </c>
      <c r="CUC345" s="4" t="s">
        <v>303</v>
      </c>
      <c r="CUD345" s="4" t="s">
        <v>303</v>
      </c>
      <c r="CUE345" s="4" t="s">
        <v>303</v>
      </c>
      <c r="CUF345" s="4" t="s">
        <v>303</v>
      </c>
      <c r="CUG345" s="4" t="s">
        <v>303</v>
      </c>
      <c r="CUH345" s="4" t="s">
        <v>303</v>
      </c>
      <c r="CUI345" s="4" t="s">
        <v>303</v>
      </c>
      <c r="CUJ345" s="4" t="s">
        <v>303</v>
      </c>
      <c r="CUK345" s="4" t="s">
        <v>303</v>
      </c>
      <c r="CUL345" s="4" t="s">
        <v>303</v>
      </c>
      <c r="CUM345" s="4" t="s">
        <v>303</v>
      </c>
      <c r="CUN345" s="4" t="s">
        <v>303</v>
      </c>
      <c r="CUO345" s="4" t="s">
        <v>303</v>
      </c>
      <c r="CUP345" s="4" t="s">
        <v>303</v>
      </c>
      <c r="CUQ345" s="4" t="s">
        <v>303</v>
      </c>
      <c r="CUR345" s="4" t="s">
        <v>303</v>
      </c>
      <c r="CUS345" s="4" t="s">
        <v>303</v>
      </c>
      <c r="CUT345" s="4" t="s">
        <v>303</v>
      </c>
      <c r="CUU345" s="4" t="s">
        <v>303</v>
      </c>
      <c r="CUV345" s="4" t="s">
        <v>303</v>
      </c>
      <c r="CUW345" s="4" t="s">
        <v>303</v>
      </c>
      <c r="CUX345" s="4" t="s">
        <v>303</v>
      </c>
      <c r="CUY345" s="4" t="s">
        <v>303</v>
      </c>
      <c r="CUZ345" s="4" t="s">
        <v>303</v>
      </c>
      <c r="CVA345" s="4" t="s">
        <v>303</v>
      </c>
      <c r="CVB345" s="4" t="s">
        <v>303</v>
      </c>
      <c r="CVC345" s="4" t="s">
        <v>303</v>
      </c>
      <c r="CVD345" s="4" t="s">
        <v>303</v>
      </c>
      <c r="CVE345" s="4" t="s">
        <v>303</v>
      </c>
      <c r="CVF345" s="4" t="s">
        <v>303</v>
      </c>
      <c r="CVG345" s="4" t="s">
        <v>303</v>
      </c>
      <c r="CVH345" s="4" t="s">
        <v>303</v>
      </c>
      <c r="CVI345" s="4" t="s">
        <v>303</v>
      </c>
      <c r="CVJ345" s="4" t="s">
        <v>303</v>
      </c>
      <c r="CVK345" s="4" t="s">
        <v>303</v>
      </c>
      <c r="CVL345" s="4" t="s">
        <v>303</v>
      </c>
      <c r="CVM345" s="4" t="s">
        <v>303</v>
      </c>
      <c r="CVN345" s="4" t="s">
        <v>303</v>
      </c>
      <c r="CVO345" s="4" t="s">
        <v>303</v>
      </c>
      <c r="CVP345" s="4" t="s">
        <v>303</v>
      </c>
      <c r="CVQ345" s="4" t="s">
        <v>303</v>
      </c>
      <c r="CVR345" s="4" t="s">
        <v>303</v>
      </c>
      <c r="CVS345" s="4" t="s">
        <v>303</v>
      </c>
      <c r="CVT345" s="4" t="s">
        <v>303</v>
      </c>
      <c r="CVU345" s="4" t="s">
        <v>303</v>
      </c>
      <c r="CVV345" s="4" t="s">
        <v>303</v>
      </c>
      <c r="CVW345" s="4" t="s">
        <v>303</v>
      </c>
      <c r="CVX345" s="4" t="s">
        <v>303</v>
      </c>
      <c r="CVY345" s="4" t="s">
        <v>303</v>
      </c>
      <c r="CVZ345" s="4" t="s">
        <v>303</v>
      </c>
      <c r="CWA345" s="4" t="s">
        <v>303</v>
      </c>
      <c r="CWB345" s="4" t="s">
        <v>303</v>
      </c>
      <c r="CWC345" s="4" t="s">
        <v>303</v>
      </c>
      <c r="CWD345" s="4" t="s">
        <v>303</v>
      </c>
      <c r="CWE345" s="4" t="s">
        <v>303</v>
      </c>
      <c r="CWF345" s="4" t="s">
        <v>303</v>
      </c>
      <c r="CWG345" s="4" t="s">
        <v>303</v>
      </c>
      <c r="CWH345" s="4" t="s">
        <v>303</v>
      </c>
      <c r="CWI345" s="4" t="s">
        <v>303</v>
      </c>
      <c r="CWJ345" s="4" t="s">
        <v>303</v>
      </c>
      <c r="CWK345" s="4" t="s">
        <v>303</v>
      </c>
      <c r="CWL345" s="4" t="s">
        <v>303</v>
      </c>
      <c r="CWM345" s="4" t="s">
        <v>303</v>
      </c>
      <c r="CWN345" s="4" t="s">
        <v>303</v>
      </c>
      <c r="CWO345" s="4" t="s">
        <v>303</v>
      </c>
      <c r="CWP345" s="4" t="s">
        <v>303</v>
      </c>
      <c r="CWQ345" s="4" t="s">
        <v>303</v>
      </c>
      <c r="CWR345" s="4" t="s">
        <v>303</v>
      </c>
      <c r="CWS345" s="4" t="s">
        <v>303</v>
      </c>
      <c r="CWT345" s="4" t="s">
        <v>303</v>
      </c>
      <c r="CWU345" s="4" t="s">
        <v>303</v>
      </c>
      <c r="CWV345" s="4" t="s">
        <v>303</v>
      </c>
      <c r="CWW345" s="4" t="s">
        <v>303</v>
      </c>
      <c r="CWX345" s="4" t="s">
        <v>303</v>
      </c>
      <c r="CWY345" s="4" t="s">
        <v>303</v>
      </c>
      <c r="CWZ345" s="4" t="s">
        <v>303</v>
      </c>
      <c r="CXA345" s="4" t="s">
        <v>303</v>
      </c>
      <c r="CXB345" s="4" t="s">
        <v>303</v>
      </c>
      <c r="CXC345" s="4" t="s">
        <v>303</v>
      </c>
      <c r="CXD345" s="4" t="s">
        <v>303</v>
      </c>
      <c r="CXE345" s="4" t="s">
        <v>303</v>
      </c>
      <c r="CXF345" s="4" t="s">
        <v>303</v>
      </c>
      <c r="CXG345" s="4" t="s">
        <v>303</v>
      </c>
      <c r="CXH345" s="4" t="s">
        <v>303</v>
      </c>
      <c r="CXI345" s="4" t="s">
        <v>303</v>
      </c>
      <c r="CXJ345" s="4" t="s">
        <v>303</v>
      </c>
      <c r="CXK345" s="4" t="s">
        <v>303</v>
      </c>
      <c r="CXL345" s="4" t="s">
        <v>303</v>
      </c>
      <c r="CXM345" s="4" t="s">
        <v>303</v>
      </c>
      <c r="CXN345" s="4" t="s">
        <v>303</v>
      </c>
      <c r="CXO345" s="4" t="s">
        <v>303</v>
      </c>
      <c r="CXP345" s="4" t="s">
        <v>303</v>
      </c>
      <c r="CXQ345" s="4" t="s">
        <v>303</v>
      </c>
      <c r="CXR345" s="4" t="s">
        <v>303</v>
      </c>
      <c r="CXS345" s="4" t="s">
        <v>303</v>
      </c>
      <c r="CXT345" s="4" t="s">
        <v>303</v>
      </c>
      <c r="CXU345" s="4" t="s">
        <v>303</v>
      </c>
      <c r="CXV345" s="4" t="s">
        <v>303</v>
      </c>
      <c r="CXW345" s="4" t="s">
        <v>303</v>
      </c>
      <c r="CXX345" s="4" t="s">
        <v>303</v>
      </c>
      <c r="CXY345" s="4" t="s">
        <v>303</v>
      </c>
      <c r="CXZ345" s="4" t="s">
        <v>303</v>
      </c>
      <c r="CYA345" s="4" t="s">
        <v>303</v>
      </c>
      <c r="CYB345" s="4" t="s">
        <v>303</v>
      </c>
      <c r="CYC345" s="4" t="s">
        <v>303</v>
      </c>
      <c r="CYD345" s="4" t="s">
        <v>303</v>
      </c>
      <c r="CYE345" s="4" t="s">
        <v>303</v>
      </c>
      <c r="CYF345" s="4" t="s">
        <v>303</v>
      </c>
      <c r="CYG345" s="4" t="s">
        <v>303</v>
      </c>
      <c r="CYH345" s="4" t="s">
        <v>303</v>
      </c>
      <c r="CYI345" s="4" t="s">
        <v>303</v>
      </c>
      <c r="CYJ345" s="4" t="s">
        <v>303</v>
      </c>
      <c r="CYK345" s="4" t="s">
        <v>303</v>
      </c>
      <c r="CYL345" s="4" t="s">
        <v>303</v>
      </c>
      <c r="CYM345" s="4" t="s">
        <v>303</v>
      </c>
      <c r="CYN345" s="4" t="s">
        <v>303</v>
      </c>
      <c r="CYO345" s="4" t="s">
        <v>303</v>
      </c>
      <c r="CYP345" s="4" t="s">
        <v>303</v>
      </c>
      <c r="CYQ345" s="4" t="s">
        <v>303</v>
      </c>
      <c r="CYR345" s="4" t="s">
        <v>303</v>
      </c>
      <c r="CYS345" s="4" t="s">
        <v>303</v>
      </c>
      <c r="CYT345" s="4" t="s">
        <v>303</v>
      </c>
      <c r="CYU345" s="4" t="s">
        <v>303</v>
      </c>
      <c r="CYV345" s="4" t="s">
        <v>303</v>
      </c>
      <c r="CYW345" s="4" t="s">
        <v>303</v>
      </c>
      <c r="CYX345" s="4" t="s">
        <v>303</v>
      </c>
      <c r="CYY345" s="4" t="s">
        <v>303</v>
      </c>
      <c r="CYZ345" s="4" t="s">
        <v>303</v>
      </c>
      <c r="CZA345" s="4" t="s">
        <v>303</v>
      </c>
      <c r="CZB345" s="4" t="s">
        <v>303</v>
      </c>
      <c r="CZC345" s="4" t="s">
        <v>303</v>
      </c>
      <c r="CZD345" s="4" t="s">
        <v>303</v>
      </c>
      <c r="CZE345" s="4" t="s">
        <v>303</v>
      </c>
      <c r="CZF345" s="4" t="s">
        <v>303</v>
      </c>
      <c r="CZG345" s="4" t="s">
        <v>303</v>
      </c>
      <c r="CZH345" s="4" t="s">
        <v>303</v>
      </c>
      <c r="CZI345" s="4" t="s">
        <v>303</v>
      </c>
      <c r="CZJ345" s="4" t="s">
        <v>303</v>
      </c>
      <c r="CZK345" s="4" t="s">
        <v>303</v>
      </c>
      <c r="CZL345" s="4" t="s">
        <v>303</v>
      </c>
      <c r="CZM345" s="4" t="s">
        <v>303</v>
      </c>
      <c r="CZN345" s="4" t="s">
        <v>303</v>
      </c>
      <c r="CZO345" s="4" t="s">
        <v>303</v>
      </c>
      <c r="CZP345" s="4" t="s">
        <v>303</v>
      </c>
      <c r="CZQ345" s="4" t="s">
        <v>303</v>
      </c>
      <c r="CZR345" s="4" t="s">
        <v>303</v>
      </c>
      <c r="CZS345" s="4" t="s">
        <v>303</v>
      </c>
      <c r="CZT345" s="4" t="s">
        <v>303</v>
      </c>
      <c r="CZU345" s="4" t="s">
        <v>303</v>
      </c>
      <c r="CZV345" s="4" t="s">
        <v>303</v>
      </c>
      <c r="CZW345" s="4" t="s">
        <v>303</v>
      </c>
      <c r="CZX345" s="4" t="s">
        <v>303</v>
      </c>
      <c r="CZY345" s="4" t="s">
        <v>303</v>
      </c>
      <c r="CZZ345" s="4" t="s">
        <v>303</v>
      </c>
      <c r="DAA345" s="4" t="s">
        <v>303</v>
      </c>
      <c r="DAB345" s="4" t="s">
        <v>303</v>
      </c>
      <c r="DAC345" s="4" t="s">
        <v>303</v>
      </c>
      <c r="DAD345" s="4" t="s">
        <v>303</v>
      </c>
      <c r="DAE345" s="4" t="s">
        <v>303</v>
      </c>
      <c r="DAF345" s="4" t="s">
        <v>303</v>
      </c>
      <c r="DAG345" s="4" t="s">
        <v>303</v>
      </c>
      <c r="DAH345" s="4" t="s">
        <v>303</v>
      </c>
      <c r="DAI345" s="4" t="s">
        <v>303</v>
      </c>
      <c r="DAJ345" s="4" t="s">
        <v>303</v>
      </c>
      <c r="DAK345" s="4" t="s">
        <v>303</v>
      </c>
      <c r="DAL345" s="4" t="s">
        <v>303</v>
      </c>
      <c r="DAM345" s="4" t="s">
        <v>303</v>
      </c>
      <c r="DAN345" s="4" t="s">
        <v>303</v>
      </c>
      <c r="DAO345" s="4" t="s">
        <v>303</v>
      </c>
      <c r="DAP345" s="4" t="s">
        <v>303</v>
      </c>
      <c r="DAQ345" s="4" t="s">
        <v>303</v>
      </c>
      <c r="DAR345" s="4" t="s">
        <v>303</v>
      </c>
      <c r="DAS345" s="4" t="s">
        <v>303</v>
      </c>
      <c r="DAT345" s="4" t="s">
        <v>303</v>
      </c>
      <c r="DAU345" s="4" t="s">
        <v>303</v>
      </c>
      <c r="DAV345" s="4" t="s">
        <v>303</v>
      </c>
      <c r="DAW345" s="4" t="s">
        <v>303</v>
      </c>
      <c r="DAX345" s="4" t="s">
        <v>303</v>
      </c>
      <c r="DAY345" s="4" t="s">
        <v>303</v>
      </c>
      <c r="DAZ345" s="4" t="s">
        <v>303</v>
      </c>
      <c r="DBA345" s="4" t="s">
        <v>303</v>
      </c>
      <c r="DBB345" s="4" t="s">
        <v>303</v>
      </c>
      <c r="DBC345" s="4" t="s">
        <v>303</v>
      </c>
      <c r="DBD345" s="4" t="s">
        <v>303</v>
      </c>
      <c r="DBE345" s="4" t="s">
        <v>303</v>
      </c>
      <c r="DBF345" s="4" t="s">
        <v>303</v>
      </c>
      <c r="DBG345" s="4" t="s">
        <v>303</v>
      </c>
      <c r="DBH345" s="4" t="s">
        <v>303</v>
      </c>
      <c r="DBI345" s="4" t="s">
        <v>303</v>
      </c>
      <c r="DBJ345" s="4" t="s">
        <v>303</v>
      </c>
      <c r="DBK345" s="4" t="s">
        <v>303</v>
      </c>
      <c r="DBL345" s="4" t="s">
        <v>303</v>
      </c>
      <c r="DBM345" s="4" t="s">
        <v>303</v>
      </c>
      <c r="DBN345" s="4" t="s">
        <v>303</v>
      </c>
      <c r="DBO345" s="4" t="s">
        <v>303</v>
      </c>
      <c r="DBP345" s="4" t="s">
        <v>303</v>
      </c>
      <c r="DBQ345" s="4" t="s">
        <v>303</v>
      </c>
      <c r="DBR345" s="4" t="s">
        <v>303</v>
      </c>
      <c r="DBS345" s="4" t="s">
        <v>303</v>
      </c>
      <c r="DBT345" s="4" t="s">
        <v>303</v>
      </c>
      <c r="DBU345" s="4" t="s">
        <v>303</v>
      </c>
      <c r="DBV345" s="4" t="s">
        <v>303</v>
      </c>
      <c r="DBW345" s="4" t="s">
        <v>303</v>
      </c>
      <c r="DBX345" s="4" t="s">
        <v>303</v>
      </c>
      <c r="DBY345" s="4" t="s">
        <v>303</v>
      </c>
      <c r="DBZ345" s="4" t="s">
        <v>303</v>
      </c>
      <c r="DCA345" s="4" t="s">
        <v>303</v>
      </c>
      <c r="DCB345" s="4" t="s">
        <v>303</v>
      </c>
      <c r="DCC345" s="4" t="s">
        <v>303</v>
      </c>
      <c r="DCD345" s="4" t="s">
        <v>303</v>
      </c>
      <c r="DCE345" s="4" t="s">
        <v>303</v>
      </c>
      <c r="DCF345" s="4" t="s">
        <v>303</v>
      </c>
      <c r="DCG345" s="4" t="s">
        <v>303</v>
      </c>
      <c r="DCH345" s="4" t="s">
        <v>303</v>
      </c>
      <c r="DCI345" s="4" t="s">
        <v>303</v>
      </c>
      <c r="DCJ345" s="4" t="s">
        <v>303</v>
      </c>
      <c r="DCK345" s="4" t="s">
        <v>303</v>
      </c>
      <c r="DCL345" s="4" t="s">
        <v>303</v>
      </c>
      <c r="DCM345" s="4" t="s">
        <v>303</v>
      </c>
      <c r="DCN345" s="4" t="s">
        <v>303</v>
      </c>
      <c r="DCO345" s="4" t="s">
        <v>303</v>
      </c>
      <c r="DCP345" s="4" t="s">
        <v>303</v>
      </c>
      <c r="DCQ345" s="4" t="s">
        <v>303</v>
      </c>
      <c r="DCR345" s="4" t="s">
        <v>303</v>
      </c>
      <c r="DCS345" s="4" t="s">
        <v>303</v>
      </c>
      <c r="DCT345" s="4" t="s">
        <v>303</v>
      </c>
      <c r="DCU345" s="4" t="s">
        <v>303</v>
      </c>
      <c r="DCV345" s="4" t="s">
        <v>303</v>
      </c>
      <c r="DCW345" s="4" t="s">
        <v>303</v>
      </c>
      <c r="DCX345" s="4" t="s">
        <v>303</v>
      </c>
      <c r="DCY345" s="4" t="s">
        <v>303</v>
      </c>
      <c r="DCZ345" s="4" t="s">
        <v>303</v>
      </c>
      <c r="DDA345" s="4" t="s">
        <v>303</v>
      </c>
      <c r="DDB345" s="4" t="s">
        <v>303</v>
      </c>
      <c r="DDC345" s="4" t="s">
        <v>303</v>
      </c>
      <c r="DDD345" s="4" t="s">
        <v>303</v>
      </c>
      <c r="DDE345" s="4" t="s">
        <v>303</v>
      </c>
      <c r="DDF345" s="4" t="s">
        <v>303</v>
      </c>
      <c r="DDG345" s="4" t="s">
        <v>303</v>
      </c>
      <c r="DDH345" s="4" t="s">
        <v>303</v>
      </c>
      <c r="DDI345" s="4" t="s">
        <v>303</v>
      </c>
      <c r="DDJ345" s="4" t="s">
        <v>303</v>
      </c>
      <c r="DDK345" s="4" t="s">
        <v>303</v>
      </c>
      <c r="DDL345" s="4" t="s">
        <v>303</v>
      </c>
      <c r="DDM345" s="4" t="s">
        <v>303</v>
      </c>
      <c r="DDN345" s="4" t="s">
        <v>303</v>
      </c>
      <c r="DDO345" s="4" t="s">
        <v>303</v>
      </c>
      <c r="DDP345" s="4" t="s">
        <v>303</v>
      </c>
      <c r="DDQ345" s="4" t="s">
        <v>303</v>
      </c>
      <c r="DDR345" s="4" t="s">
        <v>303</v>
      </c>
      <c r="DDS345" s="4" t="s">
        <v>303</v>
      </c>
      <c r="DDT345" s="4" t="s">
        <v>303</v>
      </c>
      <c r="DDU345" s="4" t="s">
        <v>303</v>
      </c>
      <c r="DDV345" s="4" t="s">
        <v>303</v>
      </c>
      <c r="DDW345" s="4" t="s">
        <v>303</v>
      </c>
      <c r="DDX345" s="4" t="s">
        <v>303</v>
      </c>
      <c r="DDY345" s="4" t="s">
        <v>303</v>
      </c>
      <c r="DDZ345" s="4" t="s">
        <v>303</v>
      </c>
      <c r="DEA345" s="4" t="s">
        <v>303</v>
      </c>
      <c r="DEB345" s="4" t="s">
        <v>303</v>
      </c>
      <c r="DEC345" s="4" t="s">
        <v>303</v>
      </c>
      <c r="DED345" s="4" t="s">
        <v>303</v>
      </c>
      <c r="DEE345" s="4" t="s">
        <v>303</v>
      </c>
      <c r="DEF345" s="4" t="s">
        <v>303</v>
      </c>
      <c r="DEG345" s="4" t="s">
        <v>303</v>
      </c>
      <c r="DEH345" s="4" t="s">
        <v>303</v>
      </c>
      <c r="DEI345" s="4" t="s">
        <v>303</v>
      </c>
      <c r="DEJ345" s="4" t="s">
        <v>303</v>
      </c>
      <c r="DEK345" s="4" t="s">
        <v>303</v>
      </c>
      <c r="DEL345" s="4" t="s">
        <v>303</v>
      </c>
      <c r="DEM345" s="4" t="s">
        <v>303</v>
      </c>
      <c r="DEN345" s="4" t="s">
        <v>303</v>
      </c>
      <c r="DEO345" s="4" t="s">
        <v>303</v>
      </c>
      <c r="DEP345" s="4" t="s">
        <v>303</v>
      </c>
      <c r="DEQ345" s="4" t="s">
        <v>303</v>
      </c>
      <c r="DER345" s="4" t="s">
        <v>303</v>
      </c>
      <c r="DES345" s="4" t="s">
        <v>303</v>
      </c>
      <c r="DET345" s="4" t="s">
        <v>303</v>
      </c>
      <c r="DEU345" s="4" t="s">
        <v>303</v>
      </c>
      <c r="DEV345" s="4" t="s">
        <v>303</v>
      </c>
      <c r="DEW345" s="4" t="s">
        <v>303</v>
      </c>
      <c r="DEX345" s="4" t="s">
        <v>303</v>
      </c>
      <c r="DEY345" s="4" t="s">
        <v>303</v>
      </c>
      <c r="DEZ345" s="4" t="s">
        <v>303</v>
      </c>
      <c r="DFA345" s="4" t="s">
        <v>303</v>
      </c>
      <c r="DFB345" s="4" t="s">
        <v>303</v>
      </c>
      <c r="DFC345" s="4" t="s">
        <v>303</v>
      </c>
      <c r="DFD345" s="4" t="s">
        <v>303</v>
      </c>
      <c r="DFE345" s="4" t="s">
        <v>303</v>
      </c>
      <c r="DFF345" s="4" t="s">
        <v>303</v>
      </c>
      <c r="DFG345" s="4" t="s">
        <v>303</v>
      </c>
      <c r="DFH345" s="4" t="s">
        <v>303</v>
      </c>
      <c r="DFI345" s="4" t="s">
        <v>303</v>
      </c>
      <c r="DFJ345" s="4" t="s">
        <v>303</v>
      </c>
      <c r="DFK345" s="4" t="s">
        <v>303</v>
      </c>
      <c r="DFL345" s="4" t="s">
        <v>303</v>
      </c>
      <c r="DFM345" s="4" t="s">
        <v>303</v>
      </c>
      <c r="DFN345" s="4" t="s">
        <v>303</v>
      </c>
      <c r="DFO345" s="4" t="s">
        <v>303</v>
      </c>
      <c r="DFP345" s="4" t="s">
        <v>303</v>
      </c>
      <c r="DFQ345" s="4" t="s">
        <v>303</v>
      </c>
      <c r="DFR345" s="4" t="s">
        <v>303</v>
      </c>
      <c r="DFS345" s="4" t="s">
        <v>303</v>
      </c>
      <c r="DFT345" s="4" t="s">
        <v>303</v>
      </c>
      <c r="DFU345" s="4" t="s">
        <v>303</v>
      </c>
      <c r="DFV345" s="4" t="s">
        <v>303</v>
      </c>
      <c r="DFW345" s="4" t="s">
        <v>303</v>
      </c>
      <c r="DFX345" s="4" t="s">
        <v>303</v>
      </c>
      <c r="DFY345" s="4" t="s">
        <v>303</v>
      </c>
      <c r="DFZ345" s="4" t="s">
        <v>303</v>
      </c>
      <c r="DGA345" s="4" t="s">
        <v>303</v>
      </c>
      <c r="DGB345" s="4" t="s">
        <v>303</v>
      </c>
      <c r="DGC345" s="4" t="s">
        <v>303</v>
      </c>
      <c r="DGD345" s="4" t="s">
        <v>303</v>
      </c>
      <c r="DGE345" s="4" t="s">
        <v>303</v>
      </c>
      <c r="DGF345" s="4" t="s">
        <v>303</v>
      </c>
      <c r="DGG345" s="4" t="s">
        <v>303</v>
      </c>
      <c r="DGH345" s="4" t="s">
        <v>303</v>
      </c>
      <c r="DGI345" s="4" t="s">
        <v>303</v>
      </c>
      <c r="DGJ345" s="4" t="s">
        <v>303</v>
      </c>
      <c r="DGK345" s="4" t="s">
        <v>303</v>
      </c>
      <c r="DGL345" s="4" t="s">
        <v>303</v>
      </c>
      <c r="DGM345" s="4" t="s">
        <v>303</v>
      </c>
      <c r="DGN345" s="4" t="s">
        <v>303</v>
      </c>
      <c r="DGO345" s="4" t="s">
        <v>303</v>
      </c>
      <c r="DGP345" s="4" t="s">
        <v>303</v>
      </c>
      <c r="DGQ345" s="4" t="s">
        <v>303</v>
      </c>
      <c r="DGR345" s="4" t="s">
        <v>303</v>
      </c>
      <c r="DGS345" s="4" t="s">
        <v>303</v>
      </c>
      <c r="DGT345" s="4" t="s">
        <v>303</v>
      </c>
      <c r="DGU345" s="4" t="s">
        <v>303</v>
      </c>
      <c r="DGV345" s="4" t="s">
        <v>303</v>
      </c>
      <c r="DGW345" s="4" t="s">
        <v>303</v>
      </c>
      <c r="DGX345" s="4" t="s">
        <v>303</v>
      </c>
      <c r="DGY345" s="4" t="s">
        <v>303</v>
      </c>
      <c r="DGZ345" s="4" t="s">
        <v>303</v>
      </c>
      <c r="DHA345" s="4" t="s">
        <v>303</v>
      </c>
      <c r="DHB345" s="4" t="s">
        <v>303</v>
      </c>
      <c r="DHC345" s="4" t="s">
        <v>303</v>
      </c>
      <c r="DHD345" s="4" t="s">
        <v>303</v>
      </c>
      <c r="DHE345" s="4" t="s">
        <v>303</v>
      </c>
      <c r="DHF345" s="4" t="s">
        <v>303</v>
      </c>
      <c r="DHG345" s="4" t="s">
        <v>303</v>
      </c>
      <c r="DHH345" s="4" t="s">
        <v>303</v>
      </c>
      <c r="DHI345" s="4" t="s">
        <v>303</v>
      </c>
      <c r="DHJ345" s="4" t="s">
        <v>303</v>
      </c>
      <c r="DHK345" s="4" t="s">
        <v>303</v>
      </c>
      <c r="DHL345" s="4" t="s">
        <v>303</v>
      </c>
      <c r="DHM345" s="4" t="s">
        <v>303</v>
      </c>
      <c r="DHN345" s="4" t="s">
        <v>303</v>
      </c>
      <c r="DHO345" s="4" t="s">
        <v>303</v>
      </c>
      <c r="DHP345" s="4" t="s">
        <v>303</v>
      </c>
      <c r="DHQ345" s="4" t="s">
        <v>303</v>
      </c>
      <c r="DHR345" s="4" t="s">
        <v>303</v>
      </c>
      <c r="DHS345" s="4" t="s">
        <v>303</v>
      </c>
      <c r="DHT345" s="4" t="s">
        <v>303</v>
      </c>
      <c r="DHU345" s="4" t="s">
        <v>303</v>
      </c>
      <c r="DHV345" s="4" t="s">
        <v>303</v>
      </c>
      <c r="DHW345" s="4" t="s">
        <v>303</v>
      </c>
      <c r="DHX345" s="4" t="s">
        <v>303</v>
      </c>
      <c r="DHY345" s="4" t="s">
        <v>303</v>
      </c>
      <c r="DHZ345" s="4" t="s">
        <v>303</v>
      </c>
      <c r="DIA345" s="4" t="s">
        <v>303</v>
      </c>
      <c r="DIB345" s="4" t="s">
        <v>303</v>
      </c>
      <c r="DIC345" s="4" t="s">
        <v>303</v>
      </c>
      <c r="DID345" s="4" t="s">
        <v>303</v>
      </c>
      <c r="DIE345" s="4" t="s">
        <v>303</v>
      </c>
      <c r="DIF345" s="4" t="s">
        <v>303</v>
      </c>
      <c r="DIG345" s="4" t="s">
        <v>303</v>
      </c>
      <c r="DIH345" s="4" t="s">
        <v>303</v>
      </c>
      <c r="DII345" s="4" t="s">
        <v>303</v>
      </c>
      <c r="DIJ345" s="4" t="s">
        <v>303</v>
      </c>
      <c r="DIK345" s="4" t="s">
        <v>303</v>
      </c>
      <c r="DIL345" s="4" t="s">
        <v>303</v>
      </c>
      <c r="DIM345" s="4" t="s">
        <v>303</v>
      </c>
      <c r="DIN345" s="4" t="s">
        <v>303</v>
      </c>
      <c r="DIO345" s="4" t="s">
        <v>303</v>
      </c>
      <c r="DIP345" s="4" t="s">
        <v>303</v>
      </c>
      <c r="DIQ345" s="4" t="s">
        <v>303</v>
      </c>
      <c r="DIR345" s="4" t="s">
        <v>303</v>
      </c>
      <c r="DIS345" s="4" t="s">
        <v>303</v>
      </c>
      <c r="DIT345" s="4" t="s">
        <v>303</v>
      </c>
      <c r="DIU345" s="4" t="s">
        <v>303</v>
      </c>
      <c r="DIV345" s="4" t="s">
        <v>303</v>
      </c>
      <c r="DIW345" s="4" t="s">
        <v>303</v>
      </c>
      <c r="DIX345" s="4" t="s">
        <v>303</v>
      </c>
      <c r="DIY345" s="4" t="s">
        <v>303</v>
      </c>
      <c r="DIZ345" s="4" t="s">
        <v>303</v>
      </c>
      <c r="DJA345" s="4" t="s">
        <v>303</v>
      </c>
      <c r="DJB345" s="4" t="s">
        <v>303</v>
      </c>
      <c r="DJC345" s="4" t="s">
        <v>303</v>
      </c>
      <c r="DJD345" s="4" t="s">
        <v>303</v>
      </c>
      <c r="DJE345" s="4" t="s">
        <v>303</v>
      </c>
      <c r="DJF345" s="4" t="s">
        <v>303</v>
      </c>
      <c r="DJG345" s="4" t="s">
        <v>303</v>
      </c>
      <c r="DJH345" s="4" t="s">
        <v>303</v>
      </c>
      <c r="DJI345" s="4" t="s">
        <v>303</v>
      </c>
      <c r="DJJ345" s="4" t="s">
        <v>303</v>
      </c>
      <c r="DJK345" s="4" t="s">
        <v>303</v>
      </c>
      <c r="DJL345" s="4" t="s">
        <v>303</v>
      </c>
      <c r="DJM345" s="4" t="s">
        <v>303</v>
      </c>
      <c r="DJN345" s="4" t="s">
        <v>303</v>
      </c>
      <c r="DJO345" s="4" t="s">
        <v>303</v>
      </c>
      <c r="DJP345" s="4" t="s">
        <v>303</v>
      </c>
      <c r="DJQ345" s="4" t="s">
        <v>303</v>
      </c>
      <c r="DJR345" s="4" t="s">
        <v>303</v>
      </c>
      <c r="DJS345" s="4" t="s">
        <v>303</v>
      </c>
      <c r="DJT345" s="4" t="s">
        <v>303</v>
      </c>
      <c r="DJU345" s="4" t="s">
        <v>303</v>
      </c>
      <c r="DJV345" s="4" t="s">
        <v>303</v>
      </c>
      <c r="DJW345" s="4" t="s">
        <v>303</v>
      </c>
      <c r="DJX345" s="4" t="s">
        <v>303</v>
      </c>
      <c r="DJY345" s="4" t="s">
        <v>303</v>
      </c>
      <c r="DJZ345" s="4" t="s">
        <v>303</v>
      </c>
      <c r="DKA345" s="4" t="s">
        <v>303</v>
      </c>
      <c r="DKB345" s="4" t="s">
        <v>303</v>
      </c>
      <c r="DKC345" s="4" t="s">
        <v>303</v>
      </c>
      <c r="DKD345" s="4" t="s">
        <v>303</v>
      </c>
      <c r="DKE345" s="4" t="s">
        <v>303</v>
      </c>
      <c r="DKF345" s="4" t="s">
        <v>303</v>
      </c>
      <c r="DKG345" s="4" t="s">
        <v>303</v>
      </c>
      <c r="DKH345" s="4" t="s">
        <v>303</v>
      </c>
      <c r="DKI345" s="4" t="s">
        <v>303</v>
      </c>
      <c r="DKJ345" s="4" t="s">
        <v>303</v>
      </c>
      <c r="DKK345" s="4" t="s">
        <v>303</v>
      </c>
      <c r="DKL345" s="4" t="s">
        <v>303</v>
      </c>
      <c r="DKM345" s="4" t="s">
        <v>303</v>
      </c>
      <c r="DKN345" s="4" t="s">
        <v>303</v>
      </c>
      <c r="DKO345" s="4" t="s">
        <v>303</v>
      </c>
      <c r="DKP345" s="4" t="s">
        <v>303</v>
      </c>
      <c r="DKQ345" s="4" t="s">
        <v>303</v>
      </c>
      <c r="DKR345" s="4" t="s">
        <v>303</v>
      </c>
      <c r="DKS345" s="4" t="s">
        <v>303</v>
      </c>
      <c r="DKT345" s="4" t="s">
        <v>303</v>
      </c>
      <c r="DKU345" s="4" t="s">
        <v>303</v>
      </c>
      <c r="DKV345" s="4" t="s">
        <v>303</v>
      </c>
      <c r="DKW345" s="4" t="s">
        <v>303</v>
      </c>
      <c r="DKX345" s="4" t="s">
        <v>303</v>
      </c>
      <c r="DKY345" s="4" t="s">
        <v>303</v>
      </c>
      <c r="DKZ345" s="4" t="s">
        <v>303</v>
      </c>
      <c r="DLA345" s="4" t="s">
        <v>303</v>
      </c>
      <c r="DLB345" s="4" t="s">
        <v>303</v>
      </c>
      <c r="DLC345" s="4" t="s">
        <v>303</v>
      </c>
      <c r="DLD345" s="4" t="s">
        <v>303</v>
      </c>
      <c r="DLE345" s="4" t="s">
        <v>303</v>
      </c>
      <c r="DLF345" s="4" t="s">
        <v>303</v>
      </c>
      <c r="DLG345" s="4" t="s">
        <v>303</v>
      </c>
      <c r="DLH345" s="4" t="s">
        <v>303</v>
      </c>
      <c r="DLI345" s="4" t="s">
        <v>303</v>
      </c>
      <c r="DLJ345" s="4" t="s">
        <v>303</v>
      </c>
      <c r="DLK345" s="4" t="s">
        <v>303</v>
      </c>
      <c r="DLL345" s="4" t="s">
        <v>303</v>
      </c>
      <c r="DLM345" s="4" t="s">
        <v>303</v>
      </c>
      <c r="DLN345" s="4" t="s">
        <v>303</v>
      </c>
      <c r="DLO345" s="4" t="s">
        <v>303</v>
      </c>
      <c r="DLP345" s="4" t="s">
        <v>303</v>
      </c>
      <c r="DLQ345" s="4" t="s">
        <v>303</v>
      </c>
      <c r="DLR345" s="4" t="s">
        <v>303</v>
      </c>
      <c r="DLS345" s="4" t="s">
        <v>303</v>
      </c>
      <c r="DLT345" s="4" t="s">
        <v>303</v>
      </c>
      <c r="DLU345" s="4" t="s">
        <v>303</v>
      </c>
      <c r="DLV345" s="4" t="s">
        <v>303</v>
      </c>
      <c r="DLW345" s="4" t="s">
        <v>303</v>
      </c>
      <c r="DLX345" s="4" t="s">
        <v>303</v>
      </c>
      <c r="DLY345" s="4" t="s">
        <v>303</v>
      </c>
      <c r="DLZ345" s="4" t="s">
        <v>303</v>
      </c>
      <c r="DMA345" s="4" t="s">
        <v>303</v>
      </c>
      <c r="DMB345" s="4" t="s">
        <v>303</v>
      </c>
      <c r="DMC345" s="4" t="s">
        <v>303</v>
      </c>
      <c r="DMD345" s="4" t="s">
        <v>303</v>
      </c>
      <c r="DME345" s="4" t="s">
        <v>303</v>
      </c>
      <c r="DMF345" s="4" t="s">
        <v>303</v>
      </c>
      <c r="DMG345" s="4" t="s">
        <v>303</v>
      </c>
      <c r="DMH345" s="4" t="s">
        <v>303</v>
      </c>
      <c r="DMI345" s="4" t="s">
        <v>303</v>
      </c>
      <c r="DMJ345" s="4" t="s">
        <v>303</v>
      </c>
      <c r="DMK345" s="4" t="s">
        <v>303</v>
      </c>
      <c r="DML345" s="4" t="s">
        <v>303</v>
      </c>
      <c r="DMM345" s="4" t="s">
        <v>303</v>
      </c>
      <c r="DMN345" s="4" t="s">
        <v>303</v>
      </c>
      <c r="DMO345" s="4" t="s">
        <v>303</v>
      </c>
      <c r="DMP345" s="4" t="s">
        <v>303</v>
      </c>
      <c r="DMQ345" s="4" t="s">
        <v>303</v>
      </c>
      <c r="DMR345" s="4" t="s">
        <v>303</v>
      </c>
      <c r="DMS345" s="4" t="s">
        <v>303</v>
      </c>
      <c r="DMT345" s="4" t="s">
        <v>303</v>
      </c>
      <c r="DMU345" s="4" t="s">
        <v>303</v>
      </c>
      <c r="DMV345" s="4" t="s">
        <v>303</v>
      </c>
      <c r="DMW345" s="4" t="s">
        <v>303</v>
      </c>
      <c r="DMX345" s="4" t="s">
        <v>303</v>
      </c>
      <c r="DMY345" s="4" t="s">
        <v>303</v>
      </c>
      <c r="DMZ345" s="4" t="s">
        <v>303</v>
      </c>
      <c r="DNA345" s="4" t="s">
        <v>303</v>
      </c>
      <c r="DNB345" s="4" t="s">
        <v>303</v>
      </c>
      <c r="DNC345" s="4" t="s">
        <v>303</v>
      </c>
      <c r="DND345" s="4" t="s">
        <v>303</v>
      </c>
      <c r="DNE345" s="4" t="s">
        <v>303</v>
      </c>
      <c r="DNF345" s="4" t="s">
        <v>303</v>
      </c>
      <c r="DNG345" s="4" t="s">
        <v>303</v>
      </c>
      <c r="DNH345" s="4" t="s">
        <v>303</v>
      </c>
      <c r="DNI345" s="4" t="s">
        <v>303</v>
      </c>
      <c r="DNJ345" s="4" t="s">
        <v>303</v>
      </c>
      <c r="DNK345" s="4" t="s">
        <v>303</v>
      </c>
      <c r="DNL345" s="4" t="s">
        <v>303</v>
      </c>
      <c r="DNM345" s="4" t="s">
        <v>303</v>
      </c>
      <c r="DNN345" s="4" t="s">
        <v>303</v>
      </c>
      <c r="DNO345" s="4" t="s">
        <v>303</v>
      </c>
      <c r="DNP345" s="4" t="s">
        <v>303</v>
      </c>
      <c r="DNQ345" s="4" t="s">
        <v>303</v>
      </c>
      <c r="DNR345" s="4" t="s">
        <v>303</v>
      </c>
      <c r="DNS345" s="4" t="s">
        <v>303</v>
      </c>
      <c r="DNT345" s="4" t="s">
        <v>303</v>
      </c>
      <c r="DNU345" s="4" t="s">
        <v>303</v>
      </c>
      <c r="DNV345" s="4" t="s">
        <v>303</v>
      </c>
      <c r="DNW345" s="4" t="s">
        <v>303</v>
      </c>
      <c r="DNX345" s="4" t="s">
        <v>303</v>
      </c>
      <c r="DNY345" s="4" t="s">
        <v>303</v>
      </c>
      <c r="DNZ345" s="4" t="s">
        <v>303</v>
      </c>
      <c r="DOA345" s="4" t="s">
        <v>303</v>
      </c>
      <c r="DOB345" s="4" t="s">
        <v>303</v>
      </c>
      <c r="DOC345" s="4" t="s">
        <v>303</v>
      </c>
      <c r="DOD345" s="4" t="s">
        <v>303</v>
      </c>
      <c r="DOE345" s="4" t="s">
        <v>303</v>
      </c>
      <c r="DOF345" s="4" t="s">
        <v>303</v>
      </c>
      <c r="DOG345" s="4" t="s">
        <v>303</v>
      </c>
      <c r="DOH345" s="4" t="s">
        <v>303</v>
      </c>
      <c r="DOI345" s="4" t="s">
        <v>303</v>
      </c>
      <c r="DOJ345" s="4" t="s">
        <v>303</v>
      </c>
      <c r="DOK345" s="4" t="s">
        <v>303</v>
      </c>
      <c r="DOL345" s="4" t="s">
        <v>303</v>
      </c>
      <c r="DOM345" s="4" t="s">
        <v>303</v>
      </c>
      <c r="DON345" s="4" t="s">
        <v>303</v>
      </c>
      <c r="DOO345" s="4" t="s">
        <v>303</v>
      </c>
      <c r="DOP345" s="4" t="s">
        <v>303</v>
      </c>
      <c r="DOQ345" s="4" t="s">
        <v>303</v>
      </c>
      <c r="DOR345" s="4" t="s">
        <v>303</v>
      </c>
      <c r="DOS345" s="4" t="s">
        <v>303</v>
      </c>
      <c r="DOT345" s="4" t="s">
        <v>303</v>
      </c>
      <c r="DOU345" s="4" t="s">
        <v>303</v>
      </c>
      <c r="DOV345" s="4" t="s">
        <v>303</v>
      </c>
      <c r="DOW345" s="4" t="s">
        <v>303</v>
      </c>
      <c r="DOX345" s="4" t="s">
        <v>303</v>
      </c>
      <c r="DOY345" s="4" t="s">
        <v>303</v>
      </c>
      <c r="DOZ345" s="4" t="s">
        <v>303</v>
      </c>
      <c r="DPA345" s="4" t="s">
        <v>303</v>
      </c>
      <c r="DPB345" s="4" t="s">
        <v>303</v>
      </c>
      <c r="DPC345" s="4" t="s">
        <v>303</v>
      </c>
      <c r="DPD345" s="4" t="s">
        <v>303</v>
      </c>
      <c r="DPE345" s="4" t="s">
        <v>303</v>
      </c>
      <c r="DPF345" s="4" t="s">
        <v>303</v>
      </c>
      <c r="DPG345" s="4" t="s">
        <v>303</v>
      </c>
      <c r="DPH345" s="4" t="s">
        <v>303</v>
      </c>
      <c r="DPI345" s="4" t="s">
        <v>303</v>
      </c>
      <c r="DPJ345" s="4" t="s">
        <v>303</v>
      </c>
      <c r="DPK345" s="4" t="s">
        <v>303</v>
      </c>
      <c r="DPL345" s="4" t="s">
        <v>303</v>
      </c>
      <c r="DPM345" s="4" t="s">
        <v>303</v>
      </c>
      <c r="DPN345" s="4" t="s">
        <v>303</v>
      </c>
      <c r="DPO345" s="4" t="s">
        <v>303</v>
      </c>
      <c r="DPP345" s="4" t="s">
        <v>303</v>
      </c>
      <c r="DPQ345" s="4" t="s">
        <v>303</v>
      </c>
      <c r="DPR345" s="4" t="s">
        <v>303</v>
      </c>
      <c r="DPS345" s="4" t="s">
        <v>303</v>
      </c>
      <c r="DPT345" s="4" t="s">
        <v>303</v>
      </c>
      <c r="DPU345" s="4" t="s">
        <v>303</v>
      </c>
      <c r="DPV345" s="4" t="s">
        <v>303</v>
      </c>
      <c r="DPW345" s="4" t="s">
        <v>303</v>
      </c>
      <c r="DPX345" s="4" t="s">
        <v>303</v>
      </c>
      <c r="DPY345" s="4" t="s">
        <v>303</v>
      </c>
      <c r="DPZ345" s="4" t="s">
        <v>303</v>
      </c>
      <c r="DQA345" s="4" t="s">
        <v>303</v>
      </c>
      <c r="DQB345" s="4" t="s">
        <v>303</v>
      </c>
      <c r="DQC345" s="4" t="s">
        <v>303</v>
      </c>
      <c r="DQD345" s="4" t="s">
        <v>303</v>
      </c>
      <c r="DQE345" s="4" t="s">
        <v>303</v>
      </c>
      <c r="DQF345" s="4" t="s">
        <v>303</v>
      </c>
      <c r="DQG345" s="4" t="s">
        <v>303</v>
      </c>
      <c r="DQH345" s="4" t="s">
        <v>303</v>
      </c>
      <c r="DQI345" s="4" t="s">
        <v>303</v>
      </c>
      <c r="DQJ345" s="4" t="s">
        <v>303</v>
      </c>
      <c r="DQK345" s="4" t="s">
        <v>303</v>
      </c>
      <c r="DQL345" s="4" t="s">
        <v>303</v>
      </c>
      <c r="DQM345" s="4" t="s">
        <v>303</v>
      </c>
      <c r="DQN345" s="4" t="s">
        <v>303</v>
      </c>
      <c r="DQO345" s="4" t="s">
        <v>303</v>
      </c>
      <c r="DQP345" s="4" t="s">
        <v>303</v>
      </c>
      <c r="DQQ345" s="4" t="s">
        <v>303</v>
      </c>
      <c r="DQR345" s="4" t="s">
        <v>303</v>
      </c>
      <c r="DQS345" s="4" t="s">
        <v>303</v>
      </c>
      <c r="DQT345" s="4" t="s">
        <v>303</v>
      </c>
      <c r="DQU345" s="4" t="s">
        <v>303</v>
      </c>
      <c r="DQV345" s="4" t="s">
        <v>303</v>
      </c>
      <c r="DQW345" s="4" t="s">
        <v>303</v>
      </c>
      <c r="DQX345" s="4" t="s">
        <v>303</v>
      </c>
      <c r="DQY345" s="4" t="s">
        <v>303</v>
      </c>
      <c r="DQZ345" s="4" t="s">
        <v>303</v>
      </c>
      <c r="DRA345" s="4" t="s">
        <v>303</v>
      </c>
      <c r="DRB345" s="4" t="s">
        <v>303</v>
      </c>
      <c r="DRC345" s="4" t="s">
        <v>303</v>
      </c>
      <c r="DRD345" s="4" t="s">
        <v>303</v>
      </c>
      <c r="DRE345" s="4" t="s">
        <v>303</v>
      </c>
      <c r="DRF345" s="4" t="s">
        <v>303</v>
      </c>
      <c r="DRG345" s="4" t="s">
        <v>303</v>
      </c>
      <c r="DRH345" s="4" t="s">
        <v>303</v>
      </c>
      <c r="DRI345" s="4" t="s">
        <v>303</v>
      </c>
      <c r="DRJ345" s="4" t="s">
        <v>303</v>
      </c>
      <c r="DRK345" s="4" t="s">
        <v>303</v>
      </c>
      <c r="DRL345" s="4" t="s">
        <v>303</v>
      </c>
      <c r="DRM345" s="4" t="s">
        <v>303</v>
      </c>
      <c r="DRN345" s="4" t="s">
        <v>303</v>
      </c>
      <c r="DRO345" s="4" t="s">
        <v>303</v>
      </c>
      <c r="DRP345" s="4" t="s">
        <v>303</v>
      </c>
      <c r="DRQ345" s="4" t="s">
        <v>303</v>
      </c>
      <c r="DRR345" s="4" t="s">
        <v>303</v>
      </c>
      <c r="DRS345" s="4" t="s">
        <v>303</v>
      </c>
      <c r="DRT345" s="4" t="s">
        <v>303</v>
      </c>
      <c r="DRU345" s="4" t="s">
        <v>303</v>
      </c>
      <c r="DRV345" s="4" t="s">
        <v>303</v>
      </c>
      <c r="DRW345" s="4" t="s">
        <v>303</v>
      </c>
      <c r="DRX345" s="4" t="s">
        <v>303</v>
      </c>
      <c r="DRY345" s="4" t="s">
        <v>303</v>
      </c>
      <c r="DRZ345" s="4" t="s">
        <v>303</v>
      </c>
      <c r="DSA345" s="4" t="s">
        <v>303</v>
      </c>
      <c r="DSB345" s="4" t="s">
        <v>303</v>
      </c>
      <c r="DSC345" s="4" t="s">
        <v>303</v>
      </c>
      <c r="DSD345" s="4" t="s">
        <v>303</v>
      </c>
      <c r="DSE345" s="4" t="s">
        <v>303</v>
      </c>
      <c r="DSF345" s="4" t="s">
        <v>303</v>
      </c>
      <c r="DSG345" s="4" t="s">
        <v>303</v>
      </c>
      <c r="DSH345" s="4" t="s">
        <v>303</v>
      </c>
      <c r="DSI345" s="4" t="s">
        <v>303</v>
      </c>
      <c r="DSJ345" s="4" t="s">
        <v>303</v>
      </c>
      <c r="DSK345" s="4" t="s">
        <v>303</v>
      </c>
      <c r="DSL345" s="4" t="s">
        <v>303</v>
      </c>
      <c r="DSM345" s="4" t="s">
        <v>303</v>
      </c>
      <c r="DSN345" s="4" t="s">
        <v>303</v>
      </c>
      <c r="DSO345" s="4" t="s">
        <v>303</v>
      </c>
      <c r="DSP345" s="4" t="s">
        <v>303</v>
      </c>
      <c r="DSQ345" s="4" t="s">
        <v>303</v>
      </c>
      <c r="DSR345" s="4" t="s">
        <v>303</v>
      </c>
      <c r="DSS345" s="4" t="s">
        <v>303</v>
      </c>
      <c r="DST345" s="4" t="s">
        <v>303</v>
      </c>
      <c r="DSU345" s="4" t="s">
        <v>303</v>
      </c>
      <c r="DSV345" s="4" t="s">
        <v>303</v>
      </c>
      <c r="DSW345" s="4" t="s">
        <v>303</v>
      </c>
      <c r="DSX345" s="4" t="s">
        <v>303</v>
      </c>
      <c r="DSY345" s="4" t="s">
        <v>303</v>
      </c>
      <c r="DSZ345" s="4" t="s">
        <v>303</v>
      </c>
      <c r="DTA345" s="4" t="s">
        <v>303</v>
      </c>
      <c r="DTB345" s="4" t="s">
        <v>303</v>
      </c>
      <c r="DTC345" s="4" t="s">
        <v>303</v>
      </c>
      <c r="DTD345" s="4" t="s">
        <v>303</v>
      </c>
      <c r="DTE345" s="4" t="s">
        <v>303</v>
      </c>
      <c r="DTF345" s="4" t="s">
        <v>303</v>
      </c>
      <c r="DTG345" s="4" t="s">
        <v>303</v>
      </c>
      <c r="DTH345" s="4" t="s">
        <v>303</v>
      </c>
      <c r="DTI345" s="4" t="s">
        <v>303</v>
      </c>
      <c r="DTJ345" s="4" t="s">
        <v>303</v>
      </c>
      <c r="DTK345" s="4" t="s">
        <v>303</v>
      </c>
      <c r="DTL345" s="4" t="s">
        <v>303</v>
      </c>
      <c r="DTM345" s="4" t="s">
        <v>303</v>
      </c>
      <c r="DTN345" s="4" t="s">
        <v>303</v>
      </c>
      <c r="DTO345" s="4" t="s">
        <v>303</v>
      </c>
      <c r="DTP345" s="4" t="s">
        <v>303</v>
      </c>
      <c r="DTQ345" s="4" t="s">
        <v>303</v>
      </c>
      <c r="DTR345" s="4" t="s">
        <v>303</v>
      </c>
      <c r="DTS345" s="4" t="s">
        <v>303</v>
      </c>
      <c r="DTT345" s="4" t="s">
        <v>303</v>
      </c>
      <c r="DTU345" s="4" t="s">
        <v>303</v>
      </c>
      <c r="DTV345" s="4" t="s">
        <v>303</v>
      </c>
      <c r="DTW345" s="4" t="s">
        <v>303</v>
      </c>
      <c r="DTX345" s="4" t="s">
        <v>303</v>
      </c>
      <c r="DTY345" s="4" t="s">
        <v>303</v>
      </c>
      <c r="DTZ345" s="4" t="s">
        <v>303</v>
      </c>
      <c r="DUA345" s="4" t="s">
        <v>303</v>
      </c>
      <c r="DUB345" s="4" t="s">
        <v>303</v>
      </c>
      <c r="DUC345" s="4" t="s">
        <v>303</v>
      </c>
      <c r="DUD345" s="4" t="s">
        <v>303</v>
      </c>
      <c r="DUE345" s="4" t="s">
        <v>303</v>
      </c>
      <c r="DUF345" s="4" t="s">
        <v>303</v>
      </c>
      <c r="DUG345" s="4" t="s">
        <v>303</v>
      </c>
      <c r="DUH345" s="4" t="s">
        <v>303</v>
      </c>
      <c r="DUI345" s="4" t="s">
        <v>303</v>
      </c>
      <c r="DUJ345" s="4" t="s">
        <v>303</v>
      </c>
      <c r="DUK345" s="4" t="s">
        <v>303</v>
      </c>
      <c r="DUL345" s="4" t="s">
        <v>303</v>
      </c>
      <c r="DUM345" s="4" t="s">
        <v>303</v>
      </c>
      <c r="DUN345" s="4" t="s">
        <v>303</v>
      </c>
      <c r="DUO345" s="4" t="s">
        <v>303</v>
      </c>
      <c r="DUP345" s="4" t="s">
        <v>303</v>
      </c>
      <c r="DUQ345" s="4" t="s">
        <v>303</v>
      </c>
      <c r="DUR345" s="4" t="s">
        <v>303</v>
      </c>
      <c r="DUS345" s="4" t="s">
        <v>303</v>
      </c>
      <c r="DUT345" s="4" t="s">
        <v>303</v>
      </c>
      <c r="DUU345" s="4" t="s">
        <v>303</v>
      </c>
      <c r="DUV345" s="4" t="s">
        <v>303</v>
      </c>
      <c r="DUW345" s="4" t="s">
        <v>303</v>
      </c>
      <c r="DUX345" s="4" t="s">
        <v>303</v>
      </c>
      <c r="DUY345" s="4" t="s">
        <v>303</v>
      </c>
      <c r="DUZ345" s="4" t="s">
        <v>303</v>
      </c>
      <c r="DVA345" s="4" t="s">
        <v>303</v>
      </c>
      <c r="DVB345" s="4" t="s">
        <v>303</v>
      </c>
      <c r="DVC345" s="4" t="s">
        <v>303</v>
      </c>
      <c r="DVD345" s="4" t="s">
        <v>303</v>
      </c>
      <c r="DVE345" s="4" t="s">
        <v>303</v>
      </c>
      <c r="DVF345" s="4" t="s">
        <v>303</v>
      </c>
      <c r="DVG345" s="4" t="s">
        <v>303</v>
      </c>
      <c r="DVH345" s="4" t="s">
        <v>303</v>
      </c>
      <c r="DVI345" s="4" t="s">
        <v>303</v>
      </c>
      <c r="DVJ345" s="4" t="s">
        <v>303</v>
      </c>
      <c r="DVK345" s="4" t="s">
        <v>303</v>
      </c>
      <c r="DVL345" s="4" t="s">
        <v>303</v>
      </c>
      <c r="DVM345" s="4" t="s">
        <v>303</v>
      </c>
      <c r="DVN345" s="4" t="s">
        <v>303</v>
      </c>
      <c r="DVO345" s="4" t="s">
        <v>303</v>
      </c>
      <c r="DVP345" s="4" t="s">
        <v>303</v>
      </c>
      <c r="DVQ345" s="4" t="s">
        <v>303</v>
      </c>
      <c r="DVR345" s="4" t="s">
        <v>303</v>
      </c>
      <c r="DVS345" s="4" t="s">
        <v>303</v>
      </c>
      <c r="DVT345" s="4" t="s">
        <v>303</v>
      </c>
      <c r="DVU345" s="4" t="s">
        <v>303</v>
      </c>
      <c r="DVV345" s="4" t="s">
        <v>303</v>
      </c>
      <c r="DVW345" s="4" t="s">
        <v>303</v>
      </c>
      <c r="DVX345" s="4" t="s">
        <v>303</v>
      </c>
      <c r="DVY345" s="4" t="s">
        <v>303</v>
      </c>
      <c r="DVZ345" s="4" t="s">
        <v>303</v>
      </c>
      <c r="DWA345" s="4" t="s">
        <v>303</v>
      </c>
      <c r="DWB345" s="4" t="s">
        <v>303</v>
      </c>
      <c r="DWC345" s="4" t="s">
        <v>303</v>
      </c>
      <c r="DWD345" s="4" t="s">
        <v>303</v>
      </c>
      <c r="DWE345" s="4" t="s">
        <v>303</v>
      </c>
      <c r="DWF345" s="4" t="s">
        <v>303</v>
      </c>
      <c r="DWG345" s="4" t="s">
        <v>303</v>
      </c>
      <c r="DWH345" s="4" t="s">
        <v>303</v>
      </c>
      <c r="DWI345" s="4" t="s">
        <v>303</v>
      </c>
      <c r="DWJ345" s="4" t="s">
        <v>303</v>
      </c>
      <c r="DWK345" s="4" t="s">
        <v>303</v>
      </c>
      <c r="DWL345" s="4" t="s">
        <v>303</v>
      </c>
      <c r="DWM345" s="4" t="s">
        <v>303</v>
      </c>
      <c r="DWN345" s="4" t="s">
        <v>303</v>
      </c>
      <c r="DWO345" s="4" t="s">
        <v>303</v>
      </c>
      <c r="DWP345" s="4" t="s">
        <v>303</v>
      </c>
      <c r="DWQ345" s="4" t="s">
        <v>303</v>
      </c>
      <c r="DWR345" s="4" t="s">
        <v>303</v>
      </c>
      <c r="DWS345" s="4" t="s">
        <v>303</v>
      </c>
      <c r="DWT345" s="4" t="s">
        <v>303</v>
      </c>
      <c r="DWU345" s="4" t="s">
        <v>303</v>
      </c>
      <c r="DWV345" s="4" t="s">
        <v>303</v>
      </c>
      <c r="DWW345" s="4" t="s">
        <v>303</v>
      </c>
      <c r="DWX345" s="4" t="s">
        <v>303</v>
      </c>
      <c r="DWY345" s="4" t="s">
        <v>303</v>
      </c>
      <c r="DWZ345" s="4" t="s">
        <v>303</v>
      </c>
      <c r="DXA345" s="4" t="s">
        <v>303</v>
      </c>
      <c r="DXB345" s="4" t="s">
        <v>303</v>
      </c>
      <c r="DXC345" s="4" t="s">
        <v>303</v>
      </c>
      <c r="DXD345" s="4" t="s">
        <v>303</v>
      </c>
      <c r="DXE345" s="4" t="s">
        <v>303</v>
      </c>
      <c r="DXF345" s="4" t="s">
        <v>303</v>
      </c>
      <c r="DXG345" s="4" t="s">
        <v>303</v>
      </c>
      <c r="DXH345" s="4" t="s">
        <v>303</v>
      </c>
      <c r="DXI345" s="4" t="s">
        <v>303</v>
      </c>
      <c r="DXJ345" s="4" t="s">
        <v>303</v>
      </c>
      <c r="DXK345" s="4" t="s">
        <v>303</v>
      </c>
      <c r="DXL345" s="4" t="s">
        <v>303</v>
      </c>
      <c r="DXM345" s="4" t="s">
        <v>303</v>
      </c>
      <c r="DXN345" s="4" t="s">
        <v>303</v>
      </c>
      <c r="DXO345" s="4" t="s">
        <v>303</v>
      </c>
      <c r="DXP345" s="4" t="s">
        <v>303</v>
      </c>
      <c r="DXQ345" s="4" t="s">
        <v>303</v>
      </c>
      <c r="DXR345" s="4" t="s">
        <v>303</v>
      </c>
      <c r="DXS345" s="4" t="s">
        <v>303</v>
      </c>
      <c r="DXT345" s="4" t="s">
        <v>303</v>
      </c>
      <c r="DXU345" s="4" t="s">
        <v>303</v>
      </c>
      <c r="DXV345" s="4" t="s">
        <v>303</v>
      </c>
      <c r="DXW345" s="4" t="s">
        <v>303</v>
      </c>
      <c r="DXX345" s="4" t="s">
        <v>303</v>
      </c>
      <c r="DXY345" s="4" t="s">
        <v>303</v>
      </c>
      <c r="DXZ345" s="4" t="s">
        <v>303</v>
      </c>
      <c r="DYA345" s="4" t="s">
        <v>303</v>
      </c>
      <c r="DYB345" s="4" t="s">
        <v>303</v>
      </c>
      <c r="DYC345" s="4" t="s">
        <v>303</v>
      </c>
      <c r="DYD345" s="4" t="s">
        <v>303</v>
      </c>
      <c r="DYE345" s="4" t="s">
        <v>303</v>
      </c>
      <c r="DYF345" s="4" t="s">
        <v>303</v>
      </c>
      <c r="DYG345" s="4" t="s">
        <v>303</v>
      </c>
      <c r="DYH345" s="4" t="s">
        <v>303</v>
      </c>
      <c r="DYI345" s="4" t="s">
        <v>303</v>
      </c>
      <c r="DYJ345" s="4" t="s">
        <v>303</v>
      </c>
      <c r="DYK345" s="4" t="s">
        <v>303</v>
      </c>
      <c r="DYL345" s="4" t="s">
        <v>303</v>
      </c>
      <c r="DYM345" s="4" t="s">
        <v>303</v>
      </c>
      <c r="DYN345" s="4" t="s">
        <v>303</v>
      </c>
      <c r="DYO345" s="4" t="s">
        <v>303</v>
      </c>
      <c r="DYP345" s="4" t="s">
        <v>303</v>
      </c>
      <c r="DYQ345" s="4" t="s">
        <v>303</v>
      </c>
      <c r="DYR345" s="4" t="s">
        <v>303</v>
      </c>
      <c r="DYS345" s="4" t="s">
        <v>303</v>
      </c>
      <c r="DYT345" s="4" t="s">
        <v>303</v>
      </c>
      <c r="DYU345" s="4" t="s">
        <v>303</v>
      </c>
      <c r="DYV345" s="4" t="s">
        <v>303</v>
      </c>
      <c r="DYW345" s="4" t="s">
        <v>303</v>
      </c>
      <c r="DYX345" s="4" t="s">
        <v>303</v>
      </c>
      <c r="DYY345" s="4" t="s">
        <v>303</v>
      </c>
      <c r="DYZ345" s="4" t="s">
        <v>303</v>
      </c>
      <c r="DZA345" s="4" t="s">
        <v>303</v>
      </c>
      <c r="DZB345" s="4" t="s">
        <v>303</v>
      </c>
      <c r="DZC345" s="4" t="s">
        <v>303</v>
      </c>
      <c r="DZD345" s="4" t="s">
        <v>303</v>
      </c>
      <c r="DZE345" s="4" t="s">
        <v>303</v>
      </c>
      <c r="DZF345" s="4" t="s">
        <v>303</v>
      </c>
      <c r="DZG345" s="4" t="s">
        <v>303</v>
      </c>
      <c r="DZH345" s="4" t="s">
        <v>303</v>
      </c>
      <c r="DZI345" s="4" t="s">
        <v>303</v>
      </c>
      <c r="DZJ345" s="4" t="s">
        <v>303</v>
      </c>
      <c r="DZK345" s="4" t="s">
        <v>303</v>
      </c>
      <c r="DZL345" s="4" t="s">
        <v>303</v>
      </c>
      <c r="DZM345" s="4" t="s">
        <v>303</v>
      </c>
      <c r="DZN345" s="4" t="s">
        <v>303</v>
      </c>
      <c r="DZO345" s="4" t="s">
        <v>303</v>
      </c>
      <c r="DZP345" s="4" t="s">
        <v>303</v>
      </c>
      <c r="DZQ345" s="4" t="s">
        <v>303</v>
      </c>
      <c r="DZR345" s="4" t="s">
        <v>303</v>
      </c>
      <c r="DZS345" s="4" t="s">
        <v>303</v>
      </c>
      <c r="DZT345" s="4" t="s">
        <v>303</v>
      </c>
      <c r="DZU345" s="4" t="s">
        <v>303</v>
      </c>
      <c r="DZV345" s="4" t="s">
        <v>303</v>
      </c>
      <c r="DZW345" s="4" t="s">
        <v>303</v>
      </c>
      <c r="DZX345" s="4" t="s">
        <v>303</v>
      </c>
      <c r="DZY345" s="4" t="s">
        <v>303</v>
      </c>
      <c r="DZZ345" s="4" t="s">
        <v>303</v>
      </c>
      <c r="EAA345" s="4" t="s">
        <v>303</v>
      </c>
      <c r="EAB345" s="4" t="s">
        <v>303</v>
      </c>
      <c r="EAC345" s="4" t="s">
        <v>303</v>
      </c>
      <c r="EAD345" s="4" t="s">
        <v>303</v>
      </c>
      <c r="EAE345" s="4" t="s">
        <v>303</v>
      </c>
      <c r="EAF345" s="4" t="s">
        <v>303</v>
      </c>
      <c r="EAG345" s="4" t="s">
        <v>303</v>
      </c>
      <c r="EAH345" s="4" t="s">
        <v>303</v>
      </c>
      <c r="EAI345" s="4" t="s">
        <v>303</v>
      </c>
      <c r="EAJ345" s="4" t="s">
        <v>303</v>
      </c>
      <c r="EAK345" s="4" t="s">
        <v>303</v>
      </c>
      <c r="EAL345" s="4" t="s">
        <v>303</v>
      </c>
      <c r="EAM345" s="4" t="s">
        <v>303</v>
      </c>
      <c r="EAN345" s="4" t="s">
        <v>303</v>
      </c>
      <c r="EAO345" s="4" t="s">
        <v>303</v>
      </c>
      <c r="EAP345" s="4" t="s">
        <v>303</v>
      </c>
      <c r="EAQ345" s="4" t="s">
        <v>303</v>
      </c>
      <c r="EAR345" s="4" t="s">
        <v>303</v>
      </c>
      <c r="EAS345" s="4" t="s">
        <v>303</v>
      </c>
      <c r="EAT345" s="4" t="s">
        <v>303</v>
      </c>
      <c r="EAU345" s="4" t="s">
        <v>303</v>
      </c>
      <c r="EAV345" s="4" t="s">
        <v>303</v>
      </c>
      <c r="EAW345" s="4" t="s">
        <v>303</v>
      </c>
      <c r="EAX345" s="4" t="s">
        <v>303</v>
      </c>
      <c r="EAY345" s="4" t="s">
        <v>303</v>
      </c>
      <c r="EAZ345" s="4" t="s">
        <v>303</v>
      </c>
      <c r="EBA345" s="4" t="s">
        <v>303</v>
      </c>
      <c r="EBB345" s="4" t="s">
        <v>303</v>
      </c>
      <c r="EBC345" s="4" t="s">
        <v>303</v>
      </c>
      <c r="EBD345" s="4" t="s">
        <v>303</v>
      </c>
      <c r="EBE345" s="4" t="s">
        <v>303</v>
      </c>
      <c r="EBF345" s="4" t="s">
        <v>303</v>
      </c>
      <c r="EBG345" s="4" t="s">
        <v>303</v>
      </c>
      <c r="EBH345" s="4" t="s">
        <v>303</v>
      </c>
      <c r="EBI345" s="4" t="s">
        <v>303</v>
      </c>
      <c r="EBJ345" s="4" t="s">
        <v>303</v>
      </c>
      <c r="EBK345" s="4" t="s">
        <v>303</v>
      </c>
      <c r="EBL345" s="4" t="s">
        <v>303</v>
      </c>
      <c r="EBM345" s="4" t="s">
        <v>303</v>
      </c>
      <c r="EBN345" s="4" t="s">
        <v>303</v>
      </c>
      <c r="EBO345" s="4" t="s">
        <v>303</v>
      </c>
      <c r="EBP345" s="4" t="s">
        <v>303</v>
      </c>
      <c r="EBQ345" s="4" t="s">
        <v>303</v>
      </c>
      <c r="EBR345" s="4" t="s">
        <v>303</v>
      </c>
      <c r="EBS345" s="4" t="s">
        <v>303</v>
      </c>
      <c r="EBT345" s="4" t="s">
        <v>303</v>
      </c>
      <c r="EBU345" s="4" t="s">
        <v>303</v>
      </c>
      <c r="EBV345" s="4" t="s">
        <v>303</v>
      </c>
      <c r="EBW345" s="4" t="s">
        <v>303</v>
      </c>
      <c r="EBX345" s="4" t="s">
        <v>303</v>
      </c>
      <c r="EBY345" s="4" t="s">
        <v>303</v>
      </c>
      <c r="EBZ345" s="4" t="s">
        <v>303</v>
      </c>
      <c r="ECA345" s="4" t="s">
        <v>303</v>
      </c>
      <c r="ECB345" s="4" t="s">
        <v>303</v>
      </c>
      <c r="ECC345" s="4" t="s">
        <v>303</v>
      </c>
      <c r="ECD345" s="4" t="s">
        <v>303</v>
      </c>
      <c r="ECE345" s="4" t="s">
        <v>303</v>
      </c>
      <c r="ECF345" s="4" t="s">
        <v>303</v>
      </c>
      <c r="ECG345" s="4" t="s">
        <v>303</v>
      </c>
      <c r="ECH345" s="4" t="s">
        <v>303</v>
      </c>
      <c r="ECI345" s="4" t="s">
        <v>303</v>
      </c>
      <c r="ECJ345" s="4" t="s">
        <v>303</v>
      </c>
      <c r="ECK345" s="4" t="s">
        <v>303</v>
      </c>
      <c r="ECL345" s="4" t="s">
        <v>303</v>
      </c>
      <c r="ECM345" s="4" t="s">
        <v>303</v>
      </c>
      <c r="ECN345" s="4" t="s">
        <v>303</v>
      </c>
      <c r="ECO345" s="4" t="s">
        <v>303</v>
      </c>
      <c r="ECP345" s="4" t="s">
        <v>303</v>
      </c>
      <c r="ECQ345" s="4" t="s">
        <v>303</v>
      </c>
      <c r="ECR345" s="4" t="s">
        <v>303</v>
      </c>
      <c r="ECS345" s="4" t="s">
        <v>303</v>
      </c>
      <c r="ECT345" s="4" t="s">
        <v>303</v>
      </c>
      <c r="ECU345" s="4" t="s">
        <v>303</v>
      </c>
      <c r="ECV345" s="4" t="s">
        <v>303</v>
      </c>
      <c r="ECW345" s="4" t="s">
        <v>303</v>
      </c>
      <c r="ECX345" s="4" t="s">
        <v>303</v>
      </c>
      <c r="ECY345" s="4" t="s">
        <v>303</v>
      </c>
      <c r="ECZ345" s="4" t="s">
        <v>303</v>
      </c>
      <c r="EDA345" s="4" t="s">
        <v>303</v>
      </c>
      <c r="EDB345" s="4" t="s">
        <v>303</v>
      </c>
      <c r="EDC345" s="4" t="s">
        <v>303</v>
      </c>
      <c r="EDD345" s="4" t="s">
        <v>303</v>
      </c>
      <c r="EDE345" s="4" t="s">
        <v>303</v>
      </c>
      <c r="EDF345" s="4" t="s">
        <v>303</v>
      </c>
      <c r="EDG345" s="4" t="s">
        <v>303</v>
      </c>
      <c r="EDH345" s="4" t="s">
        <v>303</v>
      </c>
      <c r="EDI345" s="4" t="s">
        <v>303</v>
      </c>
      <c r="EDJ345" s="4" t="s">
        <v>303</v>
      </c>
      <c r="EDK345" s="4" t="s">
        <v>303</v>
      </c>
      <c r="EDL345" s="4" t="s">
        <v>303</v>
      </c>
      <c r="EDM345" s="4" t="s">
        <v>303</v>
      </c>
      <c r="EDN345" s="4" t="s">
        <v>303</v>
      </c>
      <c r="EDO345" s="4" t="s">
        <v>303</v>
      </c>
      <c r="EDP345" s="4" t="s">
        <v>303</v>
      </c>
      <c r="EDQ345" s="4" t="s">
        <v>303</v>
      </c>
      <c r="EDR345" s="4" t="s">
        <v>303</v>
      </c>
      <c r="EDS345" s="4" t="s">
        <v>303</v>
      </c>
      <c r="EDT345" s="4" t="s">
        <v>303</v>
      </c>
      <c r="EDU345" s="4" t="s">
        <v>303</v>
      </c>
      <c r="EDV345" s="4" t="s">
        <v>303</v>
      </c>
      <c r="EDW345" s="4" t="s">
        <v>303</v>
      </c>
      <c r="EDX345" s="4" t="s">
        <v>303</v>
      </c>
      <c r="EDY345" s="4" t="s">
        <v>303</v>
      </c>
      <c r="EDZ345" s="4" t="s">
        <v>303</v>
      </c>
      <c r="EEA345" s="4" t="s">
        <v>303</v>
      </c>
      <c r="EEB345" s="4" t="s">
        <v>303</v>
      </c>
      <c r="EEC345" s="4" t="s">
        <v>303</v>
      </c>
      <c r="EED345" s="4" t="s">
        <v>303</v>
      </c>
      <c r="EEE345" s="4" t="s">
        <v>303</v>
      </c>
      <c r="EEF345" s="4" t="s">
        <v>303</v>
      </c>
      <c r="EEG345" s="4" t="s">
        <v>303</v>
      </c>
      <c r="EEH345" s="4" t="s">
        <v>303</v>
      </c>
      <c r="EEI345" s="4" t="s">
        <v>303</v>
      </c>
      <c r="EEJ345" s="4" t="s">
        <v>303</v>
      </c>
      <c r="EEK345" s="4" t="s">
        <v>303</v>
      </c>
      <c r="EEL345" s="4" t="s">
        <v>303</v>
      </c>
      <c r="EEM345" s="4" t="s">
        <v>303</v>
      </c>
      <c r="EEN345" s="4" t="s">
        <v>303</v>
      </c>
      <c r="EEO345" s="4" t="s">
        <v>303</v>
      </c>
      <c r="EEP345" s="4" t="s">
        <v>303</v>
      </c>
      <c r="EEQ345" s="4" t="s">
        <v>303</v>
      </c>
      <c r="EER345" s="4" t="s">
        <v>303</v>
      </c>
      <c r="EES345" s="4" t="s">
        <v>303</v>
      </c>
      <c r="EET345" s="4" t="s">
        <v>303</v>
      </c>
      <c r="EEU345" s="4" t="s">
        <v>303</v>
      </c>
      <c r="EEV345" s="4" t="s">
        <v>303</v>
      </c>
      <c r="EEW345" s="4" t="s">
        <v>303</v>
      </c>
      <c r="EEX345" s="4" t="s">
        <v>303</v>
      </c>
      <c r="EEY345" s="4" t="s">
        <v>303</v>
      </c>
      <c r="EEZ345" s="4" t="s">
        <v>303</v>
      </c>
      <c r="EFA345" s="4" t="s">
        <v>303</v>
      </c>
      <c r="EFB345" s="4" t="s">
        <v>303</v>
      </c>
      <c r="EFC345" s="4" t="s">
        <v>303</v>
      </c>
      <c r="EFD345" s="4" t="s">
        <v>303</v>
      </c>
      <c r="EFE345" s="4" t="s">
        <v>303</v>
      </c>
      <c r="EFF345" s="4" t="s">
        <v>303</v>
      </c>
      <c r="EFG345" s="4" t="s">
        <v>303</v>
      </c>
      <c r="EFH345" s="4" t="s">
        <v>303</v>
      </c>
      <c r="EFI345" s="4" t="s">
        <v>303</v>
      </c>
      <c r="EFJ345" s="4" t="s">
        <v>303</v>
      </c>
      <c r="EFK345" s="4" t="s">
        <v>303</v>
      </c>
      <c r="EFL345" s="4" t="s">
        <v>303</v>
      </c>
      <c r="EFM345" s="4" t="s">
        <v>303</v>
      </c>
      <c r="EFN345" s="4" t="s">
        <v>303</v>
      </c>
      <c r="EFO345" s="4" t="s">
        <v>303</v>
      </c>
      <c r="EFP345" s="4" t="s">
        <v>303</v>
      </c>
      <c r="EFQ345" s="4" t="s">
        <v>303</v>
      </c>
      <c r="EFR345" s="4" t="s">
        <v>303</v>
      </c>
      <c r="EFS345" s="4" t="s">
        <v>303</v>
      </c>
      <c r="EFT345" s="4" t="s">
        <v>303</v>
      </c>
      <c r="EFU345" s="4" t="s">
        <v>303</v>
      </c>
      <c r="EFV345" s="4" t="s">
        <v>303</v>
      </c>
      <c r="EFW345" s="4" t="s">
        <v>303</v>
      </c>
      <c r="EFX345" s="4" t="s">
        <v>303</v>
      </c>
      <c r="EFY345" s="4" t="s">
        <v>303</v>
      </c>
      <c r="EFZ345" s="4" t="s">
        <v>303</v>
      </c>
      <c r="EGA345" s="4" t="s">
        <v>303</v>
      </c>
      <c r="EGB345" s="4" t="s">
        <v>303</v>
      </c>
      <c r="EGC345" s="4" t="s">
        <v>303</v>
      </c>
      <c r="EGD345" s="4" t="s">
        <v>303</v>
      </c>
      <c r="EGE345" s="4" t="s">
        <v>303</v>
      </c>
      <c r="EGF345" s="4" t="s">
        <v>303</v>
      </c>
      <c r="EGG345" s="4" t="s">
        <v>303</v>
      </c>
      <c r="EGH345" s="4" t="s">
        <v>303</v>
      </c>
      <c r="EGI345" s="4" t="s">
        <v>303</v>
      </c>
      <c r="EGJ345" s="4" t="s">
        <v>303</v>
      </c>
      <c r="EGK345" s="4" t="s">
        <v>303</v>
      </c>
      <c r="EGL345" s="4" t="s">
        <v>303</v>
      </c>
      <c r="EGM345" s="4" t="s">
        <v>303</v>
      </c>
      <c r="EGN345" s="4" t="s">
        <v>303</v>
      </c>
      <c r="EGO345" s="4" t="s">
        <v>303</v>
      </c>
      <c r="EGP345" s="4" t="s">
        <v>303</v>
      </c>
      <c r="EGQ345" s="4" t="s">
        <v>303</v>
      </c>
      <c r="EGR345" s="4" t="s">
        <v>303</v>
      </c>
      <c r="EGS345" s="4" t="s">
        <v>303</v>
      </c>
      <c r="EGT345" s="4" t="s">
        <v>303</v>
      </c>
      <c r="EGU345" s="4" t="s">
        <v>303</v>
      </c>
      <c r="EGV345" s="4" t="s">
        <v>303</v>
      </c>
      <c r="EGW345" s="4" t="s">
        <v>303</v>
      </c>
      <c r="EGX345" s="4" t="s">
        <v>303</v>
      </c>
      <c r="EGY345" s="4" t="s">
        <v>303</v>
      </c>
      <c r="EGZ345" s="4" t="s">
        <v>303</v>
      </c>
      <c r="EHA345" s="4" t="s">
        <v>303</v>
      </c>
      <c r="EHB345" s="4" t="s">
        <v>303</v>
      </c>
      <c r="EHC345" s="4" t="s">
        <v>303</v>
      </c>
      <c r="EHD345" s="4" t="s">
        <v>303</v>
      </c>
      <c r="EHE345" s="4" t="s">
        <v>303</v>
      </c>
      <c r="EHF345" s="4" t="s">
        <v>303</v>
      </c>
      <c r="EHG345" s="4" t="s">
        <v>303</v>
      </c>
      <c r="EHH345" s="4" t="s">
        <v>303</v>
      </c>
      <c r="EHI345" s="4" t="s">
        <v>303</v>
      </c>
      <c r="EHJ345" s="4" t="s">
        <v>303</v>
      </c>
      <c r="EHK345" s="4" t="s">
        <v>303</v>
      </c>
      <c r="EHL345" s="4" t="s">
        <v>303</v>
      </c>
      <c r="EHM345" s="4" t="s">
        <v>303</v>
      </c>
      <c r="EHN345" s="4" t="s">
        <v>303</v>
      </c>
      <c r="EHO345" s="4" t="s">
        <v>303</v>
      </c>
      <c r="EHP345" s="4" t="s">
        <v>303</v>
      </c>
      <c r="EHQ345" s="4" t="s">
        <v>303</v>
      </c>
      <c r="EHR345" s="4" t="s">
        <v>303</v>
      </c>
      <c r="EHS345" s="4" t="s">
        <v>303</v>
      </c>
      <c r="EHT345" s="4" t="s">
        <v>303</v>
      </c>
      <c r="EHU345" s="4" t="s">
        <v>303</v>
      </c>
      <c r="EHV345" s="4" t="s">
        <v>303</v>
      </c>
      <c r="EHW345" s="4" t="s">
        <v>303</v>
      </c>
      <c r="EHX345" s="4" t="s">
        <v>303</v>
      </c>
      <c r="EHY345" s="4" t="s">
        <v>303</v>
      </c>
      <c r="EHZ345" s="4" t="s">
        <v>303</v>
      </c>
      <c r="EIA345" s="4" t="s">
        <v>303</v>
      </c>
      <c r="EIB345" s="4" t="s">
        <v>303</v>
      </c>
      <c r="EIC345" s="4" t="s">
        <v>303</v>
      </c>
      <c r="EID345" s="4" t="s">
        <v>303</v>
      </c>
      <c r="EIE345" s="4" t="s">
        <v>303</v>
      </c>
      <c r="EIF345" s="4" t="s">
        <v>303</v>
      </c>
      <c r="EIG345" s="4" t="s">
        <v>303</v>
      </c>
      <c r="EIH345" s="4" t="s">
        <v>303</v>
      </c>
      <c r="EII345" s="4" t="s">
        <v>303</v>
      </c>
      <c r="EIJ345" s="4" t="s">
        <v>303</v>
      </c>
      <c r="EIK345" s="4" t="s">
        <v>303</v>
      </c>
      <c r="EIL345" s="4" t="s">
        <v>303</v>
      </c>
      <c r="EIM345" s="4" t="s">
        <v>303</v>
      </c>
      <c r="EIN345" s="4" t="s">
        <v>303</v>
      </c>
      <c r="EIO345" s="4" t="s">
        <v>303</v>
      </c>
      <c r="EIP345" s="4" t="s">
        <v>303</v>
      </c>
      <c r="EIQ345" s="4" t="s">
        <v>303</v>
      </c>
      <c r="EIR345" s="4" t="s">
        <v>303</v>
      </c>
      <c r="EIS345" s="4" t="s">
        <v>303</v>
      </c>
      <c r="EIT345" s="4" t="s">
        <v>303</v>
      </c>
      <c r="EIU345" s="4" t="s">
        <v>303</v>
      </c>
      <c r="EIV345" s="4" t="s">
        <v>303</v>
      </c>
      <c r="EIW345" s="4" t="s">
        <v>303</v>
      </c>
      <c r="EIX345" s="4" t="s">
        <v>303</v>
      </c>
      <c r="EIY345" s="4" t="s">
        <v>303</v>
      </c>
      <c r="EIZ345" s="4" t="s">
        <v>303</v>
      </c>
      <c r="EJA345" s="4" t="s">
        <v>303</v>
      </c>
      <c r="EJB345" s="4" t="s">
        <v>303</v>
      </c>
      <c r="EJC345" s="4" t="s">
        <v>303</v>
      </c>
      <c r="EJD345" s="4" t="s">
        <v>303</v>
      </c>
      <c r="EJE345" s="4" t="s">
        <v>303</v>
      </c>
      <c r="EJF345" s="4" t="s">
        <v>303</v>
      </c>
      <c r="EJG345" s="4" t="s">
        <v>303</v>
      </c>
      <c r="EJH345" s="4" t="s">
        <v>303</v>
      </c>
      <c r="EJI345" s="4" t="s">
        <v>303</v>
      </c>
      <c r="EJJ345" s="4" t="s">
        <v>303</v>
      </c>
      <c r="EJK345" s="4" t="s">
        <v>303</v>
      </c>
      <c r="EJL345" s="4" t="s">
        <v>303</v>
      </c>
      <c r="EJM345" s="4" t="s">
        <v>303</v>
      </c>
      <c r="EJN345" s="4" t="s">
        <v>303</v>
      </c>
      <c r="EJO345" s="4" t="s">
        <v>303</v>
      </c>
      <c r="EJP345" s="4" t="s">
        <v>303</v>
      </c>
      <c r="EJQ345" s="4" t="s">
        <v>303</v>
      </c>
      <c r="EJR345" s="4" t="s">
        <v>303</v>
      </c>
      <c r="EJS345" s="4" t="s">
        <v>303</v>
      </c>
      <c r="EJT345" s="4" t="s">
        <v>303</v>
      </c>
      <c r="EJU345" s="4" t="s">
        <v>303</v>
      </c>
      <c r="EJV345" s="4" t="s">
        <v>303</v>
      </c>
      <c r="EJW345" s="4" t="s">
        <v>303</v>
      </c>
      <c r="EJX345" s="4" t="s">
        <v>303</v>
      </c>
      <c r="EJY345" s="4" t="s">
        <v>303</v>
      </c>
      <c r="EJZ345" s="4" t="s">
        <v>303</v>
      </c>
      <c r="EKA345" s="4" t="s">
        <v>303</v>
      </c>
      <c r="EKB345" s="4" t="s">
        <v>303</v>
      </c>
      <c r="EKC345" s="4" t="s">
        <v>303</v>
      </c>
      <c r="EKD345" s="4" t="s">
        <v>303</v>
      </c>
      <c r="EKE345" s="4" t="s">
        <v>303</v>
      </c>
      <c r="EKF345" s="4" t="s">
        <v>303</v>
      </c>
      <c r="EKG345" s="4" t="s">
        <v>303</v>
      </c>
      <c r="EKH345" s="4" t="s">
        <v>303</v>
      </c>
      <c r="EKI345" s="4" t="s">
        <v>303</v>
      </c>
      <c r="EKJ345" s="4" t="s">
        <v>303</v>
      </c>
      <c r="EKK345" s="4" t="s">
        <v>303</v>
      </c>
      <c r="EKL345" s="4" t="s">
        <v>303</v>
      </c>
      <c r="EKM345" s="4" t="s">
        <v>303</v>
      </c>
      <c r="EKN345" s="4" t="s">
        <v>303</v>
      </c>
      <c r="EKO345" s="4" t="s">
        <v>303</v>
      </c>
      <c r="EKP345" s="4" t="s">
        <v>303</v>
      </c>
      <c r="EKQ345" s="4" t="s">
        <v>303</v>
      </c>
      <c r="EKR345" s="4" t="s">
        <v>303</v>
      </c>
      <c r="EKS345" s="4" t="s">
        <v>303</v>
      </c>
      <c r="EKT345" s="4" t="s">
        <v>303</v>
      </c>
      <c r="EKU345" s="4" t="s">
        <v>303</v>
      </c>
      <c r="EKV345" s="4" t="s">
        <v>303</v>
      </c>
      <c r="EKW345" s="4" t="s">
        <v>303</v>
      </c>
      <c r="EKX345" s="4" t="s">
        <v>303</v>
      </c>
      <c r="EKY345" s="4" t="s">
        <v>303</v>
      </c>
      <c r="EKZ345" s="4" t="s">
        <v>303</v>
      </c>
      <c r="ELA345" s="4" t="s">
        <v>303</v>
      </c>
      <c r="ELB345" s="4" t="s">
        <v>303</v>
      </c>
      <c r="ELC345" s="4" t="s">
        <v>303</v>
      </c>
      <c r="ELD345" s="4" t="s">
        <v>303</v>
      </c>
      <c r="ELE345" s="4" t="s">
        <v>303</v>
      </c>
      <c r="ELF345" s="4" t="s">
        <v>303</v>
      </c>
      <c r="ELG345" s="4" t="s">
        <v>303</v>
      </c>
      <c r="ELH345" s="4" t="s">
        <v>303</v>
      </c>
      <c r="ELI345" s="4" t="s">
        <v>303</v>
      </c>
      <c r="ELJ345" s="4" t="s">
        <v>303</v>
      </c>
      <c r="ELK345" s="4" t="s">
        <v>303</v>
      </c>
      <c r="ELL345" s="4" t="s">
        <v>303</v>
      </c>
      <c r="ELM345" s="4" t="s">
        <v>303</v>
      </c>
      <c r="ELN345" s="4" t="s">
        <v>303</v>
      </c>
      <c r="ELO345" s="4" t="s">
        <v>303</v>
      </c>
      <c r="ELP345" s="4" t="s">
        <v>303</v>
      </c>
      <c r="ELQ345" s="4" t="s">
        <v>303</v>
      </c>
      <c r="ELR345" s="4" t="s">
        <v>303</v>
      </c>
      <c r="ELS345" s="4" t="s">
        <v>303</v>
      </c>
      <c r="ELT345" s="4" t="s">
        <v>303</v>
      </c>
      <c r="ELU345" s="4" t="s">
        <v>303</v>
      </c>
      <c r="ELV345" s="4" t="s">
        <v>303</v>
      </c>
      <c r="ELW345" s="4" t="s">
        <v>303</v>
      </c>
      <c r="ELX345" s="4" t="s">
        <v>303</v>
      </c>
      <c r="ELY345" s="4" t="s">
        <v>303</v>
      </c>
      <c r="ELZ345" s="4" t="s">
        <v>303</v>
      </c>
      <c r="EMA345" s="4" t="s">
        <v>303</v>
      </c>
      <c r="EMB345" s="4" t="s">
        <v>303</v>
      </c>
      <c r="EMC345" s="4" t="s">
        <v>303</v>
      </c>
      <c r="EMD345" s="4" t="s">
        <v>303</v>
      </c>
      <c r="EME345" s="4" t="s">
        <v>303</v>
      </c>
      <c r="EMF345" s="4" t="s">
        <v>303</v>
      </c>
      <c r="EMG345" s="4" t="s">
        <v>303</v>
      </c>
      <c r="EMH345" s="4" t="s">
        <v>303</v>
      </c>
      <c r="EMI345" s="4" t="s">
        <v>303</v>
      </c>
      <c r="EMJ345" s="4" t="s">
        <v>303</v>
      </c>
      <c r="EMK345" s="4" t="s">
        <v>303</v>
      </c>
      <c r="EML345" s="4" t="s">
        <v>303</v>
      </c>
      <c r="EMM345" s="4" t="s">
        <v>303</v>
      </c>
      <c r="EMN345" s="4" t="s">
        <v>303</v>
      </c>
      <c r="EMO345" s="4" t="s">
        <v>303</v>
      </c>
      <c r="EMP345" s="4" t="s">
        <v>303</v>
      </c>
      <c r="EMQ345" s="4" t="s">
        <v>303</v>
      </c>
      <c r="EMR345" s="4" t="s">
        <v>303</v>
      </c>
      <c r="EMS345" s="4" t="s">
        <v>303</v>
      </c>
      <c r="EMT345" s="4" t="s">
        <v>303</v>
      </c>
      <c r="EMU345" s="4" t="s">
        <v>303</v>
      </c>
      <c r="EMV345" s="4" t="s">
        <v>303</v>
      </c>
      <c r="EMW345" s="4" t="s">
        <v>303</v>
      </c>
      <c r="EMX345" s="4" t="s">
        <v>303</v>
      </c>
      <c r="EMY345" s="4" t="s">
        <v>303</v>
      </c>
      <c r="EMZ345" s="4" t="s">
        <v>303</v>
      </c>
      <c r="ENA345" s="4" t="s">
        <v>303</v>
      </c>
      <c r="ENB345" s="4" t="s">
        <v>303</v>
      </c>
      <c r="ENC345" s="4" t="s">
        <v>303</v>
      </c>
      <c r="END345" s="4" t="s">
        <v>303</v>
      </c>
      <c r="ENE345" s="4" t="s">
        <v>303</v>
      </c>
      <c r="ENF345" s="4" t="s">
        <v>303</v>
      </c>
      <c r="ENG345" s="4" t="s">
        <v>303</v>
      </c>
      <c r="ENH345" s="4" t="s">
        <v>303</v>
      </c>
      <c r="ENI345" s="4" t="s">
        <v>303</v>
      </c>
      <c r="ENJ345" s="4" t="s">
        <v>303</v>
      </c>
      <c r="ENK345" s="4" t="s">
        <v>303</v>
      </c>
      <c r="ENL345" s="4" t="s">
        <v>303</v>
      </c>
      <c r="ENM345" s="4" t="s">
        <v>303</v>
      </c>
      <c r="ENN345" s="4" t="s">
        <v>303</v>
      </c>
      <c r="ENO345" s="4" t="s">
        <v>303</v>
      </c>
      <c r="ENP345" s="4" t="s">
        <v>303</v>
      </c>
      <c r="ENQ345" s="4" t="s">
        <v>303</v>
      </c>
      <c r="ENR345" s="4" t="s">
        <v>303</v>
      </c>
      <c r="ENS345" s="4" t="s">
        <v>303</v>
      </c>
      <c r="ENT345" s="4" t="s">
        <v>303</v>
      </c>
      <c r="ENU345" s="4" t="s">
        <v>303</v>
      </c>
      <c r="ENV345" s="4" t="s">
        <v>303</v>
      </c>
      <c r="ENW345" s="4" t="s">
        <v>303</v>
      </c>
      <c r="ENX345" s="4" t="s">
        <v>303</v>
      </c>
      <c r="ENY345" s="4" t="s">
        <v>303</v>
      </c>
      <c r="ENZ345" s="4" t="s">
        <v>303</v>
      </c>
      <c r="EOA345" s="4" t="s">
        <v>303</v>
      </c>
      <c r="EOB345" s="4" t="s">
        <v>303</v>
      </c>
      <c r="EOC345" s="4" t="s">
        <v>303</v>
      </c>
      <c r="EOD345" s="4" t="s">
        <v>303</v>
      </c>
      <c r="EOE345" s="4" t="s">
        <v>303</v>
      </c>
      <c r="EOF345" s="4" t="s">
        <v>303</v>
      </c>
      <c r="EOG345" s="4" t="s">
        <v>303</v>
      </c>
      <c r="EOH345" s="4" t="s">
        <v>303</v>
      </c>
      <c r="EOI345" s="4" t="s">
        <v>303</v>
      </c>
      <c r="EOJ345" s="4" t="s">
        <v>303</v>
      </c>
      <c r="EOK345" s="4" t="s">
        <v>303</v>
      </c>
      <c r="EOL345" s="4" t="s">
        <v>303</v>
      </c>
      <c r="EOM345" s="4" t="s">
        <v>303</v>
      </c>
      <c r="EON345" s="4" t="s">
        <v>303</v>
      </c>
      <c r="EOO345" s="4" t="s">
        <v>303</v>
      </c>
      <c r="EOP345" s="4" t="s">
        <v>303</v>
      </c>
      <c r="EOQ345" s="4" t="s">
        <v>303</v>
      </c>
      <c r="EOR345" s="4" t="s">
        <v>303</v>
      </c>
      <c r="EOS345" s="4" t="s">
        <v>303</v>
      </c>
      <c r="EOT345" s="4" t="s">
        <v>303</v>
      </c>
      <c r="EOU345" s="4" t="s">
        <v>303</v>
      </c>
      <c r="EOV345" s="4" t="s">
        <v>303</v>
      </c>
      <c r="EOW345" s="4" t="s">
        <v>303</v>
      </c>
      <c r="EOX345" s="4" t="s">
        <v>303</v>
      </c>
      <c r="EOY345" s="4" t="s">
        <v>303</v>
      </c>
      <c r="EOZ345" s="4" t="s">
        <v>303</v>
      </c>
      <c r="EPA345" s="4" t="s">
        <v>303</v>
      </c>
      <c r="EPB345" s="4" t="s">
        <v>303</v>
      </c>
      <c r="EPC345" s="4" t="s">
        <v>303</v>
      </c>
      <c r="EPD345" s="4" t="s">
        <v>303</v>
      </c>
      <c r="EPE345" s="4" t="s">
        <v>303</v>
      </c>
      <c r="EPF345" s="4" t="s">
        <v>303</v>
      </c>
      <c r="EPG345" s="4" t="s">
        <v>303</v>
      </c>
      <c r="EPH345" s="4" t="s">
        <v>303</v>
      </c>
      <c r="EPI345" s="4" t="s">
        <v>303</v>
      </c>
      <c r="EPJ345" s="4" t="s">
        <v>303</v>
      </c>
      <c r="EPK345" s="4" t="s">
        <v>303</v>
      </c>
      <c r="EPL345" s="4" t="s">
        <v>303</v>
      </c>
      <c r="EPM345" s="4" t="s">
        <v>303</v>
      </c>
      <c r="EPN345" s="4" t="s">
        <v>303</v>
      </c>
      <c r="EPO345" s="4" t="s">
        <v>303</v>
      </c>
      <c r="EPP345" s="4" t="s">
        <v>303</v>
      </c>
      <c r="EPQ345" s="4" t="s">
        <v>303</v>
      </c>
      <c r="EPR345" s="4" t="s">
        <v>303</v>
      </c>
      <c r="EPS345" s="4" t="s">
        <v>303</v>
      </c>
      <c r="EPT345" s="4" t="s">
        <v>303</v>
      </c>
      <c r="EPU345" s="4" t="s">
        <v>303</v>
      </c>
      <c r="EPV345" s="4" t="s">
        <v>303</v>
      </c>
      <c r="EPW345" s="4" t="s">
        <v>303</v>
      </c>
      <c r="EPX345" s="4" t="s">
        <v>303</v>
      </c>
      <c r="EPY345" s="4" t="s">
        <v>303</v>
      </c>
      <c r="EPZ345" s="4" t="s">
        <v>303</v>
      </c>
      <c r="EQA345" s="4" t="s">
        <v>303</v>
      </c>
      <c r="EQB345" s="4" t="s">
        <v>303</v>
      </c>
      <c r="EQC345" s="4" t="s">
        <v>303</v>
      </c>
      <c r="EQD345" s="4" t="s">
        <v>303</v>
      </c>
      <c r="EQE345" s="4" t="s">
        <v>303</v>
      </c>
      <c r="EQF345" s="4" t="s">
        <v>303</v>
      </c>
      <c r="EQG345" s="4" t="s">
        <v>303</v>
      </c>
      <c r="EQH345" s="4" t="s">
        <v>303</v>
      </c>
      <c r="EQI345" s="4" t="s">
        <v>303</v>
      </c>
      <c r="EQJ345" s="4" t="s">
        <v>303</v>
      </c>
      <c r="EQK345" s="4" t="s">
        <v>303</v>
      </c>
      <c r="EQL345" s="4" t="s">
        <v>303</v>
      </c>
      <c r="EQM345" s="4" t="s">
        <v>303</v>
      </c>
      <c r="EQN345" s="4" t="s">
        <v>303</v>
      </c>
      <c r="EQO345" s="4" t="s">
        <v>303</v>
      </c>
      <c r="EQP345" s="4" t="s">
        <v>303</v>
      </c>
      <c r="EQQ345" s="4" t="s">
        <v>303</v>
      </c>
      <c r="EQR345" s="4" t="s">
        <v>303</v>
      </c>
      <c r="EQS345" s="4" t="s">
        <v>303</v>
      </c>
      <c r="EQT345" s="4" t="s">
        <v>303</v>
      </c>
      <c r="EQU345" s="4" t="s">
        <v>303</v>
      </c>
      <c r="EQV345" s="4" t="s">
        <v>303</v>
      </c>
      <c r="EQW345" s="4" t="s">
        <v>303</v>
      </c>
      <c r="EQX345" s="4" t="s">
        <v>303</v>
      </c>
      <c r="EQY345" s="4" t="s">
        <v>303</v>
      </c>
      <c r="EQZ345" s="4" t="s">
        <v>303</v>
      </c>
      <c r="ERA345" s="4" t="s">
        <v>303</v>
      </c>
      <c r="ERB345" s="4" t="s">
        <v>303</v>
      </c>
      <c r="ERC345" s="4" t="s">
        <v>303</v>
      </c>
      <c r="ERD345" s="4" t="s">
        <v>303</v>
      </c>
      <c r="ERE345" s="4" t="s">
        <v>303</v>
      </c>
      <c r="ERF345" s="4" t="s">
        <v>303</v>
      </c>
      <c r="ERG345" s="4" t="s">
        <v>303</v>
      </c>
      <c r="ERH345" s="4" t="s">
        <v>303</v>
      </c>
      <c r="ERI345" s="4" t="s">
        <v>303</v>
      </c>
      <c r="ERJ345" s="4" t="s">
        <v>303</v>
      </c>
      <c r="ERK345" s="4" t="s">
        <v>303</v>
      </c>
      <c r="ERL345" s="4" t="s">
        <v>303</v>
      </c>
      <c r="ERM345" s="4" t="s">
        <v>303</v>
      </c>
      <c r="ERN345" s="4" t="s">
        <v>303</v>
      </c>
      <c r="ERO345" s="4" t="s">
        <v>303</v>
      </c>
      <c r="ERP345" s="4" t="s">
        <v>303</v>
      </c>
      <c r="ERQ345" s="4" t="s">
        <v>303</v>
      </c>
      <c r="ERR345" s="4" t="s">
        <v>303</v>
      </c>
      <c r="ERS345" s="4" t="s">
        <v>303</v>
      </c>
      <c r="ERT345" s="4" t="s">
        <v>303</v>
      </c>
      <c r="ERU345" s="4" t="s">
        <v>303</v>
      </c>
      <c r="ERV345" s="4" t="s">
        <v>303</v>
      </c>
      <c r="ERW345" s="4" t="s">
        <v>303</v>
      </c>
      <c r="ERX345" s="4" t="s">
        <v>303</v>
      </c>
      <c r="ERY345" s="4" t="s">
        <v>303</v>
      </c>
      <c r="ERZ345" s="4" t="s">
        <v>303</v>
      </c>
      <c r="ESA345" s="4" t="s">
        <v>303</v>
      </c>
      <c r="ESB345" s="4" t="s">
        <v>303</v>
      </c>
      <c r="ESC345" s="4" t="s">
        <v>303</v>
      </c>
      <c r="ESD345" s="4" t="s">
        <v>303</v>
      </c>
      <c r="ESE345" s="4" t="s">
        <v>303</v>
      </c>
      <c r="ESF345" s="4" t="s">
        <v>303</v>
      </c>
      <c r="ESG345" s="4" t="s">
        <v>303</v>
      </c>
      <c r="ESH345" s="4" t="s">
        <v>303</v>
      </c>
      <c r="ESI345" s="4" t="s">
        <v>303</v>
      </c>
      <c r="ESJ345" s="4" t="s">
        <v>303</v>
      </c>
      <c r="ESK345" s="4" t="s">
        <v>303</v>
      </c>
      <c r="ESL345" s="4" t="s">
        <v>303</v>
      </c>
      <c r="ESM345" s="4" t="s">
        <v>303</v>
      </c>
      <c r="ESN345" s="4" t="s">
        <v>303</v>
      </c>
      <c r="ESO345" s="4" t="s">
        <v>303</v>
      </c>
      <c r="ESP345" s="4" t="s">
        <v>303</v>
      </c>
      <c r="ESQ345" s="4" t="s">
        <v>303</v>
      </c>
      <c r="ESR345" s="4" t="s">
        <v>303</v>
      </c>
      <c r="ESS345" s="4" t="s">
        <v>303</v>
      </c>
      <c r="EST345" s="4" t="s">
        <v>303</v>
      </c>
      <c r="ESU345" s="4" t="s">
        <v>303</v>
      </c>
      <c r="ESV345" s="4" t="s">
        <v>303</v>
      </c>
      <c r="ESW345" s="4" t="s">
        <v>303</v>
      </c>
      <c r="ESX345" s="4" t="s">
        <v>303</v>
      </c>
      <c r="ESY345" s="4" t="s">
        <v>303</v>
      </c>
      <c r="ESZ345" s="4" t="s">
        <v>303</v>
      </c>
      <c r="ETA345" s="4" t="s">
        <v>303</v>
      </c>
      <c r="ETB345" s="4" t="s">
        <v>303</v>
      </c>
      <c r="ETC345" s="4" t="s">
        <v>303</v>
      </c>
      <c r="ETD345" s="4" t="s">
        <v>303</v>
      </c>
      <c r="ETE345" s="4" t="s">
        <v>303</v>
      </c>
      <c r="ETF345" s="4" t="s">
        <v>303</v>
      </c>
      <c r="ETG345" s="4" t="s">
        <v>303</v>
      </c>
      <c r="ETH345" s="4" t="s">
        <v>303</v>
      </c>
      <c r="ETI345" s="4" t="s">
        <v>303</v>
      </c>
      <c r="ETJ345" s="4" t="s">
        <v>303</v>
      </c>
      <c r="ETK345" s="4" t="s">
        <v>303</v>
      </c>
      <c r="ETL345" s="4" t="s">
        <v>303</v>
      </c>
      <c r="ETM345" s="4" t="s">
        <v>303</v>
      </c>
      <c r="ETN345" s="4" t="s">
        <v>303</v>
      </c>
      <c r="ETO345" s="4" t="s">
        <v>303</v>
      </c>
      <c r="ETP345" s="4" t="s">
        <v>303</v>
      </c>
      <c r="ETQ345" s="4" t="s">
        <v>303</v>
      </c>
      <c r="ETR345" s="4" t="s">
        <v>303</v>
      </c>
      <c r="ETS345" s="4" t="s">
        <v>303</v>
      </c>
      <c r="ETT345" s="4" t="s">
        <v>303</v>
      </c>
      <c r="ETU345" s="4" t="s">
        <v>303</v>
      </c>
      <c r="ETV345" s="4" t="s">
        <v>303</v>
      </c>
      <c r="ETW345" s="4" t="s">
        <v>303</v>
      </c>
      <c r="ETX345" s="4" t="s">
        <v>303</v>
      </c>
      <c r="ETY345" s="4" t="s">
        <v>303</v>
      </c>
      <c r="ETZ345" s="4" t="s">
        <v>303</v>
      </c>
      <c r="EUA345" s="4" t="s">
        <v>303</v>
      </c>
      <c r="EUB345" s="4" t="s">
        <v>303</v>
      </c>
      <c r="EUC345" s="4" t="s">
        <v>303</v>
      </c>
      <c r="EUD345" s="4" t="s">
        <v>303</v>
      </c>
      <c r="EUE345" s="4" t="s">
        <v>303</v>
      </c>
      <c r="EUF345" s="4" t="s">
        <v>303</v>
      </c>
      <c r="EUG345" s="4" t="s">
        <v>303</v>
      </c>
      <c r="EUH345" s="4" t="s">
        <v>303</v>
      </c>
      <c r="EUI345" s="4" t="s">
        <v>303</v>
      </c>
      <c r="EUJ345" s="4" t="s">
        <v>303</v>
      </c>
      <c r="EUK345" s="4" t="s">
        <v>303</v>
      </c>
      <c r="EUL345" s="4" t="s">
        <v>303</v>
      </c>
      <c r="EUM345" s="4" t="s">
        <v>303</v>
      </c>
      <c r="EUN345" s="4" t="s">
        <v>303</v>
      </c>
      <c r="EUO345" s="4" t="s">
        <v>303</v>
      </c>
      <c r="EUP345" s="4" t="s">
        <v>303</v>
      </c>
      <c r="EUQ345" s="4" t="s">
        <v>303</v>
      </c>
      <c r="EUR345" s="4" t="s">
        <v>303</v>
      </c>
      <c r="EUS345" s="4" t="s">
        <v>303</v>
      </c>
      <c r="EUT345" s="4" t="s">
        <v>303</v>
      </c>
      <c r="EUU345" s="4" t="s">
        <v>303</v>
      </c>
      <c r="EUV345" s="4" t="s">
        <v>303</v>
      </c>
      <c r="EUW345" s="4" t="s">
        <v>303</v>
      </c>
      <c r="EUX345" s="4" t="s">
        <v>303</v>
      </c>
      <c r="EUY345" s="4" t="s">
        <v>303</v>
      </c>
      <c r="EUZ345" s="4" t="s">
        <v>303</v>
      </c>
      <c r="EVA345" s="4" t="s">
        <v>303</v>
      </c>
      <c r="EVB345" s="4" t="s">
        <v>303</v>
      </c>
      <c r="EVC345" s="4" t="s">
        <v>303</v>
      </c>
      <c r="EVD345" s="4" t="s">
        <v>303</v>
      </c>
      <c r="EVE345" s="4" t="s">
        <v>303</v>
      </c>
      <c r="EVF345" s="4" t="s">
        <v>303</v>
      </c>
      <c r="EVG345" s="4" t="s">
        <v>303</v>
      </c>
      <c r="EVH345" s="4" t="s">
        <v>303</v>
      </c>
      <c r="EVI345" s="4" t="s">
        <v>303</v>
      </c>
      <c r="EVJ345" s="4" t="s">
        <v>303</v>
      </c>
      <c r="EVK345" s="4" t="s">
        <v>303</v>
      </c>
      <c r="EVL345" s="4" t="s">
        <v>303</v>
      </c>
      <c r="EVM345" s="4" t="s">
        <v>303</v>
      </c>
      <c r="EVN345" s="4" t="s">
        <v>303</v>
      </c>
      <c r="EVO345" s="4" t="s">
        <v>303</v>
      </c>
      <c r="EVP345" s="4" t="s">
        <v>303</v>
      </c>
      <c r="EVQ345" s="4" t="s">
        <v>303</v>
      </c>
      <c r="EVR345" s="4" t="s">
        <v>303</v>
      </c>
      <c r="EVS345" s="4" t="s">
        <v>303</v>
      </c>
      <c r="EVT345" s="4" t="s">
        <v>303</v>
      </c>
      <c r="EVU345" s="4" t="s">
        <v>303</v>
      </c>
      <c r="EVV345" s="4" t="s">
        <v>303</v>
      </c>
      <c r="EVW345" s="4" t="s">
        <v>303</v>
      </c>
      <c r="EVX345" s="4" t="s">
        <v>303</v>
      </c>
      <c r="EVY345" s="4" t="s">
        <v>303</v>
      </c>
      <c r="EVZ345" s="4" t="s">
        <v>303</v>
      </c>
      <c r="EWA345" s="4" t="s">
        <v>303</v>
      </c>
      <c r="EWB345" s="4" t="s">
        <v>303</v>
      </c>
      <c r="EWC345" s="4" t="s">
        <v>303</v>
      </c>
      <c r="EWD345" s="4" t="s">
        <v>303</v>
      </c>
      <c r="EWE345" s="4" t="s">
        <v>303</v>
      </c>
      <c r="EWF345" s="4" t="s">
        <v>303</v>
      </c>
      <c r="EWG345" s="4" t="s">
        <v>303</v>
      </c>
      <c r="EWH345" s="4" t="s">
        <v>303</v>
      </c>
      <c r="EWI345" s="4" t="s">
        <v>303</v>
      </c>
      <c r="EWJ345" s="4" t="s">
        <v>303</v>
      </c>
      <c r="EWK345" s="4" t="s">
        <v>303</v>
      </c>
      <c r="EWL345" s="4" t="s">
        <v>303</v>
      </c>
      <c r="EWM345" s="4" t="s">
        <v>303</v>
      </c>
      <c r="EWN345" s="4" t="s">
        <v>303</v>
      </c>
      <c r="EWO345" s="4" t="s">
        <v>303</v>
      </c>
      <c r="EWP345" s="4" t="s">
        <v>303</v>
      </c>
      <c r="EWQ345" s="4" t="s">
        <v>303</v>
      </c>
      <c r="EWR345" s="4" t="s">
        <v>303</v>
      </c>
      <c r="EWS345" s="4" t="s">
        <v>303</v>
      </c>
      <c r="EWT345" s="4" t="s">
        <v>303</v>
      </c>
      <c r="EWU345" s="4" t="s">
        <v>303</v>
      </c>
      <c r="EWV345" s="4" t="s">
        <v>303</v>
      </c>
      <c r="EWW345" s="4" t="s">
        <v>303</v>
      </c>
      <c r="EWX345" s="4" t="s">
        <v>303</v>
      </c>
      <c r="EWY345" s="4" t="s">
        <v>303</v>
      </c>
      <c r="EWZ345" s="4" t="s">
        <v>303</v>
      </c>
      <c r="EXA345" s="4" t="s">
        <v>303</v>
      </c>
      <c r="EXB345" s="4" t="s">
        <v>303</v>
      </c>
      <c r="EXC345" s="4" t="s">
        <v>303</v>
      </c>
      <c r="EXD345" s="4" t="s">
        <v>303</v>
      </c>
      <c r="EXE345" s="4" t="s">
        <v>303</v>
      </c>
      <c r="EXF345" s="4" t="s">
        <v>303</v>
      </c>
      <c r="EXG345" s="4" t="s">
        <v>303</v>
      </c>
      <c r="EXH345" s="4" t="s">
        <v>303</v>
      </c>
      <c r="EXI345" s="4" t="s">
        <v>303</v>
      </c>
      <c r="EXJ345" s="4" t="s">
        <v>303</v>
      </c>
      <c r="EXK345" s="4" t="s">
        <v>303</v>
      </c>
      <c r="EXL345" s="4" t="s">
        <v>303</v>
      </c>
      <c r="EXM345" s="4" t="s">
        <v>303</v>
      </c>
      <c r="EXN345" s="4" t="s">
        <v>303</v>
      </c>
      <c r="EXO345" s="4" t="s">
        <v>303</v>
      </c>
      <c r="EXP345" s="4" t="s">
        <v>303</v>
      </c>
      <c r="EXQ345" s="4" t="s">
        <v>303</v>
      </c>
      <c r="EXR345" s="4" t="s">
        <v>303</v>
      </c>
      <c r="EXS345" s="4" t="s">
        <v>303</v>
      </c>
      <c r="EXT345" s="4" t="s">
        <v>303</v>
      </c>
      <c r="EXU345" s="4" t="s">
        <v>303</v>
      </c>
      <c r="EXV345" s="4" t="s">
        <v>303</v>
      </c>
      <c r="EXW345" s="4" t="s">
        <v>303</v>
      </c>
      <c r="EXX345" s="4" t="s">
        <v>303</v>
      </c>
      <c r="EXY345" s="4" t="s">
        <v>303</v>
      </c>
      <c r="EXZ345" s="4" t="s">
        <v>303</v>
      </c>
      <c r="EYA345" s="4" t="s">
        <v>303</v>
      </c>
      <c r="EYB345" s="4" t="s">
        <v>303</v>
      </c>
      <c r="EYC345" s="4" t="s">
        <v>303</v>
      </c>
      <c r="EYD345" s="4" t="s">
        <v>303</v>
      </c>
      <c r="EYE345" s="4" t="s">
        <v>303</v>
      </c>
      <c r="EYF345" s="4" t="s">
        <v>303</v>
      </c>
      <c r="EYG345" s="4" t="s">
        <v>303</v>
      </c>
      <c r="EYH345" s="4" t="s">
        <v>303</v>
      </c>
      <c r="EYI345" s="4" t="s">
        <v>303</v>
      </c>
      <c r="EYJ345" s="4" t="s">
        <v>303</v>
      </c>
      <c r="EYK345" s="4" t="s">
        <v>303</v>
      </c>
      <c r="EYL345" s="4" t="s">
        <v>303</v>
      </c>
      <c r="EYM345" s="4" t="s">
        <v>303</v>
      </c>
      <c r="EYN345" s="4" t="s">
        <v>303</v>
      </c>
      <c r="EYO345" s="4" t="s">
        <v>303</v>
      </c>
      <c r="EYP345" s="4" t="s">
        <v>303</v>
      </c>
      <c r="EYQ345" s="4" t="s">
        <v>303</v>
      </c>
      <c r="EYR345" s="4" t="s">
        <v>303</v>
      </c>
      <c r="EYS345" s="4" t="s">
        <v>303</v>
      </c>
      <c r="EYT345" s="4" t="s">
        <v>303</v>
      </c>
      <c r="EYU345" s="4" t="s">
        <v>303</v>
      </c>
      <c r="EYV345" s="4" t="s">
        <v>303</v>
      </c>
      <c r="EYW345" s="4" t="s">
        <v>303</v>
      </c>
      <c r="EYX345" s="4" t="s">
        <v>303</v>
      </c>
      <c r="EYY345" s="4" t="s">
        <v>303</v>
      </c>
      <c r="EYZ345" s="4" t="s">
        <v>303</v>
      </c>
      <c r="EZA345" s="4" t="s">
        <v>303</v>
      </c>
      <c r="EZB345" s="4" t="s">
        <v>303</v>
      </c>
      <c r="EZC345" s="4" t="s">
        <v>303</v>
      </c>
      <c r="EZD345" s="4" t="s">
        <v>303</v>
      </c>
      <c r="EZE345" s="4" t="s">
        <v>303</v>
      </c>
      <c r="EZF345" s="4" t="s">
        <v>303</v>
      </c>
      <c r="EZG345" s="4" t="s">
        <v>303</v>
      </c>
      <c r="EZH345" s="4" t="s">
        <v>303</v>
      </c>
      <c r="EZI345" s="4" t="s">
        <v>303</v>
      </c>
      <c r="EZJ345" s="4" t="s">
        <v>303</v>
      </c>
      <c r="EZK345" s="4" t="s">
        <v>303</v>
      </c>
      <c r="EZL345" s="4" t="s">
        <v>303</v>
      </c>
      <c r="EZM345" s="4" t="s">
        <v>303</v>
      </c>
      <c r="EZN345" s="4" t="s">
        <v>303</v>
      </c>
      <c r="EZO345" s="4" t="s">
        <v>303</v>
      </c>
      <c r="EZP345" s="4" t="s">
        <v>303</v>
      </c>
      <c r="EZQ345" s="4" t="s">
        <v>303</v>
      </c>
      <c r="EZR345" s="4" t="s">
        <v>303</v>
      </c>
      <c r="EZS345" s="4" t="s">
        <v>303</v>
      </c>
      <c r="EZT345" s="4" t="s">
        <v>303</v>
      </c>
      <c r="EZU345" s="4" t="s">
        <v>303</v>
      </c>
      <c r="EZV345" s="4" t="s">
        <v>303</v>
      </c>
      <c r="EZW345" s="4" t="s">
        <v>303</v>
      </c>
      <c r="EZX345" s="4" t="s">
        <v>303</v>
      </c>
      <c r="EZY345" s="4" t="s">
        <v>303</v>
      </c>
      <c r="EZZ345" s="4" t="s">
        <v>303</v>
      </c>
      <c r="FAA345" s="4" t="s">
        <v>303</v>
      </c>
      <c r="FAB345" s="4" t="s">
        <v>303</v>
      </c>
      <c r="FAC345" s="4" t="s">
        <v>303</v>
      </c>
      <c r="FAD345" s="4" t="s">
        <v>303</v>
      </c>
      <c r="FAE345" s="4" t="s">
        <v>303</v>
      </c>
      <c r="FAF345" s="4" t="s">
        <v>303</v>
      </c>
      <c r="FAG345" s="4" t="s">
        <v>303</v>
      </c>
      <c r="FAH345" s="4" t="s">
        <v>303</v>
      </c>
      <c r="FAI345" s="4" t="s">
        <v>303</v>
      </c>
      <c r="FAJ345" s="4" t="s">
        <v>303</v>
      </c>
      <c r="FAK345" s="4" t="s">
        <v>303</v>
      </c>
      <c r="FAL345" s="4" t="s">
        <v>303</v>
      </c>
      <c r="FAM345" s="4" t="s">
        <v>303</v>
      </c>
      <c r="FAN345" s="4" t="s">
        <v>303</v>
      </c>
      <c r="FAO345" s="4" t="s">
        <v>303</v>
      </c>
      <c r="FAP345" s="4" t="s">
        <v>303</v>
      </c>
      <c r="FAQ345" s="4" t="s">
        <v>303</v>
      </c>
      <c r="FAR345" s="4" t="s">
        <v>303</v>
      </c>
      <c r="FAS345" s="4" t="s">
        <v>303</v>
      </c>
      <c r="FAT345" s="4" t="s">
        <v>303</v>
      </c>
      <c r="FAU345" s="4" t="s">
        <v>303</v>
      </c>
      <c r="FAV345" s="4" t="s">
        <v>303</v>
      </c>
      <c r="FAW345" s="4" t="s">
        <v>303</v>
      </c>
      <c r="FAX345" s="4" t="s">
        <v>303</v>
      </c>
      <c r="FAY345" s="4" t="s">
        <v>303</v>
      </c>
      <c r="FAZ345" s="4" t="s">
        <v>303</v>
      </c>
      <c r="FBA345" s="4" t="s">
        <v>303</v>
      </c>
      <c r="FBB345" s="4" t="s">
        <v>303</v>
      </c>
      <c r="FBC345" s="4" t="s">
        <v>303</v>
      </c>
      <c r="FBD345" s="4" t="s">
        <v>303</v>
      </c>
      <c r="FBE345" s="4" t="s">
        <v>303</v>
      </c>
      <c r="FBF345" s="4" t="s">
        <v>303</v>
      </c>
      <c r="FBG345" s="4" t="s">
        <v>303</v>
      </c>
      <c r="FBH345" s="4" t="s">
        <v>303</v>
      </c>
      <c r="FBI345" s="4" t="s">
        <v>303</v>
      </c>
      <c r="FBJ345" s="4" t="s">
        <v>303</v>
      </c>
      <c r="FBK345" s="4" t="s">
        <v>303</v>
      </c>
      <c r="FBL345" s="4" t="s">
        <v>303</v>
      </c>
      <c r="FBM345" s="4" t="s">
        <v>303</v>
      </c>
      <c r="FBN345" s="4" t="s">
        <v>303</v>
      </c>
      <c r="FBO345" s="4" t="s">
        <v>303</v>
      </c>
      <c r="FBP345" s="4" t="s">
        <v>303</v>
      </c>
      <c r="FBQ345" s="4" t="s">
        <v>303</v>
      </c>
      <c r="FBR345" s="4" t="s">
        <v>303</v>
      </c>
      <c r="FBS345" s="4" t="s">
        <v>303</v>
      </c>
      <c r="FBT345" s="4" t="s">
        <v>303</v>
      </c>
      <c r="FBU345" s="4" t="s">
        <v>303</v>
      </c>
      <c r="FBV345" s="4" t="s">
        <v>303</v>
      </c>
      <c r="FBW345" s="4" t="s">
        <v>303</v>
      </c>
      <c r="FBX345" s="4" t="s">
        <v>303</v>
      </c>
      <c r="FBY345" s="4" t="s">
        <v>303</v>
      </c>
      <c r="FBZ345" s="4" t="s">
        <v>303</v>
      </c>
      <c r="FCA345" s="4" t="s">
        <v>303</v>
      </c>
      <c r="FCB345" s="4" t="s">
        <v>303</v>
      </c>
      <c r="FCC345" s="4" t="s">
        <v>303</v>
      </c>
      <c r="FCD345" s="4" t="s">
        <v>303</v>
      </c>
      <c r="FCE345" s="4" t="s">
        <v>303</v>
      </c>
      <c r="FCF345" s="4" t="s">
        <v>303</v>
      </c>
      <c r="FCG345" s="4" t="s">
        <v>303</v>
      </c>
      <c r="FCH345" s="4" t="s">
        <v>303</v>
      </c>
      <c r="FCI345" s="4" t="s">
        <v>303</v>
      </c>
      <c r="FCJ345" s="4" t="s">
        <v>303</v>
      </c>
      <c r="FCK345" s="4" t="s">
        <v>303</v>
      </c>
      <c r="FCL345" s="4" t="s">
        <v>303</v>
      </c>
      <c r="FCM345" s="4" t="s">
        <v>303</v>
      </c>
      <c r="FCN345" s="4" t="s">
        <v>303</v>
      </c>
      <c r="FCO345" s="4" t="s">
        <v>303</v>
      </c>
      <c r="FCP345" s="4" t="s">
        <v>303</v>
      </c>
      <c r="FCQ345" s="4" t="s">
        <v>303</v>
      </c>
      <c r="FCR345" s="4" t="s">
        <v>303</v>
      </c>
      <c r="FCS345" s="4" t="s">
        <v>303</v>
      </c>
      <c r="FCT345" s="4" t="s">
        <v>303</v>
      </c>
      <c r="FCU345" s="4" t="s">
        <v>303</v>
      </c>
      <c r="FCV345" s="4" t="s">
        <v>303</v>
      </c>
      <c r="FCW345" s="4" t="s">
        <v>303</v>
      </c>
      <c r="FCX345" s="4" t="s">
        <v>303</v>
      </c>
      <c r="FCY345" s="4" t="s">
        <v>303</v>
      </c>
      <c r="FCZ345" s="4" t="s">
        <v>303</v>
      </c>
      <c r="FDA345" s="4" t="s">
        <v>303</v>
      </c>
      <c r="FDB345" s="4" t="s">
        <v>303</v>
      </c>
      <c r="FDC345" s="4" t="s">
        <v>303</v>
      </c>
      <c r="FDD345" s="4" t="s">
        <v>303</v>
      </c>
      <c r="FDE345" s="4" t="s">
        <v>303</v>
      </c>
      <c r="FDF345" s="4" t="s">
        <v>303</v>
      </c>
      <c r="FDG345" s="4" t="s">
        <v>303</v>
      </c>
      <c r="FDH345" s="4" t="s">
        <v>303</v>
      </c>
      <c r="FDI345" s="4" t="s">
        <v>303</v>
      </c>
      <c r="FDJ345" s="4" t="s">
        <v>303</v>
      </c>
      <c r="FDK345" s="4" t="s">
        <v>303</v>
      </c>
      <c r="FDL345" s="4" t="s">
        <v>303</v>
      </c>
      <c r="FDM345" s="4" t="s">
        <v>303</v>
      </c>
      <c r="FDN345" s="4" t="s">
        <v>303</v>
      </c>
      <c r="FDO345" s="4" t="s">
        <v>303</v>
      </c>
      <c r="FDP345" s="4" t="s">
        <v>303</v>
      </c>
      <c r="FDQ345" s="4" t="s">
        <v>303</v>
      </c>
      <c r="FDR345" s="4" t="s">
        <v>303</v>
      </c>
      <c r="FDS345" s="4" t="s">
        <v>303</v>
      </c>
      <c r="FDT345" s="4" t="s">
        <v>303</v>
      </c>
      <c r="FDU345" s="4" t="s">
        <v>303</v>
      </c>
      <c r="FDV345" s="4" t="s">
        <v>303</v>
      </c>
      <c r="FDW345" s="4" t="s">
        <v>303</v>
      </c>
      <c r="FDX345" s="4" t="s">
        <v>303</v>
      </c>
      <c r="FDY345" s="4" t="s">
        <v>303</v>
      </c>
      <c r="FDZ345" s="4" t="s">
        <v>303</v>
      </c>
      <c r="FEA345" s="4" t="s">
        <v>303</v>
      </c>
      <c r="FEB345" s="4" t="s">
        <v>303</v>
      </c>
      <c r="FEC345" s="4" t="s">
        <v>303</v>
      </c>
      <c r="FED345" s="4" t="s">
        <v>303</v>
      </c>
      <c r="FEE345" s="4" t="s">
        <v>303</v>
      </c>
      <c r="FEF345" s="4" t="s">
        <v>303</v>
      </c>
      <c r="FEG345" s="4" t="s">
        <v>303</v>
      </c>
      <c r="FEH345" s="4" t="s">
        <v>303</v>
      </c>
      <c r="FEI345" s="4" t="s">
        <v>303</v>
      </c>
      <c r="FEJ345" s="4" t="s">
        <v>303</v>
      </c>
      <c r="FEK345" s="4" t="s">
        <v>303</v>
      </c>
      <c r="FEL345" s="4" t="s">
        <v>303</v>
      </c>
      <c r="FEM345" s="4" t="s">
        <v>303</v>
      </c>
      <c r="FEN345" s="4" t="s">
        <v>303</v>
      </c>
      <c r="FEO345" s="4" t="s">
        <v>303</v>
      </c>
      <c r="FEP345" s="4" t="s">
        <v>303</v>
      </c>
      <c r="FEQ345" s="4" t="s">
        <v>303</v>
      </c>
      <c r="FER345" s="4" t="s">
        <v>303</v>
      </c>
      <c r="FES345" s="4" t="s">
        <v>303</v>
      </c>
      <c r="FET345" s="4" t="s">
        <v>303</v>
      </c>
      <c r="FEU345" s="4" t="s">
        <v>303</v>
      </c>
      <c r="FEV345" s="4" t="s">
        <v>303</v>
      </c>
      <c r="FEW345" s="4" t="s">
        <v>303</v>
      </c>
      <c r="FEX345" s="4" t="s">
        <v>303</v>
      </c>
      <c r="FEY345" s="4" t="s">
        <v>303</v>
      </c>
      <c r="FEZ345" s="4" t="s">
        <v>303</v>
      </c>
      <c r="FFA345" s="4" t="s">
        <v>303</v>
      </c>
      <c r="FFB345" s="4" t="s">
        <v>303</v>
      </c>
      <c r="FFC345" s="4" t="s">
        <v>303</v>
      </c>
      <c r="FFD345" s="4" t="s">
        <v>303</v>
      </c>
      <c r="FFE345" s="4" t="s">
        <v>303</v>
      </c>
      <c r="FFF345" s="4" t="s">
        <v>303</v>
      </c>
      <c r="FFG345" s="4" t="s">
        <v>303</v>
      </c>
      <c r="FFH345" s="4" t="s">
        <v>303</v>
      </c>
      <c r="FFI345" s="4" t="s">
        <v>303</v>
      </c>
      <c r="FFJ345" s="4" t="s">
        <v>303</v>
      </c>
      <c r="FFK345" s="4" t="s">
        <v>303</v>
      </c>
      <c r="FFL345" s="4" t="s">
        <v>303</v>
      </c>
      <c r="FFM345" s="4" t="s">
        <v>303</v>
      </c>
      <c r="FFN345" s="4" t="s">
        <v>303</v>
      </c>
      <c r="FFO345" s="4" t="s">
        <v>303</v>
      </c>
      <c r="FFP345" s="4" t="s">
        <v>303</v>
      </c>
      <c r="FFQ345" s="4" t="s">
        <v>303</v>
      </c>
      <c r="FFR345" s="4" t="s">
        <v>303</v>
      </c>
      <c r="FFS345" s="4" t="s">
        <v>303</v>
      </c>
      <c r="FFT345" s="4" t="s">
        <v>303</v>
      </c>
      <c r="FFU345" s="4" t="s">
        <v>303</v>
      </c>
      <c r="FFV345" s="4" t="s">
        <v>303</v>
      </c>
      <c r="FFW345" s="4" t="s">
        <v>303</v>
      </c>
      <c r="FFX345" s="4" t="s">
        <v>303</v>
      </c>
      <c r="FFY345" s="4" t="s">
        <v>303</v>
      </c>
      <c r="FFZ345" s="4" t="s">
        <v>303</v>
      </c>
      <c r="FGA345" s="4" t="s">
        <v>303</v>
      </c>
      <c r="FGB345" s="4" t="s">
        <v>303</v>
      </c>
      <c r="FGC345" s="4" t="s">
        <v>303</v>
      </c>
      <c r="FGD345" s="4" t="s">
        <v>303</v>
      </c>
      <c r="FGE345" s="4" t="s">
        <v>303</v>
      </c>
      <c r="FGF345" s="4" t="s">
        <v>303</v>
      </c>
      <c r="FGG345" s="4" t="s">
        <v>303</v>
      </c>
      <c r="FGH345" s="4" t="s">
        <v>303</v>
      </c>
      <c r="FGI345" s="4" t="s">
        <v>303</v>
      </c>
      <c r="FGJ345" s="4" t="s">
        <v>303</v>
      </c>
      <c r="FGK345" s="4" t="s">
        <v>303</v>
      </c>
      <c r="FGL345" s="4" t="s">
        <v>303</v>
      </c>
      <c r="FGM345" s="4" t="s">
        <v>303</v>
      </c>
      <c r="FGN345" s="4" t="s">
        <v>303</v>
      </c>
      <c r="FGO345" s="4" t="s">
        <v>303</v>
      </c>
      <c r="FGP345" s="4" t="s">
        <v>303</v>
      </c>
      <c r="FGQ345" s="4" t="s">
        <v>303</v>
      </c>
      <c r="FGR345" s="4" t="s">
        <v>303</v>
      </c>
      <c r="FGS345" s="4" t="s">
        <v>303</v>
      </c>
      <c r="FGT345" s="4" t="s">
        <v>303</v>
      </c>
      <c r="FGU345" s="4" t="s">
        <v>303</v>
      </c>
      <c r="FGV345" s="4" t="s">
        <v>303</v>
      </c>
      <c r="FGW345" s="4" t="s">
        <v>303</v>
      </c>
      <c r="FGX345" s="4" t="s">
        <v>303</v>
      </c>
      <c r="FGY345" s="4" t="s">
        <v>303</v>
      </c>
      <c r="FGZ345" s="4" t="s">
        <v>303</v>
      </c>
      <c r="FHA345" s="4" t="s">
        <v>303</v>
      </c>
      <c r="FHB345" s="4" t="s">
        <v>303</v>
      </c>
      <c r="FHC345" s="4" t="s">
        <v>303</v>
      </c>
      <c r="FHD345" s="4" t="s">
        <v>303</v>
      </c>
      <c r="FHE345" s="4" t="s">
        <v>303</v>
      </c>
      <c r="FHF345" s="4" t="s">
        <v>303</v>
      </c>
      <c r="FHG345" s="4" t="s">
        <v>303</v>
      </c>
      <c r="FHH345" s="4" t="s">
        <v>303</v>
      </c>
      <c r="FHI345" s="4" t="s">
        <v>303</v>
      </c>
      <c r="FHJ345" s="4" t="s">
        <v>303</v>
      </c>
      <c r="FHK345" s="4" t="s">
        <v>303</v>
      </c>
      <c r="FHL345" s="4" t="s">
        <v>303</v>
      </c>
      <c r="FHM345" s="4" t="s">
        <v>303</v>
      </c>
      <c r="FHN345" s="4" t="s">
        <v>303</v>
      </c>
      <c r="FHO345" s="4" t="s">
        <v>303</v>
      </c>
      <c r="FHP345" s="4" t="s">
        <v>303</v>
      </c>
      <c r="FHQ345" s="4" t="s">
        <v>303</v>
      </c>
      <c r="FHR345" s="4" t="s">
        <v>303</v>
      </c>
      <c r="FHS345" s="4" t="s">
        <v>303</v>
      </c>
      <c r="FHT345" s="4" t="s">
        <v>303</v>
      </c>
      <c r="FHU345" s="4" t="s">
        <v>303</v>
      </c>
      <c r="FHV345" s="4" t="s">
        <v>303</v>
      </c>
      <c r="FHW345" s="4" t="s">
        <v>303</v>
      </c>
      <c r="FHX345" s="4" t="s">
        <v>303</v>
      </c>
      <c r="FHY345" s="4" t="s">
        <v>303</v>
      </c>
      <c r="FHZ345" s="4" t="s">
        <v>303</v>
      </c>
      <c r="FIA345" s="4" t="s">
        <v>303</v>
      </c>
      <c r="FIB345" s="4" t="s">
        <v>303</v>
      </c>
      <c r="FIC345" s="4" t="s">
        <v>303</v>
      </c>
      <c r="FID345" s="4" t="s">
        <v>303</v>
      </c>
      <c r="FIE345" s="4" t="s">
        <v>303</v>
      </c>
      <c r="FIF345" s="4" t="s">
        <v>303</v>
      </c>
      <c r="FIG345" s="4" t="s">
        <v>303</v>
      </c>
      <c r="FIH345" s="4" t="s">
        <v>303</v>
      </c>
      <c r="FII345" s="4" t="s">
        <v>303</v>
      </c>
      <c r="FIJ345" s="4" t="s">
        <v>303</v>
      </c>
      <c r="FIK345" s="4" t="s">
        <v>303</v>
      </c>
      <c r="FIL345" s="4" t="s">
        <v>303</v>
      </c>
      <c r="FIM345" s="4" t="s">
        <v>303</v>
      </c>
      <c r="FIN345" s="4" t="s">
        <v>303</v>
      </c>
      <c r="FIO345" s="4" t="s">
        <v>303</v>
      </c>
      <c r="FIP345" s="4" t="s">
        <v>303</v>
      </c>
      <c r="FIQ345" s="4" t="s">
        <v>303</v>
      </c>
      <c r="FIR345" s="4" t="s">
        <v>303</v>
      </c>
      <c r="FIS345" s="4" t="s">
        <v>303</v>
      </c>
      <c r="FIT345" s="4" t="s">
        <v>303</v>
      </c>
      <c r="FIU345" s="4" t="s">
        <v>303</v>
      </c>
      <c r="FIV345" s="4" t="s">
        <v>303</v>
      </c>
      <c r="FIW345" s="4" t="s">
        <v>303</v>
      </c>
      <c r="FIX345" s="4" t="s">
        <v>303</v>
      </c>
      <c r="FIY345" s="4" t="s">
        <v>303</v>
      </c>
      <c r="FIZ345" s="4" t="s">
        <v>303</v>
      </c>
      <c r="FJA345" s="4" t="s">
        <v>303</v>
      </c>
      <c r="FJB345" s="4" t="s">
        <v>303</v>
      </c>
      <c r="FJC345" s="4" t="s">
        <v>303</v>
      </c>
      <c r="FJD345" s="4" t="s">
        <v>303</v>
      </c>
      <c r="FJE345" s="4" t="s">
        <v>303</v>
      </c>
      <c r="FJF345" s="4" t="s">
        <v>303</v>
      </c>
      <c r="FJG345" s="4" t="s">
        <v>303</v>
      </c>
      <c r="FJH345" s="4" t="s">
        <v>303</v>
      </c>
      <c r="FJI345" s="4" t="s">
        <v>303</v>
      </c>
      <c r="FJJ345" s="4" t="s">
        <v>303</v>
      </c>
      <c r="FJK345" s="4" t="s">
        <v>303</v>
      </c>
      <c r="FJL345" s="4" t="s">
        <v>303</v>
      </c>
      <c r="FJM345" s="4" t="s">
        <v>303</v>
      </c>
      <c r="FJN345" s="4" t="s">
        <v>303</v>
      </c>
      <c r="FJO345" s="4" t="s">
        <v>303</v>
      </c>
      <c r="FJP345" s="4" t="s">
        <v>303</v>
      </c>
      <c r="FJQ345" s="4" t="s">
        <v>303</v>
      </c>
      <c r="FJR345" s="4" t="s">
        <v>303</v>
      </c>
      <c r="FJS345" s="4" t="s">
        <v>303</v>
      </c>
      <c r="FJT345" s="4" t="s">
        <v>303</v>
      </c>
      <c r="FJU345" s="4" t="s">
        <v>303</v>
      </c>
      <c r="FJV345" s="4" t="s">
        <v>303</v>
      </c>
      <c r="FJW345" s="4" t="s">
        <v>303</v>
      </c>
      <c r="FJX345" s="4" t="s">
        <v>303</v>
      </c>
      <c r="FJY345" s="4" t="s">
        <v>303</v>
      </c>
      <c r="FJZ345" s="4" t="s">
        <v>303</v>
      </c>
      <c r="FKA345" s="4" t="s">
        <v>303</v>
      </c>
      <c r="FKB345" s="4" t="s">
        <v>303</v>
      </c>
      <c r="FKC345" s="4" t="s">
        <v>303</v>
      </c>
      <c r="FKD345" s="4" t="s">
        <v>303</v>
      </c>
      <c r="FKE345" s="4" t="s">
        <v>303</v>
      </c>
      <c r="FKF345" s="4" t="s">
        <v>303</v>
      </c>
      <c r="FKG345" s="4" t="s">
        <v>303</v>
      </c>
      <c r="FKH345" s="4" t="s">
        <v>303</v>
      </c>
      <c r="FKI345" s="4" t="s">
        <v>303</v>
      </c>
      <c r="FKJ345" s="4" t="s">
        <v>303</v>
      </c>
      <c r="FKK345" s="4" t="s">
        <v>303</v>
      </c>
      <c r="FKL345" s="4" t="s">
        <v>303</v>
      </c>
      <c r="FKM345" s="4" t="s">
        <v>303</v>
      </c>
      <c r="FKN345" s="4" t="s">
        <v>303</v>
      </c>
      <c r="FKO345" s="4" t="s">
        <v>303</v>
      </c>
      <c r="FKP345" s="4" t="s">
        <v>303</v>
      </c>
      <c r="FKQ345" s="4" t="s">
        <v>303</v>
      </c>
      <c r="FKR345" s="4" t="s">
        <v>303</v>
      </c>
      <c r="FKS345" s="4" t="s">
        <v>303</v>
      </c>
      <c r="FKT345" s="4" t="s">
        <v>303</v>
      </c>
      <c r="FKU345" s="4" t="s">
        <v>303</v>
      </c>
      <c r="FKV345" s="4" t="s">
        <v>303</v>
      </c>
      <c r="FKW345" s="4" t="s">
        <v>303</v>
      </c>
      <c r="FKX345" s="4" t="s">
        <v>303</v>
      </c>
      <c r="FKY345" s="4" t="s">
        <v>303</v>
      </c>
      <c r="FKZ345" s="4" t="s">
        <v>303</v>
      </c>
      <c r="FLA345" s="4" t="s">
        <v>303</v>
      </c>
      <c r="FLB345" s="4" t="s">
        <v>303</v>
      </c>
      <c r="FLC345" s="4" t="s">
        <v>303</v>
      </c>
      <c r="FLD345" s="4" t="s">
        <v>303</v>
      </c>
      <c r="FLE345" s="4" t="s">
        <v>303</v>
      </c>
      <c r="FLF345" s="4" t="s">
        <v>303</v>
      </c>
      <c r="FLG345" s="4" t="s">
        <v>303</v>
      </c>
      <c r="FLH345" s="4" t="s">
        <v>303</v>
      </c>
      <c r="FLI345" s="4" t="s">
        <v>303</v>
      </c>
      <c r="FLJ345" s="4" t="s">
        <v>303</v>
      </c>
      <c r="FLK345" s="4" t="s">
        <v>303</v>
      </c>
      <c r="FLL345" s="4" t="s">
        <v>303</v>
      </c>
      <c r="FLM345" s="4" t="s">
        <v>303</v>
      </c>
      <c r="FLN345" s="4" t="s">
        <v>303</v>
      </c>
      <c r="FLO345" s="4" t="s">
        <v>303</v>
      </c>
      <c r="FLP345" s="4" t="s">
        <v>303</v>
      </c>
      <c r="FLQ345" s="4" t="s">
        <v>303</v>
      </c>
      <c r="FLR345" s="4" t="s">
        <v>303</v>
      </c>
      <c r="FLS345" s="4" t="s">
        <v>303</v>
      </c>
      <c r="FLT345" s="4" t="s">
        <v>303</v>
      </c>
      <c r="FLU345" s="4" t="s">
        <v>303</v>
      </c>
      <c r="FLV345" s="4" t="s">
        <v>303</v>
      </c>
      <c r="FLW345" s="4" t="s">
        <v>303</v>
      </c>
      <c r="FLX345" s="4" t="s">
        <v>303</v>
      </c>
      <c r="FLY345" s="4" t="s">
        <v>303</v>
      </c>
      <c r="FLZ345" s="4" t="s">
        <v>303</v>
      </c>
      <c r="FMA345" s="4" t="s">
        <v>303</v>
      </c>
      <c r="FMB345" s="4" t="s">
        <v>303</v>
      </c>
      <c r="FMC345" s="4" t="s">
        <v>303</v>
      </c>
      <c r="FMD345" s="4" t="s">
        <v>303</v>
      </c>
      <c r="FME345" s="4" t="s">
        <v>303</v>
      </c>
      <c r="FMF345" s="4" t="s">
        <v>303</v>
      </c>
      <c r="FMG345" s="4" t="s">
        <v>303</v>
      </c>
      <c r="FMH345" s="4" t="s">
        <v>303</v>
      </c>
      <c r="FMI345" s="4" t="s">
        <v>303</v>
      </c>
      <c r="FMJ345" s="4" t="s">
        <v>303</v>
      </c>
      <c r="FMK345" s="4" t="s">
        <v>303</v>
      </c>
      <c r="FML345" s="4" t="s">
        <v>303</v>
      </c>
      <c r="FMM345" s="4" t="s">
        <v>303</v>
      </c>
      <c r="FMN345" s="4" t="s">
        <v>303</v>
      </c>
      <c r="FMO345" s="4" t="s">
        <v>303</v>
      </c>
      <c r="FMP345" s="4" t="s">
        <v>303</v>
      </c>
      <c r="FMQ345" s="4" t="s">
        <v>303</v>
      </c>
      <c r="FMR345" s="4" t="s">
        <v>303</v>
      </c>
      <c r="FMS345" s="4" t="s">
        <v>303</v>
      </c>
      <c r="FMT345" s="4" t="s">
        <v>303</v>
      </c>
      <c r="FMU345" s="4" t="s">
        <v>303</v>
      </c>
      <c r="FMV345" s="4" t="s">
        <v>303</v>
      </c>
      <c r="FMW345" s="4" t="s">
        <v>303</v>
      </c>
      <c r="FMX345" s="4" t="s">
        <v>303</v>
      </c>
      <c r="FMY345" s="4" t="s">
        <v>303</v>
      </c>
      <c r="FMZ345" s="4" t="s">
        <v>303</v>
      </c>
      <c r="FNA345" s="4" t="s">
        <v>303</v>
      </c>
      <c r="FNB345" s="4" t="s">
        <v>303</v>
      </c>
      <c r="FNC345" s="4" t="s">
        <v>303</v>
      </c>
      <c r="FND345" s="4" t="s">
        <v>303</v>
      </c>
      <c r="FNE345" s="4" t="s">
        <v>303</v>
      </c>
      <c r="FNF345" s="4" t="s">
        <v>303</v>
      </c>
      <c r="FNG345" s="4" t="s">
        <v>303</v>
      </c>
      <c r="FNH345" s="4" t="s">
        <v>303</v>
      </c>
      <c r="FNI345" s="4" t="s">
        <v>303</v>
      </c>
      <c r="FNJ345" s="4" t="s">
        <v>303</v>
      </c>
      <c r="FNK345" s="4" t="s">
        <v>303</v>
      </c>
      <c r="FNL345" s="4" t="s">
        <v>303</v>
      </c>
      <c r="FNM345" s="4" t="s">
        <v>303</v>
      </c>
      <c r="FNN345" s="4" t="s">
        <v>303</v>
      </c>
      <c r="FNO345" s="4" t="s">
        <v>303</v>
      </c>
      <c r="FNP345" s="4" t="s">
        <v>303</v>
      </c>
      <c r="FNQ345" s="4" t="s">
        <v>303</v>
      </c>
      <c r="FNR345" s="4" t="s">
        <v>303</v>
      </c>
      <c r="FNS345" s="4" t="s">
        <v>303</v>
      </c>
      <c r="FNT345" s="4" t="s">
        <v>303</v>
      </c>
      <c r="FNU345" s="4" t="s">
        <v>303</v>
      </c>
      <c r="FNV345" s="4" t="s">
        <v>303</v>
      </c>
      <c r="FNW345" s="4" t="s">
        <v>303</v>
      </c>
      <c r="FNX345" s="4" t="s">
        <v>303</v>
      </c>
      <c r="FNY345" s="4" t="s">
        <v>303</v>
      </c>
      <c r="FNZ345" s="4" t="s">
        <v>303</v>
      </c>
      <c r="FOA345" s="4" t="s">
        <v>303</v>
      </c>
      <c r="FOB345" s="4" t="s">
        <v>303</v>
      </c>
      <c r="FOC345" s="4" t="s">
        <v>303</v>
      </c>
      <c r="FOD345" s="4" t="s">
        <v>303</v>
      </c>
      <c r="FOE345" s="4" t="s">
        <v>303</v>
      </c>
      <c r="FOF345" s="4" t="s">
        <v>303</v>
      </c>
      <c r="FOG345" s="4" t="s">
        <v>303</v>
      </c>
      <c r="FOH345" s="4" t="s">
        <v>303</v>
      </c>
      <c r="FOI345" s="4" t="s">
        <v>303</v>
      </c>
      <c r="FOJ345" s="4" t="s">
        <v>303</v>
      </c>
      <c r="FOK345" s="4" t="s">
        <v>303</v>
      </c>
      <c r="FOL345" s="4" t="s">
        <v>303</v>
      </c>
      <c r="FOM345" s="4" t="s">
        <v>303</v>
      </c>
      <c r="FON345" s="4" t="s">
        <v>303</v>
      </c>
      <c r="FOO345" s="4" t="s">
        <v>303</v>
      </c>
      <c r="FOP345" s="4" t="s">
        <v>303</v>
      </c>
      <c r="FOQ345" s="4" t="s">
        <v>303</v>
      </c>
      <c r="FOR345" s="4" t="s">
        <v>303</v>
      </c>
      <c r="FOS345" s="4" t="s">
        <v>303</v>
      </c>
      <c r="FOT345" s="4" t="s">
        <v>303</v>
      </c>
      <c r="FOU345" s="4" t="s">
        <v>303</v>
      </c>
      <c r="FOV345" s="4" t="s">
        <v>303</v>
      </c>
      <c r="FOW345" s="4" t="s">
        <v>303</v>
      </c>
      <c r="FOX345" s="4" t="s">
        <v>303</v>
      </c>
      <c r="FOY345" s="4" t="s">
        <v>303</v>
      </c>
      <c r="FOZ345" s="4" t="s">
        <v>303</v>
      </c>
      <c r="FPA345" s="4" t="s">
        <v>303</v>
      </c>
      <c r="FPB345" s="4" t="s">
        <v>303</v>
      </c>
      <c r="FPC345" s="4" t="s">
        <v>303</v>
      </c>
      <c r="FPD345" s="4" t="s">
        <v>303</v>
      </c>
      <c r="FPE345" s="4" t="s">
        <v>303</v>
      </c>
      <c r="FPF345" s="4" t="s">
        <v>303</v>
      </c>
      <c r="FPG345" s="4" t="s">
        <v>303</v>
      </c>
      <c r="FPH345" s="4" t="s">
        <v>303</v>
      </c>
      <c r="FPI345" s="4" t="s">
        <v>303</v>
      </c>
      <c r="FPJ345" s="4" t="s">
        <v>303</v>
      </c>
      <c r="FPK345" s="4" t="s">
        <v>303</v>
      </c>
      <c r="FPL345" s="4" t="s">
        <v>303</v>
      </c>
      <c r="FPM345" s="4" t="s">
        <v>303</v>
      </c>
      <c r="FPN345" s="4" t="s">
        <v>303</v>
      </c>
      <c r="FPO345" s="4" t="s">
        <v>303</v>
      </c>
      <c r="FPP345" s="4" t="s">
        <v>303</v>
      </c>
      <c r="FPQ345" s="4" t="s">
        <v>303</v>
      </c>
      <c r="FPR345" s="4" t="s">
        <v>303</v>
      </c>
      <c r="FPS345" s="4" t="s">
        <v>303</v>
      </c>
      <c r="FPT345" s="4" t="s">
        <v>303</v>
      </c>
      <c r="FPU345" s="4" t="s">
        <v>303</v>
      </c>
      <c r="FPV345" s="4" t="s">
        <v>303</v>
      </c>
      <c r="FPW345" s="4" t="s">
        <v>303</v>
      </c>
      <c r="FPX345" s="4" t="s">
        <v>303</v>
      </c>
      <c r="FPY345" s="4" t="s">
        <v>303</v>
      </c>
      <c r="FPZ345" s="4" t="s">
        <v>303</v>
      </c>
      <c r="FQA345" s="4" t="s">
        <v>303</v>
      </c>
      <c r="FQB345" s="4" t="s">
        <v>303</v>
      </c>
      <c r="FQC345" s="4" t="s">
        <v>303</v>
      </c>
      <c r="FQD345" s="4" t="s">
        <v>303</v>
      </c>
      <c r="FQE345" s="4" t="s">
        <v>303</v>
      </c>
      <c r="FQF345" s="4" t="s">
        <v>303</v>
      </c>
      <c r="FQG345" s="4" t="s">
        <v>303</v>
      </c>
      <c r="FQH345" s="4" t="s">
        <v>303</v>
      </c>
      <c r="FQI345" s="4" t="s">
        <v>303</v>
      </c>
      <c r="FQJ345" s="4" t="s">
        <v>303</v>
      </c>
      <c r="FQK345" s="4" t="s">
        <v>303</v>
      </c>
      <c r="FQL345" s="4" t="s">
        <v>303</v>
      </c>
      <c r="FQM345" s="4" t="s">
        <v>303</v>
      </c>
      <c r="FQN345" s="4" t="s">
        <v>303</v>
      </c>
      <c r="FQO345" s="4" t="s">
        <v>303</v>
      </c>
      <c r="FQP345" s="4" t="s">
        <v>303</v>
      </c>
      <c r="FQQ345" s="4" t="s">
        <v>303</v>
      </c>
      <c r="FQR345" s="4" t="s">
        <v>303</v>
      </c>
      <c r="FQS345" s="4" t="s">
        <v>303</v>
      </c>
      <c r="FQT345" s="4" t="s">
        <v>303</v>
      </c>
      <c r="FQU345" s="4" t="s">
        <v>303</v>
      </c>
      <c r="FQV345" s="4" t="s">
        <v>303</v>
      </c>
      <c r="FQW345" s="4" t="s">
        <v>303</v>
      </c>
      <c r="FQX345" s="4" t="s">
        <v>303</v>
      </c>
      <c r="FQY345" s="4" t="s">
        <v>303</v>
      </c>
      <c r="FQZ345" s="4" t="s">
        <v>303</v>
      </c>
      <c r="FRA345" s="4" t="s">
        <v>303</v>
      </c>
      <c r="FRB345" s="4" t="s">
        <v>303</v>
      </c>
      <c r="FRC345" s="4" t="s">
        <v>303</v>
      </c>
      <c r="FRD345" s="4" t="s">
        <v>303</v>
      </c>
      <c r="FRE345" s="4" t="s">
        <v>303</v>
      </c>
      <c r="FRF345" s="4" t="s">
        <v>303</v>
      </c>
      <c r="FRG345" s="4" t="s">
        <v>303</v>
      </c>
      <c r="FRH345" s="4" t="s">
        <v>303</v>
      </c>
      <c r="FRI345" s="4" t="s">
        <v>303</v>
      </c>
      <c r="FRJ345" s="4" t="s">
        <v>303</v>
      </c>
      <c r="FRK345" s="4" t="s">
        <v>303</v>
      </c>
      <c r="FRL345" s="4" t="s">
        <v>303</v>
      </c>
      <c r="FRM345" s="4" t="s">
        <v>303</v>
      </c>
      <c r="FRN345" s="4" t="s">
        <v>303</v>
      </c>
      <c r="FRO345" s="4" t="s">
        <v>303</v>
      </c>
      <c r="FRP345" s="4" t="s">
        <v>303</v>
      </c>
      <c r="FRQ345" s="4" t="s">
        <v>303</v>
      </c>
      <c r="FRR345" s="4" t="s">
        <v>303</v>
      </c>
      <c r="FRS345" s="4" t="s">
        <v>303</v>
      </c>
      <c r="FRT345" s="4" t="s">
        <v>303</v>
      </c>
      <c r="FRU345" s="4" t="s">
        <v>303</v>
      </c>
      <c r="FRV345" s="4" t="s">
        <v>303</v>
      </c>
      <c r="FRW345" s="4" t="s">
        <v>303</v>
      </c>
      <c r="FRX345" s="4" t="s">
        <v>303</v>
      </c>
      <c r="FRY345" s="4" t="s">
        <v>303</v>
      </c>
      <c r="FRZ345" s="4" t="s">
        <v>303</v>
      </c>
      <c r="FSA345" s="4" t="s">
        <v>303</v>
      </c>
      <c r="FSB345" s="4" t="s">
        <v>303</v>
      </c>
      <c r="FSC345" s="4" t="s">
        <v>303</v>
      </c>
      <c r="FSD345" s="4" t="s">
        <v>303</v>
      </c>
      <c r="FSE345" s="4" t="s">
        <v>303</v>
      </c>
      <c r="FSF345" s="4" t="s">
        <v>303</v>
      </c>
      <c r="FSG345" s="4" t="s">
        <v>303</v>
      </c>
      <c r="FSH345" s="4" t="s">
        <v>303</v>
      </c>
      <c r="FSI345" s="4" t="s">
        <v>303</v>
      </c>
      <c r="FSJ345" s="4" t="s">
        <v>303</v>
      </c>
      <c r="FSK345" s="4" t="s">
        <v>303</v>
      </c>
      <c r="FSL345" s="4" t="s">
        <v>303</v>
      </c>
      <c r="FSM345" s="4" t="s">
        <v>303</v>
      </c>
      <c r="FSN345" s="4" t="s">
        <v>303</v>
      </c>
      <c r="FSO345" s="4" t="s">
        <v>303</v>
      </c>
      <c r="FSP345" s="4" t="s">
        <v>303</v>
      </c>
      <c r="FSQ345" s="4" t="s">
        <v>303</v>
      </c>
      <c r="FSR345" s="4" t="s">
        <v>303</v>
      </c>
      <c r="FSS345" s="4" t="s">
        <v>303</v>
      </c>
      <c r="FST345" s="4" t="s">
        <v>303</v>
      </c>
      <c r="FSU345" s="4" t="s">
        <v>303</v>
      </c>
      <c r="FSV345" s="4" t="s">
        <v>303</v>
      </c>
      <c r="FSW345" s="4" t="s">
        <v>303</v>
      </c>
      <c r="FSX345" s="4" t="s">
        <v>303</v>
      </c>
      <c r="FSY345" s="4" t="s">
        <v>303</v>
      </c>
      <c r="FSZ345" s="4" t="s">
        <v>303</v>
      </c>
      <c r="FTA345" s="4" t="s">
        <v>303</v>
      </c>
      <c r="FTB345" s="4" t="s">
        <v>303</v>
      </c>
      <c r="FTC345" s="4" t="s">
        <v>303</v>
      </c>
      <c r="FTD345" s="4" t="s">
        <v>303</v>
      </c>
      <c r="FTE345" s="4" t="s">
        <v>303</v>
      </c>
      <c r="FTF345" s="4" t="s">
        <v>303</v>
      </c>
      <c r="FTG345" s="4" t="s">
        <v>303</v>
      </c>
      <c r="FTH345" s="4" t="s">
        <v>303</v>
      </c>
      <c r="FTI345" s="4" t="s">
        <v>303</v>
      </c>
      <c r="FTJ345" s="4" t="s">
        <v>303</v>
      </c>
      <c r="FTK345" s="4" t="s">
        <v>303</v>
      </c>
      <c r="FTL345" s="4" t="s">
        <v>303</v>
      </c>
      <c r="FTM345" s="4" t="s">
        <v>303</v>
      </c>
      <c r="FTN345" s="4" t="s">
        <v>303</v>
      </c>
      <c r="FTO345" s="4" t="s">
        <v>303</v>
      </c>
      <c r="FTP345" s="4" t="s">
        <v>303</v>
      </c>
      <c r="FTQ345" s="4" t="s">
        <v>303</v>
      </c>
      <c r="FTR345" s="4" t="s">
        <v>303</v>
      </c>
      <c r="FTS345" s="4" t="s">
        <v>303</v>
      </c>
      <c r="FTT345" s="4" t="s">
        <v>303</v>
      </c>
      <c r="FTU345" s="4" t="s">
        <v>303</v>
      </c>
      <c r="FTV345" s="4" t="s">
        <v>303</v>
      </c>
      <c r="FTW345" s="4" t="s">
        <v>303</v>
      </c>
      <c r="FTX345" s="4" t="s">
        <v>303</v>
      </c>
      <c r="FTY345" s="4" t="s">
        <v>303</v>
      </c>
      <c r="FTZ345" s="4" t="s">
        <v>303</v>
      </c>
      <c r="FUA345" s="4" t="s">
        <v>303</v>
      </c>
      <c r="FUB345" s="4" t="s">
        <v>303</v>
      </c>
      <c r="FUC345" s="4" t="s">
        <v>303</v>
      </c>
      <c r="FUD345" s="4" t="s">
        <v>303</v>
      </c>
      <c r="FUE345" s="4" t="s">
        <v>303</v>
      </c>
      <c r="FUF345" s="4" t="s">
        <v>303</v>
      </c>
      <c r="FUG345" s="4" t="s">
        <v>303</v>
      </c>
      <c r="FUH345" s="4" t="s">
        <v>303</v>
      </c>
      <c r="FUI345" s="4" t="s">
        <v>303</v>
      </c>
      <c r="FUJ345" s="4" t="s">
        <v>303</v>
      </c>
      <c r="FUK345" s="4" t="s">
        <v>303</v>
      </c>
      <c r="FUL345" s="4" t="s">
        <v>303</v>
      </c>
      <c r="FUM345" s="4" t="s">
        <v>303</v>
      </c>
      <c r="FUN345" s="4" t="s">
        <v>303</v>
      </c>
      <c r="FUO345" s="4" t="s">
        <v>303</v>
      </c>
      <c r="FUP345" s="4" t="s">
        <v>303</v>
      </c>
      <c r="FUQ345" s="4" t="s">
        <v>303</v>
      </c>
      <c r="FUR345" s="4" t="s">
        <v>303</v>
      </c>
      <c r="FUS345" s="4" t="s">
        <v>303</v>
      </c>
      <c r="FUT345" s="4" t="s">
        <v>303</v>
      </c>
      <c r="FUU345" s="4" t="s">
        <v>303</v>
      </c>
      <c r="FUV345" s="4" t="s">
        <v>303</v>
      </c>
      <c r="FUW345" s="4" t="s">
        <v>303</v>
      </c>
      <c r="FUX345" s="4" t="s">
        <v>303</v>
      </c>
      <c r="FUY345" s="4" t="s">
        <v>303</v>
      </c>
      <c r="FUZ345" s="4" t="s">
        <v>303</v>
      </c>
      <c r="FVA345" s="4" t="s">
        <v>303</v>
      </c>
      <c r="FVB345" s="4" t="s">
        <v>303</v>
      </c>
      <c r="FVC345" s="4" t="s">
        <v>303</v>
      </c>
      <c r="FVD345" s="4" t="s">
        <v>303</v>
      </c>
      <c r="FVE345" s="4" t="s">
        <v>303</v>
      </c>
      <c r="FVF345" s="4" t="s">
        <v>303</v>
      </c>
      <c r="FVG345" s="4" t="s">
        <v>303</v>
      </c>
      <c r="FVH345" s="4" t="s">
        <v>303</v>
      </c>
      <c r="FVI345" s="4" t="s">
        <v>303</v>
      </c>
      <c r="FVJ345" s="4" t="s">
        <v>303</v>
      </c>
      <c r="FVK345" s="4" t="s">
        <v>303</v>
      </c>
      <c r="FVL345" s="4" t="s">
        <v>303</v>
      </c>
      <c r="FVM345" s="4" t="s">
        <v>303</v>
      </c>
      <c r="FVN345" s="4" t="s">
        <v>303</v>
      </c>
      <c r="FVO345" s="4" t="s">
        <v>303</v>
      </c>
      <c r="FVP345" s="4" t="s">
        <v>303</v>
      </c>
      <c r="FVQ345" s="4" t="s">
        <v>303</v>
      </c>
      <c r="FVR345" s="4" t="s">
        <v>303</v>
      </c>
      <c r="FVS345" s="4" t="s">
        <v>303</v>
      </c>
      <c r="FVT345" s="4" t="s">
        <v>303</v>
      </c>
      <c r="FVU345" s="4" t="s">
        <v>303</v>
      </c>
      <c r="FVV345" s="4" t="s">
        <v>303</v>
      </c>
      <c r="FVW345" s="4" t="s">
        <v>303</v>
      </c>
      <c r="FVX345" s="4" t="s">
        <v>303</v>
      </c>
      <c r="FVY345" s="4" t="s">
        <v>303</v>
      </c>
      <c r="FVZ345" s="4" t="s">
        <v>303</v>
      </c>
      <c r="FWA345" s="4" t="s">
        <v>303</v>
      </c>
      <c r="FWB345" s="4" t="s">
        <v>303</v>
      </c>
      <c r="FWC345" s="4" t="s">
        <v>303</v>
      </c>
      <c r="FWD345" s="4" t="s">
        <v>303</v>
      </c>
      <c r="FWE345" s="4" t="s">
        <v>303</v>
      </c>
      <c r="FWF345" s="4" t="s">
        <v>303</v>
      </c>
      <c r="FWG345" s="4" t="s">
        <v>303</v>
      </c>
      <c r="FWH345" s="4" t="s">
        <v>303</v>
      </c>
      <c r="FWI345" s="4" t="s">
        <v>303</v>
      </c>
      <c r="FWJ345" s="4" t="s">
        <v>303</v>
      </c>
      <c r="FWK345" s="4" t="s">
        <v>303</v>
      </c>
      <c r="FWL345" s="4" t="s">
        <v>303</v>
      </c>
      <c r="FWM345" s="4" t="s">
        <v>303</v>
      </c>
      <c r="FWN345" s="4" t="s">
        <v>303</v>
      </c>
      <c r="FWO345" s="4" t="s">
        <v>303</v>
      </c>
      <c r="FWP345" s="4" t="s">
        <v>303</v>
      </c>
      <c r="FWQ345" s="4" t="s">
        <v>303</v>
      </c>
      <c r="FWR345" s="4" t="s">
        <v>303</v>
      </c>
      <c r="FWS345" s="4" t="s">
        <v>303</v>
      </c>
      <c r="FWT345" s="4" t="s">
        <v>303</v>
      </c>
      <c r="FWU345" s="4" t="s">
        <v>303</v>
      </c>
      <c r="FWV345" s="4" t="s">
        <v>303</v>
      </c>
      <c r="FWW345" s="4" t="s">
        <v>303</v>
      </c>
      <c r="FWX345" s="4" t="s">
        <v>303</v>
      </c>
      <c r="FWY345" s="4" t="s">
        <v>303</v>
      </c>
      <c r="FWZ345" s="4" t="s">
        <v>303</v>
      </c>
      <c r="FXA345" s="4" t="s">
        <v>303</v>
      </c>
      <c r="FXB345" s="4" t="s">
        <v>303</v>
      </c>
      <c r="FXC345" s="4" t="s">
        <v>303</v>
      </c>
      <c r="FXD345" s="4" t="s">
        <v>303</v>
      </c>
      <c r="FXE345" s="4" t="s">
        <v>303</v>
      </c>
      <c r="FXF345" s="4" t="s">
        <v>303</v>
      </c>
      <c r="FXG345" s="4" t="s">
        <v>303</v>
      </c>
      <c r="FXH345" s="4" t="s">
        <v>303</v>
      </c>
      <c r="FXI345" s="4" t="s">
        <v>303</v>
      </c>
      <c r="FXJ345" s="4" t="s">
        <v>303</v>
      </c>
      <c r="FXK345" s="4" t="s">
        <v>303</v>
      </c>
      <c r="FXL345" s="4" t="s">
        <v>303</v>
      </c>
      <c r="FXM345" s="4" t="s">
        <v>303</v>
      </c>
      <c r="FXN345" s="4" t="s">
        <v>303</v>
      </c>
      <c r="FXO345" s="4" t="s">
        <v>303</v>
      </c>
      <c r="FXP345" s="4" t="s">
        <v>303</v>
      </c>
      <c r="FXQ345" s="4" t="s">
        <v>303</v>
      </c>
      <c r="FXR345" s="4" t="s">
        <v>303</v>
      </c>
      <c r="FXS345" s="4" t="s">
        <v>303</v>
      </c>
      <c r="FXT345" s="4" t="s">
        <v>303</v>
      </c>
      <c r="FXU345" s="4" t="s">
        <v>303</v>
      </c>
      <c r="FXV345" s="4" t="s">
        <v>303</v>
      </c>
      <c r="FXW345" s="4" t="s">
        <v>303</v>
      </c>
      <c r="FXX345" s="4" t="s">
        <v>303</v>
      </c>
      <c r="FXY345" s="4" t="s">
        <v>303</v>
      </c>
      <c r="FXZ345" s="4" t="s">
        <v>303</v>
      </c>
      <c r="FYA345" s="4" t="s">
        <v>303</v>
      </c>
      <c r="FYB345" s="4" t="s">
        <v>303</v>
      </c>
      <c r="FYC345" s="4" t="s">
        <v>303</v>
      </c>
      <c r="FYD345" s="4" t="s">
        <v>303</v>
      </c>
      <c r="FYE345" s="4" t="s">
        <v>303</v>
      </c>
      <c r="FYF345" s="4" t="s">
        <v>303</v>
      </c>
      <c r="FYG345" s="4" t="s">
        <v>303</v>
      </c>
      <c r="FYH345" s="4" t="s">
        <v>303</v>
      </c>
      <c r="FYI345" s="4" t="s">
        <v>303</v>
      </c>
      <c r="FYJ345" s="4" t="s">
        <v>303</v>
      </c>
      <c r="FYK345" s="4" t="s">
        <v>303</v>
      </c>
      <c r="FYL345" s="4" t="s">
        <v>303</v>
      </c>
      <c r="FYM345" s="4" t="s">
        <v>303</v>
      </c>
      <c r="FYN345" s="4" t="s">
        <v>303</v>
      </c>
      <c r="FYO345" s="4" t="s">
        <v>303</v>
      </c>
      <c r="FYP345" s="4" t="s">
        <v>303</v>
      </c>
      <c r="FYQ345" s="4" t="s">
        <v>303</v>
      </c>
      <c r="FYR345" s="4" t="s">
        <v>303</v>
      </c>
      <c r="FYS345" s="4" t="s">
        <v>303</v>
      </c>
      <c r="FYT345" s="4" t="s">
        <v>303</v>
      </c>
      <c r="FYU345" s="4" t="s">
        <v>303</v>
      </c>
      <c r="FYV345" s="4" t="s">
        <v>303</v>
      </c>
      <c r="FYW345" s="4" t="s">
        <v>303</v>
      </c>
      <c r="FYX345" s="4" t="s">
        <v>303</v>
      </c>
      <c r="FYY345" s="4" t="s">
        <v>303</v>
      </c>
      <c r="FYZ345" s="4" t="s">
        <v>303</v>
      </c>
      <c r="FZA345" s="4" t="s">
        <v>303</v>
      </c>
      <c r="FZB345" s="4" t="s">
        <v>303</v>
      </c>
      <c r="FZC345" s="4" t="s">
        <v>303</v>
      </c>
      <c r="FZD345" s="4" t="s">
        <v>303</v>
      </c>
      <c r="FZE345" s="4" t="s">
        <v>303</v>
      </c>
      <c r="FZF345" s="4" t="s">
        <v>303</v>
      </c>
      <c r="FZG345" s="4" t="s">
        <v>303</v>
      </c>
      <c r="FZH345" s="4" t="s">
        <v>303</v>
      </c>
      <c r="FZI345" s="4" t="s">
        <v>303</v>
      </c>
      <c r="FZJ345" s="4" t="s">
        <v>303</v>
      </c>
      <c r="FZK345" s="4" t="s">
        <v>303</v>
      </c>
      <c r="FZL345" s="4" t="s">
        <v>303</v>
      </c>
      <c r="FZM345" s="4" t="s">
        <v>303</v>
      </c>
      <c r="FZN345" s="4" t="s">
        <v>303</v>
      </c>
      <c r="FZO345" s="4" t="s">
        <v>303</v>
      </c>
      <c r="FZP345" s="4" t="s">
        <v>303</v>
      </c>
      <c r="FZQ345" s="4" t="s">
        <v>303</v>
      </c>
      <c r="FZR345" s="4" t="s">
        <v>303</v>
      </c>
      <c r="FZS345" s="4" t="s">
        <v>303</v>
      </c>
      <c r="FZT345" s="4" t="s">
        <v>303</v>
      </c>
      <c r="FZU345" s="4" t="s">
        <v>303</v>
      </c>
      <c r="FZV345" s="4" t="s">
        <v>303</v>
      </c>
      <c r="FZW345" s="4" t="s">
        <v>303</v>
      </c>
      <c r="FZX345" s="4" t="s">
        <v>303</v>
      </c>
      <c r="FZY345" s="4" t="s">
        <v>303</v>
      </c>
      <c r="FZZ345" s="4" t="s">
        <v>303</v>
      </c>
      <c r="GAA345" s="4" t="s">
        <v>303</v>
      </c>
      <c r="GAB345" s="4" t="s">
        <v>303</v>
      </c>
      <c r="GAC345" s="4" t="s">
        <v>303</v>
      </c>
      <c r="GAD345" s="4" t="s">
        <v>303</v>
      </c>
      <c r="GAE345" s="4" t="s">
        <v>303</v>
      </c>
      <c r="GAF345" s="4" t="s">
        <v>303</v>
      </c>
      <c r="GAG345" s="4" t="s">
        <v>303</v>
      </c>
      <c r="GAH345" s="4" t="s">
        <v>303</v>
      </c>
      <c r="GAI345" s="4" t="s">
        <v>303</v>
      </c>
      <c r="GAJ345" s="4" t="s">
        <v>303</v>
      </c>
      <c r="GAK345" s="4" t="s">
        <v>303</v>
      </c>
      <c r="GAL345" s="4" t="s">
        <v>303</v>
      </c>
      <c r="GAM345" s="4" t="s">
        <v>303</v>
      </c>
      <c r="GAN345" s="4" t="s">
        <v>303</v>
      </c>
      <c r="GAO345" s="4" t="s">
        <v>303</v>
      </c>
      <c r="GAP345" s="4" t="s">
        <v>303</v>
      </c>
      <c r="GAQ345" s="4" t="s">
        <v>303</v>
      </c>
      <c r="GAR345" s="4" t="s">
        <v>303</v>
      </c>
      <c r="GAS345" s="4" t="s">
        <v>303</v>
      </c>
      <c r="GAT345" s="4" t="s">
        <v>303</v>
      </c>
      <c r="GAU345" s="4" t="s">
        <v>303</v>
      </c>
      <c r="GAV345" s="4" t="s">
        <v>303</v>
      </c>
      <c r="GAW345" s="4" t="s">
        <v>303</v>
      </c>
      <c r="GAX345" s="4" t="s">
        <v>303</v>
      </c>
      <c r="GAY345" s="4" t="s">
        <v>303</v>
      </c>
      <c r="GAZ345" s="4" t="s">
        <v>303</v>
      </c>
      <c r="GBA345" s="4" t="s">
        <v>303</v>
      </c>
      <c r="GBB345" s="4" t="s">
        <v>303</v>
      </c>
      <c r="GBC345" s="4" t="s">
        <v>303</v>
      </c>
      <c r="GBD345" s="4" t="s">
        <v>303</v>
      </c>
      <c r="GBE345" s="4" t="s">
        <v>303</v>
      </c>
      <c r="GBF345" s="4" t="s">
        <v>303</v>
      </c>
      <c r="GBG345" s="4" t="s">
        <v>303</v>
      </c>
      <c r="GBH345" s="4" t="s">
        <v>303</v>
      </c>
      <c r="GBI345" s="4" t="s">
        <v>303</v>
      </c>
      <c r="GBJ345" s="4" t="s">
        <v>303</v>
      </c>
      <c r="GBK345" s="4" t="s">
        <v>303</v>
      </c>
      <c r="GBL345" s="4" t="s">
        <v>303</v>
      </c>
      <c r="GBM345" s="4" t="s">
        <v>303</v>
      </c>
      <c r="GBN345" s="4" t="s">
        <v>303</v>
      </c>
      <c r="GBO345" s="4" t="s">
        <v>303</v>
      </c>
      <c r="GBP345" s="4" t="s">
        <v>303</v>
      </c>
      <c r="GBQ345" s="4" t="s">
        <v>303</v>
      </c>
      <c r="GBR345" s="4" t="s">
        <v>303</v>
      </c>
      <c r="GBS345" s="4" t="s">
        <v>303</v>
      </c>
      <c r="GBT345" s="4" t="s">
        <v>303</v>
      </c>
      <c r="GBU345" s="4" t="s">
        <v>303</v>
      </c>
      <c r="GBV345" s="4" t="s">
        <v>303</v>
      </c>
      <c r="GBW345" s="4" t="s">
        <v>303</v>
      </c>
      <c r="GBX345" s="4" t="s">
        <v>303</v>
      </c>
      <c r="GBY345" s="4" t="s">
        <v>303</v>
      </c>
      <c r="GBZ345" s="4" t="s">
        <v>303</v>
      </c>
      <c r="GCA345" s="4" t="s">
        <v>303</v>
      </c>
      <c r="GCB345" s="4" t="s">
        <v>303</v>
      </c>
      <c r="GCC345" s="4" t="s">
        <v>303</v>
      </c>
      <c r="GCD345" s="4" t="s">
        <v>303</v>
      </c>
      <c r="GCE345" s="4" t="s">
        <v>303</v>
      </c>
      <c r="GCF345" s="4" t="s">
        <v>303</v>
      </c>
      <c r="GCG345" s="4" t="s">
        <v>303</v>
      </c>
      <c r="GCH345" s="4" t="s">
        <v>303</v>
      </c>
      <c r="GCI345" s="4" t="s">
        <v>303</v>
      </c>
      <c r="GCJ345" s="4" t="s">
        <v>303</v>
      </c>
      <c r="GCK345" s="4" t="s">
        <v>303</v>
      </c>
      <c r="GCL345" s="4" t="s">
        <v>303</v>
      </c>
      <c r="GCM345" s="4" t="s">
        <v>303</v>
      </c>
      <c r="GCN345" s="4" t="s">
        <v>303</v>
      </c>
      <c r="GCO345" s="4" t="s">
        <v>303</v>
      </c>
      <c r="GCP345" s="4" t="s">
        <v>303</v>
      </c>
      <c r="GCQ345" s="4" t="s">
        <v>303</v>
      </c>
      <c r="GCR345" s="4" t="s">
        <v>303</v>
      </c>
      <c r="GCS345" s="4" t="s">
        <v>303</v>
      </c>
      <c r="GCT345" s="4" t="s">
        <v>303</v>
      </c>
      <c r="GCU345" s="4" t="s">
        <v>303</v>
      </c>
      <c r="GCV345" s="4" t="s">
        <v>303</v>
      </c>
      <c r="GCW345" s="4" t="s">
        <v>303</v>
      </c>
      <c r="GCX345" s="4" t="s">
        <v>303</v>
      </c>
      <c r="GCY345" s="4" t="s">
        <v>303</v>
      </c>
      <c r="GCZ345" s="4" t="s">
        <v>303</v>
      </c>
      <c r="GDA345" s="4" t="s">
        <v>303</v>
      </c>
      <c r="GDB345" s="4" t="s">
        <v>303</v>
      </c>
      <c r="GDC345" s="4" t="s">
        <v>303</v>
      </c>
      <c r="GDD345" s="4" t="s">
        <v>303</v>
      </c>
      <c r="GDE345" s="4" t="s">
        <v>303</v>
      </c>
      <c r="GDF345" s="4" t="s">
        <v>303</v>
      </c>
      <c r="GDG345" s="4" t="s">
        <v>303</v>
      </c>
      <c r="GDH345" s="4" t="s">
        <v>303</v>
      </c>
      <c r="GDI345" s="4" t="s">
        <v>303</v>
      </c>
      <c r="GDJ345" s="4" t="s">
        <v>303</v>
      </c>
      <c r="GDK345" s="4" t="s">
        <v>303</v>
      </c>
      <c r="GDL345" s="4" t="s">
        <v>303</v>
      </c>
      <c r="GDM345" s="4" t="s">
        <v>303</v>
      </c>
      <c r="GDN345" s="4" t="s">
        <v>303</v>
      </c>
      <c r="GDO345" s="4" t="s">
        <v>303</v>
      </c>
      <c r="GDP345" s="4" t="s">
        <v>303</v>
      </c>
      <c r="GDQ345" s="4" t="s">
        <v>303</v>
      </c>
      <c r="GDR345" s="4" t="s">
        <v>303</v>
      </c>
      <c r="GDS345" s="4" t="s">
        <v>303</v>
      </c>
      <c r="GDT345" s="4" t="s">
        <v>303</v>
      </c>
      <c r="GDU345" s="4" t="s">
        <v>303</v>
      </c>
      <c r="GDV345" s="4" t="s">
        <v>303</v>
      </c>
      <c r="GDW345" s="4" t="s">
        <v>303</v>
      </c>
      <c r="GDX345" s="4" t="s">
        <v>303</v>
      </c>
      <c r="GDY345" s="4" t="s">
        <v>303</v>
      </c>
      <c r="GDZ345" s="4" t="s">
        <v>303</v>
      </c>
      <c r="GEA345" s="4" t="s">
        <v>303</v>
      </c>
      <c r="GEB345" s="4" t="s">
        <v>303</v>
      </c>
      <c r="GEC345" s="4" t="s">
        <v>303</v>
      </c>
      <c r="GED345" s="4" t="s">
        <v>303</v>
      </c>
      <c r="GEE345" s="4" t="s">
        <v>303</v>
      </c>
      <c r="GEF345" s="4" t="s">
        <v>303</v>
      </c>
      <c r="GEG345" s="4" t="s">
        <v>303</v>
      </c>
      <c r="GEH345" s="4" t="s">
        <v>303</v>
      </c>
      <c r="GEI345" s="4" t="s">
        <v>303</v>
      </c>
      <c r="GEJ345" s="4" t="s">
        <v>303</v>
      </c>
      <c r="GEK345" s="4" t="s">
        <v>303</v>
      </c>
      <c r="GEL345" s="4" t="s">
        <v>303</v>
      </c>
      <c r="GEM345" s="4" t="s">
        <v>303</v>
      </c>
      <c r="GEN345" s="4" t="s">
        <v>303</v>
      </c>
      <c r="GEO345" s="4" t="s">
        <v>303</v>
      </c>
      <c r="GEP345" s="4" t="s">
        <v>303</v>
      </c>
      <c r="GEQ345" s="4" t="s">
        <v>303</v>
      </c>
      <c r="GER345" s="4" t="s">
        <v>303</v>
      </c>
      <c r="GES345" s="4" t="s">
        <v>303</v>
      </c>
      <c r="GET345" s="4" t="s">
        <v>303</v>
      </c>
      <c r="GEU345" s="4" t="s">
        <v>303</v>
      </c>
      <c r="GEV345" s="4" t="s">
        <v>303</v>
      </c>
      <c r="GEW345" s="4" t="s">
        <v>303</v>
      </c>
      <c r="GEX345" s="4" t="s">
        <v>303</v>
      </c>
      <c r="GEY345" s="4" t="s">
        <v>303</v>
      </c>
      <c r="GEZ345" s="4" t="s">
        <v>303</v>
      </c>
      <c r="GFA345" s="4" t="s">
        <v>303</v>
      </c>
      <c r="GFB345" s="4" t="s">
        <v>303</v>
      </c>
      <c r="GFC345" s="4" t="s">
        <v>303</v>
      </c>
      <c r="GFD345" s="4" t="s">
        <v>303</v>
      </c>
      <c r="GFE345" s="4" t="s">
        <v>303</v>
      </c>
      <c r="GFF345" s="4" t="s">
        <v>303</v>
      </c>
      <c r="GFG345" s="4" t="s">
        <v>303</v>
      </c>
      <c r="GFH345" s="4" t="s">
        <v>303</v>
      </c>
      <c r="GFI345" s="4" t="s">
        <v>303</v>
      </c>
      <c r="GFJ345" s="4" t="s">
        <v>303</v>
      </c>
      <c r="GFK345" s="4" t="s">
        <v>303</v>
      </c>
      <c r="GFL345" s="4" t="s">
        <v>303</v>
      </c>
      <c r="GFM345" s="4" t="s">
        <v>303</v>
      </c>
      <c r="GFN345" s="4" t="s">
        <v>303</v>
      </c>
      <c r="GFO345" s="4" t="s">
        <v>303</v>
      </c>
      <c r="GFP345" s="4" t="s">
        <v>303</v>
      </c>
      <c r="GFQ345" s="4" t="s">
        <v>303</v>
      </c>
      <c r="GFR345" s="4" t="s">
        <v>303</v>
      </c>
      <c r="GFS345" s="4" t="s">
        <v>303</v>
      </c>
      <c r="GFT345" s="4" t="s">
        <v>303</v>
      </c>
      <c r="GFU345" s="4" t="s">
        <v>303</v>
      </c>
      <c r="GFV345" s="4" t="s">
        <v>303</v>
      </c>
      <c r="GFW345" s="4" t="s">
        <v>303</v>
      </c>
      <c r="GFX345" s="4" t="s">
        <v>303</v>
      </c>
      <c r="GFY345" s="4" t="s">
        <v>303</v>
      </c>
      <c r="GFZ345" s="4" t="s">
        <v>303</v>
      </c>
      <c r="GGA345" s="4" t="s">
        <v>303</v>
      </c>
      <c r="GGB345" s="4" t="s">
        <v>303</v>
      </c>
      <c r="GGC345" s="4" t="s">
        <v>303</v>
      </c>
      <c r="GGD345" s="4" t="s">
        <v>303</v>
      </c>
      <c r="GGE345" s="4" t="s">
        <v>303</v>
      </c>
      <c r="GGF345" s="4" t="s">
        <v>303</v>
      </c>
      <c r="GGG345" s="4" t="s">
        <v>303</v>
      </c>
      <c r="GGH345" s="4" t="s">
        <v>303</v>
      </c>
      <c r="GGI345" s="4" t="s">
        <v>303</v>
      </c>
      <c r="GGJ345" s="4" t="s">
        <v>303</v>
      </c>
      <c r="GGK345" s="4" t="s">
        <v>303</v>
      </c>
      <c r="GGL345" s="4" t="s">
        <v>303</v>
      </c>
      <c r="GGM345" s="4" t="s">
        <v>303</v>
      </c>
      <c r="GGN345" s="4" t="s">
        <v>303</v>
      </c>
      <c r="GGO345" s="4" t="s">
        <v>303</v>
      </c>
      <c r="GGP345" s="4" t="s">
        <v>303</v>
      </c>
      <c r="GGQ345" s="4" t="s">
        <v>303</v>
      </c>
      <c r="GGR345" s="4" t="s">
        <v>303</v>
      </c>
      <c r="GGS345" s="4" t="s">
        <v>303</v>
      </c>
      <c r="GGT345" s="4" t="s">
        <v>303</v>
      </c>
      <c r="GGU345" s="4" t="s">
        <v>303</v>
      </c>
      <c r="GGV345" s="4" t="s">
        <v>303</v>
      </c>
      <c r="GGW345" s="4" t="s">
        <v>303</v>
      </c>
      <c r="GGX345" s="4" t="s">
        <v>303</v>
      </c>
      <c r="GGY345" s="4" t="s">
        <v>303</v>
      </c>
      <c r="GGZ345" s="4" t="s">
        <v>303</v>
      </c>
      <c r="GHA345" s="4" t="s">
        <v>303</v>
      </c>
      <c r="GHB345" s="4" t="s">
        <v>303</v>
      </c>
      <c r="GHC345" s="4" t="s">
        <v>303</v>
      </c>
      <c r="GHD345" s="4" t="s">
        <v>303</v>
      </c>
      <c r="GHE345" s="4" t="s">
        <v>303</v>
      </c>
      <c r="GHF345" s="4" t="s">
        <v>303</v>
      </c>
      <c r="GHG345" s="4" t="s">
        <v>303</v>
      </c>
      <c r="GHH345" s="4" t="s">
        <v>303</v>
      </c>
      <c r="GHI345" s="4" t="s">
        <v>303</v>
      </c>
      <c r="GHJ345" s="4" t="s">
        <v>303</v>
      </c>
      <c r="GHK345" s="4" t="s">
        <v>303</v>
      </c>
      <c r="GHL345" s="4" t="s">
        <v>303</v>
      </c>
      <c r="GHM345" s="4" t="s">
        <v>303</v>
      </c>
      <c r="GHN345" s="4" t="s">
        <v>303</v>
      </c>
      <c r="GHO345" s="4" t="s">
        <v>303</v>
      </c>
      <c r="GHP345" s="4" t="s">
        <v>303</v>
      </c>
      <c r="GHQ345" s="4" t="s">
        <v>303</v>
      </c>
      <c r="GHR345" s="4" t="s">
        <v>303</v>
      </c>
      <c r="GHS345" s="4" t="s">
        <v>303</v>
      </c>
      <c r="GHT345" s="4" t="s">
        <v>303</v>
      </c>
      <c r="GHU345" s="4" t="s">
        <v>303</v>
      </c>
      <c r="GHV345" s="4" t="s">
        <v>303</v>
      </c>
      <c r="GHW345" s="4" t="s">
        <v>303</v>
      </c>
      <c r="GHX345" s="4" t="s">
        <v>303</v>
      </c>
      <c r="GHY345" s="4" t="s">
        <v>303</v>
      </c>
      <c r="GHZ345" s="4" t="s">
        <v>303</v>
      </c>
      <c r="GIA345" s="4" t="s">
        <v>303</v>
      </c>
      <c r="GIB345" s="4" t="s">
        <v>303</v>
      </c>
      <c r="GIC345" s="4" t="s">
        <v>303</v>
      </c>
      <c r="GID345" s="4" t="s">
        <v>303</v>
      </c>
      <c r="GIE345" s="4" t="s">
        <v>303</v>
      </c>
      <c r="GIF345" s="4" t="s">
        <v>303</v>
      </c>
      <c r="GIG345" s="4" t="s">
        <v>303</v>
      </c>
      <c r="GIH345" s="4" t="s">
        <v>303</v>
      </c>
      <c r="GII345" s="4" t="s">
        <v>303</v>
      </c>
      <c r="GIJ345" s="4" t="s">
        <v>303</v>
      </c>
      <c r="GIK345" s="4" t="s">
        <v>303</v>
      </c>
      <c r="GIL345" s="4" t="s">
        <v>303</v>
      </c>
      <c r="GIM345" s="4" t="s">
        <v>303</v>
      </c>
      <c r="GIN345" s="4" t="s">
        <v>303</v>
      </c>
      <c r="GIO345" s="4" t="s">
        <v>303</v>
      </c>
      <c r="GIP345" s="4" t="s">
        <v>303</v>
      </c>
      <c r="GIQ345" s="4" t="s">
        <v>303</v>
      </c>
      <c r="GIR345" s="4" t="s">
        <v>303</v>
      </c>
      <c r="GIS345" s="4" t="s">
        <v>303</v>
      </c>
      <c r="GIT345" s="4" t="s">
        <v>303</v>
      </c>
      <c r="GIU345" s="4" t="s">
        <v>303</v>
      </c>
      <c r="GIV345" s="4" t="s">
        <v>303</v>
      </c>
      <c r="GIW345" s="4" t="s">
        <v>303</v>
      </c>
      <c r="GIX345" s="4" t="s">
        <v>303</v>
      </c>
      <c r="GIY345" s="4" t="s">
        <v>303</v>
      </c>
      <c r="GIZ345" s="4" t="s">
        <v>303</v>
      </c>
      <c r="GJA345" s="4" t="s">
        <v>303</v>
      </c>
      <c r="GJB345" s="4" t="s">
        <v>303</v>
      </c>
      <c r="GJC345" s="4" t="s">
        <v>303</v>
      </c>
      <c r="GJD345" s="4" t="s">
        <v>303</v>
      </c>
      <c r="GJE345" s="4" t="s">
        <v>303</v>
      </c>
      <c r="GJF345" s="4" t="s">
        <v>303</v>
      </c>
      <c r="GJG345" s="4" t="s">
        <v>303</v>
      </c>
      <c r="GJH345" s="4" t="s">
        <v>303</v>
      </c>
      <c r="GJI345" s="4" t="s">
        <v>303</v>
      </c>
      <c r="GJJ345" s="4" t="s">
        <v>303</v>
      </c>
      <c r="GJK345" s="4" t="s">
        <v>303</v>
      </c>
      <c r="GJL345" s="4" t="s">
        <v>303</v>
      </c>
      <c r="GJM345" s="4" t="s">
        <v>303</v>
      </c>
      <c r="GJN345" s="4" t="s">
        <v>303</v>
      </c>
      <c r="GJO345" s="4" t="s">
        <v>303</v>
      </c>
      <c r="GJP345" s="4" t="s">
        <v>303</v>
      </c>
      <c r="GJQ345" s="4" t="s">
        <v>303</v>
      </c>
      <c r="GJR345" s="4" t="s">
        <v>303</v>
      </c>
      <c r="GJS345" s="4" t="s">
        <v>303</v>
      </c>
      <c r="GJT345" s="4" t="s">
        <v>303</v>
      </c>
      <c r="GJU345" s="4" t="s">
        <v>303</v>
      </c>
      <c r="GJV345" s="4" t="s">
        <v>303</v>
      </c>
      <c r="GJW345" s="4" t="s">
        <v>303</v>
      </c>
      <c r="GJX345" s="4" t="s">
        <v>303</v>
      </c>
      <c r="GJY345" s="4" t="s">
        <v>303</v>
      </c>
      <c r="GJZ345" s="4" t="s">
        <v>303</v>
      </c>
      <c r="GKA345" s="4" t="s">
        <v>303</v>
      </c>
      <c r="GKB345" s="4" t="s">
        <v>303</v>
      </c>
      <c r="GKC345" s="4" t="s">
        <v>303</v>
      </c>
      <c r="GKD345" s="4" t="s">
        <v>303</v>
      </c>
      <c r="GKE345" s="4" t="s">
        <v>303</v>
      </c>
      <c r="GKF345" s="4" t="s">
        <v>303</v>
      </c>
      <c r="GKG345" s="4" t="s">
        <v>303</v>
      </c>
      <c r="GKH345" s="4" t="s">
        <v>303</v>
      </c>
      <c r="GKI345" s="4" t="s">
        <v>303</v>
      </c>
      <c r="GKJ345" s="4" t="s">
        <v>303</v>
      </c>
      <c r="GKK345" s="4" t="s">
        <v>303</v>
      </c>
      <c r="GKL345" s="4" t="s">
        <v>303</v>
      </c>
      <c r="GKM345" s="4" t="s">
        <v>303</v>
      </c>
      <c r="GKN345" s="4" t="s">
        <v>303</v>
      </c>
      <c r="GKO345" s="4" t="s">
        <v>303</v>
      </c>
      <c r="GKP345" s="4" t="s">
        <v>303</v>
      </c>
      <c r="GKQ345" s="4" t="s">
        <v>303</v>
      </c>
      <c r="GKR345" s="4" t="s">
        <v>303</v>
      </c>
      <c r="GKS345" s="4" t="s">
        <v>303</v>
      </c>
      <c r="GKT345" s="4" t="s">
        <v>303</v>
      </c>
      <c r="GKU345" s="4" t="s">
        <v>303</v>
      </c>
      <c r="GKV345" s="4" t="s">
        <v>303</v>
      </c>
      <c r="GKW345" s="4" t="s">
        <v>303</v>
      </c>
      <c r="GKX345" s="4" t="s">
        <v>303</v>
      </c>
      <c r="GKY345" s="4" t="s">
        <v>303</v>
      </c>
      <c r="GKZ345" s="4" t="s">
        <v>303</v>
      </c>
      <c r="GLA345" s="4" t="s">
        <v>303</v>
      </c>
      <c r="GLB345" s="4" t="s">
        <v>303</v>
      </c>
      <c r="GLC345" s="4" t="s">
        <v>303</v>
      </c>
      <c r="GLD345" s="4" t="s">
        <v>303</v>
      </c>
      <c r="GLE345" s="4" t="s">
        <v>303</v>
      </c>
      <c r="GLF345" s="4" t="s">
        <v>303</v>
      </c>
      <c r="GLG345" s="4" t="s">
        <v>303</v>
      </c>
      <c r="GLH345" s="4" t="s">
        <v>303</v>
      </c>
      <c r="GLI345" s="4" t="s">
        <v>303</v>
      </c>
      <c r="GLJ345" s="4" t="s">
        <v>303</v>
      </c>
      <c r="GLK345" s="4" t="s">
        <v>303</v>
      </c>
      <c r="GLL345" s="4" t="s">
        <v>303</v>
      </c>
      <c r="GLM345" s="4" t="s">
        <v>303</v>
      </c>
      <c r="GLN345" s="4" t="s">
        <v>303</v>
      </c>
      <c r="GLO345" s="4" t="s">
        <v>303</v>
      </c>
      <c r="GLP345" s="4" t="s">
        <v>303</v>
      </c>
      <c r="GLQ345" s="4" t="s">
        <v>303</v>
      </c>
      <c r="GLR345" s="4" t="s">
        <v>303</v>
      </c>
      <c r="GLS345" s="4" t="s">
        <v>303</v>
      </c>
      <c r="GLT345" s="4" t="s">
        <v>303</v>
      </c>
      <c r="GLU345" s="4" t="s">
        <v>303</v>
      </c>
      <c r="GLV345" s="4" t="s">
        <v>303</v>
      </c>
      <c r="GLW345" s="4" t="s">
        <v>303</v>
      </c>
      <c r="GLX345" s="4" t="s">
        <v>303</v>
      </c>
      <c r="GLY345" s="4" t="s">
        <v>303</v>
      </c>
      <c r="GLZ345" s="4" t="s">
        <v>303</v>
      </c>
      <c r="GMA345" s="4" t="s">
        <v>303</v>
      </c>
      <c r="GMB345" s="4" t="s">
        <v>303</v>
      </c>
      <c r="GMC345" s="4" t="s">
        <v>303</v>
      </c>
      <c r="GMD345" s="4" t="s">
        <v>303</v>
      </c>
      <c r="GME345" s="4" t="s">
        <v>303</v>
      </c>
      <c r="GMF345" s="4" t="s">
        <v>303</v>
      </c>
      <c r="GMG345" s="4" t="s">
        <v>303</v>
      </c>
      <c r="GMH345" s="4" t="s">
        <v>303</v>
      </c>
      <c r="GMI345" s="4" t="s">
        <v>303</v>
      </c>
      <c r="GMJ345" s="4" t="s">
        <v>303</v>
      </c>
      <c r="GMK345" s="4" t="s">
        <v>303</v>
      </c>
      <c r="GML345" s="4" t="s">
        <v>303</v>
      </c>
      <c r="GMM345" s="4" t="s">
        <v>303</v>
      </c>
      <c r="GMN345" s="4" t="s">
        <v>303</v>
      </c>
      <c r="GMO345" s="4" t="s">
        <v>303</v>
      </c>
      <c r="GMP345" s="4" t="s">
        <v>303</v>
      </c>
      <c r="GMQ345" s="4" t="s">
        <v>303</v>
      </c>
      <c r="GMR345" s="4" t="s">
        <v>303</v>
      </c>
      <c r="GMS345" s="4" t="s">
        <v>303</v>
      </c>
      <c r="GMT345" s="4" t="s">
        <v>303</v>
      </c>
      <c r="GMU345" s="4" t="s">
        <v>303</v>
      </c>
      <c r="GMV345" s="4" t="s">
        <v>303</v>
      </c>
      <c r="GMW345" s="4" t="s">
        <v>303</v>
      </c>
      <c r="GMX345" s="4" t="s">
        <v>303</v>
      </c>
      <c r="GMY345" s="4" t="s">
        <v>303</v>
      </c>
      <c r="GMZ345" s="4" t="s">
        <v>303</v>
      </c>
      <c r="GNA345" s="4" t="s">
        <v>303</v>
      </c>
      <c r="GNB345" s="4" t="s">
        <v>303</v>
      </c>
      <c r="GNC345" s="4" t="s">
        <v>303</v>
      </c>
      <c r="GND345" s="4" t="s">
        <v>303</v>
      </c>
      <c r="GNE345" s="4" t="s">
        <v>303</v>
      </c>
      <c r="GNF345" s="4" t="s">
        <v>303</v>
      </c>
      <c r="GNG345" s="4" t="s">
        <v>303</v>
      </c>
      <c r="GNH345" s="4" t="s">
        <v>303</v>
      </c>
      <c r="GNI345" s="4" t="s">
        <v>303</v>
      </c>
      <c r="GNJ345" s="4" t="s">
        <v>303</v>
      </c>
      <c r="GNK345" s="4" t="s">
        <v>303</v>
      </c>
      <c r="GNL345" s="4" t="s">
        <v>303</v>
      </c>
      <c r="GNM345" s="4" t="s">
        <v>303</v>
      </c>
      <c r="GNN345" s="4" t="s">
        <v>303</v>
      </c>
      <c r="GNO345" s="4" t="s">
        <v>303</v>
      </c>
      <c r="GNP345" s="4" t="s">
        <v>303</v>
      </c>
      <c r="GNQ345" s="4" t="s">
        <v>303</v>
      </c>
      <c r="GNR345" s="4" t="s">
        <v>303</v>
      </c>
      <c r="GNS345" s="4" t="s">
        <v>303</v>
      </c>
      <c r="GNT345" s="4" t="s">
        <v>303</v>
      </c>
      <c r="GNU345" s="4" t="s">
        <v>303</v>
      </c>
      <c r="GNV345" s="4" t="s">
        <v>303</v>
      </c>
      <c r="GNW345" s="4" t="s">
        <v>303</v>
      </c>
      <c r="GNX345" s="4" t="s">
        <v>303</v>
      </c>
      <c r="GNY345" s="4" t="s">
        <v>303</v>
      </c>
      <c r="GNZ345" s="4" t="s">
        <v>303</v>
      </c>
      <c r="GOA345" s="4" t="s">
        <v>303</v>
      </c>
      <c r="GOB345" s="4" t="s">
        <v>303</v>
      </c>
      <c r="GOC345" s="4" t="s">
        <v>303</v>
      </c>
      <c r="GOD345" s="4" t="s">
        <v>303</v>
      </c>
      <c r="GOE345" s="4" t="s">
        <v>303</v>
      </c>
      <c r="GOF345" s="4" t="s">
        <v>303</v>
      </c>
      <c r="GOG345" s="4" t="s">
        <v>303</v>
      </c>
      <c r="GOH345" s="4" t="s">
        <v>303</v>
      </c>
      <c r="GOI345" s="4" t="s">
        <v>303</v>
      </c>
      <c r="GOJ345" s="4" t="s">
        <v>303</v>
      </c>
      <c r="GOK345" s="4" t="s">
        <v>303</v>
      </c>
      <c r="GOL345" s="4" t="s">
        <v>303</v>
      </c>
      <c r="GOM345" s="4" t="s">
        <v>303</v>
      </c>
      <c r="GON345" s="4" t="s">
        <v>303</v>
      </c>
      <c r="GOO345" s="4" t="s">
        <v>303</v>
      </c>
      <c r="GOP345" s="4" t="s">
        <v>303</v>
      </c>
      <c r="GOQ345" s="4" t="s">
        <v>303</v>
      </c>
      <c r="GOR345" s="4" t="s">
        <v>303</v>
      </c>
      <c r="GOS345" s="4" t="s">
        <v>303</v>
      </c>
      <c r="GOT345" s="4" t="s">
        <v>303</v>
      </c>
      <c r="GOU345" s="4" t="s">
        <v>303</v>
      </c>
      <c r="GOV345" s="4" t="s">
        <v>303</v>
      </c>
      <c r="GOW345" s="4" t="s">
        <v>303</v>
      </c>
      <c r="GOX345" s="4" t="s">
        <v>303</v>
      </c>
      <c r="GOY345" s="4" t="s">
        <v>303</v>
      </c>
      <c r="GOZ345" s="4" t="s">
        <v>303</v>
      </c>
      <c r="GPA345" s="4" t="s">
        <v>303</v>
      </c>
      <c r="GPB345" s="4" t="s">
        <v>303</v>
      </c>
      <c r="GPC345" s="4" t="s">
        <v>303</v>
      </c>
      <c r="GPD345" s="4" t="s">
        <v>303</v>
      </c>
      <c r="GPE345" s="4" t="s">
        <v>303</v>
      </c>
      <c r="GPF345" s="4" t="s">
        <v>303</v>
      </c>
      <c r="GPG345" s="4" t="s">
        <v>303</v>
      </c>
      <c r="GPH345" s="4" t="s">
        <v>303</v>
      </c>
      <c r="GPI345" s="4" t="s">
        <v>303</v>
      </c>
      <c r="GPJ345" s="4" t="s">
        <v>303</v>
      </c>
      <c r="GPK345" s="4" t="s">
        <v>303</v>
      </c>
      <c r="GPL345" s="4" t="s">
        <v>303</v>
      </c>
      <c r="GPM345" s="4" t="s">
        <v>303</v>
      </c>
      <c r="GPN345" s="4" t="s">
        <v>303</v>
      </c>
      <c r="GPO345" s="4" t="s">
        <v>303</v>
      </c>
      <c r="GPP345" s="4" t="s">
        <v>303</v>
      </c>
      <c r="GPQ345" s="4" t="s">
        <v>303</v>
      </c>
      <c r="GPR345" s="4" t="s">
        <v>303</v>
      </c>
      <c r="GPS345" s="4" t="s">
        <v>303</v>
      </c>
      <c r="GPT345" s="4" t="s">
        <v>303</v>
      </c>
      <c r="GPU345" s="4" t="s">
        <v>303</v>
      </c>
      <c r="GPV345" s="4" t="s">
        <v>303</v>
      </c>
      <c r="GPW345" s="4" t="s">
        <v>303</v>
      </c>
      <c r="GPX345" s="4" t="s">
        <v>303</v>
      </c>
      <c r="GPY345" s="4" t="s">
        <v>303</v>
      </c>
      <c r="GPZ345" s="4" t="s">
        <v>303</v>
      </c>
      <c r="GQA345" s="4" t="s">
        <v>303</v>
      </c>
      <c r="GQB345" s="4" t="s">
        <v>303</v>
      </c>
      <c r="GQC345" s="4" t="s">
        <v>303</v>
      </c>
      <c r="GQD345" s="4" t="s">
        <v>303</v>
      </c>
      <c r="GQE345" s="4" t="s">
        <v>303</v>
      </c>
      <c r="GQF345" s="4" t="s">
        <v>303</v>
      </c>
      <c r="GQG345" s="4" t="s">
        <v>303</v>
      </c>
      <c r="GQH345" s="4" t="s">
        <v>303</v>
      </c>
      <c r="GQI345" s="4" t="s">
        <v>303</v>
      </c>
      <c r="GQJ345" s="4" t="s">
        <v>303</v>
      </c>
      <c r="GQK345" s="4" t="s">
        <v>303</v>
      </c>
      <c r="GQL345" s="4" t="s">
        <v>303</v>
      </c>
      <c r="GQM345" s="4" t="s">
        <v>303</v>
      </c>
      <c r="GQN345" s="4" t="s">
        <v>303</v>
      </c>
      <c r="GQO345" s="4" t="s">
        <v>303</v>
      </c>
      <c r="GQP345" s="4" t="s">
        <v>303</v>
      </c>
      <c r="GQQ345" s="4" t="s">
        <v>303</v>
      </c>
      <c r="GQR345" s="4" t="s">
        <v>303</v>
      </c>
      <c r="GQS345" s="4" t="s">
        <v>303</v>
      </c>
      <c r="GQT345" s="4" t="s">
        <v>303</v>
      </c>
      <c r="GQU345" s="4" t="s">
        <v>303</v>
      </c>
      <c r="GQV345" s="4" t="s">
        <v>303</v>
      </c>
      <c r="GQW345" s="4" t="s">
        <v>303</v>
      </c>
      <c r="GQX345" s="4" t="s">
        <v>303</v>
      </c>
      <c r="GQY345" s="4" t="s">
        <v>303</v>
      </c>
      <c r="GQZ345" s="4" t="s">
        <v>303</v>
      </c>
      <c r="GRA345" s="4" t="s">
        <v>303</v>
      </c>
      <c r="GRB345" s="4" t="s">
        <v>303</v>
      </c>
      <c r="GRC345" s="4" t="s">
        <v>303</v>
      </c>
      <c r="GRD345" s="4" t="s">
        <v>303</v>
      </c>
      <c r="GRE345" s="4" t="s">
        <v>303</v>
      </c>
      <c r="GRF345" s="4" t="s">
        <v>303</v>
      </c>
      <c r="GRG345" s="4" t="s">
        <v>303</v>
      </c>
      <c r="GRH345" s="4" t="s">
        <v>303</v>
      </c>
      <c r="GRI345" s="4" t="s">
        <v>303</v>
      </c>
      <c r="GRJ345" s="4" t="s">
        <v>303</v>
      </c>
      <c r="GRK345" s="4" t="s">
        <v>303</v>
      </c>
      <c r="GRL345" s="4" t="s">
        <v>303</v>
      </c>
      <c r="GRM345" s="4" t="s">
        <v>303</v>
      </c>
      <c r="GRN345" s="4" t="s">
        <v>303</v>
      </c>
      <c r="GRO345" s="4" t="s">
        <v>303</v>
      </c>
      <c r="GRP345" s="4" t="s">
        <v>303</v>
      </c>
      <c r="GRQ345" s="4" t="s">
        <v>303</v>
      </c>
      <c r="GRR345" s="4" t="s">
        <v>303</v>
      </c>
      <c r="GRS345" s="4" t="s">
        <v>303</v>
      </c>
      <c r="GRT345" s="4" t="s">
        <v>303</v>
      </c>
      <c r="GRU345" s="4" t="s">
        <v>303</v>
      </c>
      <c r="GRV345" s="4" t="s">
        <v>303</v>
      </c>
      <c r="GRW345" s="4" t="s">
        <v>303</v>
      </c>
      <c r="GRX345" s="4" t="s">
        <v>303</v>
      </c>
      <c r="GRY345" s="4" t="s">
        <v>303</v>
      </c>
      <c r="GRZ345" s="4" t="s">
        <v>303</v>
      </c>
      <c r="GSA345" s="4" t="s">
        <v>303</v>
      </c>
      <c r="GSB345" s="4" t="s">
        <v>303</v>
      </c>
      <c r="GSC345" s="4" t="s">
        <v>303</v>
      </c>
      <c r="GSD345" s="4" t="s">
        <v>303</v>
      </c>
      <c r="GSE345" s="4" t="s">
        <v>303</v>
      </c>
      <c r="GSF345" s="4" t="s">
        <v>303</v>
      </c>
      <c r="GSG345" s="4" t="s">
        <v>303</v>
      </c>
      <c r="GSH345" s="4" t="s">
        <v>303</v>
      </c>
      <c r="GSI345" s="4" t="s">
        <v>303</v>
      </c>
      <c r="GSJ345" s="4" t="s">
        <v>303</v>
      </c>
      <c r="GSK345" s="4" t="s">
        <v>303</v>
      </c>
      <c r="GSL345" s="4" t="s">
        <v>303</v>
      </c>
      <c r="GSM345" s="4" t="s">
        <v>303</v>
      </c>
      <c r="GSN345" s="4" t="s">
        <v>303</v>
      </c>
      <c r="GSO345" s="4" t="s">
        <v>303</v>
      </c>
      <c r="GSP345" s="4" t="s">
        <v>303</v>
      </c>
      <c r="GSQ345" s="4" t="s">
        <v>303</v>
      </c>
      <c r="GSR345" s="4" t="s">
        <v>303</v>
      </c>
      <c r="GSS345" s="4" t="s">
        <v>303</v>
      </c>
      <c r="GST345" s="4" t="s">
        <v>303</v>
      </c>
      <c r="GSU345" s="4" t="s">
        <v>303</v>
      </c>
      <c r="GSV345" s="4" t="s">
        <v>303</v>
      </c>
      <c r="GSW345" s="4" t="s">
        <v>303</v>
      </c>
      <c r="GSX345" s="4" t="s">
        <v>303</v>
      </c>
      <c r="GSY345" s="4" t="s">
        <v>303</v>
      </c>
      <c r="GSZ345" s="4" t="s">
        <v>303</v>
      </c>
      <c r="GTA345" s="4" t="s">
        <v>303</v>
      </c>
      <c r="GTB345" s="4" t="s">
        <v>303</v>
      </c>
      <c r="GTC345" s="4" t="s">
        <v>303</v>
      </c>
      <c r="GTD345" s="4" t="s">
        <v>303</v>
      </c>
      <c r="GTE345" s="4" t="s">
        <v>303</v>
      </c>
      <c r="GTF345" s="4" t="s">
        <v>303</v>
      </c>
      <c r="GTG345" s="4" t="s">
        <v>303</v>
      </c>
      <c r="GTH345" s="4" t="s">
        <v>303</v>
      </c>
      <c r="GTI345" s="4" t="s">
        <v>303</v>
      </c>
      <c r="GTJ345" s="4" t="s">
        <v>303</v>
      </c>
      <c r="GTK345" s="4" t="s">
        <v>303</v>
      </c>
      <c r="GTL345" s="4" t="s">
        <v>303</v>
      </c>
      <c r="GTM345" s="4" t="s">
        <v>303</v>
      </c>
      <c r="GTN345" s="4" t="s">
        <v>303</v>
      </c>
      <c r="GTO345" s="4" t="s">
        <v>303</v>
      </c>
      <c r="GTP345" s="4" t="s">
        <v>303</v>
      </c>
      <c r="GTQ345" s="4" t="s">
        <v>303</v>
      </c>
      <c r="GTR345" s="4" t="s">
        <v>303</v>
      </c>
      <c r="GTS345" s="4" t="s">
        <v>303</v>
      </c>
      <c r="GTT345" s="4" t="s">
        <v>303</v>
      </c>
      <c r="GTU345" s="4" t="s">
        <v>303</v>
      </c>
      <c r="GTV345" s="4" t="s">
        <v>303</v>
      </c>
      <c r="GTW345" s="4" t="s">
        <v>303</v>
      </c>
      <c r="GTX345" s="4" t="s">
        <v>303</v>
      </c>
      <c r="GTY345" s="4" t="s">
        <v>303</v>
      </c>
      <c r="GTZ345" s="4" t="s">
        <v>303</v>
      </c>
      <c r="GUA345" s="4" t="s">
        <v>303</v>
      </c>
      <c r="GUB345" s="4" t="s">
        <v>303</v>
      </c>
      <c r="GUC345" s="4" t="s">
        <v>303</v>
      </c>
      <c r="GUD345" s="4" t="s">
        <v>303</v>
      </c>
      <c r="GUE345" s="4" t="s">
        <v>303</v>
      </c>
      <c r="GUF345" s="4" t="s">
        <v>303</v>
      </c>
      <c r="GUG345" s="4" t="s">
        <v>303</v>
      </c>
      <c r="GUH345" s="4" t="s">
        <v>303</v>
      </c>
      <c r="GUI345" s="4" t="s">
        <v>303</v>
      </c>
      <c r="GUJ345" s="4" t="s">
        <v>303</v>
      </c>
      <c r="GUK345" s="4" t="s">
        <v>303</v>
      </c>
      <c r="GUL345" s="4" t="s">
        <v>303</v>
      </c>
      <c r="GUM345" s="4" t="s">
        <v>303</v>
      </c>
      <c r="GUN345" s="4" t="s">
        <v>303</v>
      </c>
      <c r="GUO345" s="4" t="s">
        <v>303</v>
      </c>
      <c r="GUP345" s="4" t="s">
        <v>303</v>
      </c>
      <c r="GUQ345" s="4" t="s">
        <v>303</v>
      </c>
      <c r="GUR345" s="4" t="s">
        <v>303</v>
      </c>
      <c r="GUS345" s="4" t="s">
        <v>303</v>
      </c>
      <c r="GUT345" s="4" t="s">
        <v>303</v>
      </c>
      <c r="GUU345" s="4" t="s">
        <v>303</v>
      </c>
      <c r="GUV345" s="4" t="s">
        <v>303</v>
      </c>
      <c r="GUW345" s="4" t="s">
        <v>303</v>
      </c>
      <c r="GUX345" s="4" t="s">
        <v>303</v>
      </c>
      <c r="GUY345" s="4" t="s">
        <v>303</v>
      </c>
      <c r="GUZ345" s="4" t="s">
        <v>303</v>
      </c>
      <c r="GVA345" s="4" t="s">
        <v>303</v>
      </c>
      <c r="GVB345" s="4" t="s">
        <v>303</v>
      </c>
      <c r="GVC345" s="4" t="s">
        <v>303</v>
      </c>
      <c r="GVD345" s="4" t="s">
        <v>303</v>
      </c>
      <c r="GVE345" s="4" t="s">
        <v>303</v>
      </c>
      <c r="GVF345" s="4" t="s">
        <v>303</v>
      </c>
      <c r="GVG345" s="4" t="s">
        <v>303</v>
      </c>
      <c r="GVH345" s="4" t="s">
        <v>303</v>
      </c>
      <c r="GVI345" s="4" t="s">
        <v>303</v>
      </c>
      <c r="GVJ345" s="4" t="s">
        <v>303</v>
      </c>
      <c r="GVK345" s="4" t="s">
        <v>303</v>
      </c>
      <c r="GVL345" s="4" t="s">
        <v>303</v>
      </c>
      <c r="GVM345" s="4" t="s">
        <v>303</v>
      </c>
      <c r="GVN345" s="4" t="s">
        <v>303</v>
      </c>
      <c r="GVO345" s="4" t="s">
        <v>303</v>
      </c>
      <c r="GVP345" s="4" t="s">
        <v>303</v>
      </c>
      <c r="GVQ345" s="4" t="s">
        <v>303</v>
      </c>
      <c r="GVR345" s="4" t="s">
        <v>303</v>
      </c>
      <c r="GVS345" s="4" t="s">
        <v>303</v>
      </c>
      <c r="GVT345" s="4" t="s">
        <v>303</v>
      </c>
      <c r="GVU345" s="4" t="s">
        <v>303</v>
      </c>
      <c r="GVV345" s="4" t="s">
        <v>303</v>
      </c>
      <c r="GVW345" s="4" t="s">
        <v>303</v>
      </c>
      <c r="GVX345" s="4" t="s">
        <v>303</v>
      </c>
      <c r="GVY345" s="4" t="s">
        <v>303</v>
      </c>
      <c r="GVZ345" s="4" t="s">
        <v>303</v>
      </c>
      <c r="GWA345" s="4" t="s">
        <v>303</v>
      </c>
      <c r="GWB345" s="4" t="s">
        <v>303</v>
      </c>
      <c r="GWC345" s="4" t="s">
        <v>303</v>
      </c>
      <c r="GWD345" s="4" t="s">
        <v>303</v>
      </c>
      <c r="GWE345" s="4" t="s">
        <v>303</v>
      </c>
      <c r="GWF345" s="4" t="s">
        <v>303</v>
      </c>
      <c r="GWG345" s="4" t="s">
        <v>303</v>
      </c>
      <c r="GWH345" s="4" t="s">
        <v>303</v>
      </c>
      <c r="GWI345" s="4" t="s">
        <v>303</v>
      </c>
      <c r="GWJ345" s="4" t="s">
        <v>303</v>
      </c>
      <c r="GWK345" s="4" t="s">
        <v>303</v>
      </c>
      <c r="GWL345" s="4" t="s">
        <v>303</v>
      </c>
      <c r="GWM345" s="4" t="s">
        <v>303</v>
      </c>
      <c r="GWN345" s="4" t="s">
        <v>303</v>
      </c>
      <c r="GWO345" s="4" t="s">
        <v>303</v>
      </c>
      <c r="GWP345" s="4" t="s">
        <v>303</v>
      </c>
      <c r="GWQ345" s="4" t="s">
        <v>303</v>
      </c>
      <c r="GWR345" s="4" t="s">
        <v>303</v>
      </c>
      <c r="GWS345" s="4" t="s">
        <v>303</v>
      </c>
      <c r="GWT345" s="4" t="s">
        <v>303</v>
      </c>
      <c r="GWU345" s="4" t="s">
        <v>303</v>
      </c>
      <c r="GWV345" s="4" t="s">
        <v>303</v>
      </c>
      <c r="GWW345" s="4" t="s">
        <v>303</v>
      </c>
      <c r="GWX345" s="4" t="s">
        <v>303</v>
      </c>
      <c r="GWY345" s="4" t="s">
        <v>303</v>
      </c>
      <c r="GWZ345" s="4" t="s">
        <v>303</v>
      </c>
      <c r="GXA345" s="4" t="s">
        <v>303</v>
      </c>
      <c r="GXB345" s="4" t="s">
        <v>303</v>
      </c>
      <c r="GXC345" s="4" t="s">
        <v>303</v>
      </c>
      <c r="GXD345" s="4" t="s">
        <v>303</v>
      </c>
      <c r="GXE345" s="4" t="s">
        <v>303</v>
      </c>
      <c r="GXF345" s="4" t="s">
        <v>303</v>
      </c>
      <c r="GXG345" s="4" t="s">
        <v>303</v>
      </c>
      <c r="GXH345" s="4" t="s">
        <v>303</v>
      </c>
      <c r="GXI345" s="4" t="s">
        <v>303</v>
      </c>
      <c r="GXJ345" s="4" t="s">
        <v>303</v>
      </c>
      <c r="GXK345" s="4" t="s">
        <v>303</v>
      </c>
      <c r="GXL345" s="4" t="s">
        <v>303</v>
      </c>
      <c r="GXM345" s="4" t="s">
        <v>303</v>
      </c>
      <c r="GXN345" s="4" t="s">
        <v>303</v>
      </c>
      <c r="GXO345" s="4" t="s">
        <v>303</v>
      </c>
      <c r="GXP345" s="4" t="s">
        <v>303</v>
      </c>
      <c r="GXQ345" s="4" t="s">
        <v>303</v>
      </c>
      <c r="GXR345" s="4" t="s">
        <v>303</v>
      </c>
      <c r="GXS345" s="4" t="s">
        <v>303</v>
      </c>
      <c r="GXT345" s="4" t="s">
        <v>303</v>
      </c>
      <c r="GXU345" s="4" t="s">
        <v>303</v>
      </c>
      <c r="GXV345" s="4" t="s">
        <v>303</v>
      </c>
      <c r="GXW345" s="4" t="s">
        <v>303</v>
      </c>
      <c r="GXX345" s="4" t="s">
        <v>303</v>
      </c>
      <c r="GXY345" s="4" t="s">
        <v>303</v>
      </c>
      <c r="GXZ345" s="4" t="s">
        <v>303</v>
      </c>
      <c r="GYA345" s="4" t="s">
        <v>303</v>
      </c>
      <c r="GYB345" s="4" t="s">
        <v>303</v>
      </c>
      <c r="GYC345" s="4" t="s">
        <v>303</v>
      </c>
      <c r="GYD345" s="4" t="s">
        <v>303</v>
      </c>
      <c r="GYE345" s="4" t="s">
        <v>303</v>
      </c>
      <c r="GYF345" s="4" t="s">
        <v>303</v>
      </c>
      <c r="GYG345" s="4" t="s">
        <v>303</v>
      </c>
      <c r="GYH345" s="4" t="s">
        <v>303</v>
      </c>
      <c r="GYI345" s="4" t="s">
        <v>303</v>
      </c>
      <c r="GYJ345" s="4" t="s">
        <v>303</v>
      </c>
      <c r="GYK345" s="4" t="s">
        <v>303</v>
      </c>
      <c r="GYL345" s="4" t="s">
        <v>303</v>
      </c>
      <c r="GYM345" s="4" t="s">
        <v>303</v>
      </c>
      <c r="GYN345" s="4" t="s">
        <v>303</v>
      </c>
      <c r="GYO345" s="4" t="s">
        <v>303</v>
      </c>
      <c r="GYP345" s="4" t="s">
        <v>303</v>
      </c>
      <c r="GYQ345" s="4" t="s">
        <v>303</v>
      </c>
      <c r="GYR345" s="4" t="s">
        <v>303</v>
      </c>
      <c r="GYS345" s="4" t="s">
        <v>303</v>
      </c>
      <c r="GYT345" s="4" t="s">
        <v>303</v>
      </c>
      <c r="GYU345" s="4" t="s">
        <v>303</v>
      </c>
      <c r="GYV345" s="4" t="s">
        <v>303</v>
      </c>
      <c r="GYW345" s="4" t="s">
        <v>303</v>
      </c>
      <c r="GYX345" s="4" t="s">
        <v>303</v>
      </c>
      <c r="GYY345" s="4" t="s">
        <v>303</v>
      </c>
      <c r="GYZ345" s="4" t="s">
        <v>303</v>
      </c>
      <c r="GZA345" s="4" t="s">
        <v>303</v>
      </c>
      <c r="GZB345" s="4" t="s">
        <v>303</v>
      </c>
      <c r="GZC345" s="4" t="s">
        <v>303</v>
      </c>
      <c r="GZD345" s="4" t="s">
        <v>303</v>
      </c>
      <c r="GZE345" s="4" t="s">
        <v>303</v>
      </c>
      <c r="GZF345" s="4" t="s">
        <v>303</v>
      </c>
      <c r="GZG345" s="4" t="s">
        <v>303</v>
      </c>
      <c r="GZH345" s="4" t="s">
        <v>303</v>
      </c>
      <c r="GZI345" s="4" t="s">
        <v>303</v>
      </c>
      <c r="GZJ345" s="4" t="s">
        <v>303</v>
      </c>
      <c r="GZK345" s="4" t="s">
        <v>303</v>
      </c>
      <c r="GZL345" s="4" t="s">
        <v>303</v>
      </c>
      <c r="GZM345" s="4" t="s">
        <v>303</v>
      </c>
      <c r="GZN345" s="4" t="s">
        <v>303</v>
      </c>
      <c r="GZO345" s="4" t="s">
        <v>303</v>
      </c>
      <c r="GZP345" s="4" t="s">
        <v>303</v>
      </c>
      <c r="GZQ345" s="4" t="s">
        <v>303</v>
      </c>
      <c r="GZR345" s="4" t="s">
        <v>303</v>
      </c>
      <c r="GZS345" s="4" t="s">
        <v>303</v>
      </c>
      <c r="GZT345" s="4" t="s">
        <v>303</v>
      </c>
      <c r="GZU345" s="4" t="s">
        <v>303</v>
      </c>
      <c r="GZV345" s="4" t="s">
        <v>303</v>
      </c>
      <c r="GZW345" s="4" t="s">
        <v>303</v>
      </c>
      <c r="GZX345" s="4" t="s">
        <v>303</v>
      </c>
      <c r="GZY345" s="4" t="s">
        <v>303</v>
      </c>
      <c r="GZZ345" s="4" t="s">
        <v>303</v>
      </c>
      <c r="HAA345" s="4" t="s">
        <v>303</v>
      </c>
      <c r="HAB345" s="4" t="s">
        <v>303</v>
      </c>
      <c r="HAC345" s="4" t="s">
        <v>303</v>
      </c>
      <c r="HAD345" s="4" t="s">
        <v>303</v>
      </c>
      <c r="HAE345" s="4" t="s">
        <v>303</v>
      </c>
      <c r="HAF345" s="4" t="s">
        <v>303</v>
      </c>
      <c r="HAG345" s="4" t="s">
        <v>303</v>
      </c>
      <c r="HAH345" s="4" t="s">
        <v>303</v>
      </c>
      <c r="HAI345" s="4" t="s">
        <v>303</v>
      </c>
      <c r="HAJ345" s="4" t="s">
        <v>303</v>
      </c>
      <c r="HAK345" s="4" t="s">
        <v>303</v>
      </c>
      <c r="HAL345" s="4" t="s">
        <v>303</v>
      </c>
      <c r="HAM345" s="4" t="s">
        <v>303</v>
      </c>
      <c r="HAN345" s="4" t="s">
        <v>303</v>
      </c>
      <c r="HAO345" s="4" t="s">
        <v>303</v>
      </c>
      <c r="HAP345" s="4" t="s">
        <v>303</v>
      </c>
      <c r="HAQ345" s="4" t="s">
        <v>303</v>
      </c>
      <c r="HAR345" s="4" t="s">
        <v>303</v>
      </c>
      <c r="HAS345" s="4" t="s">
        <v>303</v>
      </c>
      <c r="HAT345" s="4" t="s">
        <v>303</v>
      </c>
      <c r="HAU345" s="4" t="s">
        <v>303</v>
      </c>
      <c r="HAV345" s="4" t="s">
        <v>303</v>
      </c>
      <c r="HAW345" s="4" t="s">
        <v>303</v>
      </c>
      <c r="HAX345" s="4" t="s">
        <v>303</v>
      </c>
      <c r="HAY345" s="4" t="s">
        <v>303</v>
      </c>
      <c r="HAZ345" s="4" t="s">
        <v>303</v>
      </c>
      <c r="HBA345" s="4" t="s">
        <v>303</v>
      </c>
      <c r="HBB345" s="4" t="s">
        <v>303</v>
      </c>
      <c r="HBC345" s="4" t="s">
        <v>303</v>
      </c>
      <c r="HBD345" s="4" t="s">
        <v>303</v>
      </c>
      <c r="HBE345" s="4" t="s">
        <v>303</v>
      </c>
      <c r="HBF345" s="4" t="s">
        <v>303</v>
      </c>
      <c r="HBG345" s="4" t="s">
        <v>303</v>
      </c>
      <c r="HBH345" s="4" t="s">
        <v>303</v>
      </c>
      <c r="HBI345" s="4" t="s">
        <v>303</v>
      </c>
      <c r="HBJ345" s="4" t="s">
        <v>303</v>
      </c>
      <c r="HBK345" s="4" t="s">
        <v>303</v>
      </c>
      <c r="HBL345" s="4" t="s">
        <v>303</v>
      </c>
      <c r="HBM345" s="4" t="s">
        <v>303</v>
      </c>
      <c r="HBN345" s="4" t="s">
        <v>303</v>
      </c>
      <c r="HBO345" s="4" t="s">
        <v>303</v>
      </c>
      <c r="HBP345" s="4" t="s">
        <v>303</v>
      </c>
      <c r="HBQ345" s="4" t="s">
        <v>303</v>
      </c>
      <c r="HBR345" s="4" t="s">
        <v>303</v>
      </c>
      <c r="HBS345" s="4" t="s">
        <v>303</v>
      </c>
      <c r="HBT345" s="4" t="s">
        <v>303</v>
      </c>
      <c r="HBU345" s="4" t="s">
        <v>303</v>
      </c>
      <c r="HBV345" s="4" t="s">
        <v>303</v>
      </c>
      <c r="HBW345" s="4" t="s">
        <v>303</v>
      </c>
      <c r="HBX345" s="4" t="s">
        <v>303</v>
      </c>
      <c r="HBY345" s="4" t="s">
        <v>303</v>
      </c>
      <c r="HBZ345" s="4" t="s">
        <v>303</v>
      </c>
      <c r="HCA345" s="4" t="s">
        <v>303</v>
      </c>
      <c r="HCB345" s="4" t="s">
        <v>303</v>
      </c>
      <c r="HCC345" s="4" t="s">
        <v>303</v>
      </c>
      <c r="HCD345" s="4" t="s">
        <v>303</v>
      </c>
      <c r="HCE345" s="4" t="s">
        <v>303</v>
      </c>
      <c r="HCF345" s="4" t="s">
        <v>303</v>
      </c>
      <c r="HCG345" s="4" t="s">
        <v>303</v>
      </c>
      <c r="HCH345" s="4" t="s">
        <v>303</v>
      </c>
      <c r="HCI345" s="4" t="s">
        <v>303</v>
      </c>
      <c r="HCJ345" s="4" t="s">
        <v>303</v>
      </c>
      <c r="HCK345" s="4" t="s">
        <v>303</v>
      </c>
      <c r="HCL345" s="4" t="s">
        <v>303</v>
      </c>
      <c r="HCM345" s="4" t="s">
        <v>303</v>
      </c>
      <c r="HCN345" s="4" t="s">
        <v>303</v>
      </c>
      <c r="HCO345" s="4" t="s">
        <v>303</v>
      </c>
      <c r="HCP345" s="4" t="s">
        <v>303</v>
      </c>
      <c r="HCQ345" s="4" t="s">
        <v>303</v>
      </c>
      <c r="HCR345" s="4" t="s">
        <v>303</v>
      </c>
      <c r="HCS345" s="4" t="s">
        <v>303</v>
      </c>
      <c r="HCT345" s="4" t="s">
        <v>303</v>
      </c>
      <c r="HCU345" s="4" t="s">
        <v>303</v>
      </c>
      <c r="HCV345" s="4" t="s">
        <v>303</v>
      </c>
      <c r="HCW345" s="4" t="s">
        <v>303</v>
      </c>
      <c r="HCX345" s="4" t="s">
        <v>303</v>
      </c>
      <c r="HCY345" s="4" t="s">
        <v>303</v>
      </c>
      <c r="HCZ345" s="4" t="s">
        <v>303</v>
      </c>
      <c r="HDA345" s="4" t="s">
        <v>303</v>
      </c>
      <c r="HDB345" s="4" t="s">
        <v>303</v>
      </c>
      <c r="HDC345" s="4" t="s">
        <v>303</v>
      </c>
      <c r="HDD345" s="4" t="s">
        <v>303</v>
      </c>
      <c r="HDE345" s="4" t="s">
        <v>303</v>
      </c>
      <c r="HDF345" s="4" t="s">
        <v>303</v>
      </c>
      <c r="HDG345" s="4" t="s">
        <v>303</v>
      </c>
      <c r="HDH345" s="4" t="s">
        <v>303</v>
      </c>
      <c r="HDI345" s="4" t="s">
        <v>303</v>
      </c>
      <c r="HDJ345" s="4" t="s">
        <v>303</v>
      </c>
      <c r="HDK345" s="4" t="s">
        <v>303</v>
      </c>
      <c r="HDL345" s="4" t="s">
        <v>303</v>
      </c>
      <c r="HDM345" s="4" t="s">
        <v>303</v>
      </c>
      <c r="HDN345" s="4" t="s">
        <v>303</v>
      </c>
      <c r="HDO345" s="4" t="s">
        <v>303</v>
      </c>
      <c r="HDP345" s="4" t="s">
        <v>303</v>
      </c>
      <c r="HDQ345" s="4" t="s">
        <v>303</v>
      </c>
      <c r="HDR345" s="4" t="s">
        <v>303</v>
      </c>
      <c r="HDS345" s="4" t="s">
        <v>303</v>
      </c>
      <c r="HDT345" s="4" t="s">
        <v>303</v>
      </c>
      <c r="HDU345" s="4" t="s">
        <v>303</v>
      </c>
      <c r="HDV345" s="4" t="s">
        <v>303</v>
      </c>
      <c r="HDW345" s="4" t="s">
        <v>303</v>
      </c>
      <c r="HDX345" s="4" t="s">
        <v>303</v>
      </c>
      <c r="HDY345" s="4" t="s">
        <v>303</v>
      </c>
      <c r="HDZ345" s="4" t="s">
        <v>303</v>
      </c>
      <c r="HEA345" s="4" t="s">
        <v>303</v>
      </c>
      <c r="HEB345" s="4" t="s">
        <v>303</v>
      </c>
      <c r="HEC345" s="4" t="s">
        <v>303</v>
      </c>
      <c r="HED345" s="4" t="s">
        <v>303</v>
      </c>
      <c r="HEE345" s="4" t="s">
        <v>303</v>
      </c>
      <c r="HEF345" s="4" t="s">
        <v>303</v>
      </c>
      <c r="HEG345" s="4" t="s">
        <v>303</v>
      </c>
      <c r="HEH345" s="4" t="s">
        <v>303</v>
      </c>
      <c r="HEI345" s="4" t="s">
        <v>303</v>
      </c>
      <c r="HEJ345" s="4" t="s">
        <v>303</v>
      </c>
      <c r="HEK345" s="4" t="s">
        <v>303</v>
      </c>
      <c r="HEL345" s="4" t="s">
        <v>303</v>
      </c>
      <c r="HEM345" s="4" t="s">
        <v>303</v>
      </c>
      <c r="HEN345" s="4" t="s">
        <v>303</v>
      </c>
      <c r="HEO345" s="4" t="s">
        <v>303</v>
      </c>
      <c r="HEP345" s="4" t="s">
        <v>303</v>
      </c>
      <c r="HEQ345" s="4" t="s">
        <v>303</v>
      </c>
      <c r="HER345" s="4" t="s">
        <v>303</v>
      </c>
      <c r="HES345" s="4" t="s">
        <v>303</v>
      </c>
      <c r="HET345" s="4" t="s">
        <v>303</v>
      </c>
      <c r="HEU345" s="4" t="s">
        <v>303</v>
      </c>
      <c r="HEV345" s="4" t="s">
        <v>303</v>
      </c>
      <c r="HEW345" s="4" t="s">
        <v>303</v>
      </c>
      <c r="HEX345" s="4" t="s">
        <v>303</v>
      </c>
      <c r="HEY345" s="4" t="s">
        <v>303</v>
      </c>
      <c r="HEZ345" s="4" t="s">
        <v>303</v>
      </c>
      <c r="HFA345" s="4" t="s">
        <v>303</v>
      </c>
      <c r="HFB345" s="4" t="s">
        <v>303</v>
      </c>
      <c r="HFC345" s="4" t="s">
        <v>303</v>
      </c>
      <c r="HFD345" s="4" t="s">
        <v>303</v>
      </c>
      <c r="HFE345" s="4" t="s">
        <v>303</v>
      </c>
      <c r="HFF345" s="4" t="s">
        <v>303</v>
      </c>
      <c r="HFG345" s="4" t="s">
        <v>303</v>
      </c>
      <c r="HFH345" s="4" t="s">
        <v>303</v>
      </c>
      <c r="HFI345" s="4" t="s">
        <v>303</v>
      </c>
      <c r="HFJ345" s="4" t="s">
        <v>303</v>
      </c>
      <c r="HFK345" s="4" t="s">
        <v>303</v>
      </c>
      <c r="HFL345" s="4" t="s">
        <v>303</v>
      </c>
      <c r="HFM345" s="4" t="s">
        <v>303</v>
      </c>
      <c r="HFN345" s="4" t="s">
        <v>303</v>
      </c>
      <c r="HFO345" s="4" t="s">
        <v>303</v>
      </c>
      <c r="HFP345" s="4" t="s">
        <v>303</v>
      </c>
      <c r="HFQ345" s="4" t="s">
        <v>303</v>
      </c>
      <c r="HFR345" s="4" t="s">
        <v>303</v>
      </c>
      <c r="HFS345" s="4" t="s">
        <v>303</v>
      </c>
      <c r="HFT345" s="4" t="s">
        <v>303</v>
      </c>
      <c r="HFU345" s="4" t="s">
        <v>303</v>
      </c>
      <c r="HFV345" s="4" t="s">
        <v>303</v>
      </c>
      <c r="HFW345" s="4" t="s">
        <v>303</v>
      </c>
      <c r="HFX345" s="4" t="s">
        <v>303</v>
      </c>
      <c r="HFY345" s="4" t="s">
        <v>303</v>
      </c>
      <c r="HFZ345" s="4" t="s">
        <v>303</v>
      </c>
      <c r="HGA345" s="4" t="s">
        <v>303</v>
      </c>
      <c r="HGB345" s="4" t="s">
        <v>303</v>
      </c>
      <c r="HGC345" s="4" t="s">
        <v>303</v>
      </c>
      <c r="HGD345" s="4" t="s">
        <v>303</v>
      </c>
      <c r="HGE345" s="4" t="s">
        <v>303</v>
      </c>
      <c r="HGF345" s="4" t="s">
        <v>303</v>
      </c>
      <c r="HGG345" s="4" t="s">
        <v>303</v>
      </c>
      <c r="HGH345" s="4" t="s">
        <v>303</v>
      </c>
      <c r="HGI345" s="4" t="s">
        <v>303</v>
      </c>
      <c r="HGJ345" s="4" t="s">
        <v>303</v>
      </c>
      <c r="HGK345" s="4" t="s">
        <v>303</v>
      </c>
      <c r="HGL345" s="4" t="s">
        <v>303</v>
      </c>
      <c r="HGM345" s="4" t="s">
        <v>303</v>
      </c>
      <c r="HGN345" s="4" t="s">
        <v>303</v>
      </c>
      <c r="HGO345" s="4" t="s">
        <v>303</v>
      </c>
      <c r="HGP345" s="4" t="s">
        <v>303</v>
      </c>
      <c r="HGQ345" s="4" t="s">
        <v>303</v>
      </c>
      <c r="HGR345" s="4" t="s">
        <v>303</v>
      </c>
      <c r="HGS345" s="4" t="s">
        <v>303</v>
      </c>
      <c r="HGT345" s="4" t="s">
        <v>303</v>
      </c>
      <c r="HGU345" s="4" t="s">
        <v>303</v>
      </c>
      <c r="HGV345" s="4" t="s">
        <v>303</v>
      </c>
      <c r="HGW345" s="4" t="s">
        <v>303</v>
      </c>
      <c r="HGX345" s="4" t="s">
        <v>303</v>
      </c>
      <c r="HGY345" s="4" t="s">
        <v>303</v>
      </c>
      <c r="HGZ345" s="4" t="s">
        <v>303</v>
      </c>
      <c r="HHA345" s="4" t="s">
        <v>303</v>
      </c>
      <c r="HHB345" s="4" t="s">
        <v>303</v>
      </c>
      <c r="HHC345" s="4" t="s">
        <v>303</v>
      </c>
      <c r="HHD345" s="4" t="s">
        <v>303</v>
      </c>
      <c r="HHE345" s="4" t="s">
        <v>303</v>
      </c>
      <c r="HHF345" s="4" t="s">
        <v>303</v>
      </c>
      <c r="HHG345" s="4" t="s">
        <v>303</v>
      </c>
      <c r="HHH345" s="4" t="s">
        <v>303</v>
      </c>
      <c r="HHI345" s="4" t="s">
        <v>303</v>
      </c>
      <c r="HHJ345" s="4" t="s">
        <v>303</v>
      </c>
      <c r="HHK345" s="4" t="s">
        <v>303</v>
      </c>
      <c r="HHL345" s="4" t="s">
        <v>303</v>
      </c>
      <c r="HHM345" s="4" t="s">
        <v>303</v>
      </c>
      <c r="HHN345" s="4" t="s">
        <v>303</v>
      </c>
      <c r="HHO345" s="4" t="s">
        <v>303</v>
      </c>
      <c r="HHP345" s="4" t="s">
        <v>303</v>
      </c>
      <c r="HHQ345" s="4" t="s">
        <v>303</v>
      </c>
      <c r="HHR345" s="4" t="s">
        <v>303</v>
      </c>
      <c r="HHS345" s="4" t="s">
        <v>303</v>
      </c>
      <c r="HHT345" s="4" t="s">
        <v>303</v>
      </c>
      <c r="HHU345" s="4" t="s">
        <v>303</v>
      </c>
      <c r="HHV345" s="4" t="s">
        <v>303</v>
      </c>
      <c r="HHW345" s="4" t="s">
        <v>303</v>
      </c>
      <c r="HHX345" s="4" t="s">
        <v>303</v>
      </c>
      <c r="HHY345" s="4" t="s">
        <v>303</v>
      </c>
      <c r="HHZ345" s="4" t="s">
        <v>303</v>
      </c>
      <c r="HIA345" s="4" t="s">
        <v>303</v>
      </c>
      <c r="HIB345" s="4" t="s">
        <v>303</v>
      </c>
      <c r="HIC345" s="4" t="s">
        <v>303</v>
      </c>
      <c r="HID345" s="4" t="s">
        <v>303</v>
      </c>
      <c r="HIE345" s="4" t="s">
        <v>303</v>
      </c>
      <c r="HIF345" s="4" t="s">
        <v>303</v>
      </c>
      <c r="HIG345" s="4" t="s">
        <v>303</v>
      </c>
      <c r="HIH345" s="4" t="s">
        <v>303</v>
      </c>
      <c r="HII345" s="4" t="s">
        <v>303</v>
      </c>
      <c r="HIJ345" s="4" t="s">
        <v>303</v>
      </c>
      <c r="HIK345" s="4" t="s">
        <v>303</v>
      </c>
      <c r="HIL345" s="4" t="s">
        <v>303</v>
      </c>
      <c r="HIM345" s="4" t="s">
        <v>303</v>
      </c>
      <c r="HIN345" s="4" t="s">
        <v>303</v>
      </c>
      <c r="HIO345" s="4" t="s">
        <v>303</v>
      </c>
      <c r="HIP345" s="4" t="s">
        <v>303</v>
      </c>
      <c r="HIQ345" s="4" t="s">
        <v>303</v>
      </c>
      <c r="HIR345" s="4" t="s">
        <v>303</v>
      </c>
      <c r="HIS345" s="4" t="s">
        <v>303</v>
      </c>
      <c r="HIT345" s="4" t="s">
        <v>303</v>
      </c>
      <c r="HIU345" s="4" t="s">
        <v>303</v>
      </c>
      <c r="HIV345" s="4" t="s">
        <v>303</v>
      </c>
      <c r="HIW345" s="4" t="s">
        <v>303</v>
      </c>
      <c r="HIX345" s="4" t="s">
        <v>303</v>
      </c>
      <c r="HIY345" s="4" t="s">
        <v>303</v>
      </c>
      <c r="HIZ345" s="4" t="s">
        <v>303</v>
      </c>
      <c r="HJA345" s="4" t="s">
        <v>303</v>
      </c>
      <c r="HJB345" s="4" t="s">
        <v>303</v>
      </c>
      <c r="HJC345" s="4" t="s">
        <v>303</v>
      </c>
      <c r="HJD345" s="4" t="s">
        <v>303</v>
      </c>
      <c r="HJE345" s="4" t="s">
        <v>303</v>
      </c>
      <c r="HJF345" s="4" t="s">
        <v>303</v>
      </c>
      <c r="HJG345" s="4" t="s">
        <v>303</v>
      </c>
      <c r="HJH345" s="4" t="s">
        <v>303</v>
      </c>
      <c r="HJI345" s="4" t="s">
        <v>303</v>
      </c>
      <c r="HJJ345" s="4" t="s">
        <v>303</v>
      </c>
      <c r="HJK345" s="4" t="s">
        <v>303</v>
      </c>
      <c r="HJL345" s="4" t="s">
        <v>303</v>
      </c>
      <c r="HJM345" s="4" t="s">
        <v>303</v>
      </c>
      <c r="HJN345" s="4" t="s">
        <v>303</v>
      </c>
      <c r="HJO345" s="4" t="s">
        <v>303</v>
      </c>
      <c r="HJP345" s="4" t="s">
        <v>303</v>
      </c>
      <c r="HJQ345" s="4" t="s">
        <v>303</v>
      </c>
      <c r="HJR345" s="4" t="s">
        <v>303</v>
      </c>
      <c r="HJS345" s="4" t="s">
        <v>303</v>
      </c>
      <c r="HJT345" s="4" t="s">
        <v>303</v>
      </c>
      <c r="HJU345" s="4" t="s">
        <v>303</v>
      </c>
      <c r="HJV345" s="4" t="s">
        <v>303</v>
      </c>
      <c r="HJW345" s="4" t="s">
        <v>303</v>
      </c>
      <c r="HJX345" s="4" t="s">
        <v>303</v>
      </c>
      <c r="HJY345" s="4" t="s">
        <v>303</v>
      </c>
      <c r="HJZ345" s="4" t="s">
        <v>303</v>
      </c>
      <c r="HKA345" s="4" t="s">
        <v>303</v>
      </c>
      <c r="HKB345" s="4" t="s">
        <v>303</v>
      </c>
      <c r="HKC345" s="4" t="s">
        <v>303</v>
      </c>
      <c r="HKD345" s="4" t="s">
        <v>303</v>
      </c>
      <c r="HKE345" s="4" t="s">
        <v>303</v>
      </c>
      <c r="HKF345" s="4" t="s">
        <v>303</v>
      </c>
      <c r="HKG345" s="4" t="s">
        <v>303</v>
      </c>
      <c r="HKH345" s="4" t="s">
        <v>303</v>
      </c>
      <c r="HKI345" s="4" t="s">
        <v>303</v>
      </c>
      <c r="HKJ345" s="4" t="s">
        <v>303</v>
      </c>
      <c r="HKK345" s="4" t="s">
        <v>303</v>
      </c>
      <c r="HKL345" s="4" t="s">
        <v>303</v>
      </c>
      <c r="HKM345" s="4" t="s">
        <v>303</v>
      </c>
      <c r="HKN345" s="4" t="s">
        <v>303</v>
      </c>
      <c r="HKO345" s="4" t="s">
        <v>303</v>
      </c>
      <c r="HKP345" s="4" t="s">
        <v>303</v>
      </c>
      <c r="HKQ345" s="4" t="s">
        <v>303</v>
      </c>
      <c r="HKR345" s="4" t="s">
        <v>303</v>
      </c>
      <c r="HKS345" s="4" t="s">
        <v>303</v>
      </c>
      <c r="HKT345" s="4" t="s">
        <v>303</v>
      </c>
      <c r="HKU345" s="4" t="s">
        <v>303</v>
      </c>
      <c r="HKV345" s="4" t="s">
        <v>303</v>
      </c>
      <c r="HKW345" s="4" t="s">
        <v>303</v>
      </c>
      <c r="HKX345" s="4" t="s">
        <v>303</v>
      </c>
      <c r="HKY345" s="4" t="s">
        <v>303</v>
      </c>
      <c r="HKZ345" s="4" t="s">
        <v>303</v>
      </c>
      <c r="HLA345" s="4" t="s">
        <v>303</v>
      </c>
      <c r="HLB345" s="4" t="s">
        <v>303</v>
      </c>
      <c r="HLC345" s="4" t="s">
        <v>303</v>
      </c>
      <c r="HLD345" s="4" t="s">
        <v>303</v>
      </c>
      <c r="HLE345" s="4" t="s">
        <v>303</v>
      </c>
      <c r="HLF345" s="4" t="s">
        <v>303</v>
      </c>
      <c r="HLG345" s="4" t="s">
        <v>303</v>
      </c>
      <c r="HLH345" s="4" t="s">
        <v>303</v>
      </c>
      <c r="HLI345" s="4" t="s">
        <v>303</v>
      </c>
      <c r="HLJ345" s="4" t="s">
        <v>303</v>
      </c>
      <c r="HLK345" s="4" t="s">
        <v>303</v>
      </c>
      <c r="HLL345" s="4" t="s">
        <v>303</v>
      </c>
      <c r="HLM345" s="4" t="s">
        <v>303</v>
      </c>
      <c r="HLN345" s="4" t="s">
        <v>303</v>
      </c>
      <c r="HLO345" s="4" t="s">
        <v>303</v>
      </c>
      <c r="HLP345" s="4" t="s">
        <v>303</v>
      </c>
      <c r="HLQ345" s="4" t="s">
        <v>303</v>
      </c>
      <c r="HLR345" s="4" t="s">
        <v>303</v>
      </c>
      <c r="HLS345" s="4" t="s">
        <v>303</v>
      </c>
      <c r="HLT345" s="4" t="s">
        <v>303</v>
      </c>
      <c r="HLU345" s="4" t="s">
        <v>303</v>
      </c>
      <c r="HLV345" s="4" t="s">
        <v>303</v>
      </c>
      <c r="HLW345" s="4" t="s">
        <v>303</v>
      </c>
      <c r="HLX345" s="4" t="s">
        <v>303</v>
      </c>
      <c r="HLY345" s="4" t="s">
        <v>303</v>
      </c>
      <c r="HLZ345" s="4" t="s">
        <v>303</v>
      </c>
      <c r="HMA345" s="4" t="s">
        <v>303</v>
      </c>
      <c r="HMB345" s="4" t="s">
        <v>303</v>
      </c>
      <c r="HMC345" s="4" t="s">
        <v>303</v>
      </c>
      <c r="HMD345" s="4" t="s">
        <v>303</v>
      </c>
      <c r="HME345" s="4" t="s">
        <v>303</v>
      </c>
      <c r="HMF345" s="4" t="s">
        <v>303</v>
      </c>
      <c r="HMG345" s="4" t="s">
        <v>303</v>
      </c>
      <c r="HMH345" s="4" t="s">
        <v>303</v>
      </c>
      <c r="HMI345" s="4" t="s">
        <v>303</v>
      </c>
      <c r="HMJ345" s="4" t="s">
        <v>303</v>
      </c>
      <c r="HMK345" s="4" t="s">
        <v>303</v>
      </c>
      <c r="HML345" s="4" t="s">
        <v>303</v>
      </c>
      <c r="HMM345" s="4" t="s">
        <v>303</v>
      </c>
      <c r="HMN345" s="4" t="s">
        <v>303</v>
      </c>
      <c r="HMO345" s="4" t="s">
        <v>303</v>
      </c>
      <c r="HMP345" s="4" t="s">
        <v>303</v>
      </c>
      <c r="HMQ345" s="4" t="s">
        <v>303</v>
      </c>
      <c r="HMR345" s="4" t="s">
        <v>303</v>
      </c>
      <c r="HMS345" s="4" t="s">
        <v>303</v>
      </c>
      <c r="HMT345" s="4" t="s">
        <v>303</v>
      </c>
      <c r="HMU345" s="4" t="s">
        <v>303</v>
      </c>
      <c r="HMV345" s="4" t="s">
        <v>303</v>
      </c>
      <c r="HMW345" s="4" t="s">
        <v>303</v>
      </c>
      <c r="HMX345" s="4" t="s">
        <v>303</v>
      </c>
      <c r="HMY345" s="4" t="s">
        <v>303</v>
      </c>
      <c r="HMZ345" s="4" t="s">
        <v>303</v>
      </c>
      <c r="HNA345" s="4" t="s">
        <v>303</v>
      </c>
      <c r="HNB345" s="4" t="s">
        <v>303</v>
      </c>
      <c r="HNC345" s="4" t="s">
        <v>303</v>
      </c>
      <c r="HND345" s="4" t="s">
        <v>303</v>
      </c>
      <c r="HNE345" s="4" t="s">
        <v>303</v>
      </c>
      <c r="HNF345" s="4" t="s">
        <v>303</v>
      </c>
      <c r="HNG345" s="4" t="s">
        <v>303</v>
      </c>
      <c r="HNH345" s="4" t="s">
        <v>303</v>
      </c>
      <c r="HNI345" s="4" t="s">
        <v>303</v>
      </c>
      <c r="HNJ345" s="4" t="s">
        <v>303</v>
      </c>
      <c r="HNK345" s="4" t="s">
        <v>303</v>
      </c>
      <c r="HNL345" s="4" t="s">
        <v>303</v>
      </c>
      <c r="HNM345" s="4" t="s">
        <v>303</v>
      </c>
      <c r="HNN345" s="4" t="s">
        <v>303</v>
      </c>
      <c r="HNO345" s="4" t="s">
        <v>303</v>
      </c>
      <c r="HNP345" s="4" t="s">
        <v>303</v>
      </c>
      <c r="HNQ345" s="4" t="s">
        <v>303</v>
      </c>
      <c r="HNR345" s="4" t="s">
        <v>303</v>
      </c>
      <c r="HNS345" s="4" t="s">
        <v>303</v>
      </c>
      <c r="HNT345" s="4" t="s">
        <v>303</v>
      </c>
      <c r="HNU345" s="4" t="s">
        <v>303</v>
      </c>
      <c r="HNV345" s="4" t="s">
        <v>303</v>
      </c>
      <c r="HNW345" s="4" t="s">
        <v>303</v>
      </c>
      <c r="HNX345" s="4" t="s">
        <v>303</v>
      </c>
      <c r="HNY345" s="4" t="s">
        <v>303</v>
      </c>
      <c r="HNZ345" s="4" t="s">
        <v>303</v>
      </c>
      <c r="HOA345" s="4" t="s">
        <v>303</v>
      </c>
      <c r="HOB345" s="4" t="s">
        <v>303</v>
      </c>
      <c r="HOC345" s="4" t="s">
        <v>303</v>
      </c>
      <c r="HOD345" s="4" t="s">
        <v>303</v>
      </c>
      <c r="HOE345" s="4" t="s">
        <v>303</v>
      </c>
      <c r="HOF345" s="4" t="s">
        <v>303</v>
      </c>
      <c r="HOG345" s="4" t="s">
        <v>303</v>
      </c>
      <c r="HOH345" s="4" t="s">
        <v>303</v>
      </c>
      <c r="HOI345" s="4" t="s">
        <v>303</v>
      </c>
      <c r="HOJ345" s="4" t="s">
        <v>303</v>
      </c>
      <c r="HOK345" s="4" t="s">
        <v>303</v>
      </c>
      <c r="HOL345" s="4" t="s">
        <v>303</v>
      </c>
      <c r="HOM345" s="4" t="s">
        <v>303</v>
      </c>
      <c r="HON345" s="4" t="s">
        <v>303</v>
      </c>
      <c r="HOO345" s="4" t="s">
        <v>303</v>
      </c>
      <c r="HOP345" s="4" t="s">
        <v>303</v>
      </c>
      <c r="HOQ345" s="4" t="s">
        <v>303</v>
      </c>
      <c r="HOR345" s="4" t="s">
        <v>303</v>
      </c>
      <c r="HOS345" s="4" t="s">
        <v>303</v>
      </c>
      <c r="HOT345" s="4" t="s">
        <v>303</v>
      </c>
      <c r="HOU345" s="4" t="s">
        <v>303</v>
      </c>
      <c r="HOV345" s="4" t="s">
        <v>303</v>
      </c>
      <c r="HOW345" s="4" t="s">
        <v>303</v>
      </c>
      <c r="HOX345" s="4" t="s">
        <v>303</v>
      </c>
      <c r="HOY345" s="4" t="s">
        <v>303</v>
      </c>
      <c r="HOZ345" s="4" t="s">
        <v>303</v>
      </c>
      <c r="HPA345" s="4" t="s">
        <v>303</v>
      </c>
      <c r="HPB345" s="4" t="s">
        <v>303</v>
      </c>
      <c r="HPC345" s="4" t="s">
        <v>303</v>
      </c>
      <c r="HPD345" s="4" t="s">
        <v>303</v>
      </c>
      <c r="HPE345" s="4" t="s">
        <v>303</v>
      </c>
      <c r="HPF345" s="4" t="s">
        <v>303</v>
      </c>
      <c r="HPG345" s="4" t="s">
        <v>303</v>
      </c>
      <c r="HPH345" s="4" t="s">
        <v>303</v>
      </c>
      <c r="HPI345" s="4" t="s">
        <v>303</v>
      </c>
      <c r="HPJ345" s="4" t="s">
        <v>303</v>
      </c>
      <c r="HPK345" s="4" t="s">
        <v>303</v>
      </c>
      <c r="HPL345" s="4" t="s">
        <v>303</v>
      </c>
      <c r="HPM345" s="4" t="s">
        <v>303</v>
      </c>
      <c r="HPN345" s="4" t="s">
        <v>303</v>
      </c>
      <c r="HPO345" s="4" t="s">
        <v>303</v>
      </c>
      <c r="HPP345" s="4" t="s">
        <v>303</v>
      </c>
      <c r="HPQ345" s="4" t="s">
        <v>303</v>
      </c>
      <c r="HPR345" s="4" t="s">
        <v>303</v>
      </c>
      <c r="HPS345" s="4" t="s">
        <v>303</v>
      </c>
      <c r="HPT345" s="4" t="s">
        <v>303</v>
      </c>
      <c r="HPU345" s="4" t="s">
        <v>303</v>
      </c>
      <c r="HPV345" s="4" t="s">
        <v>303</v>
      </c>
      <c r="HPW345" s="4" t="s">
        <v>303</v>
      </c>
      <c r="HPX345" s="4" t="s">
        <v>303</v>
      </c>
      <c r="HPY345" s="4" t="s">
        <v>303</v>
      </c>
      <c r="HPZ345" s="4" t="s">
        <v>303</v>
      </c>
      <c r="HQA345" s="4" t="s">
        <v>303</v>
      </c>
      <c r="HQB345" s="4" t="s">
        <v>303</v>
      </c>
      <c r="HQC345" s="4" t="s">
        <v>303</v>
      </c>
      <c r="HQD345" s="4" t="s">
        <v>303</v>
      </c>
      <c r="HQE345" s="4" t="s">
        <v>303</v>
      </c>
      <c r="HQF345" s="4" t="s">
        <v>303</v>
      </c>
      <c r="HQG345" s="4" t="s">
        <v>303</v>
      </c>
      <c r="HQH345" s="4" t="s">
        <v>303</v>
      </c>
      <c r="HQI345" s="4" t="s">
        <v>303</v>
      </c>
      <c r="HQJ345" s="4" t="s">
        <v>303</v>
      </c>
      <c r="HQK345" s="4" t="s">
        <v>303</v>
      </c>
      <c r="HQL345" s="4" t="s">
        <v>303</v>
      </c>
      <c r="HQM345" s="4" t="s">
        <v>303</v>
      </c>
      <c r="HQN345" s="4" t="s">
        <v>303</v>
      </c>
      <c r="HQO345" s="4" t="s">
        <v>303</v>
      </c>
      <c r="HQP345" s="4" t="s">
        <v>303</v>
      </c>
      <c r="HQQ345" s="4" t="s">
        <v>303</v>
      </c>
      <c r="HQR345" s="4" t="s">
        <v>303</v>
      </c>
      <c r="HQS345" s="4" t="s">
        <v>303</v>
      </c>
      <c r="HQT345" s="4" t="s">
        <v>303</v>
      </c>
      <c r="HQU345" s="4" t="s">
        <v>303</v>
      </c>
      <c r="HQV345" s="4" t="s">
        <v>303</v>
      </c>
      <c r="HQW345" s="4" t="s">
        <v>303</v>
      </c>
      <c r="HQX345" s="4" t="s">
        <v>303</v>
      </c>
      <c r="HQY345" s="4" t="s">
        <v>303</v>
      </c>
      <c r="HQZ345" s="4" t="s">
        <v>303</v>
      </c>
      <c r="HRA345" s="4" t="s">
        <v>303</v>
      </c>
      <c r="HRB345" s="4" t="s">
        <v>303</v>
      </c>
      <c r="HRC345" s="4" t="s">
        <v>303</v>
      </c>
      <c r="HRD345" s="4" t="s">
        <v>303</v>
      </c>
      <c r="HRE345" s="4" t="s">
        <v>303</v>
      </c>
      <c r="HRF345" s="4" t="s">
        <v>303</v>
      </c>
      <c r="HRG345" s="4" t="s">
        <v>303</v>
      </c>
      <c r="HRH345" s="4" t="s">
        <v>303</v>
      </c>
      <c r="HRI345" s="4" t="s">
        <v>303</v>
      </c>
      <c r="HRJ345" s="4" t="s">
        <v>303</v>
      </c>
      <c r="HRK345" s="4" t="s">
        <v>303</v>
      </c>
      <c r="HRL345" s="4" t="s">
        <v>303</v>
      </c>
      <c r="HRM345" s="4" t="s">
        <v>303</v>
      </c>
      <c r="HRN345" s="4" t="s">
        <v>303</v>
      </c>
      <c r="HRO345" s="4" t="s">
        <v>303</v>
      </c>
      <c r="HRP345" s="4" t="s">
        <v>303</v>
      </c>
      <c r="HRQ345" s="4" t="s">
        <v>303</v>
      </c>
      <c r="HRR345" s="4" t="s">
        <v>303</v>
      </c>
      <c r="HRS345" s="4" t="s">
        <v>303</v>
      </c>
      <c r="HRT345" s="4" t="s">
        <v>303</v>
      </c>
      <c r="HRU345" s="4" t="s">
        <v>303</v>
      </c>
      <c r="HRV345" s="4" t="s">
        <v>303</v>
      </c>
      <c r="HRW345" s="4" t="s">
        <v>303</v>
      </c>
      <c r="HRX345" s="4" t="s">
        <v>303</v>
      </c>
      <c r="HRY345" s="4" t="s">
        <v>303</v>
      </c>
      <c r="HRZ345" s="4" t="s">
        <v>303</v>
      </c>
      <c r="HSA345" s="4" t="s">
        <v>303</v>
      </c>
      <c r="HSB345" s="4" t="s">
        <v>303</v>
      </c>
      <c r="HSC345" s="4" t="s">
        <v>303</v>
      </c>
      <c r="HSD345" s="4" t="s">
        <v>303</v>
      </c>
      <c r="HSE345" s="4" t="s">
        <v>303</v>
      </c>
      <c r="HSF345" s="4" t="s">
        <v>303</v>
      </c>
      <c r="HSG345" s="4" t="s">
        <v>303</v>
      </c>
      <c r="HSH345" s="4" t="s">
        <v>303</v>
      </c>
      <c r="HSI345" s="4" t="s">
        <v>303</v>
      </c>
      <c r="HSJ345" s="4" t="s">
        <v>303</v>
      </c>
      <c r="HSK345" s="4" t="s">
        <v>303</v>
      </c>
      <c r="HSL345" s="4" t="s">
        <v>303</v>
      </c>
      <c r="HSM345" s="4" t="s">
        <v>303</v>
      </c>
      <c r="HSN345" s="4" t="s">
        <v>303</v>
      </c>
      <c r="HSO345" s="4" t="s">
        <v>303</v>
      </c>
      <c r="HSP345" s="4" t="s">
        <v>303</v>
      </c>
      <c r="HSQ345" s="4" t="s">
        <v>303</v>
      </c>
      <c r="HSR345" s="4" t="s">
        <v>303</v>
      </c>
      <c r="HSS345" s="4" t="s">
        <v>303</v>
      </c>
      <c r="HST345" s="4" t="s">
        <v>303</v>
      </c>
      <c r="HSU345" s="4" t="s">
        <v>303</v>
      </c>
      <c r="HSV345" s="4" t="s">
        <v>303</v>
      </c>
      <c r="HSW345" s="4" t="s">
        <v>303</v>
      </c>
      <c r="HSX345" s="4" t="s">
        <v>303</v>
      </c>
      <c r="HSY345" s="4" t="s">
        <v>303</v>
      </c>
      <c r="HSZ345" s="4" t="s">
        <v>303</v>
      </c>
      <c r="HTA345" s="4" t="s">
        <v>303</v>
      </c>
      <c r="HTB345" s="4" t="s">
        <v>303</v>
      </c>
      <c r="HTC345" s="4" t="s">
        <v>303</v>
      </c>
      <c r="HTD345" s="4" t="s">
        <v>303</v>
      </c>
      <c r="HTE345" s="4" t="s">
        <v>303</v>
      </c>
      <c r="HTF345" s="4" t="s">
        <v>303</v>
      </c>
      <c r="HTG345" s="4" t="s">
        <v>303</v>
      </c>
      <c r="HTH345" s="4" t="s">
        <v>303</v>
      </c>
      <c r="HTI345" s="4" t="s">
        <v>303</v>
      </c>
      <c r="HTJ345" s="4" t="s">
        <v>303</v>
      </c>
      <c r="HTK345" s="4" t="s">
        <v>303</v>
      </c>
      <c r="HTL345" s="4" t="s">
        <v>303</v>
      </c>
      <c r="HTM345" s="4" t="s">
        <v>303</v>
      </c>
      <c r="HTN345" s="4" t="s">
        <v>303</v>
      </c>
      <c r="HTO345" s="4" t="s">
        <v>303</v>
      </c>
      <c r="HTP345" s="4" t="s">
        <v>303</v>
      </c>
      <c r="HTQ345" s="4" t="s">
        <v>303</v>
      </c>
      <c r="HTR345" s="4" t="s">
        <v>303</v>
      </c>
      <c r="HTS345" s="4" t="s">
        <v>303</v>
      </c>
      <c r="HTT345" s="4" t="s">
        <v>303</v>
      </c>
      <c r="HTU345" s="4" t="s">
        <v>303</v>
      </c>
      <c r="HTV345" s="4" t="s">
        <v>303</v>
      </c>
      <c r="HTW345" s="4" t="s">
        <v>303</v>
      </c>
      <c r="HTX345" s="4" t="s">
        <v>303</v>
      </c>
      <c r="HTY345" s="4" t="s">
        <v>303</v>
      </c>
      <c r="HTZ345" s="4" t="s">
        <v>303</v>
      </c>
      <c r="HUA345" s="4" t="s">
        <v>303</v>
      </c>
      <c r="HUB345" s="4" t="s">
        <v>303</v>
      </c>
      <c r="HUC345" s="4" t="s">
        <v>303</v>
      </c>
      <c r="HUD345" s="4" t="s">
        <v>303</v>
      </c>
      <c r="HUE345" s="4" t="s">
        <v>303</v>
      </c>
      <c r="HUF345" s="4" t="s">
        <v>303</v>
      </c>
      <c r="HUG345" s="4" t="s">
        <v>303</v>
      </c>
      <c r="HUH345" s="4" t="s">
        <v>303</v>
      </c>
      <c r="HUI345" s="4" t="s">
        <v>303</v>
      </c>
      <c r="HUJ345" s="4" t="s">
        <v>303</v>
      </c>
      <c r="HUK345" s="4" t="s">
        <v>303</v>
      </c>
      <c r="HUL345" s="4" t="s">
        <v>303</v>
      </c>
      <c r="HUM345" s="4" t="s">
        <v>303</v>
      </c>
      <c r="HUN345" s="4" t="s">
        <v>303</v>
      </c>
      <c r="HUO345" s="4" t="s">
        <v>303</v>
      </c>
      <c r="HUP345" s="4" t="s">
        <v>303</v>
      </c>
      <c r="HUQ345" s="4" t="s">
        <v>303</v>
      </c>
      <c r="HUR345" s="4" t="s">
        <v>303</v>
      </c>
      <c r="HUS345" s="4" t="s">
        <v>303</v>
      </c>
      <c r="HUT345" s="4" t="s">
        <v>303</v>
      </c>
      <c r="HUU345" s="4" t="s">
        <v>303</v>
      </c>
      <c r="HUV345" s="4" t="s">
        <v>303</v>
      </c>
      <c r="HUW345" s="4" t="s">
        <v>303</v>
      </c>
      <c r="HUX345" s="4" t="s">
        <v>303</v>
      </c>
      <c r="HUY345" s="4" t="s">
        <v>303</v>
      </c>
      <c r="HUZ345" s="4" t="s">
        <v>303</v>
      </c>
      <c r="HVA345" s="4" t="s">
        <v>303</v>
      </c>
      <c r="HVB345" s="4" t="s">
        <v>303</v>
      </c>
      <c r="HVC345" s="4" t="s">
        <v>303</v>
      </c>
      <c r="HVD345" s="4" t="s">
        <v>303</v>
      </c>
      <c r="HVE345" s="4" t="s">
        <v>303</v>
      </c>
      <c r="HVF345" s="4" t="s">
        <v>303</v>
      </c>
      <c r="HVG345" s="4" t="s">
        <v>303</v>
      </c>
      <c r="HVH345" s="4" t="s">
        <v>303</v>
      </c>
      <c r="HVI345" s="4" t="s">
        <v>303</v>
      </c>
      <c r="HVJ345" s="4" t="s">
        <v>303</v>
      </c>
      <c r="HVK345" s="4" t="s">
        <v>303</v>
      </c>
      <c r="HVL345" s="4" t="s">
        <v>303</v>
      </c>
      <c r="HVM345" s="4" t="s">
        <v>303</v>
      </c>
      <c r="HVN345" s="4" t="s">
        <v>303</v>
      </c>
      <c r="HVO345" s="4" t="s">
        <v>303</v>
      </c>
      <c r="HVP345" s="4" t="s">
        <v>303</v>
      </c>
      <c r="HVQ345" s="4" t="s">
        <v>303</v>
      </c>
      <c r="HVR345" s="4" t="s">
        <v>303</v>
      </c>
      <c r="HVS345" s="4" t="s">
        <v>303</v>
      </c>
      <c r="HVT345" s="4" t="s">
        <v>303</v>
      </c>
      <c r="HVU345" s="4" t="s">
        <v>303</v>
      </c>
      <c r="HVV345" s="4" t="s">
        <v>303</v>
      </c>
      <c r="HVW345" s="4" t="s">
        <v>303</v>
      </c>
      <c r="HVX345" s="4" t="s">
        <v>303</v>
      </c>
      <c r="HVY345" s="4" t="s">
        <v>303</v>
      </c>
      <c r="HVZ345" s="4" t="s">
        <v>303</v>
      </c>
      <c r="HWA345" s="4" t="s">
        <v>303</v>
      </c>
      <c r="HWB345" s="4" t="s">
        <v>303</v>
      </c>
      <c r="HWC345" s="4" t="s">
        <v>303</v>
      </c>
      <c r="HWD345" s="4" t="s">
        <v>303</v>
      </c>
      <c r="HWE345" s="4" t="s">
        <v>303</v>
      </c>
      <c r="HWF345" s="4" t="s">
        <v>303</v>
      </c>
      <c r="HWG345" s="4" t="s">
        <v>303</v>
      </c>
      <c r="HWH345" s="4" t="s">
        <v>303</v>
      </c>
      <c r="HWI345" s="4" t="s">
        <v>303</v>
      </c>
      <c r="HWJ345" s="4" t="s">
        <v>303</v>
      </c>
      <c r="HWK345" s="4" t="s">
        <v>303</v>
      </c>
      <c r="HWL345" s="4" t="s">
        <v>303</v>
      </c>
      <c r="HWM345" s="4" t="s">
        <v>303</v>
      </c>
      <c r="HWN345" s="4" t="s">
        <v>303</v>
      </c>
      <c r="HWO345" s="4" t="s">
        <v>303</v>
      </c>
      <c r="HWP345" s="4" t="s">
        <v>303</v>
      </c>
      <c r="HWQ345" s="4" t="s">
        <v>303</v>
      </c>
      <c r="HWR345" s="4" t="s">
        <v>303</v>
      </c>
      <c r="HWS345" s="4" t="s">
        <v>303</v>
      </c>
      <c r="HWT345" s="4" t="s">
        <v>303</v>
      </c>
      <c r="HWU345" s="4" t="s">
        <v>303</v>
      </c>
      <c r="HWV345" s="4" t="s">
        <v>303</v>
      </c>
      <c r="HWW345" s="4" t="s">
        <v>303</v>
      </c>
      <c r="HWX345" s="4" t="s">
        <v>303</v>
      </c>
      <c r="HWY345" s="4" t="s">
        <v>303</v>
      </c>
      <c r="HWZ345" s="4" t="s">
        <v>303</v>
      </c>
      <c r="HXA345" s="4" t="s">
        <v>303</v>
      </c>
      <c r="HXB345" s="4" t="s">
        <v>303</v>
      </c>
      <c r="HXC345" s="4" t="s">
        <v>303</v>
      </c>
      <c r="HXD345" s="4" t="s">
        <v>303</v>
      </c>
      <c r="HXE345" s="4" t="s">
        <v>303</v>
      </c>
      <c r="HXF345" s="4" t="s">
        <v>303</v>
      </c>
      <c r="HXG345" s="4" t="s">
        <v>303</v>
      </c>
      <c r="HXH345" s="4" t="s">
        <v>303</v>
      </c>
      <c r="HXI345" s="4" t="s">
        <v>303</v>
      </c>
      <c r="HXJ345" s="4" t="s">
        <v>303</v>
      </c>
      <c r="HXK345" s="4" t="s">
        <v>303</v>
      </c>
      <c r="HXL345" s="4" t="s">
        <v>303</v>
      </c>
      <c r="HXM345" s="4" t="s">
        <v>303</v>
      </c>
      <c r="HXN345" s="4" t="s">
        <v>303</v>
      </c>
      <c r="HXO345" s="4" t="s">
        <v>303</v>
      </c>
      <c r="HXP345" s="4" t="s">
        <v>303</v>
      </c>
      <c r="HXQ345" s="4" t="s">
        <v>303</v>
      </c>
      <c r="HXR345" s="4" t="s">
        <v>303</v>
      </c>
      <c r="HXS345" s="4" t="s">
        <v>303</v>
      </c>
      <c r="HXT345" s="4" t="s">
        <v>303</v>
      </c>
      <c r="HXU345" s="4" t="s">
        <v>303</v>
      </c>
      <c r="HXV345" s="4" t="s">
        <v>303</v>
      </c>
      <c r="HXW345" s="4" t="s">
        <v>303</v>
      </c>
      <c r="HXX345" s="4" t="s">
        <v>303</v>
      </c>
      <c r="HXY345" s="4" t="s">
        <v>303</v>
      </c>
      <c r="HXZ345" s="4" t="s">
        <v>303</v>
      </c>
      <c r="HYA345" s="4" t="s">
        <v>303</v>
      </c>
      <c r="HYB345" s="4" t="s">
        <v>303</v>
      </c>
      <c r="HYC345" s="4" t="s">
        <v>303</v>
      </c>
      <c r="HYD345" s="4" t="s">
        <v>303</v>
      </c>
      <c r="HYE345" s="4" t="s">
        <v>303</v>
      </c>
      <c r="HYF345" s="4" t="s">
        <v>303</v>
      </c>
      <c r="HYG345" s="4" t="s">
        <v>303</v>
      </c>
      <c r="HYH345" s="4" t="s">
        <v>303</v>
      </c>
      <c r="HYI345" s="4" t="s">
        <v>303</v>
      </c>
      <c r="HYJ345" s="4" t="s">
        <v>303</v>
      </c>
      <c r="HYK345" s="4" t="s">
        <v>303</v>
      </c>
      <c r="HYL345" s="4" t="s">
        <v>303</v>
      </c>
      <c r="HYM345" s="4" t="s">
        <v>303</v>
      </c>
      <c r="HYN345" s="4" t="s">
        <v>303</v>
      </c>
      <c r="HYO345" s="4" t="s">
        <v>303</v>
      </c>
      <c r="HYP345" s="4" t="s">
        <v>303</v>
      </c>
      <c r="HYQ345" s="4" t="s">
        <v>303</v>
      </c>
      <c r="HYR345" s="4" t="s">
        <v>303</v>
      </c>
      <c r="HYS345" s="4" t="s">
        <v>303</v>
      </c>
      <c r="HYT345" s="4" t="s">
        <v>303</v>
      </c>
      <c r="HYU345" s="4" t="s">
        <v>303</v>
      </c>
      <c r="HYV345" s="4" t="s">
        <v>303</v>
      </c>
      <c r="HYW345" s="4" t="s">
        <v>303</v>
      </c>
      <c r="HYX345" s="4" t="s">
        <v>303</v>
      </c>
      <c r="HYY345" s="4" t="s">
        <v>303</v>
      </c>
      <c r="HYZ345" s="4" t="s">
        <v>303</v>
      </c>
      <c r="HZA345" s="4" t="s">
        <v>303</v>
      </c>
      <c r="HZB345" s="4" t="s">
        <v>303</v>
      </c>
      <c r="HZC345" s="4" t="s">
        <v>303</v>
      </c>
      <c r="HZD345" s="4" t="s">
        <v>303</v>
      </c>
      <c r="HZE345" s="4" t="s">
        <v>303</v>
      </c>
      <c r="HZF345" s="4" t="s">
        <v>303</v>
      </c>
      <c r="HZG345" s="4" t="s">
        <v>303</v>
      </c>
      <c r="HZH345" s="4" t="s">
        <v>303</v>
      </c>
      <c r="HZI345" s="4" t="s">
        <v>303</v>
      </c>
      <c r="HZJ345" s="4" t="s">
        <v>303</v>
      </c>
      <c r="HZK345" s="4" t="s">
        <v>303</v>
      </c>
      <c r="HZL345" s="4" t="s">
        <v>303</v>
      </c>
      <c r="HZM345" s="4" t="s">
        <v>303</v>
      </c>
      <c r="HZN345" s="4" t="s">
        <v>303</v>
      </c>
      <c r="HZO345" s="4" t="s">
        <v>303</v>
      </c>
      <c r="HZP345" s="4" t="s">
        <v>303</v>
      </c>
      <c r="HZQ345" s="4" t="s">
        <v>303</v>
      </c>
      <c r="HZR345" s="4" t="s">
        <v>303</v>
      </c>
      <c r="HZS345" s="4" t="s">
        <v>303</v>
      </c>
      <c r="HZT345" s="4" t="s">
        <v>303</v>
      </c>
      <c r="HZU345" s="4" t="s">
        <v>303</v>
      </c>
      <c r="HZV345" s="4" t="s">
        <v>303</v>
      </c>
      <c r="HZW345" s="4" t="s">
        <v>303</v>
      </c>
      <c r="HZX345" s="4" t="s">
        <v>303</v>
      </c>
      <c r="HZY345" s="4" t="s">
        <v>303</v>
      </c>
      <c r="HZZ345" s="4" t="s">
        <v>303</v>
      </c>
      <c r="IAA345" s="4" t="s">
        <v>303</v>
      </c>
      <c r="IAB345" s="4" t="s">
        <v>303</v>
      </c>
      <c r="IAC345" s="4" t="s">
        <v>303</v>
      </c>
      <c r="IAD345" s="4" t="s">
        <v>303</v>
      </c>
      <c r="IAE345" s="4" t="s">
        <v>303</v>
      </c>
      <c r="IAF345" s="4" t="s">
        <v>303</v>
      </c>
      <c r="IAG345" s="4" t="s">
        <v>303</v>
      </c>
      <c r="IAH345" s="4" t="s">
        <v>303</v>
      </c>
      <c r="IAI345" s="4" t="s">
        <v>303</v>
      </c>
      <c r="IAJ345" s="4" t="s">
        <v>303</v>
      </c>
      <c r="IAK345" s="4" t="s">
        <v>303</v>
      </c>
      <c r="IAL345" s="4" t="s">
        <v>303</v>
      </c>
      <c r="IAM345" s="4" t="s">
        <v>303</v>
      </c>
      <c r="IAN345" s="4" t="s">
        <v>303</v>
      </c>
      <c r="IAO345" s="4" t="s">
        <v>303</v>
      </c>
      <c r="IAP345" s="4" t="s">
        <v>303</v>
      </c>
      <c r="IAQ345" s="4" t="s">
        <v>303</v>
      </c>
      <c r="IAR345" s="4" t="s">
        <v>303</v>
      </c>
      <c r="IAS345" s="4" t="s">
        <v>303</v>
      </c>
      <c r="IAT345" s="4" t="s">
        <v>303</v>
      </c>
      <c r="IAU345" s="4" t="s">
        <v>303</v>
      </c>
      <c r="IAV345" s="4" t="s">
        <v>303</v>
      </c>
      <c r="IAW345" s="4" t="s">
        <v>303</v>
      </c>
      <c r="IAX345" s="4" t="s">
        <v>303</v>
      </c>
      <c r="IAY345" s="4" t="s">
        <v>303</v>
      </c>
      <c r="IAZ345" s="4" t="s">
        <v>303</v>
      </c>
      <c r="IBA345" s="4" t="s">
        <v>303</v>
      </c>
      <c r="IBB345" s="4" t="s">
        <v>303</v>
      </c>
      <c r="IBC345" s="4" t="s">
        <v>303</v>
      </c>
      <c r="IBD345" s="4" t="s">
        <v>303</v>
      </c>
      <c r="IBE345" s="4" t="s">
        <v>303</v>
      </c>
      <c r="IBF345" s="4" t="s">
        <v>303</v>
      </c>
      <c r="IBG345" s="4" t="s">
        <v>303</v>
      </c>
      <c r="IBH345" s="4" t="s">
        <v>303</v>
      </c>
      <c r="IBI345" s="4" t="s">
        <v>303</v>
      </c>
      <c r="IBJ345" s="4" t="s">
        <v>303</v>
      </c>
      <c r="IBK345" s="4" t="s">
        <v>303</v>
      </c>
      <c r="IBL345" s="4" t="s">
        <v>303</v>
      </c>
      <c r="IBM345" s="4" t="s">
        <v>303</v>
      </c>
      <c r="IBN345" s="4" t="s">
        <v>303</v>
      </c>
      <c r="IBO345" s="4" t="s">
        <v>303</v>
      </c>
      <c r="IBP345" s="4" t="s">
        <v>303</v>
      </c>
      <c r="IBQ345" s="4" t="s">
        <v>303</v>
      </c>
      <c r="IBR345" s="4" t="s">
        <v>303</v>
      </c>
      <c r="IBS345" s="4" t="s">
        <v>303</v>
      </c>
      <c r="IBT345" s="4" t="s">
        <v>303</v>
      </c>
      <c r="IBU345" s="4" t="s">
        <v>303</v>
      </c>
      <c r="IBV345" s="4" t="s">
        <v>303</v>
      </c>
      <c r="IBW345" s="4" t="s">
        <v>303</v>
      </c>
      <c r="IBX345" s="4" t="s">
        <v>303</v>
      </c>
      <c r="IBY345" s="4" t="s">
        <v>303</v>
      </c>
      <c r="IBZ345" s="4" t="s">
        <v>303</v>
      </c>
      <c r="ICA345" s="4" t="s">
        <v>303</v>
      </c>
      <c r="ICB345" s="4" t="s">
        <v>303</v>
      </c>
      <c r="ICC345" s="4" t="s">
        <v>303</v>
      </c>
      <c r="ICD345" s="4" t="s">
        <v>303</v>
      </c>
      <c r="ICE345" s="4" t="s">
        <v>303</v>
      </c>
      <c r="ICF345" s="4" t="s">
        <v>303</v>
      </c>
      <c r="ICG345" s="4" t="s">
        <v>303</v>
      </c>
      <c r="ICH345" s="4" t="s">
        <v>303</v>
      </c>
      <c r="ICI345" s="4" t="s">
        <v>303</v>
      </c>
      <c r="ICJ345" s="4" t="s">
        <v>303</v>
      </c>
      <c r="ICK345" s="4" t="s">
        <v>303</v>
      </c>
      <c r="ICL345" s="4" t="s">
        <v>303</v>
      </c>
      <c r="ICM345" s="4" t="s">
        <v>303</v>
      </c>
      <c r="ICN345" s="4" t="s">
        <v>303</v>
      </c>
      <c r="ICO345" s="4" t="s">
        <v>303</v>
      </c>
      <c r="ICP345" s="4" t="s">
        <v>303</v>
      </c>
      <c r="ICQ345" s="4" t="s">
        <v>303</v>
      </c>
      <c r="ICR345" s="4" t="s">
        <v>303</v>
      </c>
      <c r="ICS345" s="4" t="s">
        <v>303</v>
      </c>
      <c r="ICT345" s="4" t="s">
        <v>303</v>
      </c>
      <c r="ICU345" s="4" t="s">
        <v>303</v>
      </c>
      <c r="ICV345" s="4" t="s">
        <v>303</v>
      </c>
      <c r="ICW345" s="4" t="s">
        <v>303</v>
      </c>
      <c r="ICX345" s="4" t="s">
        <v>303</v>
      </c>
      <c r="ICY345" s="4" t="s">
        <v>303</v>
      </c>
      <c r="ICZ345" s="4" t="s">
        <v>303</v>
      </c>
      <c r="IDA345" s="4" t="s">
        <v>303</v>
      </c>
      <c r="IDB345" s="4" t="s">
        <v>303</v>
      </c>
      <c r="IDC345" s="4" t="s">
        <v>303</v>
      </c>
      <c r="IDD345" s="4" t="s">
        <v>303</v>
      </c>
      <c r="IDE345" s="4" t="s">
        <v>303</v>
      </c>
      <c r="IDF345" s="4" t="s">
        <v>303</v>
      </c>
      <c r="IDG345" s="4" t="s">
        <v>303</v>
      </c>
      <c r="IDH345" s="4" t="s">
        <v>303</v>
      </c>
      <c r="IDI345" s="4" t="s">
        <v>303</v>
      </c>
      <c r="IDJ345" s="4" t="s">
        <v>303</v>
      </c>
      <c r="IDK345" s="4" t="s">
        <v>303</v>
      </c>
      <c r="IDL345" s="4" t="s">
        <v>303</v>
      </c>
      <c r="IDM345" s="4" t="s">
        <v>303</v>
      </c>
      <c r="IDN345" s="4" t="s">
        <v>303</v>
      </c>
      <c r="IDO345" s="4" t="s">
        <v>303</v>
      </c>
      <c r="IDP345" s="4" t="s">
        <v>303</v>
      </c>
      <c r="IDQ345" s="4" t="s">
        <v>303</v>
      </c>
      <c r="IDR345" s="4" t="s">
        <v>303</v>
      </c>
      <c r="IDS345" s="4" t="s">
        <v>303</v>
      </c>
      <c r="IDT345" s="4" t="s">
        <v>303</v>
      </c>
      <c r="IDU345" s="4" t="s">
        <v>303</v>
      </c>
      <c r="IDV345" s="4" t="s">
        <v>303</v>
      </c>
      <c r="IDW345" s="4" t="s">
        <v>303</v>
      </c>
      <c r="IDX345" s="4" t="s">
        <v>303</v>
      </c>
      <c r="IDY345" s="4" t="s">
        <v>303</v>
      </c>
      <c r="IDZ345" s="4" t="s">
        <v>303</v>
      </c>
      <c r="IEA345" s="4" t="s">
        <v>303</v>
      </c>
      <c r="IEB345" s="4" t="s">
        <v>303</v>
      </c>
      <c r="IEC345" s="4" t="s">
        <v>303</v>
      </c>
      <c r="IED345" s="4" t="s">
        <v>303</v>
      </c>
      <c r="IEE345" s="4" t="s">
        <v>303</v>
      </c>
      <c r="IEF345" s="4" t="s">
        <v>303</v>
      </c>
      <c r="IEG345" s="4" t="s">
        <v>303</v>
      </c>
      <c r="IEH345" s="4" t="s">
        <v>303</v>
      </c>
      <c r="IEI345" s="4" t="s">
        <v>303</v>
      </c>
      <c r="IEJ345" s="4" t="s">
        <v>303</v>
      </c>
      <c r="IEK345" s="4" t="s">
        <v>303</v>
      </c>
      <c r="IEL345" s="4" t="s">
        <v>303</v>
      </c>
      <c r="IEM345" s="4" t="s">
        <v>303</v>
      </c>
      <c r="IEN345" s="4" t="s">
        <v>303</v>
      </c>
      <c r="IEO345" s="4" t="s">
        <v>303</v>
      </c>
      <c r="IEP345" s="4" t="s">
        <v>303</v>
      </c>
      <c r="IEQ345" s="4" t="s">
        <v>303</v>
      </c>
      <c r="IER345" s="4" t="s">
        <v>303</v>
      </c>
      <c r="IES345" s="4" t="s">
        <v>303</v>
      </c>
      <c r="IET345" s="4" t="s">
        <v>303</v>
      </c>
      <c r="IEU345" s="4" t="s">
        <v>303</v>
      </c>
      <c r="IEV345" s="4" t="s">
        <v>303</v>
      </c>
      <c r="IEW345" s="4" t="s">
        <v>303</v>
      </c>
      <c r="IEX345" s="4" t="s">
        <v>303</v>
      </c>
      <c r="IEY345" s="4" t="s">
        <v>303</v>
      </c>
      <c r="IEZ345" s="4" t="s">
        <v>303</v>
      </c>
      <c r="IFA345" s="4" t="s">
        <v>303</v>
      </c>
      <c r="IFB345" s="4" t="s">
        <v>303</v>
      </c>
      <c r="IFC345" s="4" t="s">
        <v>303</v>
      </c>
      <c r="IFD345" s="4" t="s">
        <v>303</v>
      </c>
      <c r="IFE345" s="4" t="s">
        <v>303</v>
      </c>
      <c r="IFF345" s="4" t="s">
        <v>303</v>
      </c>
      <c r="IFG345" s="4" t="s">
        <v>303</v>
      </c>
      <c r="IFH345" s="4" t="s">
        <v>303</v>
      </c>
      <c r="IFI345" s="4" t="s">
        <v>303</v>
      </c>
      <c r="IFJ345" s="4" t="s">
        <v>303</v>
      </c>
      <c r="IFK345" s="4" t="s">
        <v>303</v>
      </c>
      <c r="IFL345" s="4" t="s">
        <v>303</v>
      </c>
      <c r="IFM345" s="4" t="s">
        <v>303</v>
      </c>
      <c r="IFN345" s="4" t="s">
        <v>303</v>
      </c>
      <c r="IFO345" s="4" t="s">
        <v>303</v>
      </c>
      <c r="IFP345" s="4" t="s">
        <v>303</v>
      </c>
      <c r="IFQ345" s="4" t="s">
        <v>303</v>
      </c>
      <c r="IFR345" s="4" t="s">
        <v>303</v>
      </c>
      <c r="IFS345" s="4" t="s">
        <v>303</v>
      </c>
      <c r="IFT345" s="4" t="s">
        <v>303</v>
      </c>
      <c r="IFU345" s="4" t="s">
        <v>303</v>
      </c>
      <c r="IFV345" s="4" t="s">
        <v>303</v>
      </c>
      <c r="IFW345" s="4" t="s">
        <v>303</v>
      </c>
      <c r="IFX345" s="4" t="s">
        <v>303</v>
      </c>
      <c r="IFY345" s="4" t="s">
        <v>303</v>
      </c>
      <c r="IFZ345" s="4" t="s">
        <v>303</v>
      </c>
      <c r="IGA345" s="4" t="s">
        <v>303</v>
      </c>
      <c r="IGB345" s="4" t="s">
        <v>303</v>
      </c>
      <c r="IGC345" s="4" t="s">
        <v>303</v>
      </c>
      <c r="IGD345" s="4" t="s">
        <v>303</v>
      </c>
      <c r="IGE345" s="4" t="s">
        <v>303</v>
      </c>
      <c r="IGF345" s="4" t="s">
        <v>303</v>
      </c>
      <c r="IGG345" s="4" t="s">
        <v>303</v>
      </c>
      <c r="IGH345" s="4" t="s">
        <v>303</v>
      </c>
      <c r="IGI345" s="4" t="s">
        <v>303</v>
      </c>
      <c r="IGJ345" s="4" t="s">
        <v>303</v>
      </c>
      <c r="IGK345" s="4" t="s">
        <v>303</v>
      </c>
      <c r="IGL345" s="4" t="s">
        <v>303</v>
      </c>
      <c r="IGM345" s="4" t="s">
        <v>303</v>
      </c>
      <c r="IGN345" s="4" t="s">
        <v>303</v>
      </c>
      <c r="IGO345" s="4" t="s">
        <v>303</v>
      </c>
      <c r="IGP345" s="4" t="s">
        <v>303</v>
      </c>
      <c r="IGQ345" s="4" t="s">
        <v>303</v>
      </c>
      <c r="IGR345" s="4" t="s">
        <v>303</v>
      </c>
      <c r="IGS345" s="4" t="s">
        <v>303</v>
      </c>
      <c r="IGT345" s="4" t="s">
        <v>303</v>
      </c>
      <c r="IGU345" s="4" t="s">
        <v>303</v>
      </c>
      <c r="IGV345" s="4" t="s">
        <v>303</v>
      </c>
      <c r="IGW345" s="4" t="s">
        <v>303</v>
      </c>
      <c r="IGX345" s="4" t="s">
        <v>303</v>
      </c>
      <c r="IGY345" s="4" t="s">
        <v>303</v>
      </c>
      <c r="IGZ345" s="4" t="s">
        <v>303</v>
      </c>
      <c r="IHA345" s="4" t="s">
        <v>303</v>
      </c>
      <c r="IHB345" s="4" t="s">
        <v>303</v>
      </c>
      <c r="IHC345" s="4" t="s">
        <v>303</v>
      </c>
      <c r="IHD345" s="4" t="s">
        <v>303</v>
      </c>
      <c r="IHE345" s="4" t="s">
        <v>303</v>
      </c>
      <c r="IHF345" s="4" t="s">
        <v>303</v>
      </c>
      <c r="IHG345" s="4" t="s">
        <v>303</v>
      </c>
      <c r="IHH345" s="4" t="s">
        <v>303</v>
      </c>
      <c r="IHI345" s="4" t="s">
        <v>303</v>
      </c>
      <c r="IHJ345" s="4" t="s">
        <v>303</v>
      </c>
      <c r="IHK345" s="4" t="s">
        <v>303</v>
      </c>
      <c r="IHL345" s="4" t="s">
        <v>303</v>
      </c>
      <c r="IHM345" s="4" t="s">
        <v>303</v>
      </c>
      <c r="IHN345" s="4" t="s">
        <v>303</v>
      </c>
      <c r="IHO345" s="4" t="s">
        <v>303</v>
      </c>
      <c r="IHP345" s="4" t="s">
        <v>303</v>
      </c>
      <c r="IHQ345" s="4" t="s">
        <v>303</v>
      </c>
      <c r="IHR345" s="4" t="s">
        <v>303</v>
      </c>
      <c r="IHS345" s="4" t="s">
        <v>303</v>
      </c>
      <c r="IHT345" s="4" t="s">
        <v>303</v>
      </c>
      <c r="IHU345" s="4" t="s">
        <v>303</v>
      </c>
      <c r="IHV345" s="4" t="s">
        <v>303</v>
      </c>
      <c r="IHW345" s="4" t="s">
        <v>303</v>
      </c>
      <c r="IHX345" s="4" t="s">
        <v>303</v>
      </c>
      <c r="IHY345" s="4" t="s">
        <v>303</v>
      </c>
      <c r="IHZ345" s="4" t="s">
        <v>303</v>
      </c>
      <c r="IIA345" s="4" t="s">
        <v>303</v>
      </c>
      <c r="IIB345" s="4" t="s">
        <v>303</v>
      </c>
      <c r="IIC345" s="4" t="s">
        <v>303</v>
      </c>
      <c r="IID345" s="4" t="s">
        <v>303</v>
      </c>
      <c r="IIE345" s="4" t="s">
        <v>303</v>
      </c>
      <c r="IIF345" s="4" t="s">
        <v>303</v>
      </c>
      <c r="IIG345" s="4" t="s">
        <v>303</v>
      </c>
      <c r="IIH345" s="4" t="s">
        <v>303</v>
      </c>
      <c r="III345" s="4" t="s">
        <v>303</v>
      </c>
      <c r="IIJ345" s="4" t="s">
        <v>303</v>
      </c>
      <c r="IIK345" s="4" t="s">
        <v>303</v>
      </c>
      <c r="IIL345" s="4" t="s">
        <v>303</v>
      </c>
      <c r="IIM345" s="4" t="s">
        <v>303</v>
      </c>
      <c r="IIN345" s="4" t="s">
        <v>303</v>
      </c>
      <c r="IIO345" s="4" t="s">
        <v>303</v>
      </c>
      <c r="IIP345" s="4" t="s">
        <v>303</v>
      </c>
      <c r="IIQ345" s="4" t="s">
        <v>303</v>
      </c>
      <c r="IIR345" s="4" t="s">
        <v>303</v>
      </c>
      <c r="IIS345" s="4" t="s">
        <v>303</v>
      </c>
      <c r="IIT345" s="4" t="s">
        <v>303</v>
      </c>
      <c r="IIU345" s="4" t="s">
        <v>303</v>
      </c>
      <c r="IIV345" s="4" t="s">
        <v>303</v>
      </c>
      <c r="IIW345" s="4" t="s">
        <v>303</v>
      </c>
      <c r="IIX345" s="4" t="s">
        <v>303</v>
      </c>
      <c r="IIY345" s="4" t="s">
        <v>303</v>
      </c>
      <c r="IIZ345" s="4" t="s">
        <v>303</v>
      </c>
      <c r="IJA345" s="4" t="s">
        <v>303</v>
      </c>
      <c r="IJB345" s="4" t="s">
        <v>303</v>
      </c>
      <c r="IJC345" s="4" t="s">
        <v>303</v>
      </c>
      <c r="IJD345" s="4" t="s">
        <v>303</v>
      </c>
      <c r="IJE345" s="4" t="s">
        <v>303</v>
      </c>
      <c r="IJF345" s="4" t="s">
        <v>303</v>
      </c>
      <c r="IJG345" s="4" t="s">
        <v>303</v>
      </c>
      <c r="IJH345" s="4" t="s">
        <v>303</v>
      </c>
      <c r="IJI345" s="4" t="s">
        <v>303</v>
      </c>
      <c r="IJJ345" s="4" t="s">
        <v>303</v>
      </c>
      <c r="IJK345" s="4" t="s">
        <v>303</v>
      </c>
      <c r="IJL345" s="4" t="s">
        <v>303</v>
      </c>
      <c r="IJM345" s="4" t="s">
        <v>303</v>
      </c>
      <c r="IJN345" s="4" t="s">
        <v>303</v>
      </c>
      <c r="IJO345" s="4" t="s">
        <v>303</v>
      </c>
      <c r="IJP345" s="4" t="s">
        <v>303</v>
      </c>
      <c r="IJQ345" s="4" t="s">
        <v>303</v>
      </c>
      <c r="IJR345" s="4" t="s">
        <v>303</v>
      </c>
      <c r="IJS345" s="4" t="s">
        <v>303</v>
      </c>
      <c r="IJT345" s="4" t="s">
        <v>303</v>
      </c>
      <c r="IJU345" s="4" t="s">
        <v>303</v>
      </c>
      <c r="IJV345" s="4" t="s">
        <v>303</v>
      </c>
      <c r="IJW345" s="4" t="s">
        <v>303</v>
      </c>
      <c r="IJX345" s="4" t="s">
        <v>303</v>
      </c>
      <c r="IJY345" s="4" t="s">
        <v>303</v>
      </c>
      <c r="IJZ345" s="4" t="s">
        <v>303</v>
      </c>
      <c r="IKA345" s="4" t="s">
        <v>303</v>
      </c>
      <c r="IKB345" s="4" t="s">
        <v>303</v>
      </c>
      <c r="IKC345" s="4" t="s">
        <v>303</v>
      </c>
      <c r="IKD345" s="4" t="s">
        <v>303</v>
      </c>
      <c r="IKE345" s="4" t="s">
        <v>303</v>
      </c>
      <c r="IKF345" s="4" t="s">
        <v>303</v>
      </c>
      <c r="IKG345" s="4" t="s">
        <v>303</v>
      </c>
      <c r="IKH345" s="4" t="s">
        <v>303</v>
      </c>
      <c r="IKI345" s="4" t="s">
        <v>303</v>
      </c>
      <c r="IKJ345" s="4" t="s">
        <v>303</v>
      </c>
      <c r="IKK345" s="4" t="s">
        <v>303</v>
      </c>
      <c r="IKL345" s="4" t="s">
        <v>303</v>
      </c>
      <c r="IKM345" s="4" t="s">
        <v>303</v>
      </c>
      <c r="IKN345" s="4" t="s">
        <v>303</v>
      </c>
      <c r="IKO345" s="4" t="s">
        <v>303</v>
      </c>
      <c r="IKP345" s="4" t="s">
        <v>303</v>
      </c>
      <c r="IKQ345" s="4" t="s">
        <v>303</v>
      </c>
      <c r="IKR345" s="4" t="s">
        <v>303</v>
      </c>
      <c r="IKS345" s="4" t="s">
        <v>303</v>
      </c>
      <c r="IKT345" s="4" t="s">
        <v>303</v>
      </c>
      <c r="IKU345" s="4" t="s">
        <v>303</v>
      </c>
      <c r="IKV345" s="4" t="s">
        <v>303</v>
      </c>
      <c r="IKW345" s="4" t="s">
        <v>303</v>
      </c>
      <c r="IKX345" s="4" t="s">
        <v>303</v>
      </c>
      <c r="IKY345" s="4" t="s">
        <v>303</v>
      </c>
      <c r="IKZ345" s="4" t="s">
        <v>303</v>
      </c>
      <c r="ILA345" s="4" t="s">
        <v>303</v>
      </c>
      <c r="ILB345" s="4" t="s">
        <v>303</v>
      </c>
      <c r="ILC345" s="4" t="s">
        <v>303</v>
      </c>
      <c r="ILD345" s="4" t="s">
        <v>303</v>
      </c>
      <c r="ILE345" s="4" t="s">
        <v>303</v>
      </c>
      <c r="ILF345" s="4" t="s">
        <v>303</v>
      </c>
      <c r="ILG345" s="4" t="s">
        <v>303</v>
      </c>
      <c r="ILH345" s="4" t="s">
        <v>303</v>
      </c>
      <c r="ILI345" s="4" t="s">
        <v>303</v>
      </c>
      <c r="ILJ345" s="4" t="s">
        <v>303</v>
      </c>
      <c r="ILK345" s="4" t="s">
        <v>303</v>
      </c>
      <c r="ILL345" s="4" t="s">
        <v>303</v>
      </c>
      <c r="ILM345" s="4" t="s">
        <v>303</v>
      </c>
      <c r="ILN345" s="4" t="s">
        <v>303</v>
      </c>
      <c r="ILO345" s="4" t="s">
        <v>303</v>
      </c>
      <c r="ILP345" s="4" t="s">
        <v>303</v>
      </c>
      <c r="ILQ345" s="4" t="s">
        <v>303</v>
      </c>
      <c r="ILR345" s="4" t="s">
        <v>303</v>
      </c>
      <c r="ILS345" s="4" t="s">
        <v>303</v>
      </c>
      <c r="ILT345" s="4" t="s">
        <v>303</v>
      </c>
      <c r="ILU345" s="4" t="s">
        <v>303</v>
      </c>
      <c r="ILV345" s="4" t="s">
        <v>303</v>
      </c>
      <c r="ILW345" s="4" t="s">
        <v>303</v>
      </c>
      <c r="ILX345" s="4" t="s">
        <v>303</v>
      </c>
      <c r="ILY345" s="4" t="s">
        <v>303</v>
      </c>
      <c r="ILZ345" s="4" t="s">
        <v>303</v>
      </c>
      <c r="IMA345" s="4" t="s">
        <v>303</v>
      </c>
      <c r="IMB345" s="4" t="s">
        <v>303</v>
      </c>
      <c r="IMC345" s="4" t="s">
        <v>303</v>
      </c>
      <c r="IMD345" s="4" t="s">
        <v>303</v>
      </c>
      <c r="IME345" s="4" t="s">
        <v>303</v>
      </c>
      <c r="IMF345" s="4" t="s">
        <v>303</v>
      </c>
      <c r="IMG345" s="4" t="s">
        <v>303</v>
      </c>
      <c r="IMH345" s="4" t="s">
        <v>303</v>
      </c>
      <c r="IMI345" s="4" t="s">
        <v>303</v>
      </c>
      <c r="IMJ345" s="4" t="s">
        <v>303</v>
      </c>
      <c r="IMK345" s="4" t="s">
        <v>303</v>
      </c>
      <c r="IML345" s="4" t="s">
        <v>303</v>
      </c>
      <c r="IMM345" s="4" t="s">
        <v>303</v>
      </c>
      <c r="IMN345" s="4" t="s">
        <v>303</v>
      </c>
      <c r="IMO345" s="4" t="s">
        <v>303</v>
      </c>
      <c r="IMP345" s="4" t="s">
        <v>303</v>
      </c>
      <c r="IMQ345" s="4" t="s">
        <v>303</v>
      </c>
      <c r="IMR345" s="4" t="s">
        <v>303</v>
      </c>
      <c r="IMS345" s="4" t="s">
        <v>303</v>
      </c>
      <c r="IMT345" s="4" t="s">
        <v>303</v>
      </c>
      <c r="IMU345" s="4" t="s">
        <v>303</v>
      </c>
      <c r="IMV345" s="4" t="s">
        <v>303</v>
      </c>
      <c r="IMW345" s="4" t="s">
        <v>303</v>
      </c>
      <c r="IMX345" s="4" t="s">
        <v>303</v>
      </c>
      <c r="IMY345" s="4" t="s">
        <v>303</v>
      </c>
      <c r="IMZ345" s="4" t="s">
        <v>303</v>
      </c>
      <c r="INA345" s="4" t="s">
        <v>303</v>
      </c>
      <c r="INB345" s="4" t="s">
        <v>303</v>
      </c>
      <c r="INC345" s="4" t="s">
        <v>303</v>
      </c>
      <c r="IND345" s="4" t="s">
        <v>303</v>
      </c>
      <c r="INE345" s="4" t="s">
        <v>303</v>
      </c>
      <c r="INF345" s="4" t="s">
        <v>303</v>
      </c>
      <c r="ING345" s="4" t="s">
        <v>303</v>
      </c>
      <c r="INH345" s="4" t="s">
        <v>303</v>
      </c>
      <c r="INI345" s="4" t="s">
        <v>303</v>
      </c>
      <c r="INJ345" s="4" t="s">
        <v>303</v>
      </c>
      <c r="INK345" s="4" t="s">
        <v>303</v>
      </c>
      <c r="INL345" s="4" t="s">
        <v>303</v>
      </c>
      <c r="INM345" s="4" t="s">
        <v>303</v>
      </c>
      <c r="INN345" s="4" t="s">
        <v>303</v>
      </c>
      <c r="INO345" s="4" t="s">
        <v>303</v>
      </c>
      <c r="INP345" s="4" t="s">
        <v>303</v>
      </c>
      <c r="INQ345" s="4" t="s">
        <v>303</v>
      </c>
      <c r="INR345" s="4" t="s">
        <v>303</v>
      </c>
      <c r="INS345" s="4" t="s">
        <v>303</v>
      </c>
      <c r="INT345" s="4" t="s">
        <v>303</v>
      </c>
      <c r="INU345" s="4" t="s">
        <v>303</v>
      </c>
      <c r="INV345" s="4" t="s">
        <v>303</v>
      </c>
      <c r="INW345" s="4" t="s">
        <v>303</v>
      </c>
      <c r="INX345" s="4" t="s">
        <v>303</v>
      </c>
      <c r="INY345" s="4" t="s">
        <v>303</v>
      </c>
      <c r="INZ345" s="4" t="s">
        <v>303</v>
      </c>
      <c r="IOA345" s="4" t="s">
        <v>303</v>
      </c>
      <c r="IOB345" s="4" t="s">
        <v>303</v>
      </c>
      <c r="IOC345" s="4" t="s">
        <v>303</v>
      </c>
      <c r="IOD345" s="4" t="s">
        <v>303</v>
      </c>
      <c r="IOE345" s="4" t="s">
        <v>303</v>
      </c>
      <c r="IOF345" s="4" t="s">
        <v>303</v>
      </c>
      <c r="IOG345" s="4" t="s">
        <v>303</v>
      </c>
      <c r="IOH345" s="4" t="s">
        <v>303</v>
      </c>
      <c r="IOI345" s="4" t="s">
        <v>303</v>
      </c>
      <c r="IOJ345" s="4" t="s">
        <v>303</v>
      </c>
      <c r="IOK345" s="4" t="s">
        <v>303</v>
      </c>
      <c r="IOL345" s="4" t="s">
        <v>303</v>
      </c>
      <c r="IOM345" s="4" t="s">
        <v>303</v>
      </c>
      <c r="ION345" s="4" t="s">
        <v>303</v>
      </c>
      <c r="IOO345" s="4" t="s">
        <v>303</v>
      </c>
      <c r="IOP345" s="4" t="s">
        <v>303</v>
      </c>
      <c r="IOQ345" s="4" t="s">
        <v>303</v>
      </c>
      <c r="IOR345" s="4" t="s">
        <v>303</v>
      </c>
      <c r="IOS345" s="4" t="s">
        <v>303</v>
      </c>
      <c r="IOT345" s="4" t="s">
        <v>303</v>
      </c>
      <c r="IOU345" s="4" t="s">
        <v>303</v>
      </c>
      <c r="IOV345" s="4" t="s">
        <v>303</v>
      </c>
      <c r="IOW345" s="4" t="s">
        <v>303</v>
      </c>
      <c r="IOX345" s="4" t="s">
        <v>303</v>
      </c>
      <c r="IOY345" s="4" t="s">
        <v>303</v>
      </c>
      <c r="IOZ345" s="4" t="s">
        <v>303</v>
      </c>
      <c r="IPA345" s="4" t="s">
        <v>303</v>
      </c>
      <c r="IPB345" s="4" t="s">
        <v>303</v>
      </c>
      <c r="IPC345" s="4" t="s">
        <v>303</v>
      </c>
      <c r="IPD345" s="4" t="s">
        <v>303</v>
      </c>
      <c r="IPE345" s="4" t="s">
        <v>303</v>
      </c>
      <c r="IPF345" s="4" t="s">
        <v>303</v>
      </c>
      <c r="IPG345" s="4" t="s">
        <v>303</v>
      </c>
      <c r="IPH345" s="4" t="s">
        <v>303</v>
      </c>
      <c r="IPI345" s="4" t="s">
        <v>303</v>
      </c>
      <c r="IPJ345" s="4" t="s">
        <v>303</v>
      </c>
      <c r="IPK345" s="4" t="s">
        <v>303</v>
      </c>
      <c r="IPL345" s="4" t="s">
        <v>303</v>
      </c>
      <c r="IPM345" s="4" t="s">
        <v>303</v>
      </c>
      <c r="IPN345" s="4" t="s">
        <v>303</v>
      </c>
      <c r="IPO345" s="4" t="s">
        <v>303</v>
      </c>
      <c r="IPP345" s="4" t="s">
        <v>303</v>
      </c>
      <c r="IPQ345" s="4" t="s">
        <v>303</v>
      </c>
      <c r="IPR345" s="4" t="s">
        <v>303</v>
      </c>
      <c r="IPS345" s="4" t="s">
        <v>303</v>
      </c>
      <c r="IPT345" s="4" t="s">
        <v>303</v>
      </c>
      <c r="IPU345" s="4" t="s">
        <v>303</v>
      </c>
      <c r="IPV345" s="4" t="s">
        <v>303</v>
      </c>
      <c r="IPW345" s="4" t="s">
        <v>303</v>
      </c>
      <c r="IPX345" s="4" t="s">
        <v>303</v>
      </c>
      <c r="IPY345" s="4" t="s">
        <v>303</v>
      </c>
      <c r="IPZ345" s="4" t="s">
        <v>303</v>
      </c>
      <c r="IQA345" s="4" t="s">
        <v>303</v>
      </c>
      <c r="IQB345" s="4" t="s">
        <v>303</v>
      </c>
      <c r="IQC345" s="4" t="s">
        <v>303</v>
      </c>
      <c r="IQD345" s="4" t="s">
        <v>303</v>
      </c>
      <c r="IQE345" s="4" t="s">
        <v>303</v>
      </c>
      <c r="IQF345" s="4" t="s">
        <v>303</v>
      </c>
      <c r="IQG345" s="4" t="s">
        <v>303</v>
      </c>
      <c r="IQH345" s="4" t="s">
        <v>303</v>
      </c>
      <c r="IQI345" s="4" t="s">
        <v>303</v>
      </c>
      <c r="IQJ345" s="4" t="s">
        <v>303</v>
      </c>
      <c r="IQK345" s="4" t="s">
        <v>303</v>
      </c>
      <c r="IQL345" s="4" t="s">
        <v>303</v>
      </c>
      <c r="IQM345" s="4" t="s">
        <v>303</v>
      </c>
      <c r="IQN345" s="4" t="s">
        <v>303</v>
      </c>
      <c r="IQO345" s="4" t="s">
        <v>303</v>
      </c>
      <c r="IQP345" s="4" t="s">
        <v>303</v>
      </c>
      <c r="IQQ345" s="4" t="s">
        <v>303</v>
      </c>
      <c r="IQR345" s="4" t="s">
        <v>303</v>
      </c>
      <c r="IQS345" s="4" t="s">
        <v>303</v>
      </c>
      <c r="IQT345" s="4" t="s">
        <v>303</v>
      </c>
      <c r="IQU345" s="4" t="s">
        <v>303</v>
      </c>
      <c r="IQV345" s="4" t="s">
        <v>303</v>
      </c>
      <c r="IQW345" s="4" t="s">
        <v>303</v>
      </c>
      <c r="IQX345" s="4" t="s">
        <v>303</v>
      </c>
      <c r="IQY345" s="4" t="s">
        <v>303</v>
      </c>
      <c r="IQZ345" s="4" t="s">
        <v>303</v>
      </c>
      <c r="IRA345" s="4" t="s">
        <v>303</v>
      </c>
      <c r="IRB345" s="4" t="s">
        <v>303</v>
      </c>
      <c r="IRC345" s="4" t="s">
        <v>303</v>
      </c>
      <c r="IRD345" s="4" t="s">
        <v>303</v>
      </c>
      <c r="IRE345" s="4" t="s">
        <v>303</v>
      </c>
      <c r="IRF345" s="4" t="s">
        <v>303</v>
      </c>
      <c r="IRG345" s="4" t="s">
        <v>303</v>
      </c>
      <c r="IRH345" s="4" t="s">
        <v>303</v>
      </c>
      <c r="IRI345" s="4" t="s">
        <v>303</v>
      </c>
      <c r="IRJ345" s="4" t="s">
        <v>303</v>
      </c>
      <c r="IRK345" s="4" t="s">
        <v>303</v>
      </c>
      <c r="IRL345" s="4" t="s">
        <v>303</v>
      </c>
      <c r="IRM345" s="4" t="s">
        <v>303</v>
      </c>
      <c r="IRN345" s="4" t="s">
        <v>303</v>
      </c>
      <c r="IRO345" s="4" t="s">
        <v>303</v>
      </c>
      <c r="IRP345" s="4" t="s">
        <v>303</v>
      </c>
      <c r="IRQ345" s="4" t="s">
        <v>303</v>
      </c>
      <c r="IRR345" s="4" t="s">
        <v>303</v>
      </c>
      <c r="IRS345" s="4" t="s">
        <v>303</v>
      </c>
      <c r="IRT345" s="4" t="s">
        <v>303</v>
      </c>
      <c r="IRU345" s="4" t="s">
        <v>303</v>
      </c>
      <c r="IRV345" s="4" t="s">
        <v>303</v>
      </c>
      <c r="IRW345" s="4" t="s">
        <v>303</v>
      </c>
      <c r="IRX345" s="4" t="s">
        <v>303</v>
      </c>
      <c r="IRY345" s="4" t="s">
        <v>303</v>
      </c>
      <c r="IRZ345" s="4" t="s">
        <v>303</v>
      </c>
      <c r="ISA345" s="4" t="s">
        <v>303</v>
      </c>
      <c r="ISB345" s="4" t="s">
        <v>303</v>
      </c>
      <c r="ISC345" s="4" t="s">
        <v>303</v>
      </c>
      <c r="ISD345" s="4" t="s">
        <v>303</v>
      </c>
      <c r="ISE345" s="4" t="s">
        <v>303</v>
      </c>
      <c r="ISF345" s="4" t="s">
        <v>303</v>
      </c>
      <c r="ISG345" s="4" t="s">
        <v>303</v>
      </c>
      <c r="ISH345" s="4" t="s">
        <v>303</v>
      </c>
      <c r="ISI345" s="4" t="s">
        <v>303</v>
      </c>
      <c r="ISJ345" s="4" t="s">
        <v>303</v>
      </c>
      <c r="ISK345" s="4" t="s">
        <v>303</v>
      </c>
      <c r="ISL345" s="4" t="s">
        <v>303</v>
      </c>
      <c r="ISM345" s="4" t="s">
        <v>303</v>
      </c>
      <c r="ISN345" s="4" t="s">
        <v>303</v>
      </c>
      <c r="ISO345" s="4" t="s">
        <v>303</v>
      </c>
      <c r="ISP345" s="4" t="s">
        <v>303</v>
      </c>
      <c r="ISQ345" s="4" t="s">
        <v>303</v>
      </c>
      <c r="ISR345" s="4" t="s">
        <v>303</v>
      </c>
      <c r="ISS345" s="4" t="s">
        <v>303</v>
      </c>
      <c r="IST345" s="4" t="s">
        <v>303</v>
      </c>
      <c r="ISU345" s="4" t="s">
        <v>303</v>
      </c>
      <c r="ISV345" s="4" t="s">
        <v>303</v>
      </c>
      <c r="ISW345" s="4" t="s">
        <v>303</v>
      </c>
      <c r="ISX345" s="4" t="s">
        <v>303</v>
      </c>
      <c r="ISY345" s="4" t="s">
        <v>303</v>
      </c>
      <c r="ISZ345" s="4" t="s">
        <v>303</v>
      </c>
      <c r="ITA345" s="4" t="s">
        <v>303</v>
      </c>
      <c r="ITB345" s="4" t="s">
        <v>303</v>
      </c>
      <c r="ITC345" s="4" t="s">
        <v>303</v>
      </c>
      <c r="ITD345" s="4" t="s">
        <v>303</v>
      </c>
      <c r="ITE345" s="4" t="s">
        <v>303</v>
      </c>
      <c r="ITF345" s="4" t="s">
        <v>303</v>
      </c>
      <c r="ITG345" s="4" t="s">
        <v>303</v>
      </c>
      <c r="ITH345" s="4" t="s">
        <v>303</v>
      </c>
      <c r="ITI345" s="4" t="s">
        <v>303</v>
      </c>
      <c r="ITJ345" s="4" t="s">
        <v>303</v>
      </c>
      <c r="ITK345" s="4" t="s">
        <v>303</v>
      </c>
      <c r="ITL345" s="4" t="s">
        <v>303</v>
      </c>
      <c r="ITM345" s="4" t="s">
        <v>303</v>
      </c>
      <c r="ITN345" s="4" t="s">
        <v>303</v>
      </c>
      <c r="ITO345" s="4" t="s">
        <v>303</v>
      </c>
      <c r="ITP345" s="4" t="s">
        <v>303</v>
      </c>
      <c r="ITQ345" s="4" t="s">
        <v>303</v>
      </c>
      <c r="ITR345" s="4" t="s">
        <v>303</v>
      </c>
      <c r="ITS345" s="4" t="s">
        <v>303</v>
      </c>
      <c r="ITT345" s="4" t="s">
        <v>303</v>
      </c>
      <c r="ITU345" s="4" t="s">
        <v>303</v>
      </c>
      <c r="ITV345" s="4" t="s">
        <v>303</v>
      </c>
      <c r="ITW345" s="4" t="s">
        <v>303</v>
      </c>
      <c r="ITX345" s="4" t="s">
        <v>303</v>
      </c>
      <c r="ITY345" s="4" t="s">
        <v>303</v>
      </c>
      <c r="ITZ345" s="4" t="s">
        <v>303</v>
      </c>
      <c r="IUA345" s="4" t="s">
        <v>303</v>
      </c>
      <c r="IUB345" s="4" t="s">
        <v>303</v>
      </c>
      <c r="IUC345" s="4" t="s">
        <v>303</v>
      </c>
      <c r="IUD345" s="4" t="s">
        <v>303</v>
      </c>
      <c r="IUE345" s="4" t="s">
        <v>303</v>
      </c>
      <c r="IUF345" s="4" t="s">
        <v>303</v>
      </c>
      <c r="IUG345" s="4" t="s">
        <v>303</v>
      </c>
      <c r="IUH345" s="4" t="s">
        <v>303</v>
      </c>
      <c r="IUI345" s="4" t="s">
        <v>303</v>
      </c>
      <c r="IUJ345" s="4" t="s">
        <v>303</v>
      </c>
      <c r="IUK345" s="4" t="s">
        <v>303</v>
      </c>
      <c r="IUL345" s="4" t="s">
        <v>303</v>
      </c>
      <c r="IUM345" s="4" t="s">
        <v>303</v>
      </c>
      <c r="IUN345" s="4" t="s">
        <v>303</v>
      </c>
      <c r="IUO345" s="4" t="s">
        <v>303</v>
      </c>
      <c r="IUP345" s="4" t="s">
        <v>303</v>
      </c>
      <c r="IUQ345" s="4" t="s">
        <v>303</v>
      </c>
      <c r="IUR345" s="4" t="s">
        <v>303</v>
      </c>
      <c r="IUS345" s="4" t="s">
        <v>303</v>
      </c>
      <c r="IUT345" s="4" t="s">
        <v>303</v>
      </c>
      <c r="IUU345" s="4" t="s">
        <v>303</v>
      </c>
      <c r="IUV345" s="4" t="s">
        <v>303</v>
      </c>
      <c r="IUW345" s="4" t="s">
        <v>303</v>
      </c>
      <c r="IUX345" s="4" t="s">
        <v>303</v>
      </c>
      <c r="IUY345" s="4" t="s">
        <v>303</v>
      </c>
      <c r="IUZ345" s="4" t="s">
        <v>303</v>
      </c>
      <c r="IVA345" s="4" t="s">
        <v>303</v>
      </c>
      <c r="IVB345" s="4" t="s">
        <v>303</v>
      </c>
      <c r="IVC345" s="4" t="s">
        <v>303</v>
      </c>
      <c r="IVD345" s="4" t="s">
        <v>303</v>
      </c>
      <c r="IVE345" s="4" t="s">
        <v>303</v>
      </c>
      <c r="IVF345" s="4" t="s">
        <v>303</v>
      </c>
      <c r="IVG345" s="4" t="s">
        <v>303</v>
      </c>
      <c r="IVH345" s="4" t="s">
        <v>303</v>
      </c>
      <c r="IVI345" s="4" t="s">
        <v>303</v>
      </c>
      <c r="IVJ345" s="4" t="s">
        <v>303</v>
      </c>
      <c r="IVK345" s="4" t="s">
        <v>303</v>
      </c>
      <c r="IVL345" s="4" t="s">
        <v>303</v>
      </c>
      <c r="IVM345" s="4" t="s">
        <v>303</v>
      </c>
      <c r="IVN345" s="4" t="s">
        <v>303</v>
      </c>
      <c r="IVO345" s="4" t="s">
        <v>303</v>
      </c>
      <c r="IVP345" s="4" t="s">
        <v>303</v>
      </c>
      <c r="IVQ345" s="4" t="s">
        <v>303</v>
      </c>
      <c r="IVR345" s="4" t="s">
        <v>303</v>
      </c>
      <c r="IVS345" s="4" t="s">
        <v>303</v>
      </c>
      <c r="IVT345" s="4" t="s">
        <v>303</v>
      </c>
      <c r="IVU345" s="4" t="s">
        <v>303</v>
      </c>
      <c r="IVV345" s="4" t="s">
        <v>303</v>
      </c>
      <c r="IVW345" s="4" t="s">
        <v>303</v>
      </c>
      <c r="IVX345" s="4" t="s">
        <v>303</v>
      </c>
      <c r="IVY345" s="4" t="s">
        <v>303</v>
      </c>
      <c r="IVZ345" s="4" t="s">
        <v>303</v>
      </c>
      <c r="IWA345" s="4" t="s">
        <v>303</v>
      </c>
      <c r="IWB345" s="4" t="s">
        <v>303</v>
      </c>
      <c r="IWC345" s="4" t="s">
        <v>303</v>
      </c>
      <c r="IWD345" s="4" t="s">
        <v>303</v>
      </c>
      <c r="IWE345" s="4" t="s">
        <v>303</v>
      </c>
      <c r="IWF345" s="4" t="s">
        <v>303</v>
      </c>
      <c r="IWG345" s="4" t="s">
        <v>303</v>
      </c>
      <c r="IWH345" s="4" t="s">
        <v>303</v>
      </c>
      <c r="IWI345" s="4" t="s">
        <v>303</v>
      </c>
      <c r="IWJ345" s="4" t="s">
        <v>303</v>
      </c>
      <c r="IWK345" s="4" t="s">
        <v>303</v>
      </c>
      <c r="IWL345" s="4" t="s">
        <v>303</v>
      </c>
      <c r="IWM345" s="4" t="s">
        <v>303</v>
      </c>
      <c r="IWN345" s="4" t="s">
        <v>303</v>
      </c>
      <c r="IWO345" s="4" t="s">
        <v>303</v>
      </c>
      <c r="IWP345" s="4" t="s">
        <v>303</v>
      </c>
      <c r="IWQ345" s="4" t="s">
        <v>303</v>
      </c>
      <c r="IWR345" s="4" t="s">
        <v>303</v>
      </c>
      <c r="IWS345" s="4" t="s">
        <v>303</v>
      </c>
      <c r="IWT345" s="4" t="s">
        <v>303</v>
      </c>
      <c r="IWU345" s="4" t="s">
        <v>303</v>
      </c>
      <c r="IWV345" s="4" t="s">
        <v>303</v>
      </c>
      <c r="IWW345" s="4" t="s">
        <v>303</v>
      </c>
      <c r="IWX345" s="4" t="s">
        <v>303</v>
      </c>
      <c r="IWY345" s="4" t="s">
        <v>303</v>
      </c>
      <c r="IWZ345" s="4" t="s">
        <v>303</v>
      </c>
      <c r="IXA345" s="4" t="s">
        <v>303</v>
      </c>
      <c r="IXB345" s="4" t="s">
        <v>303</v>
      </c>
      <c r="IXC345" s="4" t="s">
        <v>303</v>
      </c>
      <c r="IXD345" s="4" t="s">
        <v>303</v>
      </c>
      <c r="IXE345" s="4" t="s">
        <v>303</v>
      </c>
      <c r="IXF345" s="4" t="s">
        <v>303</v>
      </c>
      <c r="IXG345" s="4" t="s">
        <v>303</v>
      </c>
      <c r="IXH345" s="4" t="s">
        <v>303</v>
      </c>
      <c r="IXI345" s="4" t="s">
        <v>303</v>
      </c>
      <c r="IXJ345" s="4" t="s">
        <v>303</v>
      </c>
      <c r="IXK345" s="4" t="s">
        <v>303</v>
      </c>
      <c r="IXL345" s="4" t="s">
        <v>303</v>
      </c>
      <c r="IXM345" s="4" t="s">
        <v>303</v>
      </c>
      <c r="IXN345" s="4" t="s">
        <v>303</v>
      </c>
      <c r="IXO345" s="4" t="s">
        <v>303</v>
      </c>
      <c r="IXP345" s="4" t="s">
        <v>303</v>
      </c>
      <c r="IXQ345" s="4" t="s">
        <v>303</v>
      </c>
      <c r="IXR345" s="4" t="s">
        <v>303</v>
      </c>
      <c r="IXS345" s="4" t="s">
        <v>303</v>
      </c>
      <c r="IXT345" s="4" t="s">
        <v>303</v>
      </c>
      <c r="IXU345" s="4" t="s">
        <v>303</v>
      </c>
      <c r="IXV345" s="4" t="s">
        <v>303</v>
      </c>
      <c r="IXW345" s="4" t="s">
        <v>303</v>
      </c>
      <c r="IXX345" s="4" t="s">
        <v>303</v>
      </c>
      <c r="IXY345" s="4" t="s">
        <v>303</v>
      </c>
      <c r="IXZ345" s="4" t="s">
        <v>303</v>
      </c>
      <c r="IYA345" s="4" t="s">
        <v>303</v>
      </c>
      <c r="IYB345" s="4" t="s">
        <v>303</v>
      </c>
      <c r="IYC345" s="4" t="s">
        <v>303</v>
      </c>
      <c r="IYD345" s="4" t="s">
        <v>303</v>
      </c>
      <c r="IYE345" s="4" t="s">
        <v>303</v>
      </c>
      <c r="IYF345" s="4" t="s">
        <v>303</v>
      </c>
      <c r="IYG345" s="4" t="s">
        <v>303</v>
      </c>
      <c r="IYH345" s="4" t="s">
        <v>303</v>
      </c>
      <c r="IYI345" s="4" t="s">
        <v>303</v>
      </c>
      <c r="IYJ345" s="4" t="s">
        <v>303</v>
      </c>
      <c r="IYK345" s="4" t="s">
        <v>303</v>
      </c>
      <c r="IYL345" s="4" t="s">
        <v>303</v>
      </c>
      <c r="IYM345" s="4" t="s">
        <v>303</v>
      </c>
      <c r="IYN345" s="4" t="s">
        <v>303</v>
      </c>
      <c r="IYO345" s="4" t="s">
        <v>303</v>
      </c>
      <c r="IYP345" s="4" t="s">
        <v>303</v>
      </c>
      <c r="IYQ345" s="4" t="s">
        <v>303</v>
      </c>
      <c r="IYR345" s="4" t="s">
        <v>303</v>
      </c>
      <c r="IYS345" s="4" t="s">
        <v>303</v>
      </c>
      <c r="IYT345" s="4" t="s">
        <v>303</v>
      </c>
      <c r="IYU345" s="4" t="s">
        <v>303</v>
      </c>
      <c r="IYV345" s="4" t="s">
        <v>303</v>
      </c>
      <c r="IYW345" s="4" t="s">
        <v>303</v>
      </c>
      <c r="IYX345" s="4" t="s">
        <v>303</v>
      </c>
      <c r="IYY345" s="4" t="s">
        <v>303</v>
      </c>
      <c r="IYZ345" s="4" t="s">
        <v>303</v>
      </c>
      <c r="IZA345" s="4" t="s">
        <v>303</v>
      </c>
      <c r="IZB345" s="4" t="s">
        <v>303</v>
      </c>
      <c r="IZC345" s="4" t="s">
        <v>303</v>
      </c>
      <c r="IZD345" s="4" t="s">
        <v>303</v>
      </c>
      <c r="IZE345" s="4" t="s">
        <v>303</v>
      </c>
      <c r="IZF345" s="4" t="s">
        <v>303</v>
      </c>
      <c r="IZG345" s="4" t="s">
        <v>303</v>
      </c>
      <c r="IZH345" s="4" t="s">
        <v>303</v>
      </c>
      <c r="IZI345" s="4" t="s">
        <v>303</v>
      </c>
      <c r="IZJ345" s="4" t="s">
        <v>303</v>
      </c>
      <c r="IZK345" s="4" t="s">
        <v>303</v>
      </c>
      <c r="IZL345" s="4" t="s">
        <v>303</v>
      </c>
      <c r="IZM345" s="4" t="s">
        <v>303</v>
      </c>
      <c r="IZN345" s="4" t="s">
        <v>303</v>
      </c>
      <c r="IZO345" s="4" t="s">
        <v>303</v>
      </c>
      <c r="IZP345" s="4" t="s">
        <v>303</v>
      </c>
      <c r="IZQ345" s="4" t="s">
        <v>303</v>
      </c>
      <c r="IZR345" s="4" t="s">
        <v>303</v>
      </c>
      <c r="IZS345" s="4" t="s">
        <v>303</v>
      </c>
      <c r="IZT345" s="4" t="s">
        <v>303</v>
      </c>
      <c r="IZU345" s="4" t="s">
        <v>303</v>
      </c>
      <c r="IZV345" s="4" t="s">
        <v>303</v>
      </c>
      <c r="IZW345" s="4" t="s">
        <v>303</v>
      </c>
      <c r="IZX345" s="4" t="s">
        <v>303</v>
      </c>
      <c r="IZY345" s="4" t="s">
        <v>303</v>
      </c>
      <c r="IZZ345" s="4" t="s">
        <v>303</v>
      </c>
      <c r="JAA345" s="4" t="s">
        <v>303</v>
      </c>
      <c r="JAB345" s="4" t="s">
        <v>303</v>
      </c>
      <c r="JAC345" s="4" t="s">
        <v>303</v>
      </c>
      <c r="JAD345" s="4" t="s">
        <v>303</v>
      </c>
      <c r="JAE345" s="4" t="s">
        <v>303</v>
      </c>
      <c r="JAF345" s="4" t="s">
        <v>303</v>
      </c>
      <c r="JAG345" s="4" t="s">
        <v>303</v>
      </c>
      <c r="JAH345" s="4" t="s">
        <v>303</v>
      </c>
      <c r="JAI345" s="4" t="s">
        <v>303</v>
      </c>
      <c r="JAJ345" s="4" t="s">
        <v>303</v>
      </c>
      <c r="JAK345" s="4" t="s">
        <v>303</v>
      </c>
      <c r="JAL345" s="4" t="s">
        <v>303</v>
      </c>
      <c r="JAM345" s="4" t="s">
        <v>303</v>
      </c>
      <c r="JAN345" s="4" t="s">
        <v>303</v>
      </c>
      <c r="JAO345" s="4" t="s">
        <v>303</v>
      </c>
      <c r="JAP345" s="4" t="s">
        <v>303</v>
      </c>
      <c r="JAQ345" s="4" t="s">
        <v>303</v>
      </c>
      <c r="JAR345" s="4" t="s">
        <v>303</v>
      </c>
      <c r="JAS345" s="4" t="s">
        <v>303</v>
      </c>
      <c r="JAT345" s="4" t="s">
        <v>303</v>
      </c>
      <c r="JAU345" s="4" t="s">
        <v>303</v>
      </c>
      <c r="JAV345" s="4" t="s">
        <v>303</v>
      </c>
      <c r="JAW345" s="4" t="s">
        <v>303</v>
      </c>
      <c r="JAX345" s="4" t="s">
        <v>303</v>
      </c>
      <c r="JAY345" s="4" t="s">
        <v>303</v>
      </c>
      <c r="JAZ345" s="4" t="s">
        <v>303</v>
      </c>
      <c r="JBA345" s="4" t="s">
        <v>303</v>
      </c>
      <c r="JBB345" s="4" t="s">
        <v>303</v>
      </c>
      <c r="JBC345" s="4" t="s">
        <v>303</v>
      </c>
      <c r="JBD345" s="4" t="s">
        <v>303</v>
      </c>
      <c r="JBE345" s="4" t="s">
        <v>303</v>
      </c>
      <c r="JBF345" s="4" t="s">
        <v>303</v>
      </c>
      <c r="JBG345" s="4" t="s">
        <v>303</v>
      </c>
      <c r="JBH345" s="4" t="s">
        <v>303</v>
      </c>
      <c r="JBI345" s="4" t="s">
        <v>303</v>
      </c>
      <c r="JBJ345" s="4" t="s">
        <v>303</v>
      </c>
      <c r="JBK345" s="4" t="s">
        <v>303</v>
      </c>
      <c r="JBL345" s="4" t="s">
        <v>303</v>
      </c>
      <c r="JBM345" s="4" t="s">
        <v>303</v>
      </c>
      <c r="JBN345" s="4" t="s">
        <v>303</v>
      </c>
      <c r="JBO345" s="4" t="s">
        <v>303</v>
      </c>
      <c r="JBP345" s="4" t="s">
        <v>303</v>
      </c>
      <c r="JBQ345" s="4" t="s">
        <v>303</v>
      </c>
      <c r="JBR345" s="4" t="s">
        <v>303</v>
      </c>
      <c r="JBS345" s="4" t="s">
        <v>303</v>
      </c>
      <c r="JBT345" s="4" t="s">
        <v>303</v>
      </c>
      <c r="JBU345" s="4" t="s">
        <v>303</v>
      </c>
      <c r="JBV345" s="4" t="s">
        <v>303</v>
      </c>
      <c r="JBW345" s="4" t="s">
        <v>303</v>
      </c>
      <c r="JBX345" s="4" t="s">
        <v>303</v>
      </c>
      <c r="JBY345" s="4" t="s">
        <v>303</v>
      </c>
      <c r="JBZ345" s="4" t="s">
        <v>303</v>
      </c>
      <c r="JCA345" s="4" t="s">
        <v>303</v>
      </c>
      <c r="JCB345" s="4" t="s">
        <v>303</v>
      </c>
      <c r="JCC345" s="4" t="s">
        <v>303</v>
      </c>
      <c r="JCD345" s="4" t="s">
        <v>303</v>
      </c>
      <c r="JCE345" s="4" t="s">
        <v>303</v>
      </c>
      <c r="JCF345" s="4" t="s">
        <v>303</v>
      </c>
      <c r="JCG345" s="4" t="s">
        <v>303</v>
      </c>
      <c r="JCH345" s="4" t="s">
        <v>303</v>
      </c>
      <c r="JCI345" s="4" t="s">
        <v>303</v>
      </c>
      <c r="JCJ345" s="4" t="s">
        <v>303</v>
      </c>
      <c r="JCK345" s="4" t="s">
        <v>303</v>
      </c>
      <c r="JCL345" s="4" t="s">
        <v>303</v>
      </c>
      <c r="JCM345" s="4" t="s">
        <v>303</v>
      </c>
      <c r="JCN345" s="4" t="s">
        <v>303</v>
      </c>
      <c r="JCO345" s="4" t="s">
        <v>303</v>
      </c>
      <c r="JCP345" s="4" t="s">
        <v>303</v>
      </c>
      <c r="JCQ345" s="4" t="s">
        <v>303</v>
      </c>
      <c r="JCR345" s="4" t="s">
        <v>303</v>
      </c>
      <c r="JCS345" s="4" t="s">
        <v>303</v>
      </c>
      <c r="JCT345" s="4" t="s">
        <v>303</v>
      </c>
      <c r="JCU345" s="4" t="s">
        <v>303</v>
      </c>
      <c r="JCV345" s="4" t="s">
        <v>303</v>
      </c>
      <c r="JCW345" s="4" t="s">
        <v>303</v>
      </c>
      <c r="JCX345" s="4" t="s">
        <v>303</v>
      </c>
      <c r="JCY345" s="4" t="s">
        <v>303</v>
      </c>
      <c r="JCZ345" s="4" t="s">
        <v>303</v>
      </c>
      <c r="JDA345" s="4" t="s">
        <v>303</v>
      </c>
      <c r="JDB345" s="4" t="s">
        <v>303</v>
      </c>
      <c r="JDC345" s="4" t="s">
        <v>303</v>
      </c>
      <c r="JDD345" s="4" t="s">
        <v>303</v>
      </c>
      <c r="JDE345" s="4" t="s">
        <v>303</v>
      </c>
      <c r="JDF345" s="4" t="s">
        <v>303</v>
      </c>
      <c r="JDG345" s="4" t="s">
        <v>303</v>
      </c>
      <c r="JDH345" s="4" t="s">
        <v>303</v>
      </c>
      <c r="JDI345" s="4" t="s">
        <v>303</v>
      </c>
      <c r="JDJ345" s="4" t="s">
        <v>303</v>
      </c>
      <c r="JDK345" s="4" t="s">
        <v>303</v>
      </c>
      <c r="JDL345" s="4" t="s">
        <v>303</v>
      </c>
      <c r="JDM345" s="4" t="s">
        <v>303</v>
      </c>
      <c r="JDN345" s="4" t="s">
        <v>303</v>
      </c>
      <c r="JDO345" s="4" t="s">
        <v>303</v>
      </c>
      <c r="JDP345" s="4" t="s">
        <v>303</v>
      </c>
      <c r="JDQ345" s="4" t="s">
        <v>303</v>
      </c>
      <c r="JDR345" s="4" t="s">
        <v>303</v>
      </c>
      <c r="JDS345" s="4" t="s">
        <v>303</v>
      </c>
      <c r="JDT345" s="4" t="s">
        <v>303</v>
      </c>
      <c r="JDU345" s="4" t="s">
        <v>303</v>
      </c>
      <c r="JDV345" s="4" t="s">
        <v>303</v>
      </c>
      <c r="JDW345" s="4" t="s">
        <v>303</v>
      </c>
      <c r="JDX345" s="4" t="s">
        <v>303</v>
      </c>
      <c r="JDY345" s="4" t="s">
        <v>303</v>
      </c>
      <c r="JDZ345" s="4" t="s">
        <v>303</v>
      </c>
      <c r="JEA345" s="4" t="s">
        <v>303</v>
      </c>
      <c r="JEB345" s="4" t="s">
        <v>303</v>
      </c>
      <c r="JEC345" s="4" t="s">
        <v>303</v>
      </c>
      <c r="JED345" s="4" t="s">
        <v>303</v>
      </c>
      <c r="JEE345" s="4" t="s">
        <v>303</v>
      </c>
      <c r="JEF345" s="4" t="s">
        <v>303</v>
      </c>
      <c r="JEG345" s="4" t="s">
        <v>303</v>
      </c>
      <c r="JEH345" s="4" t="s">
        <v>303</v>
      </c>
      <c r="JEI345" s="4" t="s">
        <v>303</v>
      </c>
      <c r="JEJ345" s="4" t="s">
        <v>303</v>
      </c>
      <c r="JEK345" s="4" t="s">
        <v>303</v>
      </c>
      <c r="JEL345" s="4" t="s">
        <v>303</v>
      </c>
      <c r="JEM345" s="4" t="s">
        <v>303</v>
      </c>
      <c r="JEN345" s="4" t="s">
        <v>303</v>
      </c>
      <c r="JEO345" s="4" t="s">
        <v>303</v>
      </c>
      <c r="JEP345" s="4" t="s">
        <v>303</v>
      </c>
      <c r="JEQ345" s="4" t="s">
        <v>303</v>
      </c>
      <c r="JER345" s="4" t="s">
        <v>303</v>
      </c>
      <c r="JES345" s="4" t="s">
        <v>303</v>
      </c>
      <c r="JET345" s="4" t="s">
        <v>303</v>
      </c>
      <c r="JEU345" s="4" t="s">
        <v>303</v>
      </c>
      <c r="JEV345" s="4" t="s">
        <v>303</v>
      </c>
      <c r="JEW345" s="4" t="s">
        <v>303</v>
      </c>
      <c r="JEX345" s="4" t="s">
        <v>303</v>
      </c>
      <c r="JEY345" s="4" t="s">
        <v>303</v>
      </c>
      <c r="JEZ345" s="4" t="s">
        <v>303</v>
      </c>
      <c r="JFA345" s="4" t="s">
        <v>303</v>
      </c>
      <c r="JFB345" s="4" t="s">
        <v>303</v>
      </c>
      <c r="JFC345" s="4" t="s">
        <v>303</v>
      </c>
      <c r="JFD345" s="4" t="s">
        <v>303</v>
      </c>
      <c r="JFE345" s="4" t="s">
        <v>303</v>
      </c>
      <c r="JFF345" s="4" t="s">
        <v>303</v>
      </c>
      <c r="JFG345" s="4" t="s">
        <v>303</v>
      </c>
      <c r="JFH345" s="4" t="s">
        <v>303</v>
      </c>
      <c r="JFI345" s="4" t="s">
        <v>303</v>
      </c>
      <c r="JFJ345" s="4" t="s">
        <v>303</v>
      </c>
      <c r="JFK345" s="4" t="s">
        <v>303</v>
      </c>
      <c r="JFL345" s="4" t="s">
        <v>303</v>
      </c>
      <c r="JFM345" s="4" t="s">
        <v>303</v>
      </c>
      <c r="JFN345" s="4" t="s">
        <v>303</v>
      </c>
      <c r="JFO345" s="4" t="s">
        <v>303</v>
      </c>
      <c r="JFP345" s="4" t="s">
        <v>303</v>
      </c>
      <c r="JFQ345" s="4" t="s">
        <v>303</v>
      </c>
      <c r="JFR345" s="4" t="s">
        <v>303</v>
      </c>
      <c r="JFS345" s="4" t="s">
        <v>303</v>
      </c>
      <c r="JFT345" s="4" t="s">
        <v>303</v>
      </c>
      <c r="JFU345" s="4" t="s">
        <v>303</v>
      </c>
      <c r="JFV345" s="4" t="s">
        <v>303</v>
      </c>
      <c r="JFW345" s="4" t="s">
        <v>303</v>
      </c>
      <c r="JFX345" s="4" t="s">
        <v>303</v>
      </c>
      <c r="JFY345" s="4" t="s">
        <v>303</v>
      </c>
      <c r="JFZ345" s="4" t="s">
        <v>303</v>
      </c>
      <c r="JGA345" s="4" t="s">
        <v>303</v>
      </c>
      <c r="JGB345" s="4" t="s">
        <v>303</v>
      </c>
      <c r="JGC345" s="4" t="s">
        <v>303</v>
      </c>
      <c r="JGD345" s="4" t="s">
        <v>303</v>
      </c>
      <c r="JGE345" s="4" t="s">
        <v>303</v>
      </c>
      <c r="JGF345" s="4" t="s">
        <v>303</v>
      </c>
      <c r="JGG345" s="4" t="s">
        <v>303</v>
      </c>
      <c r="JGH345" s="4" t="s">
        <v>303</v>
      </c>
      <c r="JGI345" s="4" t="s">
        <v>303</v>
      </c>
      <c r="JGJ345" s="4" t="s">
        <v>303</v>
      </c>
      <c r="JGK345" s="4" t="s">
        <v>303</v>
      </c>
      <c r="JGL345" s="4" t="s">
        <v>303</v>
      </c>
      <c r="JGM345" s="4" t="s">
        <v>303</v>
      </c>
      <c r="JGN345" s="4" t="s">
        <v>303</v>
      </c>
      <c r="JGO345" s="4" t="s">
        <v>303</v>
      </c>
      <c r="JGP345" s="4" t="s">
        <v>303</v>
      </c>
      <c r="JGQ345" s="4" t="s">
        <v>303</v>
      </c>
      <c r="JGR345" s="4" t="s">
        <v>303</v>
      </c>
      <c r="JGS345" s="4" t="s">
        <v>303</v>
      </c>
      <c r="JGT345" s="4" t="s">
        <v>303</v>
      </c>
      <c r="JGU345" s="4" t="s">
        <v>303</v>
      </c>
      <c r="JGV345" s="4" t="s">
        <v>303</v>
      </c>
      <c r="JGW345" s="4" t="s">
        <v>303</v>
      </c>
      <c r="JGX345" s="4" t="s">
        <v>303</v>
      </c>
      <c r="JGY345" s="4" t="s">
        <v>303</v>
      </c>
      <c r="JGZ345" s="4" t="s">
        <v>303</v>
      </c>
      <c r="JHA345" s="4" t="s">
        <v>303</v>
      </c>
      <c r="JHB345" s="4" t="s">
        <v>303</v>
      </c>
      <c r="JHC345" s="4" t="s">
        <v>303</v>
      </c>
      <c r="JHD345" s="4" t="s">
        <v>303</v>
      </c>
      <c r="JHE345" s="4" t="s">
        <v>303</v>
      </c>
      <c r="JHF345" s="4" t="s">
        <v>303</v>
      </c>
      <c r="JHG345" s="4" t="s">
        <v>303</v>
      </c>
      <c r="JHH345" s="4" t="s">
        <v>303</v>
      </c>
      <c r="JHI345" s="4" t="s">
        <v>303</v>
      </c>
      <c r="JHJ345" s="4" t="s">
        <v>303</v>
      </c>
      <c r="JHK345" s="4" t="s">
        <v>303</v>
      </c>
      <c r="JHL345" s="4" t="s">
        <v>303</v>
      </c>
      <c r="JHM345" s="4" t="s">
        <v>303</v>
      </c>
      <c r="JHN345" s="4" t="s">
        <v>303</v>
      </c>
      <c r="JHO345" s="4" t="s">
        <v>303</v>
      </c>
      <c r="JHP345" s="4" t="s">
        <v>303</v>
      </c>
      <c r="JHQ345" s="4" t="s">
        <v>303</v>
      </c>
      <c r="JHR345" s="4" t="s">
        <v>303</v>
      </c>
      <c r="JHS345" s="4" t="s">
        <v>303</v>
      </c>
      <c r="JHT345" s="4" t="s">
        <v>303</v>
      </c>
      <c r="JHU345" s="4" t="s">
        <v>303</v>
      </c>
      <c r="JHV345" s="4" t="s">
        <v>303</v>
      </c>
      <c r="JHW345" s="4" t="s">
        <v>303</v>
      </c>
      <c r="JHX345" s="4" t="s">
        <v>303</v>
      </c>
      <c r="JHY345" s="4" t="s">
        <v>303</v>
      </c>
      <c r="JHZ345" s="4" t="s">
        <v>303</v>
      </c>
      <c r="JIA345" s="4" t="s">
        <v>303</v>
      </c>
      <c r="JIB345" s="4" t="s">
        <v>303</v>
      </c>
      <c r="JIC345" s="4" t="s">
        <v>303</v>
      </c>
      <c r="JID345" s="4" t="s">
        <v>303</v>
      </c>
      <c r="JIE345" s="4" t="s">
        <v>303</v>
      </c>
      <c r="JIF345" s="4" t="s">
        <v>303</v>
      </c>
      <c r="JIG345" s="4" t="s">
        <v>303</v>
      </c>
      <c r="JIH345" s="4" t="s">
        <v>303</v>
      </c>
      <c r="JII345" s="4" t="s">
        <v>303</v>
      </c>
      <c r="JIJ345" s="4" t="s">
        <v>303</v>
      </c>
      <c r="JIK345" s="4" t="s">
        <v>303</v>
      </c>
      <c r="JIL345" s="4" t="s">
        <v>303</v>
      </c>
      <c r="JIM345" s="4" t="s">
        <v>303</v>
      </c>
      <c r="JIN345" s="4" t="s">
        <v>303</v>
      </c>
      <c r="JIO345" s="4" t="s">
        <v>303</v>
      </c>
      <c r="JIP345" s="4" t="s">
        <v>303</v>
      </c>
      <c r="JIQ345" s="4" t="s">
        <v>303</v>
      </c>
      <c r="JIR345" s="4" t="s">
        <v>303</v>
      </c>
      <c r="JIS345" s="4" t="s">
        <v>303</v>
      </c>
      <c r="JIT345" s="4" t="s">
        <v>303</v>
      </c>
      <c r="JIU345" s="4" t="s">
        <v>303</v>
      </c>
      <c r="JIV345" s="4" t="s">
        <v>303</v>
      </c>
      <c r="JIW345" s="4" t="s">
        <v>303</v>
      </c>
      <c r="JIX345" s="4" t="s">
        <v>303</v>
      </c>
      <c r="JIY345" s="4" t="s">
        <v>303</v>
      </c>
      <c r="JIZ345" s="4" t="s">
        <v>303</v>
      </c>
      <c r="JJA345" s="4" t="s">
        <v>303</v>
      </c>
      <c r="JJB345" s="4" t="s">
        <v>303</v>
      </c>
      <c r="JJC345" s="4" t="s">
        <v>303</v>
      </c>
      <c r="JJD345" s="4" t="s">
        <v>303</v>
      </c>
      <c r="JJE345" s="4" t="s">
        <v>303</v>
      </c>
      <c r="JJF345" s="4" t="s">
        <v>303</v>
      </c>
      <c r="JJG345" s="4" t="s">
        <v>303</v>
      </c>
      <c r="JJH345" s="4" t="s">
        <v>303</v>
      </c>
      <c r="JJI345" s="4" t="s">
        <v>303</v>
      </c>
      <c r="JJJ345" s="4" t="s">
        <v>303</v>
      </c>
      <c r="JJK345" s="4" t="s">
        <v>303</v>
      </c>
      <c r="JJL345" s="4" t="s">
        <v>303</v>
      </c>
      <c r="JJM345" s="4" t="s">
        <v>303</v>
      </c>
      <c r="JJN345" s="4" t="s">
        <v>303</v>
      </c>
      <c r="JJO345" s="4" t="s">
        <v>303</v>
      </c>
      <c r="JJP345" s="4" t="s">
        <v>303</v>
      </c>
      <c r="JJQ345" s="4" t="s">
        <v>303</v>
      </c>
      <c r="JJR345" s="4" t="s">
        <v>303</v>
      </c>
      <c r="JJS345" s="4" t="s">
        <v>303</v>
      </c>
      <c r="JJT345" s="4" t="s">
        <v>303</v>
      </c>
      <c r="JJU345" s="4" t="s">
        <v>303</v>
      </c>
      <c r="JJV345" s="4" t="s">
        <v>303</v>
      </c>
      <c r="JJW345" s="4" t="s">
        <v>303</v>
      </c>
      <c r="JJX345" s="4" t="s">
        <v>303</v>
      </c>
      <c r="JJY345" s="4" t="s">
        <v>303</v>
      </c>
      <c r="JJZ345" s="4" t="s">
        <v>303</v>
      </c>
      <c r="JKA345" s="4" t="s">
        <v>303</v>
      </c>
      <c r="JKB345" s="4" t="s">
        <v>303</v>
      </c>
      <c r="JKC345" s="4" t="s">
        <v>303</v>
      </c>
      <c r="JKD345" s="4" t="s">
        <v>303</v>
      </c>
      <c r="JKE345" s="4" t="s">
        <v>303</v>
      </c>
      <c r="JKF345" s="4" t="s">
        <v>303</v>
      </c>
      <c r="JKG345" s="4" t="s">
        <v>303</v>
      </c>
      <c r="JKH345" s="4" t="s">
        <v>303</v>
      </c>
      <c r="JKI345" s="4" t="s">
        <v>303</v>
      </c>
      <c r="JKJ345" s="4" t="s">
        <v>303</v>
      </c>
      <c r="JKK345" s="4" t="s">
        <v>303</v>
      </c>
      <c r="JKL345" s="4" t="s">
        <v>303</v>
      </c>
      <c r="JKM345" s="4" t="s">
        <v>303</v>
      </c>
      <c r="JKN345" s="4" t="s">
        <v>303</v>
      </c>
      <c r="JKO345" s="4" t="s">
        <v>303</v>
      </c>
      <c r="JKP345" s="4" t="s">
        <v>303</v>
      </c>
      <c r="JKQ345" s="4" t="s">
        <v>303</v>
      </c>
      <c r="JKR345" s="4" t="s">
        <v>303</v>
      </c>
      <c r="JKS345" s="4" t="s">
        <v>303</v>
      </c>
      <c r="JKT345" s="4" t="s">
        <v>303</v>
      </c>
      <c r="JKU345" s="4" t="s">
        <v>303</v>
      </c>
      <c r="JKV345" s="4" t="s">
        <v>303</v>
      </c>
      <c r="JKW345" s="4" t="s">
        <v>303</v>
      </c>
      <c r="JKX345" s="4" t="s">
        <v>303</v>
      </c>
      <c r="JKY345" s="4" t="s">
        <v>303</v>
      </c>
      <c r="JKZ345" s="4" t="s">
        <v>303</v>
      </c>
      <c r="JLA345" s="4" t="s">
        <v>303</v>
      </c>
      <c r="JLB345" s="4" t="s">
        <v>303</v>
      </c>
      <c r="JLC345" s="4" t="s">
        <v>303</v>
      </c>
      <c r="JLD345" s="4" t="s">
        <v>303</v>
      </c>
      <c r="JLE345" s="4" t="s">
        <v>303</v>
      </c>
      <c r="JLF345" s="4" t="s">
        <v>303</v>
      </c>
      <c r="JLG345" s="4" t="s">
        <v>303</v>
      </c>
      <c r="JLH345" s="4" t="s">
        <v>303</v>
      </c>
      <c r="JLI345" s="4" t="s">
        <v>303</v>
      </c>
      <c r="JLJ345" s="4" t="s">
        <v>303</v>
      </c>
      <c r="JLK345" s="4" t="s">
        <v>303</v>
      </c>
      <c r="JLL345" s="4" t="s">
        <v>303</v>
      </c>
      <c r="JLM345" s="4" t="s">
        <v>303</v>
      </c>
      <c r="JLN345" s="4" t="s">
        <v>303</v>
      </c>
      <c r="JLO345" s="4" t="s">
        <v>303</v>
      </c>
      <c r="JLP345" s="4" t="s">
        <v>303</v>
      </c>
      <c r="JLQ345" s="4" t="s">
        <v>303</v>
      </c>
      <c r="JLR345" s="4" t="s">
        <v>303</v>
      </c>
      <c r="JLS345" s="4" t="s">
        <v>303</v>
      </c>
      <c r="JLT345" s="4" t="s">
        <v>303</v>
      </c>
      <c r="JLU345" s="4" t="s">
        <v>303</v>
      </c>
      <c r="JLV345" s="4" t="s">
        <v>303</v>
      </c>
      <c r="JLW345" s="4" t="s">
        <v>303</v>
      </c>
      <c r="JLX345" s="4" t="s">
        <v>303</v>
      </c>
      <c r="JLY345" s="4" t="s">
        <v>303</v>
      </c>
      <c r="JLZ345" s="4" t="s">
        <v>303</v>
      </c>
      <c r="JMA345" s="4" t="s">
        <v>303</v>
      </c>
      <c r="JMB345" s="4" t="s">
        <v>303</v>
      </c>
      <c r="JMC345" s="4" t="s">
        <v>303</v>
      </c>
      <c r="JMD345" s="4" t="s">
        <v>303</v>
      </c>
      <c r="JME345" s="4" t="s">
        <v>303</v>
      </c>
      <c r="JMF345" s="4" t="s">
        <v>303</v>
      </c>
      <c r="JMG345" s="4" t="s">
        <v>303</v>
      </c>
      <c r="JMH345" s="4" t="s">
        <v>303</v>
      </c>
      <c r="JMI345" s="4" t="s">
        <v>303</v>
      </c>
      <c r="JMJ345" s="4" t="s">
        <v>303</v>
      </c>
      <c r="JMK345" s="4" t="s">
        <v>303</v>
      </c>
      <c r="JML345" s="4" t="s">
        <v>303</v>
      </c>
      <c r="JMM345" s="4" t="s">
        <v>303</v>
      </c>
      <c r="JMN345" s="4" t="s">
        <v>303</v>
      </c>
      <c r="JMO345" s="4" t="s">
        <v>303</v>
      </c>
      <c r="JMP345" s="4" t="s">
        <v>303</v>
      </c>
      <c r="JMQ345" s="4" t="s">
        <v>303</v>
      </c>
      <c r="JMR345" s="4" t="s">
        <v>303</v>
      </c>
      <c r="JMS345" s="4" t="s">
        <v>303</v>
      </c>
      <c r="JMT345" s="4" t="s">
        <v>303</v>
      </c>
      <c r="JMU345" s="4" t="s">
        <v>303</v>
      </c>
      <c r="JMV345" s="4" t="s">
        <v>303</v>
      </c>
      <c r="JMW345" s="4" t="s">
        <v>303</v>
      </c>
      <c r="JMX345" s="4" t="s">
        <v>303</v>
      </c>
      <c r="JMY345" s="4" t="s">
        <v>303</v>
      </c>
      <c r="JMZ345" s="4" t="s">
        <v>303</v>
      </c>
      <c r="JNA345" s="4" t="s">
        <v>303</v>
      </c>
      <c r="JNB345" s="4" t="s">
        <v>303</v>
      </c>
      <c r="JNC345" s="4" t="s">
        <v>303</v>
      </c>
      <c r="JND345" s="4" t="s">
        <v>303</v>
      </c>
      <c r="JNE345" s="4" t="s">
        <v>303</v>
      </c>
      <c r="JNF345" s="4" t="s">
        <v>303</v>
      </c>
      <c r="JNG345" s="4" t="s">
        <v>303</v>
      </c>
      <c r="JNH345" s="4" t="s">
        <v>303</v>
      </c>
      <c r="JNI345" s="4" t="s">
        <v>303</v>
      </c>
      <c r="JNJ345" s="4" t="s">
        <v>303</v>
      </c>
      <c r="JNK345" s="4" t="s">
        <v>303</v>
      </c>
      <c r="JNL345" s="4" t="s">
        <v>303</v>
      </c>
      <c r="JNM345" s="4" t="s">
        <v>303</v>
      </c>
      <c r="JNN345" s="4" t="s">
        <v>303</v>
      </c>
      <c r="JNO345" s="4" t="s">
        <v>303</v>
      </c>
      <c r="JNP345" s="4" t="s">
        <v>303</v>
      </c>
      <c r="JNQ345" s="4" t="s">
        <v>303</v>
      </c>
      <c r="JNR345" s="4" t="s">
        <v>303</v>
      </c>
      <c r="JNS345" s="4" t="s">
        <v>303</v>
      </c>
      <c r="JNT345" s="4" t="s">
        <v>303</v>
      </c>
      <c r="JNU345" s="4" t="s">
        <v>303</v>
      </c>
      <c r="JNV345" s="4" t="s">
        <v>303</v>
      </c>
      <c r="JNW345" s="4" t="s">
        <v>303</v>
      </c>
      <c r="JNX345" s="4" t="s">
        <v>303</v>
      </c>
      <c r="JNY345" s="4" t="s">
        <v>303</v>
      </c>
      <c r="JNZ345" s="4" t="s">
        <v>303</v>
      </c>
      <c r="JOA345" s="4" t="s">
        <v>303</v>
      </c>
      <c r="JOB345" s="4" t="s">
        <v>303</v>
      </c>
      <c r="JOC345" s="4" t="s">
        <v>303</v>
      </c>
      <c r="JOD345" s="4" t="s">
        <v>303</v>
      </c>
      <c r="JOE345" s="4" t="s">
        <v>303</v>
      </c>
      <c r="JOF345" s="4" t="s">
        <v>303</v>
      </c>
      <c r="JOG345" s="4" t="s">
        <v>303</v>
      </c>
      <c r="JOH345" s="4" t="s">
        <v>303</v>
      </c>
      <c r="JOI345" s="4" t="s">
        <v>303</v>
      </c>
      <c r="JOJ345" s="4" t="s">
        <v>303</v>
      </c>
      <c r="JOK345" s="4" t="s">
        <v>303</v>
      </c>
      <c r="JOL345" s="4" t="s">
        <v>303</v>
      </c>
      <c r="JOM345" s="4" t="s">
        <v>303</v>
      </c>
      <c r="JON345" s="4" t="s">
        <v>303</v>
      </c>
      <c r="JOO345" s="4" t="s">
        <v>303</v>
      </c>
      <c r="JOP345" s="4" t="s">
        <v>303</v>
      </c>
      <c r="JOQ345" s="4" t="s">
        <v>303</v>
      </c>
      <c r="JOR345" s="4" t="s">
        <v>303</v>
      </c>
      <c r="JOS345" s="4" t="s">
        <v>303</v>
      </c>
      <c r="JOT345" s="4" t="s">
        <v>303</v>
      </c>
      <c r="JOU345" s="4" t="s">
        <v>303</v>
      </c>
      <c r="JOV345" s="4" t="s">
        <v>303</v>
      </c>
      <c r="JOW345" s="4" t="s">
        <v>303</v>
      </c>
      <c r="JOX345" s="4" t="s">
        <v>303</v>
      </c>
      <c r="JOY345" s="4" t="s">
        <v>303</v>
      </c>
      <c r="JOZ345" s="4" t="s">
        <v>303</v>
      </c>
      <c r="JPA345" s="4" t="s">
        <v>303</v>
      </c>
      <c r="JPB345" s="4" t="s">
        <v>303</v>
      </c>
      <c r="JPC345" s="4" t="s">
        <v>303</v>
      </c>
      <c r="JPD345" s="4" t="s">
        <v>303</v>
      </c>
      <c r="JPE345" s="4" t="s">
        <v>303</v>
      </c>
      <c r="JPF345" s="4" t="s">
        <v>303</v>
      </c>
      <c r="JPG345" s="4" t="s">
        <v>303</v>
      </c>
      <c r="JPH345" s="4" t="s">
        <v>303</v>
      </c>
      <c r="JPI345" s="4" t="s">
        <v>303</v>
      </c>
      <c r="JPJ345" s="4" t="s">
        <v>303</v>
      </c>
      <c r="JPK345" s="4" t="s">
        <v>303</v>
      </c>
      <c r="JPL345" s="4" t="s">
        <v>303</v>
      </c>
      <c r="JPM345" s="4" t="s">
        <v>303</v>
      </c>
      <c r="JPN345" s="4" t="s">
        <v>303</v>
      </c>
      <c r="JPO345" s="4" t="s">
        <v>303</v>
      </c>
      <c r="JPP345" s="4" t="s">
        <v>303</v>
      </c>
      <c r="JPQ345" s="4" t="s">
        <v>303</v>
      </c>
      <c r="JPR345" s="4" t="s">
        <v>303</v>
      </c>
      <c r="JPS345" s="4" t="s">
        <v>303</v>
      </c>
      <c r="JPT345" s="4" t="s">
        <v>303</v>
      </c>
      <c r="JPU345" s="4" t="s">
        <v>303</v>
      </c>
      <c r="JPV345" s="4" t="s">
        <v>303</v>
      </c>
      <c r="JPW345" s="4" t="s">
        <v>303</v>
      </c>
      <c r="JPX345" s="4" t="s">
        <v>303</v>
      </c>
      <c r="JPY345" s="4" t="s">
        <v>303</v>
      </c>
      <c r="JPZ345" s="4" t="s">
        <v>303</v>
      </c>
      <c r="JQA345" s="4" t="s">
        <v>303</v>
      </c>
      <c r="JQB345" s="4" t="s">
        <v>303</v>
      </c>
      <c r="JQC345" s="4" t="s">
        <v>303</v>
      </c>
      <c r="JQD345" s="4" t="s">
        <v>303</v>
      </c>
      <c r="JQE345" s="4" t="s">
        <v>303</v>
      </c>
      <c r="JQF345" s="4" t="s">
        <v>303</v>
      </c>
      <c r="JQG345" s="4" t="s">
        <v>303</v>
      </c>
      <c r="JQH345" s="4" t="s">
        <v>303</v>
      </c>
      <c r="JQI345" s="4" t="s">
        <v>303</v>
      </c>
      <c r="JQJ345" s="4" t="s">
        <v>303</v>
      </c>
      <c r="JQK345" s="4" t="s">
        <v>303</v>
      </c>
      <c r="JQL345" s="4" t="s">
        <v>303</v>
      </c>
      <c r="JQM345" s="4" t="s">
        <v>303</v>
      </c>
      <c r="JQN345" s="4" t="s">
        <v>303</v>
      </c>
      <c r="JQO345" s="4" t="s">
        <v>303</v>
      </c>
      <c r="JQP345" s="4" t="s">
        <v>303</v>
      </c>
      <c r="JQQ345" s="4" t="s">
        <v>303</v>
      </c>
      <c r="JQR345" s="4" t="s">
        <v>303</v>
      </c>
      <c r="JQS345" s="4" t="s">
        <v>303</v>
      </c>
      <c r="JQT345" s="4" t="s">
        <v>303</v>
      </c>
      <c r="JQU345" s="4" t="s">
        <v>303</v>
      </c>
      <c r="JQV345" s="4" t="s">
        <v>303</v>
      </c>
      <c r="JQW345" s="4" t="s">
        <v>303</v>
      </c>
      <c r="JQX345" s="4" t="s">
        <v>303</v>
      </c>
      <c r="JQY345" s="4" t="s">
        <v>303</v>
      </c>
      <c r="JQZ345" s="4" t="s">
        <v>303</v>
      </c>
      <c r="JRA345" s="4" t="s">
        <v>303</v>
      </c>
      <c r="JRB345" s="4" t="s">
        <v>303</v>
      </c>
      <c r="JRC345" s="4" t="s">
        <v>303</v>
      </c>
      <c r="JRD345" s="4" t="s">
        <v>303</v>
      </c>
      <c r="JRE345" s="4" t="s">
        <v>303</v>
      </c>
      <c r="JRF345" s="4" t="s">
        <v>303</v>
      </c>
      <c r="JRG345" s="4" t="s">
        <v>303</v>
      </c>
      <c r="JRH345" s="4" t="s">
        <v>303</v>
      </c>
      <c r="JRI345" s="4" t="s">
        <v>303</v>
      </c>
      <c r="JRJ345" s="4" t="s">
        <v>303</v>
      </c>
      <c r="JRK345" s="4" t="s">
        <v>303</v>
      </c>
      <c r="JRL345" s="4" t="s">
        <v>303</v>
      </c>
      <c r="JRM345" s="4" t="s">
        <v>303</v>
      </c>
      <c r="JRN345" s="4" t="s">
        <v>303</v>
      </c>
      <c r="JRO345" s="4" t="s">
        <v>303</v>
      </c>
      <c r="JRP345" s="4" t="s">
        <v>303</v>
      </c>
      <c r="JRQ345" s="4" t="s">
        <v>303</v>
      </c>
      <c r="JRR345" s="4" t="s">
        <v>303</v>
      </c>
      <c r="JRS345" s="4" t="s">
        <v>303</v>
      </c>
      <c r="JRT345" s="4" t="s">
        <v>303</v>
      </c>
      <c r="JRU345" s="4" t="s">
        <v>303</v>
      </c>
      <c r="JRV345" s="4" t="s">
        <v>303</v>
      </c>
      <c r="JRW345" s="4" t="s">
        <v>303</v>
      </c>
      <c r="JRX345" s="4" t="s">
        <v>303</v>
      </c>
      <c r="JRY345" s="4" t="s">
        <v>303</v>
      </c>
      <c r="JRZ345" s="4" t="s">
        <v>303</v>
      </c>
      <c r="JSA345" s="4" t="s">
        <v>303</v>
      </c>
      <c r="JSB345" s="4" t="s">
        <v>303</v>
      </c>
      <c r="JSC345" s="4" t="s">
        <v>303</v>
      </c>
      <c r="JSD345" s="4" t="s">
        <v>303</v>
      </c>
      <c r="JSE345" s="4" t="s">
        <v>303</v>
      </c>
      <c r="JSF345" s="4" t="s">
        <v>303</v>
      </c>
      <c r="JSG345" s="4" t="s">
        <v>303</v>
      </c>
      <c r="JSH345" s="4" t="s">
        <v>303</v>
      </c>
      <c r="JSI345" s="4" t="s">
        <v>303</v>
      </c>
      <c r="JSJ345" s="4" t="s">
        <v>303</v>
      </c>
      <c r="JSK345" s="4" t="s">
        <v>303</v>
      </c>
      <c r="JSL345" s="4" t="s">
        <v>303</v>
      </c>
      <c r="JSM345" s="4" t="s">
        <v>303</v>
      </c>
      <c r="JSN345" s="4" t="s">
        <v>303</v>
      </c>
      <c r="JSO345" s="4" t="s">
        <v>303</v>
      </c>
      <c r="JSP345" s="4" t="s">
        <v>303</v>
      </c>
      <c r="JSQ345" s="4" t="s">
        <v>303</v>
      </c>
      <c r="JSR345" s="4" t="s">
        <v>303</v>
      </c>
      <c r="JSS345" s="4" t="s">
        <v>303</v>
      </c>
      <c r="JST345" s="4" t="s">
        <v>303</v>
      </c>
      <c r="JSU345" s="4" t="s">
        <v>303</v>
      </c>
      <c r="JSV345" s="4" t="s">
        <v>303</v>
      </c>
      <c r="JSW345" s="4" t="s">
        <v>303</v>
      </c>
      <c r="JSX345" s="4" t="s">
        <v>303</v>
      </c>
      <c r="JSY345" s="4" t="s">
        <v>303</v>
      </c>
      <c r="JSZ345" s="4" t="s">
        <v>303</v>
      </c>
      <c r="JTA345" s="4" t="s">
        <v>303</v>
      </c>
      <c r="JTB345" s="4" t="s">
        <v>303</v>
      </c>
      <c r="JTC345" s="4" t="s">
        <v>303</v>
      </c>
      <c r="JTD345" s="4" t="s">
        <v>303</v>
      </c>
      <c r="JTE345" s="4" t="s">
        <v>303</v>
      </c>
      <c r="JTF345" s="4" t="s">
        <v>303</v>
      </c>
      <c r="JTG345" s="4" t="s">
        <v>303</v>
      </c>
      <c r="JTH345" s="4" t="s">
        <v>303</v>
      </c>
      <c r="JTI345" s="4" t="s">
        <v>303</v>
      </c>
      <c r="JTJ345" s="4" t="s">
        <v>303</v>
      </c>
      <c r="JTK345" s="4" t="s">
        <v>303</v>
      </c>
      <c r="JTL345" s="4" t="s">
        <v>303</v>
      </c>
      <c r="JTM345" s="4" t="s">
        <v>303</v>
      </c>
      <c r="JTN345" s="4" t="s">
        <v>303</v>
      </c>
      <c r="JTO345" s="4" t="s">
        <v>303</v>
      </c>
      <c r="JTP345" s="4" t="s">
        <v>303</v>
      </c>
      <c r="JTQ345" s="4" t="s">
        <v>303</v>
      </c>
      <c r="JTR345" s="4" t="s">
        <v>303</v>
      </c>
      <c r="JTS345" s="4" t="s">
        <v>303</v>
      </c>
      <c r="JTT345" s="4" t="s">
        <v>303</v>
      </c>
      <c r="JTU345" s="4" t="s">
        <v>303</v>
      </c>
      <c r="JTV345" s="4" t="s">
        <v>303</v>
      </c>
      <c r="JTW345" s="4" t="s">
        <v>303</v>
      </c>
      <c r="JTX345" s="4" t="s">
        <v>303</v>
      </c>
      <c r="JTY345" s="4" t="s">
        <v>303</v>
      </c>
      <c r="JTZ345" s="4" t="s">
        <v>303</v>
      </c>
      <c r="JUA345" s="4" t="s">
        <v>303</v>
      </c>
      <c r="JUB345" s="4" t="s">
        <v>303</v>
      </c>
      <c r="JUC345" s="4" t="s">
        <v>303</v>
      </c>
      <c r="JUD345" s="4" t="s">
        <v>303</v>
      </c>
      <c r="JUE345" s="4" t="s">
        <v>303</v>
      </c>
      <c r="JUF345" s="4" t="s">
        <v>303</v>
      </c>
      <c r="JUG345" s="4" t="s">
        <v>303</v>
      </c>
      <c r="JUH345" s="4" t="s">
        <v>303</v>
      </c>
      <c r="JUI345" s="4" t="s">
        <v>303</v>
      </c>
      <c r="JUJ345" s="4" t="s">
        <v>303</v>
      </c>
      <c r="JUK345" s="4" t="s">
        <v>303</v>
      </c>
      <c r="JUL345" s="4" t="s">
        <v>303</v>
      </c>
      <c r="JUM345" s="4" t="s">
        <v>303</v>
      </c>
      <c r="JUN345" s="4" t="s">
        <v>303</v>
      </c>
      <c r="JUO345" s="4" t="s">
        <v>303</v>
      </c>
      <c r="JUP345" s="4" t="s">
        <v>303</v>
      </c>
      <c r="JUQ345" s="4" t="s">
        <v>303</v>
      </c>
      <c r="JUR345" s="4" t="s">
        <v>303</v>
      </c>
      <c r="JUS345" s="4" t="s">
        <v>303</v>
      </c>
      <c r="JUT345" s="4" t="s">
        <v>303</v>
      </c>
      <c r="JUU345" s="4" t="s">
        <v>303</v>
      </c>
      <c r="JUV345" s="4" t="s">
        <v>303</v>
      </c>
      <c r="JUW345" s="4" t="s">
        <v>303</v>
      </c>
      <c r="JUX345" s="4" t="s">
        <v>303</v>
      </c>
      <c r="JUY345" s="4" t="s">
        <v>303</v>
      </c>
      <c r="JUZ345" s="4" t="s">
        <v>303</v>
      </c>
      <c r="JVA345" s="4" t="s">
        <v>303</v>
      </c>
      <c r="JVB345" s="4" t="s">
        <v>303</v>
      </c>
      <c r="JVC345" s="4" t="s">
        <v>303</v>
      </c>
      <c r="JVD345" s="4" t="s">
        <v>303</v>
      </c>
      <c r="JVE345" s="4" t="s">
        <v>303</v>
      </c>
      <c r="JVF345" s="4" t="s">
        <v>303</v>
      </c>
      <c r="JVG345" s="4" t="s">
        <v>303</v>
      </c>
      <c r="JVH345" s="4" t="s">
        <v>303</v>
      </c>
      <c r="JVI345" s="4" t="s">
        <v>303</v>
      </c>
      <c r="JVJ345" s="4" t="s">
        <v>303</v>
      </c>
      <c r="JVK345" s="4" t="s">
        <v>303</v>
      </c>
      <c r="JVL345" s="4" t="s">
        <v>303</v>
      </c>
      <c r="JVM345" s="4" t="s">
        <v>303</v>
      </c>
      <c r="JVN345" s="4" t="s">
        <v>303</v>
      </c>
      <c r="JVO345" s="4" t="s">
        <v>303</v>
      </c>
      <c r="JVP345" s="4" t="s">
        <v>303</v>
      </c>
      <c r="JVQ345" s="4" t="s">
        <v>303</v>
      </c>
      <c r="JVR345" s="4" t="s">
        <v>303</v>
      </c>
      <c r="JVS345" s="4" t="s">
        <v>303</v>
      </c>
      <c r="JVT345" s="4" t="s">
        <v>303</v>
      </c>
      <c r="JVU345" s="4" t="s">
        <v>303</v>
      </c>
      <c r="JVV345" s="4" t="s">
        <v>303</v>
      </c>
      <c r="JVW345" s="4" t="s">
        <v>303</v>
      </c>
      <c r="JVX345" s="4" t="s">
        <v>303</v>
      </c>
      <c r="JVY345" s="4" t="s">
        <v>303</v>
      </c>
      <c r="JVZ345" s="4" t="s">
        <v>303</v>
      </c>
      <c r="JWA345" s="4" t="s">
        <v>303</v>
      </c>
      <c r="JWB345" s="4" t="s">
        <v>303</v>
      </c>
      <c r="JWC345" s="4" t="s">
        <v>303</v>
      </c>
      <c r="JWD345" s="4" t="s">
        <v>303</v>
      </c>
      <c r="JWE345" s="4" t="s">
        <v>303</v>
      </c>
      <c r="JWF345" s="4" t="s">
        <v>303</v>
      </c>
      <c r="JWG345" s="4" t="s">
        <v>303</v>
      </c>
      <c r="JWH345" s="4" t="s">
        <v>303</v>
      </c>
      <c r="JWI345" s="4" t="s">
        <v>303</v>
      </c>
      <c r="JWJ345" s="4" t="s">
        <v>303</v>
      </c>
      <c r="JWK345" s="4" t="s">
        <v>303</v>
      </c>
      <c r="JWL345" s="4" t="s">
        <v>303</v>
      </c>
      <c r="JWM345" s="4" t="s">
        <v>303</v>
      </c>
      <c r="JWN345" s="4" t="s">
        <v>303</v>
      </c>
      <c r="JWO345" s="4" t="s">
        <v>303</v>
      </c>
      <c r="JWP345" s="4" t="s">
        <v>303</v>
      </c>
      <c r="JWQ345" s="4" t="s">
        <v>303</v>
      </c>
      <c r="JWR345" s="4" t="s">
        <v>303</v>
      </c>
      <c r="JWS345" s="4" t="s">
        <v>303</v>
      </c>
      <c r="JWT345" s="4" t="s">
        <v>303</v>
      </c>
      <c r="JWU345" s="4" t="s">
        <v>303</v>
      </c>
      <c r="JWV345" s="4" t="s">
        <v>303</v>
      </c>
      <c r="JWW345" s="4" t="s">
        <v>303</v>
      </c>
      <c r="JWX345" s="4" t="s">
        <v>303</v>
      </c>
      <c r="JWY345" s="4" t="s">
        <v>303</v>
      </c>
      <c r="JWZ345" s="4" t="s">
        <v>303</v>
      </c>
      <c r="JXA345" s="4" t="s">
        <v>303</v>
      </c>
      <c r="JXB345" s="4" t="s">
        <v>303</v>
      </c>
      <c r="JXC345" s="4" t="s">
        <v>303</v>
      </c>
      <c r="JXD345" s="4" t="s">
        <v>303</v>
      </c>
      <c r="JXE345" s="4" t="s">
        <v>303</v>
      </c>
      <c r="JXF345" s="4" t="s">
        <v>303</v>
      </c>
      <c r="JXG345" s="4" t="s">
        <v>303</v>
      </c>
      <c r="JXH345" s="4" t="s">
        <v>303</v>
      </c>
      <c r="JXI345" s="4" t="s">
        <v>303</v>
      </c>
      <c r="JXJ345" s="4" t="s">
        <v>303</v>
      </c>
      <c r="JXK345" s="4" t="s">
        <v>303</v>
      </c>
      <c r="JXL345" s="4" t="s">
        <v>303</v>
      </c>
      <c r="JXM345" s="4" t="s">
        <v>303</v>
      </c>
      <c r="JXN345" s="4" t="s">
        <v>303</v>
      </c>
      <c r="JXO345" s="4" t="s">
        <v>303</v>
      </c>
      <c r="JXP345" s="4" t="s">
        <v>303</v>
      </c>
      <c r="JXQ345" s="4" t="s">
        <v>303</v>
      </c>
      <c r="JXR345" s="4" t="s">
        <v>303</v>
      </c>
      <c r="JXS345" s="4" t="s">
        <v>303</v>
      </c>
      <c r="JXT345" s="4" t="s">
        <v>303</v>
      </c>
      <c r="JXU345" s="4" t="s">
        <v>303</v>
      </c>
      <c r="JXV345" s="4" t="s">
        <v>303</v>
      </c>
      <c r="JXW345" s="4" t="s">
        <v>303</v>
      </c>
      <c r="JXX345" s="4" t="s">
        <v>303</v>
      </c>
      <c r="JXY345" s="4" t="s">
        <v>303</v>
      </c>
      <c r="JXZ345" s="4" t="s">
        <v>303</v>
      </c>
      <c r="JYA345" s="4" t="s">
        <v>303</v>
      </c>
      <c r="JYB345" s="4" t="s">
        <v>303</v>
      </c>
      <c r="JYC345" s="4" t="s">
        <v>303</v>
      </c>
      <c r="JYD345" s="4" t="s">
        <v>303</v>
      </c>
      <c r="JYE345" s="4" t="s">
        <v>303</v>
      </c>
      <c r="JYF345" s="4" t="s">
        <v>303</v>
      </c>
      <c r="JYG345" s="4" t="s">
        <v>303</v>
      </c>
      <c r="JYH345" s="4" t="s">
        <v>303</v>
      </c>
      <c r="JYI345" s="4" t="s">
        <v>303</v>
      </c>
      <c r="JYJ345" s="4" t="s">
        <v>303</v>
      </c>
      <c r="JYK345" s="4" t="s">
        <v>303</v>
      </c>
      <c r="JYL345" s="4" t="s">
        <v>303</v>
      </c>
      <c r="JYM345" s="4" t="s">
        <v>303</v>
      </c>
      <c r="JYN345" s="4" t="s">
        <v>303</v>
      </c>
      <c r="JYO345" s="4" t="s">
        <v>303</v>
      </c>
      <c r="JYP345" s="4" t="s">
        <v>303</v>
      </c>
      <c r="JYQ345" s="4" t="s">
        <v>303</v>
      </c>
      <c r="JYR345" s="4" t="s">
        <v>303</v>
      </c>
      <c r="JYS345" s="4" t="s">
        <v>303</v>
      </c>
      <c r="JYT345" s="4" t="s">
        <v>303</v>
      </c>
      <c r="JYU345" s="4" t="s">
        <v>303</v>
      </c>
      <c r="JYV345" s="4" t="s">
        <v>303</v>
      </c>
      <c r="JYW345" s="4" t="s">
        <v>303</v>
      </c>
      <c r="JYX345" s="4" t="s">
        <v>303</v>
      </c>
      <c r="JYY345" s="4" t="s">
        <v>303</v>
      </c>
      <c r="JYZ345" s="4" t="s">
        <v>303</v>
      </c>
      <c r="JZA345" s="4" t="s">
        <v>303</v>
      </c>
      <c r="JZB345" s="4" t="s">
        <v>303</v>
      </c>
      <c r="JZC345" s="4" t="s">
        <v>303</v>
      </c>
      <c r="JZD345" s="4" t="s">
        <v>303</v>
      </c>
      <c r="JZE345" s="4" t="s">
        <v>303</v>
      </c>
      <c r="JZF345" s="4" t="s">
        <v>303</v>
      </c>
      <c r="JZG345" s="4" t="s">
        <v>303</v>
      </c>
      <c r="JZH345" s="4" t="s">
        <v>303</v>
      </c>
      <c r="JZI345" s="4" t="s">
        <v>303</v>
      </c>
      <c r="JZJ345" s="4" t="s">
        <v>303</v>
      </c>
      <c r="JZK345" s="4" t="s">
        <v>303</v>
      </c>
      <c r="JZL345" s="4" t="s">
        <v>303</v>
      </c>
      <c r="JZM345" s="4" t="s">
        <v>303</v>
      </c>
      <c r="JZN345" s="4" t="s">
        <v>303</v>
      </c>
      <c r="JZO345" s="4" t="s">
        <v>303</v>
      </c>
      <c r="JZP345" s="4" t="s">
        <v>303</v>
      </c>
      <c r="JZQ345" s="4" t="s">
        <v>303</v>
      </c>
      <c r="JZR345" s="4" t="s">
        <v>303</v>
      </c>
      <c r="JZS345" s="4" t="s">
        <v>303</v>
      </c>
      <c r="JZT345" s="4" t="s">
        <v>303</v>
      </c>
      <c r="JZU345" s="4" t="s">
        <v>303</v>
      </c>
      <c r="JZV345" s="4" t="s">
        <v>303</v>
      </c>
      <c r="JZW345" s="4" t="s">
        <v>303</v>
      </c>
      <c r="JZX345" s="4" t="s">
        <v>303</v>
      </c>
      <c r="JZY345" s="4" t="s">
        <v>303</v>
      </c>
      <c r="JZZ345" s="4" t="s">
        <v>303</v>
      </c>
      <c r="KAA345" s="4" t="s">
        <v>303</v>
      </c>
      <c r="KAB345" s="4" t="s">
        <v>303</v>
      </c>
      <c r="KAC345" s="4" t="s">
        <v>303</v>
      </c>
      <c r="KAD345" s="4" t="s">
        <v>303</v>
      </c>
      <c r="KAE345" s="4" t="s">
        <v>303</v>
      </c>
      <c r="KAF345" s="4" t="s">
        <v>303</v>
      </c>
      <c r="KAG345" s="4" t="s">
        <v>303</v>
      </c>
      <c r="KAH345" s="4" t="s">
        <v>303</v>
      </c>
      <c r="KAI345" s="4" t="s">
        <v>303</v>
      </c>
      <c r="KAJ345" s="4" t="s">
        <v>303</v>
      </c>
      <c r="KAK345" s="4" t="s">
        <v>303</v>
      </c>
      <c r="KAL345" s="4" t="s">
        <v>303</v>
      </c>
      <c r="KAM345" s="4" t="s">
        <v>303</v>
      </c>
      <c r="KAN345" s="4" t="s">
        <v>303</v>
      </c>
      <c r="KAO345" s="4" t="s">
        <v>303</v>
      </c>
      <c r="KAP345" s="4" t="s">
        <v>303</v>
      </c>
      <c r="KAQ345" s="4" t="s">
        <v>303</v>
      </c>
      <c r="KAR345" s="4" t="s">
        <v>303</v>
      </c>
      <c r="KAS345" s="4" t="s">
        <v>303</v>
      </c>
      <c r="KAT345" s="4" t="s">
        <v>303</v>
      </c>
      <c r="KAU345" s="4" t="s">
        <v>303</v>
      </c>
      <c r="KAV345" s="4" t="s">
        <v>303</v>
      </c>
      <c r="KAW345" s="4" t="s">
        <v>303</v>
      </c>
      <c r="KAX345" s="4" t="s">
        <v>303</v>
      </c>
      <c r="KAY345" s="4" t="s">
        <v>303</v>
      </c>
      <c r="KAZ345" s="4" t="s">
        <v>303</v>
      </c>
      <c r="KBA345" s="4" t="s">
        <v>303</v>
      </c>
      <c r="KBB345" s="4" t="s">
        <v>303</v>
      </c>
      <c r="KBC345" s="4" t="s">
        <v>303</v>
      </c>
      <c r="KBD345" s="4" t="s">
        <v>303</v>
      </c>
      <c r="KBE345" s="4" t="s">
        <v>303</v>
      </c>
      <c r="KBF345" s="4" t="s">
        <v>303</v>
      </c>
      <c r="KBG345" s="4" t="s">
        <v>303</v>
      </c>
      <c r="KBH345" s="4" t="s">
        <v>303</v>
      </c>
      <c r="KBI345" s="4" t="s">
        <v>303</v>
      </c>
      <c r="KBJ345" s="4" t="s">
        <v>303</v>
      </c>
      <c r="KBK345" s="4" t="s">
        <v>303</v>
      </c>
      <c r="KBL345" s="4" t="s">
        <v>303</v>
      </c>
      <c r="KBM345" s="4" t="s">
        <v>303</v>
      </c>
      <c r="KBN345" s="4" t="s">
        <v>303</v>
      </c>
      <c r="KBO345" s="4" t="s">
        <v>303</v>
      </c>
      <c r="KBP345" s="4" t="s">
        <v>303</v>
      </c>
      <c r="KBQ345" s="4" t="s">
        <v>303</v>
      </c>
      <c r="KBR345" s="4" t="s">
        <v>303</v>
      </c>
      <c r="KBS345" s="4" t="s">
        <v>303</v>
      </c>
      <c r="KBT345" s="4" t="s">
        <v>303</v>
      </c>
      <c r="KBU345" s="4" t="s">
        <v>303</v>
      </c>
      <c r="KBV345" s="4" t="s">
        <v>303</v>
      </c>
      <c r="KBW345" s="4" t="s">
        <v>303</v>
      </c>
      <c r="KBX345" s="4" t="s">
        <v>303</v>
      </c>
      <c r="KBY345" s="4" t="s">
        <v>303</v>
      </c>
      <c r="KBZ345" s="4" t="s">
        <v>303</v>
      </c>
      <c r="KCA345" s="4" t="s">
        <v>303</v>
      </c>
      <c r="KCB345" s="4" t="s">
        <v>303</v>
      </c>
      <c r="KCC345" s="4" t="s">
        <v>303</v>
      </c>
      <c r="KCD345" s="4" t="s">
        <v>303</v>
      </c>
      <c r="KCE345" s="4" t="s">
        <v>303</v>
      </c>
      <c r="KCF345" s="4" t="s">
        <v>303</v>
      </c>
      <c r="KCG345" s="4" t="s">
        <v>303</v>
      </c>
      <c r="KCH345" s="4" t="s">
        <v>303</v>
      </c>
      <c r="KCI345" s="4" t="s">
        <v>303</v>
      </c>
      <c r="KCJ345" s="4" t="s">
        <v>303</v>
      </c>
      <c r="KCK345" s="4" t="s">
        <v>303</v>
      </c>
      <c r="KCL345" s="4" t="s">
        <v>303</v>
      </c>
      <c r="KCM345" s="4" t="s">
        <v>303</v>
      </c>
      <c r="KCN345" s="4" t="s">
        <v>303</v>
      </c>
      <c r="KCO345" s="4" t="s">
        <v>303</v>
      </c>
      <c r="KCP345" s="4" t="s">
        <v>303</v>
      </c>
      <c r="KCQ345" s="4" t="s">
        <v>303</v>
      </c>
      <c r="KCR345" s="4" t="s">
        <v>303</v>
      </c>
      <c r="KCS345" s="4" t="s">
        <v>303</v>
      </c>
      <c r="KCT345" s="4" t="s">
        <v>303</v>
      </c>
      <c r="KCU345" s="4" t="s">
        <v>303</v>
      </c>
      <c r="KCV345" s="4" t="s">
        <v>303</v>
      </c>
      <c r="KCW345" s="4" t="s">
        <v>303</v>
      </c>
      <c r="KCX345" s="4" t="s">
        <v>303</v>
      </c>
      <c r="KCY345" s="4" t="s">
        <v>303</v>
      </c>
      <c r="KCZ345" s="4" t="s">
        <v>303</v>
      </c>
      <c r="KDA345" s="4" t="s">
        <v>303</v>
      </c>
      <c r="KDB345" s="4" t="s">
        <v>303</v>
      </c>
      <c r="KDC345" s="4" t="s">
        <v>303</v>
      </c>
      <c r="KDD345" s="4" t="s">
        <v>303</v>
      </c>
      <c r="KDE345" s="4" t="s">
        <v>303</v>
      </c>
      <c r="KDF345" s="4" t="s">
        <v>303</v>
      </c>
      <c r="KDG345" s="4" t="s">
        <v>303</v>
      </c>
      <c r="KDH345" s="4" t="s">
        <v>303</v>
      </c>
      <c r="KDI345" s="4" t="s">
        <v>303</v>
      </c>
      <c r="KDJ345" s="4" t="s">
        <v>303</v>
      </c>
      <c r="KDK345" s="4" t="s">
        <v>303</v>
      </c>
      <c r="KDL345" s="4" t="s">
        <v>303</v>
      </c>
      <c r="KDM345" s="4" t="s">
        <v>303</v>
      </c>
      <c r="KDN345" s="4" t="s">
        <v>303</v>
      </c>
      <c r="KDO345" s="4" t="s">
        <v>303</v>
      </c>
      <c r="KDP345" s="4" t="s">
        <v>303</v>
      </c>
      <c r="KDQ345" s="4" t="s">
        <v>303</v>
      </c>
      <c r="KDR345" s="4" t="s">
        <v>303</v>
      </c>
      <c r="KDS345" s="4" t="s">
        <v>303</v>
      </c>
      <c r="KDT345" s="4" t="s">
        <v>303</v>
      </c>
      <c r="KDU345" s="4" t="s">
        <v>303</v>
      </c>
      <c r="KDV345" s="4" t="s">
        <v>303</v>
      </c>
      <c r="KDW345" s="4" t="s">
        <v>303</v>
      </c>
      <c r="KDX345" s="4" t="s">
        <v>303</v>
      </c>
      <c r="KDY345" s="4" t="s">
        <v>303</v>
      </c>
      <c r="KDZ345" s="4" t="s">
        <v>303</v>
      </c>
      <c r="KEA345" s="4" t="s">
        <v>303</v>
      </c>
      <c r="KEB345" s="4" t="s">
        <v>303</v>
      </c>
      <c r="KEC345" s="4" t="s">
        <v>303</v>
      </c>
      <c r="KED345" s="4" t="s">
        <v>303</v>
      </c>
      <c r="KEE345" s="4" t="s">
        <v>303</v>
      </c>
      <c r="KEF345" s="4" t="s">
        <v>303</v>
      </c>
      <c r="KEG345" s="4" t="s">
        <v>303</v>
      </c>
      <c r="KEH345" s="4" t="s">
        <v>303</v>
      </c>
      <c r="KEI345" s="4" t="s">
        <v>303</v>
      </c>
      <c r="KEJ345" s="4" t="s">
        <v>303</v>
      </c>
      <c r="KEK345" s="4" t="s">
        <v>303</v>
      </c>
      <c r="KEL345" s="4" t="s">
        <v>303</v>
      </c>
      <c r="KEM345" s="4" t="s">
        <v>303</v>
      </c>
      <c r="KEN345" s="4" t="s">
        <v>303</v>
      </c>
      <c r="KEO345" s="4" t="s">
        <v>303</v>
      </c>
      <c r="KEP345" s="4" t="s">
        <v>303</v>
      </c>
      <c r="KEQ345" s="4" t="s">
        <v>303</v>
      </c>
      <c r="KER345" s="4" t="s">
        <v>303</v>
      </c>
      <c r="KES345" s="4" t="s">
        <v>303</v>
      </c>
      <c r="KET345" s="4" t="s">
        <v>303</v>
      </c>
      <c r="KEU345" s="4" t="s">
        <v>303</v>
      </c>
      <c r="KEV345" s="4" t="s">
        <v>303</v>
      </c>
      <c r="KEW345" s="4" t="s">
        <v>303</v>
      </c>
      <c r="KEX345" s="4" t="s">
        <v>303</v>
      </c>
      <c r="KEY345" s="4" t="s">
        <v>303</v>
      </c>
      <c r="KEZ345" s="4" t="s">
        <v>303</v>
      </c>
      <c r="KFA345" s="4" t="s">
        <v>303</v>
      </c>
      <c r="KFB345" s="4" t="s">
        <v>303</v>
      </c>
      <c r="KFC345" s="4" t="s">
        <v>303</v>
      </c>
      <c r="KFD345" s="4" t="s">
        <v>303</v>
      </c>
      <c r="KFE345" s="4" t="s">
        <v>303</v>
      </c>
      <c r="KFF345" s="4" t="s">
        <v>303</v>
      </c>
      <c r="KFG345" s="4" t="s">
        <v>303</v>
      </c>
      <c r="KFH345" s="4" t="s">
        <v>303</v>
      </c>
      <c r="KFI345" s="4" t="s">
        <v>303</v>
      </c>
      <c r="KFJ345" s="4" t="s">
        <v>303</v>
      </c>
      <c r="KFK345" s="4" t="s">
        <v>303</v>
      </c>
      <c r="KFL345" s="4" t="s">
        <v>303</v>
      </c>
      <c r="KFM345" s="4" t="s">
        <v>303</v>
      </c>
      <c r="KFN345" s="4" t="s">
        <v>303</v>
      </c>
      <c r="KFO345" s="4" t="s">
        <v>303</v>
      </c>
      <c r="KFP345" s="4" t="s">
        <v>303</v>
      </c>
      <c r="KFQ345" s="4" t="s">
        <v>303</v>
      </c>
      <c r="KFR345" s="4" t="s">
        <v>303</v>
      </c>
      <c r="KFS345" s="4" t="s">
        <v>303</v>
      </c>
      <c r="KFT345" s="4" t="s">
        <v>303</v>
      </c>
      <c r="KFU345" s="4" t="s">
        <v>303</v>
      </c>
      <c r="KFV345" s="4" t="s">
        <v>303</v>
      </c>
      <c r="KFW345" s="4" t="s">
        <v>303</v>
      </c>
      <c r="KFX345" s="4" t="s">
        <v>303</v>
      </c>
      <c r="KFY345" s="4" t="s">
        <v>303</v>
      </c>
      <c r="KFZ345" s="4" t="s">
        <v>303</v>
      </c>
      <c r="KGA345" s="4" t="s">
        <v>303</v>
      </c>
      <c r="KGB345" s="4" t="s">
        <v>303</v>
      </c>
      <c r="KGC345" s="4" t="s">
        <v>303</v>
      </c>
      <c r="KGD345" s="4" t="s">
        <v>303</v>
      </c>
      <c r="KGE345" s="4" t="s">
        <v>303</v>
      </c>
      <c r="KGF345" s="4" t="s">
        <v>303</v>
      </c>
      <c r="KGG345" s="4" t="s">
        <v>303</v>
      </c>
      <c r="KGH345" s="4" t="s">
        <v>303</v>
      </c>
      <c r="KGI345" s="4" t="s">
        <v>303</v>
      </c>
      <c r="KGJ345" s="4" t="s">
        <v>303</v>
      </c>
      <c r="KGK345" s="4" t="s">
        <v>303</v>
      </c>
      <c r="KGL345" s="4" t="s">
        <v>303</v>
      </c>
      <c r="KGM345" s="4" t="s">
        <v>303</v>
      </c>
      <c r="KGN345" s="4" t="s">
        <v>303</v>
      </c>
      <c r="KGO345" s="4" t="s">
        <v>303</v>
      </c>
      <c r="KGP345" s="4" t="s">
        <v>303</v>
      </c>
      <c r="KGQ345" s="4" t="s">
        <v>303</v>
      </c>
      <c r="KGR345" s="4" t="s">
        <v>303</v>
      </c>
      <c r="KGS345" s="4" t="s">
        <v>303</v>
      </c>
      <c r="KGT345" s="4" t="s">
        <v>303</v>
      </c>
      <c r="KGU345" s="4" t="s">
        <v>303</v>
      </c>
      <c r="KGV345" s="4" t="s">
        <v>303</v>
      </c>
      <c r="KGW345" s="4" t="s">
        <v>303</v>
      </c>
      <c r="KGX345" s="4" t="s">
        <v>303</v>
      </c>
      <c r="KGY345" s="4" t="s">
        <v>303</v>
      </c>
      <c r="KGZ345" s="4" t="s">
        <v>303</v>
      </c>
      <c r="KHA345" s="4" t="s">
        <v>303</v>
      </c>
      <c r="KHB345" s="4" t="s">
        <v>303</v>
      </c>
      <c r="KHC345" s="4" t="s">
        <v>303</v>
      </c>
      <c r="KHD345" s="4" t="s">
        <v>303</v>
      </c>
      <c r="KHE345" s="4" t="s">
        <v>303</v>
      </c>
      <c r="KHF345" s="4" t="s">
        <v>303</v>
      </c>
      <c r="KHG345" s="4" t="s">
        <v>303</v>
      </c>
      <c r="KHH345" s="4" t="s">
        <v>303</v>
      </c>
      <c r="KHI345" s="4" t="s">
        <v>303</v>
      </c>
      <c r="KHJ345" s="4" t="s">
        <v>303</v>
      </c>
      <c r="KHK345" s="4" t="s">
        <v>303</v>
      </c>
      <c r="KHL345" s="4" t="s">
        <v>303</v>
      </c>
      <c r="KHM345" s="4" t="s">
        <v>303</v>
      </c>
      <c r="KHN345" s="4" t="s">
        <v>303</v>
      </c>
      <c r="KHO345" s="4" t="s">
        <v>303</v>
      </c>
      <c r="KHP345" s="4" t="s">
        <v>303</v>
      </c>
      <c r="KHQ345" s="4" t="s">
        <v>303</v>
      </c>
      <c r="KHR345" s="4" t="s">
        <v>303</v>
      </c>
      <c r="KHS345" s="4" t="s">
        <v>303</v>
      </c>
      <c r="KHT345" s="4" t="s">
        <v>303</v>
      </c>
      <c r="KHU345" s="4" t="s">
        <v>303</v>
      </c>
      <c r="KHV345" s="4" t="s">
        <v>303</v>
      </c>
      <c r="KHW345" s="4" t="s">
        <v>303</v>
      </c>
      <c r="KHX345" s="4" t="s">
        <v>303</v>
      </c>
      <c r="KHY345" s="4" t="s">
        <v>303</v>
      </c>
      <c r="KHZ345" s="4" t="s">
        <v>303</v>
      </c>
      <c r="KIA345" s="4" t="s">
        <v>303</v>
      </c>
      <c r="KIB345" s="4" t="s">
        <v>303</v>
      </c>
      <c r="KIC345" s="4" t="s">
        <v>303</v>
      </c>
      <c r="KID345" s="4" t="s">
        <v>303</v>
      </c>
      <c r="KIE345" s="4" t="s">
        <v>303</v>
      </c>
      <c r="KIF345" s="4" t="s">
        <v>303</v>
      </c>
      <c r="KIG345" s="4" t="s">
        <v>303</v>
      </c>
      <c r="KIH345" s="4" t="s">
        <v>303</v>
      </c>
      <c r="KII345" s="4" t="s">
        <v>303</v>
      </c>
      <c r="KIJ345" s="4" t="s">
        <v>303</v>
      </c>
      <c r="KIK345" s="4" t="s">
        <v>303</v>
      </c>
      <c r="KIL345" s="4" t="s">
        <v>303</v>
      </c>
      <c r="KIM345" s="4" t="s">
        <v>303</v>
      </c>
      <c r="KIN345" s="4" t="s">
        <v>303</v>
      </c>
      <c r="KIO345" s="4" t="s">
        <v>303</v>
      </c>
      <c r="KIP345" s="4" t="s">
        <v>303</v>
      </c>
      <c r="KIQ345" s="4" t="s">
        <v>303</v>
      </c>
      <c r="KIR345" s="4" t="s">
        <v>303</v>
      </c>
      <c r="KIS345" s="4" t="s">
        <v>303</v>
      </c>
      <c r="KIT345" s="4" t="s">
        <v>303</v>
      </c>
      <c r="KIU345" s="4" t="s">
        <v>303</v>
      </c>
      <c r="KIV345" s="4" t="s">
        <v>303</v>
      </c>
      <c r="KIW345" s="4" t="s">
        <v>303</v>
      </c>
      <c r="KIX345" s="4" t="s">
        <v>303</v>
      </c>
      <c r="KIY345" s="4" t="s">
        <v>303</v>
      </c>
      <c r="KIZ345" s="4" t="s">
        <v>303</v>
      </c>
      <c r="KJA345" s="4" t="s">
        <v>303</v>
      </c>
      <c r="KJB345" s="4" t="s">
        <v>303</v>
      </c>
      <c r="KJC345" s="4" t="s">
        <v>303</v>
      </c>
      <c r="KJD345" s="4" t="s">
        <v>303</v>
      </c>
      <c r="KJE345" s="4" t="s">
        <v>303</v>
      </c>
      <c r="KJF345" s="4" t="s">
        <v>303</v>
      </c>
      <c r="KJG345" s="4" t="s">
        <v>303</v>
      </c>
      <c r="KJH345" s="4" t="s">
        <v>303</v>
      </c>
      <c r="KJI345" s="4" t="s">
        <v>303</v>
      </c>
      <c r="KJJ345" s="4" t="s">
        <v>303</v>
      </c>
      <c r="KJK345" s="4" t="s">
        <v>303</v>
      </c>
      <c r="KJL345" s="4" t="s">
        <v>303</v>
      </c>
      <c r="KJM345" s="4" t="s">
        <v>303</v>
      </c>
      <c r="KJN345" s="4" t="s">
        <v>303</v>
      </c>
      <c r="KJO345" s="4" t="s">
        <v>303</v>
      </c>
      <c r="KJP345" s="4" t="s">
        <v>303</v>
      </c>
      <c r="KJQ345" s="4" t="s">
        <v>303</v>
      </c>
      <c r="KJR345" s="4" t="s">
        <v>303</v>
      </c>
      <c r="KJS345" s="4" t="s">
        <v>303</v>
      </c>
      <c r="KJT345" s="4" t="s">
        <v>303</v>
      </c>
      <c r="KJU345" s="4" t="s">
        <v>303</v>
      </c>
      <c r="KJV345" s="4" t="s">
        <v>303</v>
      </c>
      <c r="KJW345" s="4" t="s">
        <v>303</v>
      </c>
      <c r="KJX345" s="4" t="s">
        <v>303</v>
      </c>
      <c r="KJY345" s="4" t="s">
        <v>303</v>
      </c>
      <c r="KJZ345" s="4" t="s">
        <v>303</v>
      </c>
      <c r="KKA345" s="4" t="s">
        <v>303</v>
      </c>
      <c r="KKB345" s="4" t="s">
        <v>303</v>
      </c>
      <c r="KKC345" s="4" t="s">
        <v>303</v>
      </c>
      <c r="KKD345" s="4" t="s">
        <v>303</v>
      </c>
      <c r="KKE345" s="4" t="s">
        <v>303</v>
      </c>
      <c r="KKF345" s="4" t="s">
        <v>303</v>
      </c>
      <c r="KKG345" s="4" t="s">
        <v>303</v>
      </c>
      <c r="KKH345" s="4" t="s">
        <v>303</v>
      </c>
      <c r="KKI345" s="4" t="s">
        <v>303</v>
      </c>
      <c r="KKJ345" s="4" t="s">
        <v>303</v>
      </c>
      <c r="KKK345" s="4" t="s">
        <v>303</v>
      </c>
      <c r="KKL345" s="4" t="s">
        <v>303</v>
      </c>
      <c r="KKM345" s="4" t="s">
        <v>303</v>
      </c>
      <c r="KKN345" s="4" t="s">
        <v>303</v>
      </c>
      <c r="KKO345" s="4" t="s">
        <v>303</v>
      </c>
      <c r="KKP345" s="4" t="s">
        <v>303</v>
      </c>
      <c r="KKQ345" s="4" t="s">
        <v>303</v>
      </c>
      <c r="KKR345" s="4" t="s">
        <v>303</v>
      </c>
      <c r="KKS345" s="4" t="s">
        <v>303</v>
      </c>
      <c r="KKT345" s="4" t="s">
        <v>303</v>
      </c>
      <c r="KKU345" s="4" t="s">
        <v>303</v>
      </c>
      <c r="KKV345" s="4" t="s">
        <v>303</v>
      </c>
      <c r="KKW345" s="4" t="s">
        <v>303</v>
      </c>
      <c r="KKX345" s="4" t="s">
        <v>303</v>
      </c>
      <c r="KKY345" s="4" t="s">
        <v>303</v>
      </c>
      <c r="KKZ345" s="4" t="s">
        <v>303</v>
      </c>
      <c r="KLA345" s="4" t="s">
        <v>303</v>
      </c>
      <c r="KLB345" s="4" t="s">
        <v>303</v>
      </c>
      <c r="KLC345" s="4" t="s">
        <v>303</v>
      </c>
      <c r="KLD345" s="4" t="s">
        <v>303</v>
      </c>
      <c r="KLE345" s="4" t="s">
        <v>303</v>
      </c>
      <c r="KLF345" s="4" t="s">
        <v>303</v>
      </c>
      <c r="KLG345" s="4" t="s">
        <v>303</v>
      </c>
      <c r="KLH345" s="4" t="s">
        <v>303</v>
      </c>
      <c r="KLI345" s="4" t="s">
        <v>303</v>
      </c>
      <c r="KLJ345" s="4" t="s">
        <v>303</v>
      </c>
      <c r="KLK345" s="4" t="s">
        <v>303</v>
      </c>
      <c r="KLL345" s="4" t="s">
        <v>303</v>
      </c>
      <c r="KLM345" s="4" t="s">
        <v>303</v>
      </c>
      <c r="KLN345" s="4" t="s">
        <v>303</v>
      </c>
      <c r="KLO345" s="4" t="s">
        <v>303</v>
      </c>
      <c r="KLP345" s="4" t="s">
        <v>303</v>
      </c>
      <c r="KLQ345" s="4" t="s">
        <v>303</v>
      </c>
      <c r="KLR345" s="4" t="s">
        <v>303</v>
      </c>
      <c r="KLS345" s="4" t="s">
        <v>303</v>
      </c>
      <c r="KLT345" s="4" t="s">
        <v>303</v>
      </c>
      <c r="KLU345" s="4" t="s">
        <v>303</v>
      </c>
      <c r="KLV345" s="4" t="s">
        <v>303</v>
      </c>
      <c r="KLW345" s="4" t="s">
        <v>303</v>
      </c>
      <c r="KLX345" s="4" t="s">
        <v>303</v>
      </c>
      <c r="KLY345" s="4" t="s">
        <v>303</v>
      </c>
      <c r="KLZ345" s="4" t="s">
        <v>303</v>
      </c>
      <c r="KMA345" s="4" t="s">
        <v>303</v>
      </c>
      <c r="KMB345" s="4" t="s">
        <v>303</v>
      </c>
      <c r="KMC345" s="4" t="s">
        <v>303</v>
      </c>
      <c r="KMD345" s="4" t="s">
        <v>303</v>
      </c>
      <c r="KME345" s="4" t="s">
        <v>303</v>
      </c>
      <c r="KMF345" s="4" t="s">
        <v>303</v>
      </c>
      <c r="KMG345" s="4" t="s">
        <v>303</v>
      </c>
      <c r="KMH345" s="4" t="s">
        <v>303</v>
      </c>
      <c r="KMI345" s="4" t="s">
        <v>303</v>
      </c>
      <c r="KMJ345" s="4" t="s">
        <v>303</v>
      </c>
      <c r="KMK345" s="4" t="s">
        <v>303</v>
      </c>
      <c r="KML345" s="4" t="s">
        <v>303</v>
      </c>
      <c r="KMM345" s="4" t="s">
        <v>303</v>
      </c>
      <c r="KMN345" s="4" t="s">
        <v>303</v>
      </c>
      <c r="KMO345" s="4" t="s">
        <v>303</v>
      </c>
      <c r="KMP345" s="4" t="s">
        <v>303</v>
      </c>
      <c r="KMQ345" s="4" t="s">
        <v>303</v>
      </c>
      <c r="KMR345" s="4" t="s">
        <v>303</v>
      </c>
      <c r="KMS345" s="4" t="s">
        <v>303</v>
      </c>
      <c r="KMT345" s="4" t="s">
        <v>303</v>
      </c>
      <c r="KMU345" s="4" t="s">
        <v>303</v>
      </c>
      <c r="KMV345" s="4" t="s">
        <v>303</v>
      </c>
      <c r="KMW345" s="4" t="s">
        <v>303</v>
      </c>
      <c r="KMX345" s="4" t="s">
        <v>303</v>
      </c>
      <c r="KMY345" s="4" t="s">
        <v>303</v>
      </c>
      <c r="KMZ345" s="4" t="s">
        <v>303</v>
      </c>
      <c r="KNA345" s="4" t="s">
        <v>303</v>
      </c>
      <c r="KNB345" s="4" t="s">
        <v>303</v>
      </c>
      <c r="KNC345" s="4" t="s">
        <v>303</v>
      </c>
      <c r="KND345" s="4" t="s">
        <v>303</v>
      </c>
      <c r="KNE345" s="4" t="s">
        <v>303</v>
      </c>
      <c r="KNF345" s="4" t="s">
        <v>303</v>
      </c>
      <c r="KNG345" s="4" t="s">
        <v>303</v>
      </c>
      <c r="KNH345" s="4" t="s">
        <v>303</v>
      </c>
      <c r="KNI345" s="4" t="s">
        <v>303</v>
      </c>
      <c r="KNJ345" s="4" t="s">
        <v>303</v>
      </c>
      <c r="KNK345" s="4" t="s">
        <v>303</v>
      </c>
      <c r="KNL345" s="4" t="s">
        <v>303</v>
      </c>
      <c r="KNM345" s="4" t="s">
        <v>303</v>
      </c>
      <c r="KNN345" s="4" t="s">
        <v>303</v>
      </c>
      <c r="KNO345" s="4" t="s">
        <v>303</v>
      </c>
      <c r="KNP345" s="4" t="s">
        <v>303</v>
      </c>
      <c r="KNQ345" s="4" t="s">
        <v>303</v>
      </c>
      <c r="KNR345" s="4" t="s">
        <v>303</v>
      </c>
      <c r="KNS345" s="4" t="s">
        <v>303</v>
      </c>
      <c r="KNT345" s="4" t="s">
        <v>303</v>
      </c>
      <c r="KNU345" s="4" t="s">
        <v>303</v>
      </c>
      <c r="KNV345" s="4" t="s">
        <v>303</v>
      </c>
      <c r="KNW345" s="4" t="s">
        <v>303</v>
      </c>
      <c r="KNX345" s="4" t="s">
        <v>303</v>
      </c>
      <c r="KNY345" s="4" t="s">
        <v>303</v>
      </c>
      <c r="KNZ345" s="4" t="s">
        <v>303</v>
      </c>
      <c r="KOA345" s="4" t="s">
        <v>303</v>
      </c>
      <c r="KOB345" s="4" t="s">
        <v>303</v>
      </c>
      <c r="KOC345" s="4" t="s">
        <v>303</v>
      </c>
      <c r="KOD345" s="4" t="s">
        <v>303</v>
      </c>
      <c r="KOE345" s="4" t="s">
        <v>303</v>
      </c>
      <c r="KOF345" s="4" t="s">
        <v>303</v>
      </c>
      <c r="KOG345" s="4" t="s">
        <v>303</v>
      </c>
      <c r="KOH345" s="4" t="s">
        <v>303</v>
      </c>
      <c r="KOI345" s="4" t="s">
        <v>303</v>
      </c>
      <c r="KOJ345" s="4" t="s">
        <v>303</v>
      </c>
      <c r="KOK345" s="4" t="s">
        <v>303</v>
      </c>
      <c r="KOL345" s="4" t="s">
        <v>303</v>
      </c>
      <c r="KOM345" s="4" t="s">
        <v>303</v>
      </c>
      <c r="KON345" s="4" t="s">
        <v>303</v>
      </c>
      <c r="KOO345" s="4" t="s">
        <v>303</v>
      </c>
      <c r="KOP345" s="4" t="s">
        <v>303</v>
      </c>
      <c r="KOQ345" s="4" t="s">
        <v>303</v>
      </c>
      <c r="KOR345" s="4" t="s">
        <v>303</v>
      </c>
      <c r="KOS345" s="4" t="s">
        <v>303</v>
      </c>
      <c r="KOT345" s="4" t="s">
        <v>303</v>
      </c>
      <c r="KOU345" s="4" t="s">
        <v>303</v>
      </c>
      <c r="KOV345" s="4" t="s">
        <v>303</v>
      </c>
      <c r="KOW345" s="4" t="s">
        <v>303</v>
      </c>
      <c r="KOX345" s="4" t="s">
        <v>303</v>
      </c>
      <c r="KOY345" s="4" t="s">
        <v>303</v>
      </c>
      <c r="KOZ345" s="4" t="s">
        <v>303</v>
      </c>
      <c r="KPA345" s="4" t="s">
        <v>303</v>
      </c>
      <c r="KPB345" s="4" t="s">
        <v>303</v>
      </c>
      <c r="KPC345" s="4" t="s">
        <v>303</v>
      </c>
      <c r="KPD345" s="4" t="s">
        <v>303</v>
      </c>
      <c r="KPE345" s="4" t="s">
        <v>303</v>
      </c>
      <c r="KPF345" s="4" t="s">
        <v>303</v>
      </c>
      <c r="KPG345" s="4" t="s">
        <v>303</v>
      </c>
      <c r="KPH345" s="4" t="s">
        <v>303</v>
      </c>
      <c r="KPI345" s="4" t="s">
        <v>303</v>
      </c>
      <c r="KPJ345" s="4" t="s">
        <v>303</v>
      </c>
      <c r="KPK345" s="4" t="s">
        <v>303</v>
      </c>
      <c r="KPL345" s="4" t="s">
        <v>303</v>
      </c>
      <c r="KPM345" s="4" t="s">
        <v>303</v>
      </c>
      <c r="KPN345" s="4" t="s">
        <v>303</v>
      </c>
      <c r="KPO345" s="4" t="s">
        <v>303</v>
      </c>
      <c r="KPP345" s="4" t="s">
        <v>303</v>
      </c>
      <c r="KPQ345" s="4" t="s">
        <v>303</v>
      </c>
      <c r="KPR345" s="4" t="s">
        <v>303</v>
      </c>
      <c r="KPS345" s="4" t="s">
        <v>303</v>
      </c>
      <c r="KPT345" s="4" t="s">
        <v>303</v>
      </c>
      <c r="KPU345" s="4" t="s">
        <v>303</v>
      </c>
      <c r="KPV345" s="4" t="s">
        <v>303</v>
      </c>
      <c r="KPW345" s="4" t="s">
        <v>303</v>
      </c>
      <c r="KPX345" s="4" t="s">
        <v>303</v>
      </c>
      <c r="KPY345" s="4" t="s">
        <v>303</v>
      </c>
      <c r="KPZ345" s="4" t="s">
        <v>303</v>
      </c>
      <c r="KQA345" s="4" t="s">
        <v>303</v>
      </c>
      <c r="KQB345" s="4" t="s">
        <v>303</v>
      </c>
      <c r="KQC345" s="4" t="s">
        <v>303</v>
      </c>
      <c r="KQD345" s="4" t="s">
        <v>303</v>
      </c>
      <c r="KQE345" s="4" t="s">
        <v>303</v>
      </c>
      <c r="KQF345" s="4" t="s">
        <v>303</v>
      </c>
      <c r="KQG345" s="4" t="s">
        <v>303</v>
      </c>
      <c r="KQH345" s="4" t="s">
        <v>303</v>
      </c>
      <c r="KQI345" s="4" t="s">
        <v>303</v>
      </c>
      <c r="KQJ345" s="4" t="s">
        <v>303</v>
      </c>
      <c r="KQK345" s="4" t="s">
        <v>303</v>
      </c>
      <c r="KQL345" s="4" t="s">
        <v>303</v>
      </c>
      <c r="KQM345" s="4" t="s">
        <v>303</v>
      </c>
      <c r="KQN345" s="4" t="s">
        <v>303</v>
      </c>
      <c r="KQO345" s="4" t="s">
        <v>303</v>
      </c>
      <c r="KQP345" s="4" t="s">
        <v>303</v>
      </c>
      <c r="KQQ345" s="4" t="s">
        <v>303</v>
      </c>
      <c r="KQR345" s="4" t="s">
        <v>303</v>
      </c>
      <c r="KQS345" s="4" t="s">
        <v>303</v>
      </c>
      <c r="KQT345" s="4" t="s">
        <v>303</v>
      </c>
      <c r="KQU345" s="4" t="s">
        <v>303</v>
      </c>
      <c r="KQV345" s="4" t="s">
        <v>303</v>
      </c>
      <c r="KQW345" s="4" t="s">
        <v>303</v>
      </c>
      <c r="KQX345" s="4" t="s">
        <v>303</v>
      </c>
      <c r="KQY345" s="4" t="s">
        <v>303</v>
      </c>
      <c r="KQZ345" s="4" t="s">
        <v>303</v>
      </c>
      <c r="KRA345" s="4" t="s">
        <v>303</v>
      </c>
      <c r="KRB345" s="4" t="s">
        <v>303</v>
      </c>
      <c r="KRC345" s="4" t="s">
        <v>303</v>
      </c>
      <c r="KRD345" s="4" t="s">
        <v>303</v>
      </c>
      <c r="KRE345" s="4" t="s">
        <v>303</v>
      </c>
      <c r="KRF345" s="4" t="s">
        <v>303</v>
      </c>
      <c r="KRG345" s="4" t="s">
        <v>303</v>
      </c>
      <c r="KRH345" s="4" t="s">
        <v>303</v>
      </c>
      <c r="KRI345" s="4" t="s">
        <v>303</v>
      </c>
      <c r="KRJ345" s="4" t="s">
        <v>303</v>
      </c>
      <c r="KRK345" s="4" t="s">
        <v>303</v>
      </c>
      <c r="KRL345" s="4" t="s">
        <v>303</v>
      </c>
      <c r="KRM345" s="4" t="s">
        <v>303</v>
      </c>
      <c r="KRN345" s="4" t="s">
        <v>303</v>
      </c>
      <c r="KRO345" s="4" t="s">
        <v>303</v>
      </c>
      <c r="KRP345" s="4" t="s">
        <v>303</v>
      </c>
      <c r="KRQ345" s="4" t="s">
        <v>303</v>
      </c>
      <c r="KRR345" s="4" t="s">
        <v>303</v>
      </c>
      <c r="KRS345" s="4" t="s">
        <v>303</v>
      </c>
      <c r="KRT345" s="4" t="s">
        <v>303</v>
      </c>
      <c r="KRU345" s="4" t="s">
        <v>303</v>
      </c>
      <c r="KRV345" s="4" t="s">
        <v>303</v>
      </c>
      <c r="KRW345" s="4" t="s">
        <v>303</v>
      </c>
      <c r="KRX345" s="4" t="s">
        <v>303</v>
      </c>
      <c r="KRY345" s="4" t="s">
        <v>303</v>
      </c>
      <c r="KRZ345" s="4" t="s">
        <v>303</v>
      </c>
      <c r="KSA345" s="4" t="s">
        <v>303</v>
      </c>
      <c r="KSB345" s="4" t="s">
        <v>303</v>
      </c>
      <c r="KSC345" s="4" t="s">
        <v>303</v>
      </c>
      <c r="KSD345" s="4" t="s">
        <v>303</v>
      </c>
      <c r="KSE345" s="4" t="s">
        <v>303</v>
      </c>
      <c r="KSF345" s="4" t="s">
        <v>303</v>
      </c>
      <c r="KSG345" s="4" t="s">
        <v>303</v>
      </c>
      <c r="KSH345" s="4" t="s">
        <v>303</v>
      </c>
      <c r="KSI345" s="4" t="s">
        <v>303</v>
      </c>
      <c r="KSJ345" s="4" t="s">
        <v>303</v>
      </c>
      <c r="KSK345" s="4" t="s">
        <v>303</v>
      </c>
      <c r="KSL345" s="4" t="s">
        <v>303</v>
      </c>
      <c r="KSM345" s="4" t="s">
        <v>303</v>
      </c>
      <c r="KSN345" s="4" t="s">
        <v>303</v>
      </c>
      <c r="KSO345" s="4" t="s">
        <v>303</v>
      </c>
      <c r="KSP345" s="4" t="s">
        <v>303</v>
      </c>
      <c r="KSQ345" s="4" t="s">
        <v>303</v>
      </c>
      <c r="KSR345" s="4" t="s">
        <v>303</v>
      </c>
      <c r="KSS345" s="4" t="s">
        <v>303</v>
      </c>
      <c r="KST345" s="4" t="s">
        <v>303</v>
      </c>
      <c r="KSU345" s="4" t="s">
        <v>303</v>
      </c>
      <c r="KSV345" s="4" t="s">
        <v>303</v>
      </c>
      <c r="KSW345" s="4" t="s">
        <v>303</v>
      </c>
      <c r="KSX345" s="4" t="s">
        <v>303</v>
      </c>
      <c r="KSY345" s="4" t="s">
        <v>303</v>
      </c>
      <c r="KSZ345" s="4" t="s">
        <v>303</v>
      </c>
      <c r="KTA345" s="4" t="s">
        <v>303</v>
      </c>
      <c r="KTB345" s="4" t="s">
        <v>303</v>
      </c>
      <c r="KTC345" s="4" t="s">
        <v>303</v>
      </c>
      <c r="KTD345" s="4" t="s">
        <v>303</v>
      </c>
      <c r="KTE345" s="4" t="s">
        <v>303</v>
      </c>
      <c r="KTF345" s="4" t="s">
        <v>303</v>
      </c>
      <c r="KTG345" s="4" t="s">
        <v>303</v>
      </c>
      <c r="KTH345" s="4" t="s">
        <v>303</v>
      </c>
      <c r="KTI345" s="4" t="s">
        <v>303</v>
      </c>
      <c r="KTJ345" s="4" t="s">
        <v>303</v>
      </c>
      <c r="KTK345" s="4" t="s">
        <v>303</v>
      </c>
      <c r="KTL345" s="4" t="s">
        <v>303</v>
      </c>
      <c r="KTM345" s="4" t="s">
        <v>303</v>
      </c>
      <c r="KTN345" s="4" t="s">
        <v>303</v>
      </c>
      <c r="KTO345" s="4" t="s">
        <v>303</v>
      </c>
      <c r="KTP345" s="4" t="s">
        <v>303</v>
      </c>
      <c r="KTQ345" s="4" t="s">
        <v>303</v>
      </c>
      <c r="KTR345" s="4" t="s">
        <v>303</v>
      </c>
      <c r="KTS345" s="4" t="s">
        <v>303</v>
      </c>
      <c r="KTT345" s="4" t="s">
        <v>303</v>
      </c>
      <c r="KTU345" s="4" t="s">
        <v>303</v>
      </c>
      <c r="KTV345" s="4" t="s">
        <v>303</v>
      </c>
      <c r="KTW345" s="4" t="s">
        <v>303</v>
      </c>
      <c r="KTX345" s="4" t="s">
        <v>303</v>
      </c>
      <c r="KTY345" s="4" t="s">
        <v>303</v>
      </c>
      <c r="KTZ345" s="4" t="s">
        <v>303</v>
      </c>
      <c r="KUA345" s="4" t="s">
        <v>303</v>
      </c>
      <c r="KUB345" s="4" t="s">
        <v>303</v>
      </c>
      <c r="KUC345" s="4" t="s">
        <v>303</v>
      </c>
      <c r="KUD345" s="4" t="s">
        <v>303</v>
      </c>
      <c r="KUE345" s="4" t="s">
        <v>303</v>
      </c>
      <c r="KUF345" s="4" t="s">
        <v>303</v>
      </c>
      <c r="KUG345" s="4" t="s">
        <v>303</v>
      </c>
      <c r="KUH345" s="4" t="s">
        <v>303</v>
      </c>
      <c r="KUI345" s="4" t="s">
        <v>303</v>
      </c>
      <c r="KUJ345" s="4" t="s">
        <v>303</v>
      </c>
      <c r="KUK345" s="4" t="s">
        <v>303</v>
      </c>
      <c r="KUL345" s="4" t="s">
        <v>303</v>
      </c>
      <c r="KUM345" s="4" t="s">
        <v>303</v>
      </c>
      <c r="KUN345" s="4" t="s">
        <v>303</v>
      </c>
      <c r="KUO345" s="4" t="s">
        <v>303</v>
      </c>
      <c r="KUP345" s="4" t="s">
        <v>303</v>
      </c>
      <c r="KUQ345" s="4" t="s">
        <v>303</v>
      </c>
      <c r="KUR345" s="4" t="s">
        <v>303</v>
      </c>
      <c r="KUS345" s="4" t="s">
        <v>303</v>
      </c>
      <c r="KUT345" s="4" t="s">
        <v>303</v>
      </c>
      <c r="KUU345" s="4" t="s">
        <v>303</v>
      </c>
      <c r="KUV345" s="4" t="s">
        <v>303</v>
      </c>
      <c r="KUW345" s="4" t="s">
        <v>303</v>
      </c>
      <c r="KUX345" s="4" t="s">
        <v>303</v>
      </c>
      <c r="KUY345" s="4" t="s">
        <v>303</v>
      </c>
      <c r="KUZ345" s="4" t="s">
        <v>303</v>
      </c>
      <c r="KVA345" s="4" t="s">
        <v>303</v>
      </c>
      <c r="KVB345" s="4" t="s">
        <v>303</v>
      </c>
      <c r="KVC345" s="4" t="s">
        <v>303</v>
      </c>
      <c r="KVD345" s="4" t="s">
        <v>303</v>
      </c>
      <c r="KVE345" s="4" t="s">
        <v>303</v>
      </c>
      <c r="KVF345" s="4" t="s">
        <v>303</v>
      </c>
      <c r="KVG345" s="4" t="s">
        <v>303</v>
      </c>
      <c r="KVH345" s="4" t="s">
        <v>303</v>
      </c>
      <c r="KVI345" s="4" t="s">
        <v>303</v>
      </c>
      <c r="KVJ345" s="4" t="s">
        <v>303</v>
      </c>
      <c r="KVK345" s="4" t="s">
        <v>303</v>
      </c>
      <c r="KVL345" s="4" t="s">
        <v>303</v>
      </c>
      <c r="KVM345" s="4" t="s">
        <v>303</v>
      </c>
      <c r="KVN345" s="4" t="s">
        <v>303</v>
      </c>
      <c r="KVO345" s="4" t="s">
        <v>303</v>
      </c>
      <c r="KVP345" s="4" t="s">
        <v>303</v>
      </c>
      <c r="KVQ345" s="4" t="s">
        <v>303</v>
      </c>
      <c r="KVR345" s="4" t="s">
        <v>303</v>
      </c>
      <c r="KVS345" s="4" t="s">
        <v>303</v>
      </c>
      <c r="KVT345" s="4" t="s">
        <v>303</v>
      </c>
      <c r="KVU345" s="4" t="s">
        <v>303</v>
      </c>
      <c r="KVV345" s="4" t="s">
        <v>303</v>
      </c>
      <c r="KVW345" s="4" t="s">
        <v>303</v>
      </c>
      <c r="KVX345" s="4" t="s">
        <v>303</v>
      </c>
      <c r="KVY345" s="4" t="s">
        <v>303</v>
      </c>
      <c r="KVZ345" s="4" t="s">
        <v>303</v>
      </c>
      <c r="KWA345" s="4" t="s">
        <v>303</v>
      </c>
      <c r="KWB345" s="4" t="s">
        <v>303</v>
      </c>
      <c r="KWC345" s="4" t="s">
        <v>303</v>
      </c>
      <c r="KWD345" s="4" t="s">
        <v>303</v>
      </c>
      <c r="KWE345" s="4" t="s">
        <v>303</v>
      </c>
      <c r="KWF345" s="4" t="s">
        <v>303</v>
      </c>
      <c r="KWG345" s="4" t="s">
        <v>303</v>
      </c>
      <c r="KWH345" s="4" t="s">
        <v>303</v>
      </c>
      <c r="KWI345" s="4" t="s">
        <v>303</v>
      </c>
      <c r="KWJ345" s="4" t="s">
        <v>303</v>
      </c>
      <c r="KWK345" s="4" t="s">
        <v>303</v>
      </c>
      <c r="KWL345" s="4" t="s">
        <v>303</v>
      </c>
      <c r="KWM345" s="4" t="s">
        <v>303</v>
      </c>
      <c r="KWN345" s="4" t="s">
        <v>303</v>
      </c>
      <c r="KWO345" s="4" t="s">
        <v>303</v>
      </c>
      <c r="KWP345" s="4" t="s">
        <v>303</v>
      </c>
      <c r="KWQ345" s="4" t="s">
        <v>303</v>
      </c>
      <c r="KWR345" s="4" t="s">
        <v>303</v>
      </c>
      <c r="KWS345" s="4" t="s">
        <v>303</v>
      </c>
      <c r="KWT345" s="4" t="s">
        <v>303</v>
      </c>
      <c r="KWU345" s="4" t="s">
        <v>303</v>
      </c>
      <c r="KWV345" s="4" t="s">
        <v>303</v>
      </c>
      <c r="KWW345" s="4" t="s">
        <v>303</v>
      </c>
      <c r="KWX345" s="4" t="s">
        <v>303</v>
      </c>
      <c r="KWY345" s="4" t="s">
        <v>303</v>
      </c>
      <c r="KWZ345" s="4" t="s">
        <v>303</v>
      </c>
      <c r="KXA345" s="4" t="s">
        <v>303</v>
      </c>
      <c r="KXB345" s="4" t="s">
        <v>303</v>
      </c>
      <c r="KXC345" s="4" t="s">
        <v>303</v>
      </c>
      <c r="KXD345" s="4" t="s">
        <v>303</v>
      </c>
      <c r="KXE345" s="4" t="s">
        <v>303</v>
      </c>
      <c r="KXF345" s="4" t="s">
        <v>303</v>
      </c>
      <c r="KXG345" s="4" t="s">
        <v>303</v>
      </c>
      <c r="KXH345" s="4" t="s">
        <v>303</v>
      </c>
      <c r="KXI345" s="4" t="s">
        <v>303</v>
      </c>
      <c r="KXJ345" s="4" t="s">
        <v>303</v>
      </c>
      <c r="KXK345" s="4" t="s">
        <v>303</v>
      </c>
      <c r="KXL345" s="4" t="s">
        <v>303</v>
      </c>
      <c r="KXM345" s="4" t="s">
        <v>303</v>
      </c>
      <c r="KXN345" s="4" t="s">
        <v>303</v>
      </c>
      <c r="KXO345" s="4" t="s">
        <v>303</v>
      </c>
      <c r="KXP345" s="4" t="s">
        <v>303</v>
      </c>
      <c r="KXQ345" s="4" t="s">
        <v>303</v>
      </c>
      <c r="KXR345" s="4" t="s">
        <v>303</v>
      </c>
      <c r="KXS345" s="4" t="s">
        <v>303</v>
      </c>
      <c r="KXT345" s="4" t="s">
        <v>303</v>
      </c>
      <c r="KXU345" s="4" t="s">
        <v>303</v>
      </c>
      <c r="KXV345" s="4" t="s">
        <v>303</v>
      </c>
      <c r="KXW345" s="4" t="s">
        <v>303</v>
      </c>
      <c r="KXX345" s="4" t="s">
        <v>303</v>
      </c>
      <c r="KXY345" s="4" t="s">
        <v>303</v>
      </c>
      <c r="KXZ345" s="4" t="s">
        <v>303</v>
      </c>
      <c r="KYA345" s="4" t="s">
        <v>303</v>
      </c>
      <c r="KYB345" s="4" t="s">
        <v>303</v>
      </c>
      <c r="KYC345" s="4" t="s">
        <v>303</v>
      </c>
      <c r="KYD345" s="4" t="s">
        <v>303</v>
      </c>
      <c r="KYE345" s="4" t="s">
        <v>303</v>
      </c>
      <c r="KYF345" s="4" t="s">
        <v>303</v>
      </c>
      <c r="KYG345" s="4" t="s">
        <v>303</v>
      </c>
      <c r="KYH345" s="4" t="s">
        <v>303</v>
      </c>
      <c r="KYI345" s="4" t="s">
        <v>303</v>
      </c>
      <c r="KYJ345" s="4" t="s">
        <v>303</v>
      </c>
      <c r="KYK345" s="4" t="s">
        <v>303</v>
      </c>
      <c r="KYL345" s="4" t="s">
        <v>303</v>
      </c>
      <c r="KYM345" s="4" t="s">
        <v>303</v>
      </c>
      <c r="KYN345" s="4" t="s">
        <v>303</v>
      </c>
      <c r="KYO345" s="4" t="s">
        <v>303</v>
      </c>
      <c r="KYP345" s="4" t="s">
        <v>303</v>
      </c>
      <c r="KYQ345" s="4" t="s">
        <v>303</v>
      </c>
      <c r="KYR345" s="4" t="s">
        <v>303</v>
      </c>
      <c r="KYS345" s="4" t="s">
        <v>303</v>
      </c>
      <c r="KYT345" s="4" t="s">
        <v>303</v>
      </c>
      <c r="KYU345" s="4" t="s">
        <v>303</v>
      </c>
      <c r="KYV345" s="4" t="s">
        <v>303</v>
      </c>
      <c r="KYW345" s="4" t="s">
        <v>303</v>
      </c>
      <c r="KYX345" s="4" t="s">
        <v>303</v>
      </c>
      <c r="KYY345" s="4" t="s">
        <v>303</v>
      </c>
      <c r="KYZ345" s="4" t="s">
        <v>303</v>
      </c>
      <c r="KZA345" s="4" t="s">
        <v>303</v>
      </c>
      <c r="KZB345" s="4" t="s">
        <v>303</v>
      </c>
      <c r="KZC345" s="4" t="s">
        <v>303</v>
      </c>
      <c r="KZD345" s="4" t="s">
        <v>303</v>
      </c>
      <c r="KZE345" s="4" t="s">
        <v>303</v>
      </c>
      <c r="KZF345" s="4" t="s">
        <v>303</v>
      </c>
      <c r="KZG345" s="4" t="s">
        <v>303</v>
      </c>
      <c r="KZH345" s="4" t="s">
        <v>303</v>
      </c>
      <c r="KZI345" s="4" t="s">
        <v>303</v>
      </c>
      <c r="KZJ345" s="4" t="s">
        <v>303</v>
      </c>
      <c r="KZK345" s="4" t="s">
        <v>303</v>
      </c>
      <c r="KZL345" s="4" t="s">
        <v>303</v>
      </c>
      <c r="KZM345" s="4" t="s">
        <v>303</v>
      </c>
      <c r="KZN345" s="4" t="s">
        <v>303</v>
      </c>
      <c r="KZO345" s="4" t="s">
        <v>303</v>
      </c>
      <c r="KZP345" s="4" t="s">
        <v>303</v>
      </c>
      <c r="KZQ345" s="4" t="s">
        <v>303</v>
      </c>
      <c r="KZR345" s="4" t="s">
        <v>303</v>
      </c>
      <c r="KZS345" s="4" t="s">
        <v>303</v>
      </c>
      <c r="KZT345" s="4" t="s">
        <v>303</v>
      </c>
      <c r="KZU345" s="4" t="s">
        <v>303</v>
      </c>
      <c r="KZV345" s="4" t="s">
        <v>303</v>
      </c>
      <c r="KZW345" s="4" t="s">
        <v>303</v>
      </c>
      <c r="KZX345" s="4" t="s">
        <v>303</v>
      </c>
      <c r="KZY345" s="4" t="s">
        <v>303</v>
      </c>
      <c r="KZZ345" s="4" t="s">
        <v>303</v>
      </c>
      <c r="LAA345" s="4" t="s">
        <v>303</v>
      </c>
      <c r="LAB345" s="4" t="s">
        <v>303</v>
      </c>
      <c r="LAC345" s="4" t="s">
        <v>303</v>
      </c>
      <c r="LAD345" s="4" t="s">
        <v>303</v>
      </c>
      <c r="LAE345" s="4" t="s">
        <v>303</v>
      </c>
      <c r="LAF345" s="4" t="s">
        <v>303</v>
      </c>
      <c r="LAG345" s="4" t="s">
        <v>303</v>
      </c>
      <c r="LAH345" s="4" t="s">
        <v>303</v>
      </c>
      <c r="LAI345" s="4" t="s">
        <v>303</v>
      </c>
      <c r="LAJ345" s="4" t="s">
        <v>303</v>
      </c>
      <c r="LAK345" s="4" t="s">
        <v>303</v>
      </c>
      <c r="LAL345" s="4" t="s">
        <v>303</v>
      </c>
      <c r="LAM345" s="4" t="s">
        <v>303</v>
      </c>
      <c r="LAN345" s="4" t="s">
        <v>303</v>
      </c>
      <c r="LAO345" s="4" t="s">
        <v>303</v>
      </c>
      <c r="LAP345" s="4" t="s">
        <v>303</v>
      </c>
      <c r="LAQ345" s="4" t="s">
        <v>303</v>
      </c>
      <c r="LAR345" s="4" t="s">
        <v>303</v>
      </c>
      <c r="LAS345" s="4" t="s">
        <v>303</v>
      </c>
      <c r="LAT345" s="4" t="s">
        <v>303</v>
      </c>
      <c r="LAU345" s="4" t="s">
        <v>303</v>
      </c>
      <c r="LAV345" s="4" t="s">
        <v>303</v>
      </c>
      <c r="LAW345" s="4" t="s">
        <v>303</v>
      </c>
      <c r="LAX345" s="4" t="s">
        <v>303</v>
      </c>
      <c r="LAY345" s="4" t="s">
        <v>303</v>
      </c>
      <c r="LAZ345" s="4" t="s">
        <v>303</v>
      </c>
      <c r="LBA345" s="4" t="s">
        <v>303</v>
      </c>
      <c r="LBB345" s="4" t="s">
        <v>303</v>
      </c>
      <c r="LBC345" s="4" t="s">
        <v>303</v>
      </c>
      <c r="LBD345" s="4" t="s">
        <v>303</v>
      </c>
      <c r="LBE345" s="4" t="s">
        <v>303</v>
      </c>
      <c r="LBF345" s="4" t="s">
        <v>303</v>
      </c>
      <c r="LBG345" s="4" t="s">
        <v>303</v>
      </c>
      <c r="LBH345" s="4" t="s">
        <v>303</v>
      </c>
      <c r="LBI345" s="4" t="s">
        <v>303</v>
      </c>
      <c r="LBJ345" s="4" t="s">
        <v>303</v>
      </c>
      <c r="LBK345" s="4" t="s">
        <v>303</v>
      </c>
      <c r="LBL345" s="4" t="s">
        <v>303</v>
      </c>
      <c r="LBM345" s="4" t="s">
        <v>303</v>
      </c>
      <c r="LBN345" s="4" t="s">
        <v>303</v>
      </c>
      <c r="LBO345" s="4" t="s">
        <v>303</v>
      </c>
      <c r="LBP345" s="4" t="s">
        <v>303</v>
      </c>
      <c r="LBQ345" s="4" t="s">
        <v>303</v>
      </c>
      <c r="LBR345" s="4" t="s">
        <v>303</v>
      </c>
      <c r="LBS345" s="4" t="s">
        <v>303</v>
      </c>
      <c r="LBT345" s="4" t="s">
        <v>303</v>
      </c>
      <c r="LBU345" s="4" t="s">
        <v>303</v>
      </c>
      <c r="LBV345" s="4" t="s">
        <v>303</v>
      </c>
      <c r="LBW345" s="4" t="s">
        <v>303</v>
      </c>
      <c r="LBX345" s="4" t="s">
        <v>303</v>
      </c>
      <c r="LBY345" s="4" t="s">
        <v>303</v>
      </c>
      <c r="LBZ345" s="4" t="s">
        <v>303</v>
      </c>
      <c r="LCA345" s="4" t="s">
        <v>303</v>
      </c>
      <c r="LCB345" s="4" t="s">
        <v>303</v>
      </c>
      <c r="LCC345" s="4" t="s">
        <v>303</v>
      </c>
      <c r="LCD345" s="4" t="s">
        <v>303</v>
      </c>
      <c r="LCE345" s="4" t="s">
        <v>303</v>
      </c>
      <c r="LCF345" s="4" t="s">
        <v>303</v>
      </c>
      <c r="LCG345" s="4" t="s">
        <v>303</v>
      </c>
      <c r="LCH345" s="4" t="s">
        <v>303</v>
      </c>
      <c r="LCI345" s="4" t="s">
        <v>303</v>
      </c>
      <c r="LCJ345" s="4" t="s">
        <v>303</v>
      </c>
      <c r="LCK345" s="4" t="s">
        <v>303</v>
      </c>
      <c r="LCL345" s="4" t="s">
        <v>303</v>
      </c>
      <c r="LCM345" s="4" t="s">
        <v>303</v>
      </c>
      <c r="LCN345" s="4" t="s">
        <v>303</v>
      </c>
      <c r="LCO345" s="4" t="s">
        <v>303</v>
      </c>
      <c r="LCP345" s="4" t="s">
        <v>303</v>
      </c>
      <c r="LCQ345" s="4" t="s">
        <v>303</v>
      </c>
      <c r="LCR345" s="4" t="s">
        <v>303</v>
      </c>
      <c r="LCS345" s="4" t="s">
        <v>303</v>
      </c>
      <c r="LCT345" s="4" t="s">
        <v>303</v>
      </c>
      <c r="LCU345" s="4" t="s">
        <v>303</v>
      </c>
      <c r="LCV345" s="4" t="s">
        <v>303</v>
      </c>
      <c r="LCW345" s="4" t="s">
        <v>303</v>
      </c>
      <c r="LCX345" s="4" t="s">
        <v>303</v>
      </c>
      <c r="LCY345" s="4" t="s">
        <v>303</v>
      </c>
      <c r="LCZ345" s="4" t="s">
        <v>303</v>
      </c>
      <c r="LDA345" s="4" t="s">
        <v>303</v>
      </c>
      <c r="LDB345" s="4" t="s">
        <v>303</v>
      </c>
      <c r="LDC345" s="4" t="s">
        <v>303</v>
      </c>
      <c r="LDD345" s="4" t="s">
        <v>303</v>
      </c>
      <c r="LDE345" s="4" t="s">
        <v>303</v>
      </c>
      <c r="LDF345" s="4" t="s">
        <v>303</v>
      </c>
      <c r="LDG345" s="4" t="s">
        <v>303</v>
      </c>
      <c r="LDH345" s="4" t="s">
        <v>303</v>
      </c>
      <c r="LDI345" s="4" t="s">
        <v>303</v>
      </c>
      <c r="LDJ345" s="4" t="s">
        <v>303</v>
      </c>
      <c r="LDK345" s="4" t="s">
        <v>303</v>
      </c>
      <c r="LDL345" s="4" t="s">
        <v>303</v>
      </c>
      <c r="LDM345" s="4" t="s">
        <v>303</v>
      </c>
      <c r="LDN345" s="4" t="s">
        <v>303</v>
      </c>
      <c r="LDO345" s="4" t="s">
        <v>303</v>
      </c>
      <c r="LDP345" s="4" t="s">
        <v>303</v>
      </c>
      <c r="LDQ345" s="4" t="s">
        <v>303</v>
      </c>
      <c r="LDR345" s="4" t="s">
        <v>303</v>
      </c>
      <c r="LDS345" s="4" t="s">
        <v>303</v>
      </c>
      <c r="LDT345" s="4" t="s">
        <v>303</v>
      </c>
      <c r="LDU345" s="4" t="s">
        <v>303</v>
      </c>
      <c r="LDV345" s="4" t="s">
        <v>303</v>
      </c>
      <c r="LDW345" s="4" t="s">
        <v>303</v>
      </c>
      <c r="LDX345" s="4" t="s">
        <v>303</v>
      </c>
      <c r="LDY345" s="4" t="s">
        <v>303</v>
      </c>
      <c r="LDZ345" s="4" t="s">
        <v>303</v>
      </c>
      <c r="LEA345" s="4" t="s">
        <v>303</v>
      </c>
      <c r="LEB345" s="4" t="s">
        <v>303</v>
      </c>
      <c r="LEC345" s="4" t="s">
        <v>303</v>
      </c>
      <c r="LED345" s="4" t="s">
        <v>303</v>
      </c>
      <c r="LEE345" s="4" t="s">
        <v>303</v>
      </c>
      <c r="LEF345" s="4" t="s">
        <v>303</v>
      </c>
      <c r="LEG345" s="4" t="s">
        <v>303</v>
      </c>
      <c r="LEH345" s="4" t="s">
        <v>303</v>
      </c>
      <c r="LEI345" s="4" t="s">
        <v>303</v>
      </c>
      <c r="LEJ345" s="4" t="s">
        <v>303</v>
      </c>
      <c r="LEK345" s="4" t="s">
        <v>303</v>
      </c>
      <c r="LEL345" s="4" t="s">
        <v>303</v>
      </c>
      <c r="LEM345" s="4" t="s">
        <v>303</v>
      </c>
      <c r="LEN345" s="4" t="s">
        <v>303</v>
      </c>
      <c r="LEO345" s="4" t="s">
        <v>303</v>
      </c>
      <c r="LEP345" s="4" t="s">
        <v>303</v>
      </c>
      <c r="LEQ345" s="4" t="s">
        <v>303</v>
      </c>
      <c r="LER345" s="4" t="s">
        <v>303</v>
      </c>
      <c r="LES345" s="4" t="s">
        <v>303</v>
      </c>
      <c r="LET345" s="4" t="s">
        <v>303</v>
      </c>
      <c r="LEU345" s="4" t="s">
        <v>303</v>
      </c>
      <c r="LEV345" s="4" t="s">
        <v>303</v>
      </c>
      <c r="LEW345" s="4" t="s">
        <v>303</v>
      </c>
      <c r="LEX345" s="4" t="s">
        <v>303</v>
      </c>
      <c r="LEY345" s="4" t="s">
        <v>303</v>
      </c>
      <c r="LEZ345" s="4" t="s">
        <v>303</v>
      </c>
      <c r="LFA345" s="4" t="s">
        <v>303</v>
      </c>
      <c r="LFB345" s="4" t="s">
        <v>303</v>
      </c>
      <c r="LFC345" s="4" t="s">
        <v>303</v>
      </c>
      <c r="LFD345" s="4" t="s">
        <v>303</v>
      </c>
      <c r="LFE345" s="4" t="s">
        <v>303</v>
      </c>
      <c r="LFF345" s="4" t="s">
        <v>303</v>
      </c>
      <c r="LFG345" s="4" t="s">
        <v>303</v>
      </c>
      <c r="LFH345" s="4" t="s">
        <v>303</v>
      </c>
      <c r="LFI345" s="4" t="s">
        <v>303</v>
      </c>
      <c r="LFJ345" s="4" t="s">
        <v>303</v>
      </c>
      <c r="LFK345" s="4" t="s">
        <v>303</v>
      </c>
      <c r="LFL345" s="4" t="s">
        <v>303</v>
      </c>
      <c r="LFM345" s="4" t="s">
        <v>303</v>
      </c>
      <c r="LFN345" s="4" t="s">
        <v>303</v>
      </c>
      <c r="LFO345" s="4" t="s">
        <v>303</v>
      </c>
      <c r="LFP345" s="4" t="s">
        <v>303</v>
      </c>
      <c r="LFQ345" s="4" t="s">
        <v>303</v>
      </c>
      <c r="LFR345" s="4" t="s">
        <v>303</v>
      </c>
      <c r="LFS345" s="4" t="s">
        <v>303</v>
      </c>
      <c r="LFT345" s="4" t="s">
        <v>303</v>
      </c>
      <c r="LFU345" s="4" t="s">
        <v>303</v>
      </c>
      <c r="LFV345" s="4" t="s">
        <v>303</v>
      </c>
      <c r="LFW345" s="4" t="s">
        <v>303</v>
      </c>
      <c r="LFX345" s="4" t="s">
        <v>303</v>
      </c>
      <c r="LFY345" s="4" t="s">
        <v>303</v>
      </c>
      <c r="LFZ345" s="4" t="s">
        <v>303</v>
      </c>
      <c r="LGA345" s="4" t="s">
        <v>303</v>
      </c>
      <c r="LGB345" s="4" t="s">
        <v>303</v>
      </c>
      <c r="LGC345" s="4" t="s">
        <v>303</v>
      </c>
      <c r="LGD345" s="4" t="s">
        <v>303</v>
      </c>
      <c r="LGE345" s="4" t="s">
        <v>303</v>
      </c>
      <c r="LGF345" s="4" t="s">
        <v>303</v>
      </c>
      <c r="LGG345" s="4" t="s">
        <v>303</v>
      </c>
      <c r="LGH345" s="4" t="s">
        <v>303</v>
      </c>
      <c r="LGI345" s="4" t="s">
        <v>303</v>
      </c>
      <c r="LGJ345" s="4" t="s">
        <v>303</v>
      </c>
      <c r="LGK345" s="4" t="s">
        <v>303</v>
      </c>
      <c r="LGL345" s="4" t="s">
        <v>303</v>
      </c>
      <c r="LGM345" s="4" t="s">
        <v>303</v>
      </c>
      <c r="LGN345" s="4" t="s">
        <v>303</v>
      </c>
      <c r="LGO345" s="4" t="s">
        <v>303</v>
      </c>
      <c r="LGP345" s="4" t="s">
        <v>303</v>
      </c>
      <c r="LGQ345" s="4" t="s">
        <v>303</v>
      </c>
      <c r="LGR345" s="4" t="s">
        <v>303</v>
      </c>
      <c r="LGS345" s="4" t="s">
        <v>303</v>
      </c>
      <c r="LGT345" s="4" t="s">
        <v>303</v>
      </c>
      <c r="LGU345" s="4" t="s">
        <v>303</v>
      </c>
      <c r="LGV345" s="4" t="s">
        <v>303</v>
      </c>
      <c r="LGW345" s="4" t="s">
        <v>303</v>
      </c>
      <c r="LGX345" s="4" t="s">
        <v>303</v>
      </c>
      <c r="LGY345" s="4" t="s">
        <v>303</v>
      </c>
      <c r="LGZ345" s="4" t="s">
        <v>303</v>
      </c>
      <c r="LHA345" s="4" t="s">
        <v>303</v>
      </c>
      <c r="LHB345" s="4" t="s">
        <v>303</v>
      </c>
      <c r="LHC345" s="4" t="s">
        <v>303</v>
      </c>
      <c r="LHD345" s="4" t="s">
        <v>303</v>
      </c>
      <c r="LHE345" s="4" t="s">
        <v>303</v>
      </c>
      <c r="LHF345" s="4" t="s">
        <v>303</v>
      </c>
      <c r="LHG345" s="4" t="s">
        <v>303</v>
      </c>
      <c r="LHH345" s="4" t="s">
        <v>303</v>
      </c>
      <c r="LHI345" s="4" t="s">
        <v>303</v>
      </c>
      <c r="LHJ345" s="4" t="s">
        <v>303</v>
      </c>
      <c r="LHK345" s="4" t="s">
        <v>303</v>
      </c>
      <c r="LHL345" s="4" t="s">
        <v>303</v>
      </c>
      <c r="LHM345" s="4" t="s">
        <v>303</v>
      </c>
      <c r="LHN345" s="4" t="s">
        <v>303</v>
      </c>
      <c r="LHO345" s="4" t="s">
        <v>303</v>
      </c>
      <c r="LHP345" s="4" t="s">
        <v>303</v>
      </c>
      <c r="LHQ345" s="4" t="s">
        <v>303</v>
      </c>
      <c r="LHR345" s="4" t="s">
        <v>303</v>
      </c>
      <c r="LHS345" s="4" t="s">
        <v>303</v>
      </c>
      <c r="LHT345" s="4" t="s">
        <v>303</v>
      </c>
      <c r="LHU345" s="4" t="s">
        <v>303</v>
      </c>
      <c r="LHV345" s="4" t="s">
        <v>303</v>
      </c>
      <c r="LHW345" s="4" t="s">
        <v>303</v>
      </c>
      <c r="LHX345" s="4" t="s">
        <v>303</v>
      </c>
      <c r="LHY345" s="4" t="s">
        <v>303</v>
      </c>
      <c r="LHZ345" s="4" t="s">
        <v>303</v>
      </c>
      <c r="LIA345" s="4" t="s">
        <v>303</v>
      </c>
      <c r="LIB345" s="4" t="s">
        <v>303</v>
      </c>
      <c r="LIC345" s="4" t="s">
        <v>303</v>
      </c>
      <c r="LID345" s="4" t="s">
        <v>303</v>
      </c>
      <c r="LIE345" s="4" t="s">
        <v>303</v>
      </c>
      <c r="LIF345" s="4" t="s">
        <v>303</v>
      </c>
      <c r="LIG345" s="4" t="s">
        <v>303</v>
      </c>
      <c r="LIH345" s="4" t="s">
        <v>303</v>
      </c>
      <c r="LII345" s="4" t="s">
        <v>303</v>
      </c>
      <c r="LIJ345" s="4" t="s">
        <v>303</v>
      </c>
      <c r="LIK345" s="4" t="s">
        <v>303</v>
      </c>
      <c r="LIL345" s="4" t="s">
        <v>303</v>
      </c>
      <c r="LIM345" s="4" t="s">
        <v>303</v>
      </c>
      <c r="LIN345" s="4" t="s">
        <v>303</v>
      </c>
      <c r="LIO345" s="4" t="s">
        <v>303</v>
      </c>
      <c r="LIP345" s="4" t="s">
        <v>303</v>
      </c>
      <c r="LIQ345" s="4" t="s">
        <v>303</v>
      </c>
      <c r="LIR345" s="4" t="s">
        <v>303</v>
      </c>
      <c r="LIS345" s="4" t="s">
        <v>303</v>
      </c>
      <c r="LIT345" s="4" t="s">
        <v>303</v>
      </c>
      <c r="LIU345" s="4" t="s">
        <v>303</v>
      </c>
      <c r="LIV345" s="4" t="s">
        <v>303</v>
      </c>
      <c r="LIW345" s="4" t="s">
        <v>303</v>
      </c>
      <c r="LIX345" s="4" t="s">
        <v>303</v>
      </c>
      <c r="LIY345" s="4" t="s">
        <v>303</v>
      </c>
      <c r="LIZ345" s="4" t="s">
        <v>303</v>
      </c>
      <c r="LJA345" s="4" t="s">
        <v>303</v>
      </c>
      <c r="LJB345" s="4" t="s">
        <v>303</v>
      </c>
      <c r="LJC345" s="4" t="s">
        <v>303</v>
      </c>
      <c r="LJD345" s="4" t="s">
        <v>303</v>
      </c>
      <c r="LJE345" s="4" t="s">
        <v>303</v>
      </c>
      <c r="LJF345" s="4" t="s">
        <v>303</v>
      </c>
      <c r="LJG345" s="4" t="s">
        <v>303</v>
      </c>
      <c r="LJH345" s="4" t="s">
        <v>303</v>
      </c>
      <c r="LJI345" s="4" t="s">
        <v>303</v>
      </c>
      <c r="LJJ345" s="4" t="s">
        <v>303</v>
      </c>
      <c r="LJK345" s="4" t="s">
        <v>303</v>
      </c>
      <c r="LJL345" s="4" t="s">
        <v>303</v>
      </c>
      <c r="LJM345" s="4" t="s">
        <v>303</v>
      </c>
      <c r="LJN345" s="4" t="s">
        <v>303</v>
      </c>
      <c r="LJO345" s="4" t="s">
        <v>303</v>
      </c>
      <c r="LJP345" s="4" t="s">
        <v>303</v>
      </c>
      <c r="LJQ345" s="4" t="s">
        <v>303</v>
      </c>
      <c r="LJR345" s="4" t="s">
        <v>303</v>
      </c>
      <c r="LJS345" s="4" t="s">
        <v>303</v>
      </c>
      <c r="LJT345" s="4" t="s">
        <v>303</v>
      </c>
      <c r="LJU345" s="4" t="s">
        <v>303</v>
      </c>
      <c r="LJV345" s="4" t="s">
        <v>303</v>
      </c>
      <c r="LJW345" s="4" t="s">
        <v>303</v>
      </c>
      <c r="LJX345" s="4" t="s">
        <v>303</v>
      </c>
      <c r="LJY345" s="4" t="s">
        <v>303</v>
      </c>
      <c r="LJZ345" s="4" t="s">
        <v>303</v>
      </c>
      <c r="LKA345" s="4" t="s">
        <v>303</v>
      </c>
      <c r="LKB345" s="4" t="s">
        <v>303</v>
      </c>
      <c r="LKC345" s="4" t="s">
        <v>303</v>
      </c>
      <c r="LKD345" s="4" t="s">
        <v>303</v>
      </c>
      <c r="LKE345" s="4" t="s">
        <v>303</v>
      </c>
      <c r="LKF345" s="4" t="s">
        <v>303</v>
      </c>
      <c r="LKG345" s="4" t="s">
        <v>303</v>
      </c>
      <c r="LKH345" s="4" t="s">
        <v>303</v>
      </c>
      <c r="LKI345" s="4" t="s">
        <v>303</v>
      </c>
      <c r="LKJ345" s="4" t="s">
        <v>303</v>
      </c>
      <c r="LKK345" s="4" t="s">
        <v>303</v>
      </c>
      <c r="LKL345" s="4" t="s">
        <v>303</v>
      </c>
      <c r="LKM345" s="4" t="s">
        <v>303</v>
      </c>
      <c r="LKN345" s="4" t="s">
        <v>303</v>
      </c>
      <c r="LKO345" s="4" t="s">
        <v>303</v>
      </c>
      <c r="LKP345" s="4" t="s">
        <v>303</v>
      </c>
      <c r="LKQ345" s="4" t="s">
        <v>303</v>
      </c>
      <c r="LKR345" s="4" t="s">
        <v>303</v>
      </c>
      <c r="LKS345" s="4" t="s">
        <v>303</v>
      </c>
      <c r="LKT345" s="4" t="s">
        <v>303</v>
      </c>
      <c r="LKU345" s="4" t="s">
        <v>303</v>
      </c>
      <c r="LKV345" s="4" t="s">
        <v>303</v>
      </c>
      <c r="LKW345" s="4" t="s">
        <v>303</v>
      </c>
      <c r="LKX345" s="4" t="s">
        <v>303</v>
      </c>
      <c r="LKY345" s="4" t="s">
        <v>303</v>
      </c>
      <c r="LKZ345" s="4" t="s">
        <v>303</v>
      </c>
      <c r="LLA345" s="4" t="s">
        <v>303</v>
      </c>
      <c r="LLB345" s="4" t="s">
        <v>303</v>
      </c>
      <c r="LLC345" s="4" t="s">
        <v>303</v>
      </c>
      <c r="LLD345" s="4" t="s">
        <v>303</v>
      </c>
      <c r="LLE345" s="4" t="s">
        <v>303</v>
      </c>
      <c r="LLF345" s="4" t="s">
        <v>303</v>
      </c>
      <c r="LLG345" s="4" t="s">
        <v>303</v>
      </c>
      <c r="LLH345" s="4" t="s">
        <v>303</v>
      </c>
      <c r="LLI345" s="4" t="s">
        <v>303</v>
      </c>
      <c r="LLJ345" s="4" t="s">
        <v>303</v>
      </c>
      <c r="LLK345" s="4" t="s">
        <v>303</v>
      </c>
      <c r="LLL345" s="4" t="s">
        <v>303</v>
      </c>
      <c r="LLM345" s="4" t="s">
        <v>303</v>
      </c>
      <c r="LLN345" s="4" t="s">
        <v>303</v>
      </c>
      <c r="LLO345" s="4" t="s">
        <v>303</v>
      </c>
      <c r="LLP345" s="4" t="s">
        <v>303</v>
      </c>
      <c r="LLQ345" s="4" t="s">
        <v>303</v>
      </c>
      <c r="LLR345" s="4" t="s">
        <v>303</v>
      </c>
      <c r="LLS345" s="4" t="s">
        <v>303</v>
      </c>
      <c r="LLT345" s="4" t="s">
        <v>303</v>
      </c>
      <c r="LLU345" s="4" t="s">
        <v>303</v>
      </c>
      <c r="LLV345" s="4" t="s">
        <v>303</v>
      </c>
      <c r="LLW345" s="4" t="s">
        <v>303</v>
      </c>
      <c r="LLX345" s="4" t="s">
        <v>303</v>
      </c>
      <c r="LLY345" s="4" t="s">
        <v>303</v>
      </c>
      <c r="LLZ345" s="4" t="s">
        <v>303</v>
      </c>
      <c r="LMA345" s="4" t="s">
        <v>303</v>
      </c>
      <c r="LMB345" s="4" t="s">
        <v>303</v>
      </c>
      <c r="LMC345" s="4" t="s">
        <v>303</v>
      </c>
      <c r="LMD345" s="4" t="s">
        <v>303</v>
      </c>
      <c r="LME345" s="4" t="s">
        <v>303</v>
      </c>
      <c r="LMF345" s="4" t="s">
        <v>303</v>
      </c>
      <c r="LMG345" s="4" t="s">
        <v>303</v>
      </c>
      <c r="LMH345" s="4" t="s">
        <v>303</v>
      </c>
      <c r="LMI345" s="4" t="s">
        <v>303</v>
      </c>
      <c r="LMJ345" s="4" t="s">
        <v>303</v>
      </c>
      <c r="LMK345" s="4" t="s">
        <v>303</v>
      </c>
      <c r="LML345" s="4" t="s">
        <v>303</v>
      </c>
      <c r="LMM345" s="4" t="s">
        <v>303</v>
      </c>
      <c r="LMN345" s="4" t="s">
        <v>303</v>
      </c>
      <c r="LMO345" s="4" t="s">
        <v>303</v>
      </c>
      <c r="LMP345" s="4" t="s">
        <v>303</v>
      </c>
      <c r="LMQ345" s="4" t="s">
        <v>303</v>
      </c>
      <c r="LMR345" s="4" t="s">
        <v>303</v>
      </c>
      <c r="LMS345" s="4" t="s">
        <v>303</v>
      </c>
      <c r="LMT345" s="4" t="s">
        <v>303</v>
      </c>
      <c r="LMU345" s="4" t="s">
        <v>303</v>
      </c>
      <c r="LMV345" s="4" t="s">
        <v>303</v>
      </c>
      <c r="LMW345" s="4" t="s">
        <v>303</v>
      </c>
      <c r="LMX345" s="4" t="s">
        <v>303</v>
      </c>
      <c r="LMY345" s="4" t="s">
        <v>303</v>
      </c>
      <c r="LMZ345" s="4" t="s">
        <v>303</v>
      </c>
      <c r="LNA345" s="4" t="s">
        <v>303</v>
      </c>
      <c r="LNB345" s="4" t="s">
        <v>303</v>
      </c>
      <c r="LNC345" s="4" t="s">
        <v>303</v>
      </c>
      <c r="LND345" s="4" t="s">
        <v>303</v>
      </c>
      <c r="LNE345" s="4" t="s">
        <v>303</v>
      </c>
      <c r="LNF345" s="4" t="s">
        <v>303</v>
      </c>
      <c r="LNG345" s="4" t="s">
        <v>303</v>
      </c>
      <c r="LNH345" s="4" t="s">
        <v>303</v>
      </c>
      <c r="LNI345" s="4" t="s">
        <v>303</v>
      </c>
      <c r="LNJ345" s="4" t="s">
        <v>303</v>
      </c>
      <c r="LNK345" s="4" t="s">
        <v>303</v>
      </c>
      <c r="LNL345" s="4" t="s">
        <v>303</v>
      </c>
      <c r="LNM345" s="4" t="s">
        <v>303</v>
      </c>
      <c r="LNN345" s="4" t="s">
        <v>303</v>
      </c>
      <c r="LNO345" s="4" t="s">
        <v>303</v>
      </c>
      <c r="LNP345" s="4" t="s">
        <v>303</v>
      </c>
      <c r="LNQ345" s="4" t="s">
        <v>303</v>
      </c>
      <c r="LNR345" s="4" t="s">
        <v>303</v>
      </c>
      <c r="LNS345" s="4" t="s">
        <v>303</v>
      </c>
      <c r="LNT345" s="4" t="s">
        <v>303</v>
      </c>
      <c r="LNU345" s="4" t="s">
        <v>303</v>
      </c>
      <c r="LNV345" s="4" t="s">
        <v>303</v>
      </c>
      <c r="LNW345" s="4" t="s">
        <v>303</v>
      </c>
      <c r="LNX345" s="4" t="s">
        <v>303</v>
      </c>
      <c r="LNY345" s="4" t="s">
        <v>303</v>
      </c>
      <c r="LNZ345" s="4" t="s">
        <v>303</v>
      </c>
      <c r="LOA345" s="4" t="s">
        <v>303</v>
      </c>
      <c r="LOB345" s="4" t="s">
        <v>303</v>
      </c>
      <c r="LOC345" s="4" t="s">
        <v>303</v>
      </c>
      <c r="LOD345" s="4" t="s">
        <v>303</v>
      </c>
      <c r="LOE345" s="4" t="s">
        <v>303</v>
      </c>
      <c r="LOF345" s="4" t="s">
        <v>303</v>
      </c>
      <c r="LOG345" s="4" t="s">
        <v>303</v>
      </c>
      <c r="LOH345" s="4" t="s">
        <v>303</v>
      </c>
      <c r="LOI345" s="4" t="s">
        <v>303</v>
      </c>
      <c r="LOJ345" s="4" t="s">
        <v>303</v>
      </c>
      <c r="LOK345" s="4" t="s">
        <v>303</v>
      </c>
      <c r="LOL345" s="4" t="s">
        <v>303</v>
      </c>
      <c r="LOM345" s="4" t="s">
        <v>303</v>
      </c>
      <c r="LON345" s="4" t="s">
        <v>303</v>
      </c>
      <c r="LOO345" s="4" t="s">
        <v>303</v>
      </c>
      <c r="LOP345" s="4" t="s">
        <v>303</v>
      </c>
      <c r="LOQ345" s="4" t="s">
        <v>303</v>
      </c>
      <c r="LOR345" s="4" t="s">
        <v>303</v>
      </c>
      <c r="LOS345" s="4" t="s">
        <v>303</v>
      </c>
      <c r="LOT345" s="4" t="s">
        <v>303</v>
      </c>
      <c r="LOU345" s="4" t="s">
        <v>303</v>
      </c>
      <c r="LOV345" s="4" t="s">
        <v>303</v>
      </c>
      <c r="LOW345" s="4" t="s">
        <v>303</v>
      </c>
      <c r="LOX345" s="4" t="s">
        <v>303</v>
      </c>
      <c r="LOY345" s="4" t="s">
        <v>303</v>
      </c>
      <c r="LOZ345" s="4" t="s">
        <v>303</v>
      </c>
      <c r="LPA345" s="4" t="s">
        <v>303</v>
      </c>
      <c r="LPB345" s="4" t="s">
        <v>303</v>
      </c>
      <c r="LPC345" s="4" t="s">
        <v>303</v>
      </c>
      <c r="LPD345" s="4" t="s">
        <v>303</v>
      </c>
      <c r="LPE345" s="4" t="s">
        <v>303</v>
      </c>
      <c r="LPF345" s="4" t="s">
        <v>303</v>
      </c>
      <c r="LPG345" s="4" t="s">
        <v>303</v>
      </c>
      <c r="LPH345" s="4" t="s">
        <v>303</v>
      </c>
      <c r="LPI345" s="4" t="s">
        <v>303</v>
      </c>
      <c r="LPJ345" s="4" t="s">
        <v>303</v>
      </c>
      <c r="LPK345" s="4" t="s">
        <v>303</v>
      </c>
      <c r="LPL345" s="4" t="s">
        <v>303</v>
      </c>
      <c r="LPM345" s="4" t="s">
        <v>303</v>
      </c>
      <c r="LPN345" s="4" t="s">
        <v>303</v>
      </c>
      <c r="LPO345" s="4" t="s">
        <v>303</v>
      </c>
      <c r="LPP345" s="4" t="s">
        <v>303</v>
      </c>
      <c r="LPQ345" s="4" t="s">
        <v>303</v>
      </c>
      <c r="LPR345" s="4" t="s">
        <v>303</v>
      </c>
      <c r="LPS345" s="4" t="s">
        <v>303</v>
      </c>
      <c r="LPT345" s="4" t="s">
        <v>303</v>
      </c>
      <c r="LPU345" s="4" t="s">
        <v>303</v>
      </c>
      <c r="LPV345" s="4" t="s">
        <v>303</v>
      </c>
      <c r="LPW345" s="4" t="s">
        <v>303</v>
      </c>
      <c r="LPX345" s="4" t="s">
        <v>303</v>
      </c>
      <c r="LPY345" s="4" t="s">
        <v>303</v>
      </c>
      <c r="LPZ345" s="4" t="s">
        <v>303</v>
      </c>
      <c r="LQA345" s="4" t="s">
        <v>303</v>
      </c>
      <c r="LQB345" s="4" t="s">
        <v>303</v>
      </c>
      <c r="LQC345" s="4" t="s">
        <v>303</v>
      </c>
      <c r="LQD345" s="4" t="s">
        <v>303</v>
      </c>
      <c r="LQE345" s="4" t="s">
        <v>303</v>
      </c>
      <c r="LQF345" s="4" t="s">
        <v>303</v>
      </c>
      <c r="LQG345" s="4" t="s">
        <v>303</v>
      </c>
      <c r="LQH345" s="4" t="s">
        <v>303</v>
      </c>
      <c r="LQI345" s="4" t="s">
        <v>303</v>
      </c>
      <c r="LQJ345" s="4" t="s">
        <v>303</v>
      </c>
      <c r="LQK345" s="4" t="s">
        <v>303</v>
      </c>
      <c r="LQL345" s="4" t="s">
        <v>303</v>
      </c>
      <c r="LQM345" s="4" t="s">
        <v>303</v>
      </c>
      <c r="LQN345" s="4" t="s">
        <v>303</v>
      </c>
      <c r="LQO345" s="4" t="s">
        <v>303</v>
      </c>
      <c r="LQP345" s="4" t="s">
        <v>303</v>
      </c>
      <c r="LQQ345" s="4" t="s">
        <v>303</v>
      </c>
      <c r="LQR345" s="4" t="s">
        <v>303</v>
      </c>
      <c r="LQS345" s="4" t="s">
        <v>303</v>
      </c>
      <c r="LQT345" s="4" t="s">
        <v>303</v>
      </c>
      <c r="LQU345" s="4" t="s">
        <v>303</v>
      </c>
      <c r="LQV345" s="4" t="s">
        <v>303</v>
      </c>
      <c r="LQW345" s="4" t="s">
        <v>303</v>
      </c>
      <c r="LQX345" s="4" t="s">
        <v>303</v>
      </c>
      <c r="LQY345" s="4" t="s">
        <v>303</v>
      </c>
      <c r="LQZ345" s="4" t="s">
        <v>303</v>
      </c>
      <c r="LRA345" s="4" t="s">
        <v>303</v>
      </c>
      <c r="LRB345" s="4" t="s">
        <v>303</v>
      </c>
      <c r="LRC345" s="4" t="s">
        <v>303</v>
      </c>
      <c r="LRD345" s="4" t="s">
        <v>303</v>
      </c>
      <c r="LRE345" s="4" t="s">
        <v>303</v>
      </c>
      <c r="LRF345" s="4" t="s">
        <v>303</v>
      </c>
      <c r="LRG345" s="4" t="s">
        <v>303</v>
      </c>
      <c r="LRH345" s="4" t="s">
        <v>303</v>
      </c>
      <c r="LRI345" s="4" t="s">
        <v>303</v>
      </c>
      <c r="LRJ345" s="4" t="s">
        <v>303</v>
      </c>
      <c r="LRK345" s="4" t="s">
        <v>303</v>
      </c>
      <c r="LRL345" s="4" t="s">
        <v>303</v>
      </c>
      <c r="LRM345" s="4" t="s">
        <v>303</v>
      </c>
      <c r="LRN345" s="4" t="s">
        <v>303</v>
      </c>
      <c r="LRO345" s="4" t="s">
        <v>303</v>
      </c>
      <c r="LRP345" s="4" t="s">
        <v>303</v>
      </c>
      <c r="LRQ345" s="4" t="s">
        <v>303</v>
      </c>
      <c r="LRR345" s="4" t="s">
        <v>303</v>
      </c>
      <c r="LRS345" s="4" t="s">
        <v>303</v>
      </c>
      <c r="LRT345" s="4" t="s">
        <v>303</v>
      </c>
      <c r="LRU345" s="4" t="s">
        <v>303</v>
      </c>
      <c r="LRV345" s="4" t="s">
        <v>303</v>
      </c>
      <c r="LRW345" s="4" t="s">
        <v>303</v>
      </c>
      <c r="LRX345" s="4" t="s">
        <v>303</v>
      </c>
      <c r="LRY345" s="4" t="s">
        <v>303</v>
      </c>
      <c r="LRZ345" s="4" t="s">
        <v>303</v>
      </c>
      <c r="LSA345" s="4" t="s">
        <v>303</v>
      </c>
      <c r="LSB345" s="4" t="s">
        <v>303</v>
      </c>
      <c r="LSC345" s="4" t="s">
        <v>303</v>
      </c>
      <c r="LSD345" s="4" t="s">
        <v>303</v>
      </c>
      <c r="LSE345" s="4" t="s">
        <v>303</v>
      </c>
      <c r="LSF345" s="4" t="s">
        <v>303</v>
      </c>
      <c r="LSG345" s="4" t="s">
        <v>303</v>
      </c>
      <c r="LSH345" s="4" t="s">
        <v>303</v>
      </c>
      <c r="LSI345" s="4" t="s">
        <v>303</v>
      </c>
      <c r="LSJ345" s="4" t="s">
        <v>303</v>
      </c>
      <c r="LSK345" s="4" t="s">
        <v>303</v>
      </c>
      <c r="LSL345" s="4" t="s">
        <v>303</v>
      </c>
      <c r="LSM345" s="4" t="s">
        <v>303</v>
      </c>
      <c r="LSN345" s="4" t="s">
        <v>303</v>
      </c>
      <c r="LSO345" s="4" t="s">
        <v>303</v>
      </c>
      <c r="LSP345" s="4" t="s">
        <v>303</v>
      </c>
      <c r="LSQ345" s="4" t="s">
        <v>303</v>
      </c>
      <c r="LSR345" s="4" t="s">
        <v>303</v>
      </c>
      <c r="LSS345" s="4" t="s">
        <v>303</v>
      </c>
      <c r="LST345" s="4" t="s">
        <v>303</v>
      </c>
      <c r="LSU345" s="4" t="s">
        <v>303</v>
      </c>
      <c r="LSV345" s="4" t="s">
        <v>303</v>
      </c>
      <c r="LSW345" s="4" t="s">
        <v>303</v>
      </c>
      <c r="LSX345" s="4" t="s">
        <v>303</v>
      </c>
      <c r="LSY345" s="4" t="s">
        <v>303</v>
      </c>
      <c r="LSZ345" s="4" t="s">
        <v>303</v>
      </c>
      <c r="LTA345" s="4" t="s">
        <v>303</v>
      </c>
      <c r="LTB345" s="4" t="s">
        <v>303</v>
      </c>
      <c r="LTC345" s="4" t="s">
        <v>303</v>
      </c>
      <c r="LTD345" s="4" t="s">
        <v>303</v>
      </c>
      <c r="LTE345" s="4" t="s">
        <v>303</v>
      </c>
      <c r="LTF345" s="4" t="s">
        <v>303</v>
      </c>
      <c r="LTG345" s="4" t="s">
        <v>303</v>
      </c>
      <c r="LTH345" s="4" t="s">
        <v>303</v>
      </c>
      <c r="LTI345" s="4" t="s">
        <v>303</v>
      </c>
      <c r="LTJ345" s="4" t="s">
        <v>303</v>
      </c>
      <c r="LTK345" s="4" t="s">
        <v>303</v>
      </c>
      <c r="LTL345" s="4" t="s">
        <v>303</v>
      </c>
      <c r="LTM345" s="4" t="s">
        <v>303</v>
      </c>
      <c r="LTN345" s="4" t="s">
        <v>303</v>
      </c>
      <c r="LTO345" s="4" t="s">
        <v>303</v>
      </c>
      <c r="LTP345" s="4" t="s">
        <v>303</v>
      </c>
      <c r="LTQ345" s="4" t="s">
        <v>303</v>
      </c>
      <c r="LTR345" s="4" t="s">
        <v>303</v>
      </c>
      <c r="LTS345" s="4" t="s">
        <v>303</v>
      </c>
      <c r="LTT345" s="4" t="s">
        <v>303</v>
      </c>
      <c r="LTU345" s="4" t="s">
        <v>303</v>
      </c>
      <c r="LTV345" s="4" t="s">
        <v>303</v>
      </c>
      <c r="LTW345" s="4" t="s">
        <v>303</v>
      </c>
      <c r="LTX345" s="4" t="s">
        <v>303</v>
      </c>
      <c r="LTY345" s="4" t="s">
        <v>303</v>
      </c>
      <c r="LTZ345" s="4" t="s">
        <v>303</v>
      </c>
      <c r="LUA345" s="4" t="s">
        <v>303</v>
      </c>
      <c r="LUB345" s="4" t="s">
        <v>303</v>
      </c>
      <c r="LUC345" s="4" t="s">
        <v>303</v>
      </c>
      <c r="LUD345" s="4" t="s">
        <v>303</v>
      </c>
      <c r="LUE345" s="4" t="s">
        <v>303</v>
      </c>
      <c r="LUF345" s="4" t="s">
        <v>303</v>
      </c>
      <c r="LUG345" s="4" t="s">
        <v>303</v>
      </c>
      <c r="LUH345" s="4" t="s">
        <v>303</v>
      </c>
      <c r="LUI345" s="4" t="s">
        <v>303</v>
      </c>
      <c r="LUJ345" s="4" t="s">
        <v>303</v>
      </c>
      <c r="LUK345" s="4" t="s">
        <v>303</v>
      </c>
      <c r="LUL345" s="4" t="s">
        <v>303</v>
      </c>
      <c r="LUM345" s="4" t="s">
        <v>303</v>
      </c>
      <c r="LUN345" s="4" t="s">
        <v>303</v>
      </c>
      <c r="LUO345" s="4" t="s">
        <v>303</v>
      </c>
      <c r="LUP345" s="4" t="s">
        <v>303</v>
      </c>
      <c r="LUQ345" s="4" t="s">
        <v>303</v>
      </c>
      <c r="LUR345" s="4" t="s">
        <v>303</v>
      </c>
      <c r="LUS345" s="4" t="s">
        <v>303</v>
      </c>
      <c r="LUT345" s="4" t="s">
        <v>303</v>
      </c>
      <c r="LUU345" s="4" t="s">
        <v>303</v>
      </c>
      <c r="LUV345" s="4" t="s">
        <v>303</v>
      </c>
      <c r="LUW345" s="4" t="s">
        <v>303</v>
      </c>
      <c r="LUX345" s="4" t="s">
        <v>303</v>
      </c>
      <c r="LUY345" s="4" t="s">
        <v>303</v>
      </c>
      <c r="LUZ345" s="4" t="s">
        <v>303</v>
      </c>
      <c r="LVA345" s="4" t="s">
        <v>303</v>
      </c>
      <c r="LVB345" s="4" t="s">
        <v>303</v>
      </c>
      <c r="LVC345" s="4" t="s">
        <v>303</v>
      </c>
      <c r="LVD345" s="4" t="s">
        <v>303</v>
      </c>
      <c r="LVE345" s="4" t="s">
        <v>303</v>
      </c>
      <c r="LVF345" s="4" t="s">
        <v>303</v>
      </c>
      <c r="LVG345" s="4" t="s">
        <v>303</v>
      </c>
      <c r="LVH345" s="4" t="s">
        <v>303</v>
      </c>
      <c r="LVI345" s="4" t="s">
        <v>303</v>
      </c>
      <c r="LVJ345" s="4" t="s">
        <v>303</v>
      </c>
      <c r="LVK345" s="4" t="s">
        <v>303</v>
      </c>
      <c r="LVL345" s="4" t="s">
        <v>303</v>
      </c>
      <c r="LVM345" s="4" t="s">
        <v>303</v>
      </c>
      <c r="LVN345" s="4" t="s">
        <v>303</v>
      </c>
      <c r="LVO345" s="4" t="s">
        <v>303</v>
      </c>
      <c r="LVP345" s="4" t="s">
        <v>303</v>
      </c>
      <c r="LVQ345" s="4" t="s">
        <v>303</v>
      </c>
      <c r="LVR345" s="4" t="s">
        <v>303</v>
      </c>
      <c r="LVS345" s="4" t="s">
        <v>303</v>
      </c>
      <c r="LVT345" s="4" t="s">
        <v>303</v>
      </c>
      <c r="LVU345" s="4" t="s">
        <v>303</v>
      </c>
      <c r="LVV345" s="4" t="s">
        <v>303</v>
      </c>
      <c r="LVW345" s="4" t="s">
        <v>303</v>
      </c>
      <c r="LVX345" s="4" t="s">
        <v>303</v>
      </c>
      <c r="LVY345" s="4" t="s">
        <v>303</v>
      </c>
      <c r="LVZ345" s="4" t="s">
        <v>303</v>
      </c>
      <c r="LWA345" s="4" t="s">
        <v>303</v>
      </c>
      <c r="LWB345" s="4" t="s">
        <v>303</v>
      </c>
      <c r="LWC345" s="4" t="s">
        <v>303</v>
      </c>
      <c r="LWD345" s="4" t="s">
        <v>303</v>
      </c>
      <c r="LWE345" s="4" t="s">
        <v>303</v>
      </c>
      <c r="LWF345" s="4" t="s">
        <v>303</v>
      </c>
      <c r="LWG345" s="4" t="s">
        <v>303</v>
      </c>
      <c r="LWH345" s="4" t="s">
        <v>303</v>
      </c>
      <c r="LWI345" s="4" t="s">
        <v>303</v>
      </c>
      <c r="LWJ345" s="4" t="s">
        <v>303</v>
      </c>
      <c r="LWK345" s="4" t="s">
        <v>303</v>
      </c>
      <c r="LWL345" s="4" t="s">
        <v>303</v>
      </c>
      <c r="LWM345" s="4" t="s">
        <v>303</v>
      </c>
      <c r="LWN345" s="4" t="s">
        <v>303</v>
      </c>
      <c r="LWO345" s="4" t="s">
        <v>303</v>
      </c>
      <c r="LWP345" s="4" t="s">
        <v>303</v>
      </c>
      <c r="LWQ345" s="4" t="s">
        <v>303</v>
      </c>
      <c r="LWR345" s="4" t="s">
        <v>303</v>
      </c>
      <c r="LWS345" s="4" t="s">
        <v>303</v>
      </c>
      <c r="LWT345" s="4" t="s">
        <v>303</v>
      </c>
      <c r="LWU345" s="4" t="s">
        <v>303</v>
      </c>
      <c r="LWV345" s="4" t="s">
        <v>303</v>
      </c>
      <c r="LWW345" s="4" t="s">
        <v>303</v>
      </c>
      <c r="LWX345" s="4" t="s">
        <v>303</v>
      </c>
      <c r="LWY345" s="4" t="s">
        <v>303</v>
      </c>
      <c r="LWZ345" s="4" t="s">
        <v>303</v>
      </c>
      <c r="LXA345" s="4" t="s">
        <v>303</v>
      </c>
      <c r="LXB345" s="4" t="s">
        <v>303</v>
      </c>
      <c r="LXC345" s="4" t="s">
        <v>303</v>
      </c>
      <c r="LXD345" s="4" t="s">
        <v>303</v>
      </c>
      <c r="LXE345" s="4" t="s">
        <v>303</v>
      </c>
      <c r="LXF345" s="4" t="s">
        <v>303</v>
      </c>
      <c r="LXG345" s="4" t="s">
        <v>303</v>
      </c>
      <c r="LXH345" s="4" t="s">
        <v>303</v>
      </c>
      <c r="LXI345" s="4" t="s">
        <v>303</v>
      </c>
      <c r="LXJ345" s="4" t="s">
        <v>303</v>
      </c>
      <c r="LXK345" s="4" t="s">
        <v>303</v>
      </c>
      <c r="LXL345" s="4" t="s">
        <v>303</v>
      </c>
      <c r="LXM345" s="4" t="s">
        <v>303</v>
      </c>
      <c r="LXN345" s="4" t="s">
        <v>303</v>
      </c>
      <c r="LXO345" s="4" t="s">
        <v>303</v>
      </c>
      <c r="LXP345" s="4" t="s">
        <v>303</v>
      </c>
      <c r="LXQ345" s="4" t="s">
        <v>303</v>
      </c>
      <c r="LXR345" s="4" t="s">
        <v>303</v>
      </c>
      <c r="LXS345" s="4" t="s">
        <v>303</v>
      </c>
      <c r="LXT345" s="4" t="s">
        <v>303</v>
      </c>
      <c r="LXU345" s="4" t="s">
        <v>303</v>
      </c>
      <c r="LXV345" s="4" t="s">
        <v>303</v>
      </c>
      <c r="LXW345" s="4" t="s">
        <v>303</v>
      </c>
      <c r="LXX345" s="4" t="s">
        <v>303</v>
      </c>
      <c r="LXY345" s="4" t="s">
        <v>303</v>
      </c>
      <c r="LXZ345" s="4" t="s">
        <v>303</v>
      </c>
      <c r="LYA345" s="4" t="s">
        <v>303</v>
      </c>
      <c r="LYB345" s="4" t="s">
        <v>303</v>
      </c>
      <c r="LYC345" s="4" t="s">
        <v>303</v>
      </c>
      <c r="LYD345" s="4" t="s">
        <v>303</v>
      </c>
      <c r="LYE345" s="4" t="s">
        <v>303</v>
      </c>
      <c r="LYF345" s="4" t="s">
        <v>303</v>
      </c>
      <c r="LYG345" s="4" t="s">
        <v>303</v>
      </c>
      <c r="LYH345" s="4" t="s">
        <v>303</v>
      </c>
      <c r="LYI345" s="4" t="s">
        <v>303</v>
      </c>
      <c r="LYJ345" s="4" t="s">
        <v>303</v>
      </c>
      <c r="LYK345" s="4" t="s">
        <v>303</v>
      </c>
      <c r="LYL345" s="4" t="s">
        <v>303</v>
      </c>
      <c r="LYM345" s="4" t="s">
        <v>303</v>
      </c>
      <c r="LYN345" s="4" t="s">
        <v>303</v>
      </c>
      <c r="LYO345" s="4" t="s">
        <v>303</v>
      </c>
      <c r="LYP345" s="4" t="s">
        <v>303</v>
      </c>
      <c r="LYQ345" s="4" t="s">
        <v>303</v>
      </c>
      <c r="LYR345" s="4" t="s">
        <v>303</v>
      </c>
      <c r="LYS345" s="4" t="s">
        <v>303</v>
      </c>
      <c r="LYT345" s="4" t="s">
        <v>303</v>
      </c>
      <c r="LYU345" s="4" t="s">
        <v>303</v>
      </c>
      <c r="LYV345" s="4" t="s">
        <v>303</v>
      </c>
      <c r="LYW345" s="4" t="s">
        <v>303</v>
      </c>
      <c r="LYX345" s="4" t="s">
        <v>303</v>
      </c>
      <c r="LYY345" s="4" t="s">
        <v>303</v>
      </c>
      <c r="LYZ345" s="4" t="s">
        <v>303</v>
      </c>
      <c r="LZA345" s="4" t="s">
        <v>303</v>
      </c>
      <c r="LZB345" s="4" t="s">
        <v>303</v>
      </c>
      <c r="LZC345" s="4" t="s">
        <v>303</v>
      </c>
      <c r="LZD345" s="4" t="s">
        <v>303</v>
      </c>
      <c r="LZE345" s="4" t="s">
        <v>303</v>
      </c>
      <c r="LZF345" s="4" t="s">
        <v>303</v>
      </c>
      <c r="LZG345" s="4" t="s">
        <v>303</v>
      </c>
      <c r="LZH345" s="4" t="s">
        <v>303</v>
      </c>
      <c r="LZI345" s="4" t="s">
        <v>303</v>
      </c>
      <c r="LZJ345" s="4" t="s">
        <v>303</v>
      </c>
      <c r="LZK345" s="4" t="s">
        <v>303</v>
      </c>
      <c r="LZL345" s="4" t="s">
        <v>303</v>
      </c>
      <c r="LZM345" s="4" t="s">
        <v>303</v>
      </c>
      <c r="LZN345" s="4" t="s">
        <v>303</v>
      </c>
      <c r="LZO345" s="4" t="s">
        <v>303</v>
      </c>
      <c r="LZP345" s="4" t="s">
        <v>303</v>
      </c>
      <c r="LZQ345" s="4" t="s">
        <v>303</v>
      </c>
      <c r="LZR345" s="4" t="s">
        <v>303</v>
      </c>
      <c r="LZS345" s="4" t="s">
        <v>303</v>
      </c>
      <c r="LZT345" s="4" t="s">
        <v>303</v>
      </c>
      <c r="LZU345" s="4" t="s">
        <v>303</v>
      </c>
      <c r="LZV345" s="4" t="s">
        <v>303</v>
      </c>
      <c r="LZW345" s="4" t="s">
        <v>303</v>
      </c>
      <c r="LZX345" s="4" t="s">
        <v>303</v>
      </c>
      <c r="LZY345" s="4" t="s">
        <v>303</v>
      </c>
      <c r="LZZ345" s="4" t="s">
        <v>303</v>
      </c>
      <c r="MAA345" s="4" t="s">
        <v>303</v>
      </c>
      <c r="MAB345" s="4" t="s">
        <v>303</v>
      </c>
      <c r="MAC345" s="4" t="s">
        <v>303</v>
      </c>
      <c r="MAD345" s="4" t="s">
        <v>303</v>
      </c>
      <c r="MAE345" s="4" t="s">
        <v>303</v>
      </c>
      <c r="MAF345" s="4" t="s">
        <v>303</v>
      </c>
      <c r="MAG345" s="4" t="s">
        <v>303</v>
      </c>
      <c r="MAH345" s="4" t="s">
        <v>303</v>
      </c>
      <c r="MAI345" s="4" t="s">
        <v>303</v>
      </c>
      <c r="MAJ345" s="4" t="s">
        <v>303</v>
      </c>
      <c r="MAK345" s="4" t="s">
        <v>303</v>
      </c>
      <c r="MAL345" s="4" t="s">
        <v>303</v>
      </c>
      <c r="MAM345" s="4" t="s">
        <v>303</v>
      </c>
      <c r="MAN345" s="4" t="s">
        <v>303</v>
      </c>
      <c r="MAO345" s="4" t="s">
        <v>303</v>
      </c>
      <c r="MAP345" s="4" t="s">
        <v>303</v>
      </c>
      <c r="MAQ345" s="4" t="s">
        <v>303</v>
      </c>
      <c r="MAR345" s="4" t="s">
        <v>303</v>
      </c>
      <c r="MAS345" s="4" t="s">
        <v>303</v>
      </c>
      <c r="MAT345" s="4" t="s">
        <v>303</v>
      </c>
      <c r="MAU345" s="4" t="s">
        <v>303</v>
      </c>
      <c r="MAV345" s="4" t="s">
        <v>303</v>
      </c>
      <c r="MAW345" s="4" t="s">
        <v>303</v>
      </c>
      <c r="MAX345" s="4" t="s">
        <v>303</v>
      </c>
      <c r="MAY345" s="4" t="s">
        <v>303</v>
      </c>
      <c r="MAZ345" s="4" t="s">
        <v>303</v>
      </c>
      <c r="MBA345" s="4" t="s">
        <v>303</v>
      </c>
      <c r="MBB345" s="4" t="s">
        <v>303</v>
      </c>
      <c r="MBC345" s="4" t="s">
        <v>303</v>
      </c>
      <c r="MBD345" s="4" t="s">
        <v>303</v>
      </c>
      <c r="MBE345" s="4" t="s">
        <v>303</v>
      </c>
      <c r="MBF345" s="4" t="s">
        <v>303</v>
      </c>
      <c r="MBG345" s="4" t="s">
        <v>303</v>
      </c>
      <c r="MBH345" s="4" t="s">
        <v>303</v>
      </c>
      <c r="MBI345" s="4" t="s">
        <v>303</v>
      </c>
      <c r="MBJ345" s="4" t="s">
        <v>303</v>
      </c>
      <c r="MBK345" s="4" t="s">
        <v>303</v>
      </c>
      <c r="MBL345" s="4" t="s">
        <v>303</v>
      </c>
      <c r="MBM345" s="4" t="s">
        <v>303</v>
      </c>
      <c r="MBN345" s="4" t="s">
        <v>303</v>
      </c>
      <c r="MBO345" s="4" t="s">
        <v>303</v>
      </c>
      <c r="MBP345" s="4" t="s">
        <v>303</v>
      </c>
      <c r="MBQ345" s="4" t="s">
        <v>303</v>
      </c>
      <c r="MBR345" s="4" t="s">
        <v>303</v>
      </c>
      <c r="MBS345" s="4" t="s">
        <v>303</v>
      </c>
      <c r="MBT345" s="4" t="s">
        <v>303</v>
      </c>
      <c r="MBU345" s="4" t="s">
        <v>303</v>
      </c>
      <c r="MBV345" s="4" t="s">
        <v>303</v>
      </c>
      <c r="MBW345" s="4" t="s">
        <v>303</v>
      </c>
      <c r="MBX345" s="4" t="s">
        <v>303</v>
      </c>
      <c r="MBY345" s="4" t="s">
        <v>303</v>
      </c>
      <c r="MBZ345" s="4" t="s">
        <v>303</v>
      </c>
      <c r="MCA345" s="4" t="s">
        <v>303</v>
      </c>
      <c r="MCB345" s="4" t="s">
        <v>303</v>
      </c>
      <c r="MCC345" s="4" t="s">
        <v>303</v>
      </c>
      <c r="MCD345" s="4" t="s">
        <v>303</v>
      </c>
      <c r="MCE345" s="4" t="s">
        <v>303</v>
      </c>
      <c r="MCF345" s="4" t="s">
        <v>303</v>
      </c>
      <c r="MCG345" s="4" t="s">
        <v>303</v>
      </c>
      <c r="MCH345" s="4" t="s">
        <v>303</v>
      </c>
      <c r="MCI345" s="4" t="s">
        <v>303</v>
      </c>
      <c r="MCJ345" s="4" t="s">
        <v>303</v>
      </c>
      <c r="MCK345" s="4" t="s">
        <v>303</v>
      </c>
      <c r="MCL345" s="4" t="s">
        <v>303</v>
      </c>
      <c r="MCM345" s="4" t="s">
        <v>303</v>
      </c>
      <c r="MCN345" s="4" t="s">
        <v>303</v>
      </c>
      <c r="MCO345" s="4" t="s">
        <v>303</v>
      </c>
      <c r="MCP345" s="4" t="s">
        <v>303</v>
      </c>
      <c r="MCQ345" s="4" t="s">
        <v>303</v>
      </c>
      <c r="MCR345" s="4" t="s">
        <v>303</v>
      </c>
      <c r="MCS345" s="4" t="s">
        <v>303</v>
      </c>
      <c r="MCT345" s="4" t="s">
        <v>303</v>
      </c>
      <c r="MCU345" s="4" t="s">
        <v>303</v>
      </c>
      <c r="MCV345" s="4" t="s">
        <v>303</v>
      </c>
      <c r="MCW345" s="4" t="s">
        <v>303</v>
      </c>
      <c r="MCX345" s="4" t="s">
        <v>303</v>
      </c>
      <c r="MCY345" s="4" t="s">
        <v>303</v>
      </c>
      <c r="MCZ345" s="4" t="s">
        <v>303</v>
      </c>
      <c r="MDA345" s="4" t="s">
        <v>303</v>
      </c>
      <c r="MDB345" s="4" t="s">
        <v>303</v>
      </c>
      <c r="MDC345" s="4" t="s">
        <v>303</v>
      </c>
      <c r="MDD345" s="4" t="s">
        <v>303</v>
      </c>
      <c r="MDE345" s="4" t="s">
        <v>303</v>
      </c>
      <c r="MDF345" s="4" t="s">
        <v>303</v>
      </c>
      <c r="MDG345" s="4" t="s">
        <v>303</v>
      </c>
      <c r="MDH345" s="4" t="s">
        <v>303</v>
      </c>
      <c r="MDI345" s="4" t="s">
        <v>303</v>
      </c>
      <c r="MDJ345" s="4" t="s">
        <v>303</v>
      </c>
      <c r="MDK345" s="4" t="s">
        <v>303</v>
      </c>
      <c r="MDL345" s="4" t="s">
        <v>303</v>
      </c>
      <c r="MDM345" s="4" t="s">
        <v>303</v>
      </c>
      <c r="MDN345" s="4" t="s">
        <v>303</v>
      </c>
      <c r="MDO345" s="4" t="s">
        <v>303</v>
      </c>
      <c r="MDP345" s="4" t="s">
        <v>303</v>
      </c>
      <c r="MDQ345" s="4" t="s">
        <v>303</v>
      </c>
      <c r="MDR345" s="4" t="s">
        <v>303</v>
      </c>
      <c r="MDS345" s="4" t="s">
        <v>303</v>
      </c>
      <c r="MDT345" s="4" t="s">
        <v>303</v>
      </c>
      <c r="MDU345" s="4" t="s">
        <v>303</v>
      </c>
      <c r="MDV345" s="4" t="s">
        <v>303</v>
      </c>
      <c r="MDW345" s="4" t="s">
        <v>303</v>
      </c>
      <c r="MDX345" s="4" t="s">
        <v>303</v>
      </c>
      <c r="MDY345" s="4" t="s">
        <v>303</v>
      </c>
      <c r="MDZ345" s="4" t="s">
        <v>303</v>
      </c>
      <c r="MEA345" s="4" t="s">
        <v>303</v>
      </c>
      <c r="MEB345" s="4" t="s">
        <v>303</v>
      </c>
      <c r="MEC345" s="4" t="s">
        <v>303</v>
      </c>
      <c r="MED345" s="4" t="s">
        <v>303</v>
      </c>
      <c r="MEE345" s="4" t="s">
        <v>303</v>
      </c>
      <c r="MEF345" s="4" t="s">
        <v>303</v>
      </c>
      <c r="MEG345" s="4" t="s">
        <v>303</v>
      </c>
      <c r="MEH345" s="4" t="s">
        <v>303</v>
      </c>
      <c r="MEI345" s="4" t="s">
        <v>303</v>
      </c>
      <c r="MEJ345" s="4" t="s">
        <v>303</v>
      </c>
      <c r="MEK345" s="4" t="s">
        <v>303</v>
      </c>
      <c r="MEL345" s="4" t="s">
        <v>303</v>
      </c>
      <c r="MEM345" s="4" t="s">
        <v>303</v>
      </c>
      <c r="MEN345" s="4" t="s">
        <v>303</v>
      </c>
      <c r="MEO345" s="4" t="s">
        <v>303</v>
      </c>
      <c r="MEP345" s="4" t="s">
        <v>303</v>
      </c>
      <c r="MEQ345" s="4" t="s">
        <v>303</v>
      </c>
      <c r="MER345" s="4" t="s">
        <v>303</v>
      </c>
      <c r="MES345" s="4" t="s">
        <v>303</v>
      </c>
      <c r="MET345" s="4" t="s">
        <v>303</v>
      </c>
      <c r="MEU345" s="4" t="s">
        <v>303</v>
      </c>
      <c r="MEV345" s="4" t="s">
        <v>303</v>
      </c>
      <c r="MEW345" s="4" t="s">
        <v>303</v>
      </c>
      <c r="MEX345" s="4" t="s">
        <v>303</v>
      </c>
      <c r="MEY345" s="4" t="s">
        <v>303</v>
      </c>
      <c r="MEZ345" s="4" t="s">
        <v>303</v>
      </c>
      <c r="MFA345" s="4" t="s">
        <v>303</v>
      </c>
      <c r="MFB345" s="4" t="s">
        <v>303</v>
      </c>
      <c r="MFC345" s="4" t="s">
        <v>303</v>
      </c>
      <c r="MFD345" s="4" t="s">
        <v>303</v>
      </c>
      <c r="MFE345" s="4" t="s">
        <v>303</v>
      </c>
      <c r="MFF345" s="4" t="s">
        <v>303</v>
      </c>
      <c r="MFG345" s="4" t="s">
        <v>303</v>
      </c>
      <c r="MFH345" s="4" t="s">
        <v>303</v>
      </c>
      <c r="MFI345" s="4" t="s">
        <v>303</v>
      </c>
      <c r="MFJ345" s="4" t="s">
        <v>303</v>
      </c>
      <c r="MFK345" s="4" t="s">
        <v>303</v>
      </c>
      <c r="MFL345" s="4" t="s">
        <v>303</v>
      </c>
      <c r="MFM345" s="4" t="s">
        <v>303</v>
      </c>
      <c r="MFN345" s="4" t="s">
        <v>303</v>
      </c>
      <c r="MFO345" s="4" t="s">
        <v>303</v>
      </c>
      <c r="MFP345" s="4" t="s">
        <v>303</v>
      </c>
      <c r="MFQ345" s="4" t="s">
        <v>303</v>
      </c>
      <c r="MFR345" s="4" t="s">
        <v>303</v>
      </c>
      <c r="MFS345" s="4" t="s">
        <v>303</v>
      </c>
      <c r="MFT345" s="4" t="s">
        <v>303</v>
      </c>
      <c r="MFU345" s="4" t="s">
        <v>303</v>
      </c>
      <c r="MFV345" s="4" t="s">
        <v>303</v>
      </c>
      <c r="MFW345" s="4" t="s">
        <v>303</v>
      </c>
      <c r="MFX345" s="4" t="s">
        <v>303</v>
      </c>
      <c r="MFY345" s="4" t="s">
        <v>303</v>
      </c>
      <c r="MFZ345" s="4" t="s">
        <v>303</v>
      </c>
      <c r="MGA345" s="4" t="s">
        <v>303</v>
      </c>
      <c r="MGB345" s="4" t="s">
        <v>303</v>
      </c>
      <c r="MGC345" s="4" t="s">
        <v>303</v>
      </c>
      <c r="MGD345" s="4" t="s">
        <v>303</v>
      </c>
      <c r="MGE345" s="4" t="s">
        <v>303</v>
      </c>
      <c r="MGF345" s="4" t="s">
        <v>303</v>
      </c>
      <c r="MGG345" s="4" t="s">
        <v>303</v>
      </c>
      <c r="MGH345" s="4" t="s">
        <v>303</v>
      </c>
      <c r="MGI345" s="4" t="s">
        <v>303</v>
      </c>
      <c r="MGJ345" s="4" t="s">
        <v>303</v>
      </c>
      <c r="MGK345" s="4" t="s">
        <v>303</v>
      </c>
      <c r="MGL345" s="4" t="s">
        <v>303</v>
      </c>
      <c r="MGM345" s="4" t="s">
        <v>303</v>
      </c>
      <c r="MGN345" s="4" t="s">
        <v>303</v>
      </c>
      <c r="MGO345" s="4" t="s">
        <v>303</v>
      </c>
      <c r="MGP345" s="4" t="s">
        <v>303</v>
      </c>
      <c r="MGQ345" s="4" t="s">
        <v>303</v>
      </c>
      <c r="MGR345" s="4" t="s">
        <v>303</v>
      </c>
      <c r="MGS345" s="4" t="s">
        <v>303</v>
      </c>
      <c r="MGT345" s="4" t="s">
        <v>303</v>
      </c>
      <c r="MGU345" s="4" t="s">
        <v>303</v>
      </c>
      <c r="MGV345" s="4" t="s">
        <v>303</v>
      </c>
      <c r="MGW345" s="4" t="s">
        <v>303</v>
      </c>
      <c r="MGX345" s="4" t="s">
        <v>303</v>
      </c>
      <c r="MGY345" s="4" t="s">
        <v>303</v>
      </c>
      <c r="MGZ345" s="4" t="s">
        <v>303</v>
      </c>
      <c r="MHA345" s="4" t="s">
        <v>303</v>
      </c>
      <c r="MHB345" s="4" t="s">
        <v>303</v>
      </c>
      <c r="MHC345" s="4" t="s">
        <v>303</v>
      </c>
      <c r="MHD345" s="4" t="s">
        <v>303</v>
      </c>
      <c r="MHE345" s="4" t="s">
        <v>303</v>
      </c>
      <c r="MHF345" s="4" t="s">
        <v>303</v>
      </c>
      <c r="MHG345" s="4" t="s">
        <v>303</v>
      </c>
      <c r="MHH345" s="4" t="s">
        <v>303</v>
      </c>
      <c r="MHI345" s="4" t="s">
        <v>303</v>
      </c>
      <c r="MHJ345" s="4" t="s">
        <v>303</v>
      </c>
      <c r="MHK345" s="4" t="s">
        <v>303</v>
      </c>
      <c r="MHL345" s="4" t="s">
        <v>303</v>
      </c>
      <c r="MHM345" s="4" t="s">
        <v>303</v>
      </c>
      <c r="MHN345" s="4" t="s">
        <v>303</v>
      </c>
      <c r="MHO345" s="4" t="s">
        <v>303</v>
      </c>
      <c r="MHP345" s="4" t="s">
        <v>303</v>
      </c>
      <c r="MHQ345" s="4" t="s">
        <v>303</v>
      </c>
      <c r="MHR345" s="4" t="s">
        <v>303</v>
      </c>
      <c r="MHS345" s="4" t="s">
        <v>303</v>
      </c>
      <c r="MHT345" s="4" t="s">
        <v>303</v>
      </c>
      <c r="MHU345" s="4" t="s">
        <v>303</v>
      </c>
      <c r="MHV345" s="4" t="s">
        <v>303</v>
      </c>
      <c r="MHW345" s="4" t="s">
        <v>303</v>
      </c>
      <c r="MHX345" s="4" t="s">
        <v>303</v>
      </c>
      <c r="MHY345" s="4" t="s">
        <v>303</v>
      </c>
      <c r="MHZ345" s="4" t="s">
        <v>303</v>
      </c>
      <c r="MIA345" s="4" t="s">
        <v>303</v>
      </c>
      <c r="MIB345" s="4" t="s">
        <v>303</v>
      </c>
      <c r="MIC345" s="4" t="s">
        <v>303</v>
      </c>
      <c r="MID345" s="4" t="s">
        <v>303</v>
      </c>
      <c r="MIE345" s="4" t="s">
        <v>303</v>
      </c>
      <c r="MIF345" s="4" t="s">
        <v>303</v>
      </c>
      <c r="MIG345" s="4" t="s">
        <v>303</v>
      </c>
      <c r="MIH345" s="4" t="s">
        <v>303</v>
      </c>
      <c r="MII345" s="4" t="s">
        <v>303</v>
      </c>
      <c r="MIJ345" s="4" t="s">
        <v>303</v>
      </c>
      <c r="MIK345" s="4" t="s">
        <v>303</v>
      </c>
      <c r="MIL345" s="4" t="s">
        <v>303</v>
      </c>
      <c r="MIM345" s="4" t="s">
        <v>303</v>
      </c>
      <c r="MIN345" s="4" t="s">
        <v>303</v>
      </c>
      <c r="MIO345" s="4" t="s">
        <v>303</v>
      </c>
      <c r="MIP345" s="4" t="s">
        <v>303</v>
      </c>
      <c r="MIQ345" s="4" t="s">
        <v>303</v>
      </c>
      <c r="MIR345" s="4" t="s">
        <v>303</v>
      </c>
      <c r="MIS345" s="4" t="s">
        <v>303</v>
      </c>
      <c r="MIT345" s="4" t="s">
        <v>303</v>
      </c>
      <c r="MIU345" s="4" t="s">
        <v>303</v>
      </c>
      <c r="MIV345" s="4" t="s">
        <v>303</v>
      </c>
      <c r="MIW345" s="4" t="s">
        <v>303</v>
      </c>
      <c r="MIX345" s="4" t="s">
        <v>303</v>
      </c>
      <c r="MIY345" s="4" t="s">
        <v>303</v>
      </c>
      <c r="MIZ345" s="4" t="s">
        <v>303</v>
      </c>
      <c r="MJA345" s="4" t="s">
        <v>303</v>
      </c>
      <c r="MJB345" s="4" t="s">
        <v>303</v>
      </c>
      <c r="MJC345" s="4" t="s">
        <v>303</v>
      </c>
      <c r="MJD345" s="4" t="s">
        <v>303</v>
      </c>
      <c r="MJE345" s="4" t="s">
        <v>303</v>
      </c>
      <c r="MJF345" s="4" t="s">
        <v>303</v>
      </c>
      <c r="MJG345" s="4" t="s">
        <v>303</v>
      </c>
      <c r="MJH345" s="4" t="s">
        <v>303</v>
      </c>
      <c r="MJI345" s="4" t="s">
        <v>303</v>
      </c>
      <c r="MJJ345" s="4" t="s">
        <v>303</v>
      </c>
      <c r="MJK345" s="4" t="s">
        <v>303</v>
      </c>
      <c r="MJL345" s="4" t="s">
        <v>303</v>
      </c>
      <c r="MJM345" s="4" t="s">
        <v>303</v>
      </c>
      <c r="MJN345" s="4" t="s">
        <v>303</v>
      </c>
      <c r="MJO345" s="4" t="s">
        <v>303</v>
      </c>
      <c r="MJP345" s="4" t="s">
        <v>303</v>
      </c>
      <c r="MJQ345" s="4" t="s">
        <v>303</v>
      </c>
      <c r="MJR345" s="4" t="s">
        <v>303</v>
      </c>
      <c r="MJS345" s="4" t="s">
        <v>303</v>
      </c>
      <c r="MJT345" s="4" t="s">
        <v>303</v>
      </c>
      <c r="MJU345" s="4" t="s">
        <v>303</v>
      </c>
      <c r="MJV345" s="4" t="s">
        <v>303</v>
      </c>
      <c r="MJW345" s="4" t="s">
        <v>303</v>
      </c>
      <c r="MJX345" s="4" t="s">
        <v>303</v>
      </c>
      <c r="MJY345" s="4" t="s">
        <v>303</v>
      </c>
      <c r="MJZ345" s="4" t="s">
        <v>303</v>
      </c>
      <c r="MKA345" s="4" t="s">
        <v>303</v>
      </c>
      <c r="MKB345" s="4" t="s">
        <v>303</v>
      </c>
      <c r="MKC345" s="4" t="s">
        <v>303</v>
      </c>
      <c r="MKD345" s="4" t="s">
        <v>303</v>
      </c>
      <c r="MKE345" s="4" t="s">
        <v>303</v>
      </c>
      <c r="MKF345" s="4" t="s">
        <v>303</v>
      </c>
      <c r="MKG345" s="4" t="s">
        <v>303</v>
      </c>
      <c r="MKH345" s="4" t="s">
        <v>303</v>
      </c>
      <c r="MKI345" s="4" t="s">
        <v>303</v>
      </c>
      <c r="MKJ345" s="4" t="s">
        <v>303</v>
      </c>
      <c r="MKK345" s="4" t="s">
        <v>303</v>
      </c>
      <c r="MKL345" s="4" t="s">
        <v>303</v>
      </c>
      <c r="MKM345" s="4" t="s">
        <v>303</v>
      </c>
      <c r="MKN345" s="4" t="s">
        <v>303</v>
      </c>
      <c r="MKO345" s="4" t="s">
        <v>303</v>
      </c>
      <c r="MKP345" s="4" t="s">
        <v>303</v>
      </c>
      <c r="MKQ345" s="4" t="s">
        <v>303</v>
      </c>
      <c r="MKR345" s="4" t="s">
        <v>303</v>
      </c>
      <c r="MKS345" s="4" t="s">
        <v>303</v>
      </c>
      <c r="MKT345" s="4" t="s">
        <v>303</v>
      </c>
      <c r="MKU345" s="4" t="s">
        <v>303</v>
      </c>
      <c r="MKV345" s="4" t="s">
        <v>303</v>
      </c>
      <c r="MKW345" s="4" t="s">
        <v>303</v>
      </c>
      <c r="MKX345" s="4" t="s">
        <v>303</v>
      </c>
      <c r="MKY345" s="4" t="s">
        <v>303</v>
      </c>
      <c r="MKZ345" s="4" t="s">
        <v>303</v>
      </c>
      <c r="MLA345" s="4" t="s">
        <v>303</v>
      </c>
      <c r="MLB345" s="4" t="s">
        <v>303</v>
      </c>
      <c r="MLC345" s="4" t="s">
        <v>303</v>
      </c>
      <c r="MLD345" s="4" t="s">
        <v>303</v>
      </c>
      <c r="MLE345" s="4" t="s">
        <v>303</v>
      </c>
      <c r="MLF345" s="4" t="s">
        <v>303</v>
      </c>
      <c r="MLG345" s="4" t="s">
        <v>303</v>
      </c>
      <c r="MLH345" s="4" t="s">
        <v>303</v>
      </c>
      <c r="MLI345" s="4" t="s">
        <v>303</v>
      </c>
      <c r="MLJ345" s="4" t="s">
        <v>303</v>
      </c>
      <c r="MLK345" s="4" t="s">
        <v>303</v>
      </c>
      <c r="MLL345" s="4" t="s">
        <v>303</v>
      </c>
      <c r="MLM345" s="4" t="s">
        <v>303</v>
      </c>
      <c r="MLN345" s="4" t="s">
        <v>303</v>
      </c>
      <c r="MLO345" s="4" t="s">
        <v>303</v>
      </c>
      <c r="MLP345" s="4" t="s">
        <v>303</v>
      </c>
      <c r="MLQ345" s="4" t="s">
        <v>303</v>
      </c>
      <c r="MLR345" s="4" t="s">
        <v>303</v>
      </c>
      <c r="MLS345" s="4" t="s">
        <v>303</v>
      </c>
      <c r="MLT345" s="4" t="s">
        <v>303</v>
      </c>
      <c r="MLU345" s="4" t="s">
        <v>303</v>
      </c>
      <c r="MLV345" s="4" t="s">
        <v>303</v>
      </c>
      <c r="MLW345" s="4" t="s">
        <v>303</v>
      </c>
      <c r="MLX345" s="4" t="s">
        <v>303</v>
      </c>
      <c r="MLY345" s="4" t="s">
        <v>303</v>
      </c>
      <c r="MLZ345" s="4" t="s">
        <v>303</v>
      </c>
      <c r="MMA345" s="4" t="s">
        <v>303</v>
      </c>
      <c r="MMB345" s="4" t="s">
        <v>303</v>
      </c>
      <c r="MMC345" s="4" t="s">
        <v>303</v>
      </c>
      <c r="MMD345" s="4" t="s">
        <v>303</v>
      </c>
      <c r="MME345" s="4" t="s">
        <v>303</v>
      </c>
      <c r="MMF345" s="4" t="s">
        <v>303</v>
      </c>
      <c r="MMG345" s="4" t="s">
        <v>303</v>
      </c>
      <c r="MMH345" s="4" t="s">
        <v>303</v>
      </c>
      <c r="MMI345" s="4" t="s">
        <v>303</v>
      </c>
      <c r="MMJ345" s="4" t="s">
        <v>303</v>
      </c>
      <c r="MMK345" s="4" t="s">
        <v>303</v>
      </c>
      <c r="MML345" s="4" t="s">
        <v>303</v>
      </c>
      <c r="MMM345" s="4" t="s">
        <v>303</v>
      </c>
      <c r="MMN345" s="4" t="s">
        <v>303</v>
      </c>
      <c r="MMO345" s="4" t="s">
        <v>303</v>
      </c>
      <c r="MMP345" s="4" t="s">
        <v>303</v>
      </c>
      <c r="MMQ345" s="4" t="s">
        <v>303</v>
      </c>
      <c r="MMR345" s="4" t="s">
        <v>303</v>
      </c>
      <c r="MMS345" s="4" t="s">
        <v>303</v>
      </c>
      <c r="MMT345" s="4" t="s">
        <v>303</v>
      </c>
      <c r="MMU345" s="4" t="s">
        <v>303</v>
      </c>
      <c r="MMV345" s="4" t="s">
        <v>303</v>
      </c>
      <c r="MMW345" s="4" t="s">
        <v>303</v>
      </c>
      <c r="MMX345" s="4" t="s">
        <v>303</v>
      </c>
      <c r="MMY345" s="4" t="s">
        <v>303</v>
      </c>
      <c r="MMZ345" s="4" t="s">
        <v>303</v>
      </c>
      <c r="MNA345" s="4" t="s">
        <v>303</v>
      </c>
      <c r="MNB345" s="4" t="s">
        <v>303</v>
      </c>
      <c r="MNC345" s="4" t="s">
        <v>303</v>
      </c>
      <c r="MND345" s="4" t="s">
        <v>303</v>
      </c>
      <c r="MNE345" s="4" t="s">
        <v>303</v>
      </c>
      <c r="MNF345" s="4" t="s">
        <v>303</v>
      </c>
      <c r="MNG345" s="4" t="s">
        <v>303</v>
      </c>
      <c r="MNH345" s="4" t="s">
        <v>303</v>
      </c>
      <c r="MNI345" s="4" t="s">
        <v>303</v>
      </c>
      <c r="MNJ345" s="4" t="s">
        <v>303</v>
      </c>
      <c r="MNK345" s="4" t="s">
        <v>303</v>
      </c>
      <c r="MNL345" s="4" t="s">
        <v>303</v>
      </c>
      <c r="MNM345" s="4" t="s">
        <v>303</v>
      </c>
      <c r="MNN345" s="4" t="s">
        <v>303</v>
      </c>
      <c r="MNO345" s="4" t="s">
        <v>303</v>
      </c>
      <c r="MNP345" s="4" t="s">
        <v>303</v>
      </c>
      <c r="MNQ345" s="4" t="s">
        <v>303</v>
      </c>
      <c r="MNR345" s="4" t="s">
        <v>303</v>
      </c>
      <c r="MNS345" s="4" t="s">
        <v>303</v>
      </c>
      <c r="MNT345" s="4" t="s">
        <v>303</v>
      </c>
      <c r="MNU345" s="4" t="s">
        <v>303</v>
      </c>
      <c r="MNV345" s="4" t="s">
        <v>303</v>
      </c>
      <c r="MNW345" s="4" t="s">
        <v>303</v>
      </c>
      <c r="MNX345" s="4" t="s">
        <v>303</v>
      </c>
      <c r="MNY345" s="4" t="s">
        <v>303</v>
      </c>
      <c r="MNZ345" s="4" t="s">
        <v>303</v>
      </c>
      <c r="MOA345" s="4" t="s">
        <v>303</v>
      </c>
      <c r="MOB345" s="4" t="s">
        <v>303</v>
      </c>
      <c r="MOC345" s="4" t="s">
        <v>303</v>
      </c>
      <c r="MOD345" s="4" t="s">
        <v>303</v>
      </c>
      <c r="MOE345" s="4" t="s">
        <v>303</v>
      </c>
      <c r="MOF345" s="4" t="s">
        <v>303</v>
      </c>
      <c r="MOG345" s="4" t="s">
        <v>303</v>
      </c>
      <c r="MOH345" s="4" t="s">
        <v>303</v>
      </c>
      <c r="MOI345" s="4" t="s">
        <v>303</v>
      </c>
      <c r="MOJ345" s="4" t="s">
        <v>303</v>
      </c>
      <c r="MOK345" s="4" t="s">
        <v>303</v>
      </c>
      <c r="MOL345" s="4" t="s">
        <v>303</v>
      </c>
      <c r="MOM345" s="4" t="s">
        <v>303</v>
      </c>
      <c r="MON345" s="4" t="s">
        <v>303</v>
      </c>
      <c r="MOO345" s="4" t="s">
        <v>303</v>
      </c>
      <c r="MOP345" s="4" t="s">
        <v>303</v>
      </c>
      <c r="MOQ345" s="4" t="s">
        <v>303</v>
      </c>
      <c r="MOR345" s="4" t="s">
        <v>303</v>
      </c>
      <c r="MOS345" s="4" t="s">
        <v>303</v>
      </c>
      <c r="MOT345" s="4" t="s">
        <v>303</v>
      </c>
      <c r="MOU345" s="4" t="s">
        <v>303</v>
      </c>
      <c r="MOV345" s="4" t="s">
        <v>303</v>
      </c>
      <c r="MOW345" s="4" t="s">
        <v>303</v>
      </c>
      <c r="MOX345" s="4" t="s">
        <v>303</v>
      </c>
      <c r="MOY345" s="4" t="s">
        <v>303</v>
      </c>
      <c r="MOZ345" s="4" t="s">
        <v>303</v>
      </c>
      <c r="MPA345" s="4" t="s">
        <v>303</v>
      </c>
      <c r="MPB345" s="4" t="s">
        <v>303</v>
      </c>
      <c r="MPC345" s="4" t="s">
        <v>303</v>
      </c>
      <c r="MPD345" s="4" t="s">
        <v>303</v>
      </c>
      <c r="MPE345" s="4" t="s">
        <v>303</v>
      </c>
      <c r="MPF345" s="4" t="s">
        <v>303</v>
      </c>
      <c r="MPG345" s="4" t="s">
        <v>303</v>
      </c>
      <c r="MPH345" s="4" t="s">
        <v>303</v>
      </c>
      <c r="MPI345" s="4" t="s">
        <v>303</v>
      </c>
      <c r="MPJ345" s="4" t="s">
        <v>303</v>
      </c>
      <c r="MPK345" s="4" t="s">
        <v>303</v>
      </c>
      <c r="MPL345" s="4" t="s">
        <v>303</v>
      </c>
      <c r="MPM345" s="4" t="s">
        <v>303</v>
      </c>
      <c r="MPN345" s="4" t="s">
        <v>303</v>
      </c>
      <c r="MPO345" s="4" t="s">
        <v>303</v>
      </c>
      <c r="MPP345" s="4" t="s">
        <v>303</v>
      </c>
      <c r="MPQ345" s="4" t="s">
        <v>303</v>
      </c>
      <c r="MPR345" s="4" t="s">
        <v>303</v>
      </c>
      <c r="MPS345" s="4" t="s">
        <v>303</v>
      </c>
      <c r="MPT345" s="4" t="s">
        <v>303</v>
      </c>
      <c r="MPU345" s="4" t="s">
        <v>303</v>
      </c>
      <c r="MPV345" s="4" t="s">
        <v>303</v>
      </c>
      <c r="MPW345" s="4" t="s">
        <v>303</v>
      </c>
      <c r="MPX345" s="4" t="s">
        <v>303</v>
      </c>
      <c r="MPY345" s="4" t="s">
        <v>303</v>
      </c>
      <c r="MPZ345" s="4" t="s">
        <v>303</v>
      </c>
      <c r="MQA345" s="4" t="s">
        <v>303</v>
      </c>
      <c r="MQB345" s="4" t="s">
        <v>303</v>
      </c>
      <c r="MQC345" s="4" t="s">
        <v>303</v>
      </c>
      <c r="MQD345" s="4" t="s">
        <v>303</v>
      </c>
      <c r="MQE345" s="4" t="s">
        <v>303</v>
      </c>
      <c r="MQF345" s="4" t="s">
        <v>303</v>
      </c>
      <c r="MQG345" s="4" t="s">
        <v>303</v>
      </c>
      <c r="MQH345" s="4" t="s">
        <v>303</v>
      </c>
      <c r="MQI345" s="4" t="s">
        <v>303</v>
      </c>
      <c r="MQJ345" s="4" t="s">
        <v>303</v>
      </c>
      <c r="MQK345" s="4" t="s">
        <v>303</v>
      </c>
      <c r="MQL345" s="4" t="s">
        <v>303</v>
      </c>
      <c r="MQM345" s="4" t="s">
        <v>303</v>
      </c>
      <c r="MQN345" s="4" t="s">
        <v>303</v>
      </c>
      <c r="MQO345" s="4" t="s">
        <v>303</v>
      </c>
      <c r="MQP345" s="4" t="s">
        <v>303</v>
      </c>
      <c r="MQQ345" s="4" t="s">
        <v>303</v>
      </c>
      <c r="MQR345" s="4" t="s">
        <v>303</v>
      </c>
      <c r="MQS345" s="4" t="s">
        <v>303</v>
      </c>
      <c r="MQT345" s="4" t="s">
        <v>303</v>
      </c>
      <c r="MQU345" s="4" t="s">
        <v>303</v>
      </c>
      <c r="MQV345" s="4" t="s">
        <v>303</v>
      </c>
      <c r="MQW345" s="4" t="s">
        <v>303</v>
      </c>
      <c r="MQX345" s="4" t="s">
        <v>303</v>
      </c>
      <c r="MQY345" s="4" t="s">
        <v>303</v>
      </c>
      <c r="MQZ345" s="4" t="s">
        <v>303</v>
      </c>
      <c r="MRA345" s="4" t="s">
        <v>303</v>
      </c>
      <c r="MRB345" s="4" t="s">
        <v>303</v>
      </c>
      <c r="MRC345" s="4" t="s">
        <v>303</v>
      </c>
      <c r="MRD345" s="4" t="s">
        <v>303</v>
      </c>
      <c r="MRE345" s="4" t="s">
        <v>303</v>
      </c>
      <c r="MRF345" s="4" t="s">
        <v>303</v>
      </c>
      <c r="MRG345" s="4" t="s">
        <v>303</v>
      </c>
      <c r="MRH345" s="4" t="s">
        <v>303</v>
      </c>
      <c r="MRI345" s="4" t="s">
        <v>303</v>
      </c>
      <c r="MRJ345" s="4" t="s">
        <v>303</v>
      </c>
      <c r="MRK345" s="4" t="s">
        <v>303</v>
      </c>
      <c r="MRL345" s="4" t="s">
        <v>303</v>
      </c>
      <c r="MRM345" s="4" t="s">
        <v>303</v>
      </c>
      <c r="MRN345" s="4" t="s">
        <v>303</v>
      </c>
      <c r="MRO345" s="4" t="s">
        <v>303</v>
      </c>
      <c r="MRP345" s="4" t="s">
        <v>303</v>
      </c>
      <c r="MRQ345" s="4" t="s">
        <v>303</v>
      </c>
      <c r="MRR345" s="4" t="s">
        <v>303</v>
      </c>
      <c r="MRS345" s="4" t="s">
        <v>303</v>
      </c>
      <c r="MRT345" s="4" t="s">
        <v>303</v>
      </c>
      <c r="MRU345" s="4" t="s">
        <v>303</v>
      </c>
      <c r="MRV345" s="4" t="s">
        <v>303</v>
      </c>
      <c r="MRW345" s="4" t="s">
        <v>303</v>
      </c>
      <c r="MRX345" s="4" t="s">
        <v>303</v>
      </c>
      <c r="MRY345" s="4" t="s">
        <v>303</v>
      </c>
      <c r="MRZ345" s="4" t="s">
        <v>303</v>
      </c>
      <c r="MSA345" s="4" t="s">
        <v>303</v>
      </c>
      <c r="MSB345" s="4" t="s">
        <v>303</v>
      </c>
      <c r="MSC345" s="4" t="s">
        <v>303</v>
      </c>
      <c r="MSD345" s="4" t="s">
        <v>303</v>
      </c>
      <c r="MSE345" s="4" t="s">
        <v>303</v>
      </c>
      <c r="MSF345" s="4" t="s">
        <v>303</v>
      </c>
      <c r="MSG345" s="4" t="s">
        <v>303</v>
      </c>
      <c r="MSH345" s="4" t="s">
        <v>303</v>
      </c>
      <c r="MSI345" s="4" t="s">
        <v>303</v>
      </c>
      <c r="MSJ345" s="4" t="s">
        <v>303</v>
      </c>
      <c r="MSK345" s="4" t="s">
        <v>303</v>
      </c>
      <c r="MSL345" s="4" t="s">
        <v>303</v>
      </c>
      <c r="MSM345" s="4" t="s">
        <v>303</v>
      </c>
      <c r="MSN345" s="4" t="s">
        <v>303</v>
      </c>
      <c r="MSO345" s="4" t="s">
        <v>303</v>
      </c>
      <c r="MSP345" s="4" t="s">
        <v>303</v>
      </c>
      <c r="MSQ345" s="4" t="s">
        <v>303</v>
      </c>
      <c r="MSR345" s="4" t="s">
        <v>303</v>
      </c>
      <c r="MSS345" s="4" t="s">
        <v>303</v>
      </c>
      <c r="MST345" s="4" t="s">
        <v>303</v>
      </c>
      <c r="MSU345" s="4" t="s">
        <v>303</v>
      </c>
      <c r="MSV345" s="4" t="s">
        <v>303</v>
      </c>
      <c r="MSW345" s="4" t="s">
        <v>303</v>
      </c>
      <c r="MSX345" s="4" t="s">
        <v>303</v>
      </c>
      <c r="MSY345" s="4" t="s">
        <v>303</v>
      </c>
      <c r="MSZ345" s="4" t="s">
        <v>303</v>
      </c>
      <c r="MTA345" s="4" t="s">
        <v>303</v>
      </c>
      <c r="MTB345" s="4" t="s">
        <v>303</v>
      </c>
      <c r="MTC345" s="4" t="s">
        <v>303</v>
      </c>
      <c r="MTD345" s="4" t="s">
        <v>303</v>
      </c>
      <c r="MTE345" s="4" t="s">
        <v>303</v>
      </c>
      <c r="MTF345" s="4" t="s">
        <v>303</v>
      </c>
      <c r="MTG345" s="4" t="s">
        <v>303</v>
      </c>
      <c r="MTH345" s="4" t="s">
        <v>303</v>
      </c>
      <c r="MTI345" s="4" t="s">
        <v>303</v>
      </c>
      <c r="MTJ345" s="4" t="s">
        <v>303</v>
      </c>
      <c r="MTK345" s="4" t="s">
        <v>303</v>
      </c>
      <c r="MTL345" s="4" t="s">
        <v>303</v>
      </c>
      <c r="MTM345" s="4" t="s">
        <v>303</v>
      </c>
      <c r="MTN345" s="4" t="s">
        <v>303</v>
      </c>
      <c r="MTO345" s="4" t="s">
        <v>303</v>
      </c>
      <c r="MTP345" s="4" t="s">
        <v>303</v>
      </c>
      <c r="MTQ345" s="4" t="s">
        <v>303</v>
      </c>
      <c r="MTR345" s="4" t="s">
        <v>303</v>
      </c>
      <c r="MTS345" s="4" t="s">
        <v>303</v>
      </c>
      <c r="MTT345" s="4" t="s">
        <v>303</v>
      </c>
      <c r="MTU345" s="4" t="s">
        <v>303</v>
      </c>
      <c r="MTV345" s="4" t="s">
        <v>303</v>
      </c>
      <c r="MTW345" s="4" t="s">
        <v>303</v>
      </c>
      <c r="MTX345" s="4" t="s">
        <v>303</v>
      </c>
      <c r="MTY345" s="4" t="s">
        <v>303</v>
      </c>
      <c r="MTZ345" s="4" t="s">
        <v>303</v>
      </c>
      <c r="MUA345" s="4" t="s">
        <v>303</v>
      </c>
      <c r="MUB345" s="4" t="s">
        <v>303</v>
      </c>
      <c r="MUC345" s="4" t="s">
        <v>303</v>
      </c>
      <c r="MUD345" s="4" t="s">
        <v>303</v>
      </c>
      <c r="MUE345" s="4" t="s">
        <v>303</v>
      </c>
      <c r="MUF345" s="4" t="s">
        <v>303</v>
      </c>
      <c r="MUG345" s="4" t="s">
        <v>303</v>
      </c>
      <c r="MUH345" s="4" t="s">
        <v>303</v>
      </c>
      <c r="MUI345" s="4" t="s">
        <v>303</v>
      </c>
      <c r="MUJ345" s="4" t="s">
        <v>303</v>
      </c>
      <c r="MUK345" s="4" t="s">
        <v>303</v>
      </c>
      <c r="MUL345" s="4" t="s">
        <v>303</v>
      </c>
      <c r="MUM345" s="4" t="s">
        <v>303</v>
      </c>
      <c r="MUN345" s="4" t="s">
        <v>303</v>
      </c>
      <c r="MUO345" s="4" t="s">
        <v>303</v>
      </c>
      <c r="MUP345" s="4" t="s">
        <v>303</v>
      </c>
      <c r="MUQ345" s="4" t="s">
        <v>303</v>
      </c>
      <c r="MUR345" s="4" t="s">
        <v>303</v>
      </c>
      <c r="MUS345" s="4" t="s">
        <v>303</v>
      </c>
      <c r="MUT345" s="4" t="s">
        <v>303</v>
      </c>
      <c r="MUU345" s="4" t="s">
        <v>303</v>
      </c>
      <c r="MUV345" s="4" t="s">
        <v>303</v>
      </c>
      <c r="MUW345" s="4" t="s">
        <v>303</v>
      </c>
      <c r="MUX345" s="4" t="s">
        <v>303</v>
      </c>
      <c r="MUY345" s="4" t="s">
        <v>303</v>
      </c>
      <c r="MUZ345" s="4" t="s">
        <v>303</v>
      </c>
      <c r="MVA345" s="4" t="s">
        <v>303</v>
      </c>
      <c r="MVB345" s="4" t="s">
        <v>303</v>
      </c>
      <c r="MVC345" s="4" t="s">
        <v>303</v>
      </c>
      <c r="MVD345" s="4" t="s">
        <v>303</v>
      </c>
      <c r="MVE345" s="4" t="s">
        <v>303</v>
      </c>
      <c r="MVF345" s="4" t="s">
        <v>303</v>
      </c>
      <c r="MVG345" s="4" t="s">
        <v>303</v>
      </c>
      <c r="MVH345" s="4" t="s">
        <v>303</v>
      </c>
      <c r="MVI345" s="4" t="s">
        <v>303</v>
      </c>
      <c r="MVJ345" s="4" t="s">
        <v>303</v>
      </c>
      <c r="MVK345" s="4" t="s">
        <v>303</v>
      </c>
      <c r="MVL345" s="4" t="s">
        <v>303</v>
      </c>
      <c r="MVM345" s="4" t="s">
        <v>303</v>
      </c>
      <c r="MVN345" s="4" t="s">
        <v>303</v>
      </c>
      <c r="MVO345" s="4" t="s">
        <v>303</v>
      </c>
      <c r="MVP345" s="4" t="s">
        <v>303</v>
      </c>
      <c r="MVQ345" s="4" t="s">
        <v>303</v>
      </c>
      <c r="MVR345" s="4" t="s">
        <v>303</v>
      </c>
      <c r="MVS345" s="4" t="s">
        <v>303</v>
      </c>
      <c r="MVT345" s="4" t="s">
        <v>303</v>
      </c>
      <c r="MVU345" s="4" t="s">
        <v>303</v>
      </c>
      <c r="MVV345" s="4" t="s">
        <v>303</v>
      </c>
      <c r="MVW345" s="4" t="s">
        <v>303</v>
      </c>
      <c r="MVX345" s="4" t="s">
        <v>303</v>
      </c>
      <c r="MVY345" s="4" t="s">
        <v>303</v>
      </c>
      <c r="MVZ345" s="4" t="s">
        <v>303</v>
      </c>
      <c r="MWA345" s="4" t="s">
        <v>303</v>
      </c>
      <c r="MWB345" s="4" t="s">
        <v>303</v>
      </c>
      <c r="MWC345" s="4" t="s">
        <v>303</v>
      </c>
      <c r="MWD345" s="4" t="s">
        <v>303</v>
      </c>
      <c r="MWE345" s="4" t="s">
        <v>303</v>
      </c>
      <c r="MWF345" s="4" t="s">
        <v>303</v>
      </c>
      <c r="MWG345" s="4" t="s">
        <v>303</v>
      </c>
      <c r="MWH345" s="4" t="s">
        <v>303</v>
      </c>
      <c r="MWI345" s="4" t="s">
        <v>303</v>
      </c>
      <c r="MWJ345" s="4" t="s">
        <v>303</v>
      </c>
      <c r="MWK345" s="4" t="s">
        <v>303</v>
      </c>
      <c r="MWL345" s="4" t="s">
        <v>303</v>
      </c>
      <c r="MWM345" s="4" t="s">
        <v>303</v>
      </c>
      <c r="MWN345" s="4" t="s">
        <v>303</v>
      </c>
      <c r="MWO345" s="4" t="s">
        <v>303</v>
      </c>
      <c r="MWP345" s="4" t="s">
        <v>303</v>
      </c>
      <c r="MWQ345" s="4" t="s">
        <v>303</v>
      </c>
      <c r="MWR345" s="4" t="s">
        <v>303</v>
      </c>
      <c r="MWS345" s="4" t="s">
        <v>303</v>
      </c>
      <c r="MWT345" s="4" t="s">
        <v>303</v>
      </c>
      <c r="MWU345" s="4" t="s">
        <v>303</v>
      </c>
      <c r="MWV345" s="4" t="s">
        <v>303</v>
      </c>
      <c r="MWW345" s="4" t="s">
        <v>303</v>
      </c>
      <c r="MWX345" s="4" t="s">
        <v>303</v>
      </c>
      <c r="MWY345" s="4" t="s">
        <v>303</v>
      </c>
      <c r="MWZ345" s="4" t="s">
        <v>303</v>
      </c>
      <c r="MXA345" s="4" t="s">
        <v>303</v>
      </c>
      <c r="MXB345" s="4" t="s">
        <v>303</v>
      </c>
      <c r="MXC345" s="4" t="s">
        <v>303</v>
      </c>
      <c r="MXD345" s="4" t="s">
        <v>303</v>
      </c>
      <c r="MXE345" s="4" t="s">
        <v>303</v>
      </c>
      <c r="MXF345" s="4" t="s">
        <v>303</v>
      </c>
      <c r="MXG345" s="4" t="s">
        <v>303</v>
      </c>
      <c r="MXH345" s="4" t="s">
        <v>303</v>
      </c>
      <c r="MXI345" s="4" t="s">
        <v>303</v>
      </c>
      <c r="MXJ345" s="4" t="s">
        <v>303</v>
      </c>
      <c r="MXK345" s="4" t="s">
        <v>303</v>
      </c>
      <c r="MXL345" s="4" t="s">
        <v>303</v>
      </c>
      <c r="MXM345" s="4" t="s">
        <v>303</v>
      </c>
      <c r="MXN345" s="4" t="s">
        <v>303</v>
      </c>
      <c r="MXO345" s="4" t="s">
        <v>303</v>
      </c>
      <c r="MXP345" s="4" t="s">
        <v>303</v>
      </c>
      <c r="MXQ345" s="4" t="s">
        <v>303</v>
      </c>
      <c r="MXR345" s="4" t="s">
        <v>303</v>
      </c>
      <c r="MXS345" s="4" t="s">
        <v>303</v>
      </c>
      <c r="MXT345" s="4" t="s">
        <v>303</v>
      </c>
      <c r="MXU345" s="4" t="s">
        <v>303</v>
      </c>
      <c r="MXV345" s="4" t="s">
        <v>303</v>
      </c>
      <c r="MXW345" s="4" t="s">
        <v>303</v>
      </c>
      <c r="MXX345" s="4" t="s">
        <v>303</v>
      </c>
      <c r="MXY345" s="4" t="s">
        <v>303</v>
      </c>
      <c r="MXZ345" s="4" t="s">
        <v>303</v>
      </c>
      <c r="MYA345" s="4" t="s">
        <v>303</v>
      </c>
      <c r="MYB345" s="4" t="s">
        <v>303</v>
      </c>
      <c r="MYC345" s="4" t="s">
        <v>303</v>
      </c>
      <c r="MYD345" s="4" t="s">
        <v>303</v>
      </c>
      <c r="MYE345" s="4" t="s">
        <v>303</v>
      </c>
      <c r="MYF345" s="4" t="s">
        <v>303</v>
      </c>
      <c r="MYG345" s="4" t="s">
        <v>303</v>
      </c>
      <c r="MYH345" s="4" t="s">
        <v>303</v>
      </c>
      <c r="MYI345" s="4" t="s">
        <v>303</v>
      </c>
      <c r="MYJ345" s="4" t="s">
        <v>303</v>
      </c>
      <c r="MYK345" s="4" t="s">
        <v>303</v>
      </c>
      <c r="MYL345" s="4" t="s">
        <v>303</v>
      </c>
      <c r="MYM345" s="4" t="s">
        <v>303</v>
      </c>
      <c r="MYN345" s="4" t="s">
        <v>303</v>
      </c>
      <c r="MYO345" s="4" t="s">
        <v>303</v>
      </c>
      <c r="MYP345" s="4" t="s">
        <v>303</v>
      </c>
      <c r="MYQ345" s="4" t="s">
        <v>303</v>
      </c>
      <c r="MYR345" s="4" t="s">
        <v>303</v>
      </c>
      <c r="MYS345" s="4" t="s">
        <v>303</v>
      </c>
      <c r="MYT345" s="4" t="s">
        <v>303</v>
      </c>
      <c r="MYU345" s="4" t="s">
        <v>303</v>
      </c>
      <c r="MYV345" s="4" t="s">
        <v>303</v>
      </c>
      <c r="MYW345" s="4" t="s">
        <v>303</v>
      </c>
      <c r="MYX345" s="4" t="s">
        <v>303</v>
      </c>
      <c r="MYY345" s="4" t="s">
        <v>303</v>
      </c>
      <c r="MYZ345" s="4" t="s">
        <v>303</v>
      </c>
      <c r="MZA345" s="4" t="s">
        <v>303</v>
      </c>
      <c r="MZB345" s="4" t="s">
        <v>303</v>
      </c>
      <c r="MZC345" s="4" t="s">
        <v>303</v>
      </c>
      <c r="MZD345" s="4" t="s">
        <v>303</v>
      </c>
      <c r="MZE345" s="4" t="s">
        <v>303</v>
      </c>
      <c r="MZF345" s="4" t="s">
        <v>303</v>
      </c>
      <c r="MZG345" s="4" t="s">
        <v>303</v>
      </c>
      <c r="MZH345" s="4" t="s">
        <v>303</v>
      </c>
      <c r="MZI345" s="4" t="s">
        <v>303</v>
      </c>
      <c r="MZJ345" s="4" t="s">
        <v>303</v>
      </c>
      <c r="MZK345" s="4" t="s">
        <v>303</v>
      </c>
      <c r="MZL345" s="4" t="s">
        <v>303</v>
      </c>
      <c r="MZM345" s="4" t="s">
        <v>303</v>
      </c>
      <c r="MZN345" s="4" t="s">
        <v>303</v>
      </c>
      <c r="MZO345" s="4" t="s">
        <v>303</v>
      </c>
      <c r="MZP345" s="4" t="s">
        <v>303</v>
      </c>
      <c r="MZQ345" s="4" t="s">
        <v>303</v>
      </c>
      <c r="MZR345" s="4" t="s">
        <v>303</v>
      </c>
      <c r="MZS345" s="4" t="s">
        <v>303</v>
      </c>
      <c r="MZT345" s="4" t="s">
        <v>303</v>
      </c>
      <c r="MZU345" s="4" t="s">
        <v>303</v>
      </c>
      <c r="MZV345" s="4" t="s">
        <v>303</v>
      </c>
      <c r="MZW345" s="4" t="s">
        <v>303</v>
      </c>
      <c r="MZX345" s="4" t="s">
        <v>303</v>
      </c>
      <c r="MZY345" s="4" t="s">
        <v>303</v>
      </c>
      <c r="MZZ345" s="4" t="s">
        <v>303</v>
      </c>
      <c r="NAA345" s="4" t="s">
        <v>303</v>
      </c>
      <c r="NAB345" s="4" t="s">
        <v>303</v>
      </c>
      <c r="NAC345" s="4" t="s">
        <v>303</v>
      </c>
      <c r="NAD345" s="4" t="s">
        <v>303</v>
      </c>
      <c r="NAE345" s="4" t="s">
        <v>303</v>
      </c>
      <c r="NAF345" s="4" t="s">
        <v>303</v>
      </c>
      <c r="NAG345" s="4" t="s">
        <v>303</v>
      </c>
      <c r="NAH345" s="4" t="s">
        <v>303</v>
      </c>
      <c r="NAI345" s="4" t="s">
        <v>303</v>
      </c>
      <c r="NAJ345" s="4" t="s">
        <v>303</v>
      </c>
      <c r="NAK345" s="4" t="s">
        <v>303</v>
      </c>
      <c r="NAL345" s="4" t="s">
        <v>303</v>
      </c>
      <c r="NAM345" s="4" t="s">
        <v>303</v>
      </c>
      <c r="NAN345" s="4" t="s">
        <v>303</v>
      </c>
      <c r="NAO345" s="4" t="s">
        <v>303</v>
      </c>
      <c r="NAP345" s="4" t="s">
        <v>303</v>
      </c>
      <c r="NAQ345" s="4" t="s">
        <v>303</v>
      </c>
      <c r="NAR345" s="4" t="s">
        <v>303</v>
      </c>
      <c r="NAS345" s="4" t="s">
        <v>303</v>
      </c>
      <c r="NAT345" s="4" t="s">
        <v>303</v>
      </c>
      <c r="NAU345" s="4" t="s">
        <v>303</v>
      </c>
      <c r="NAV345" s="4" t="s">
        <v>303</v>
      </c>
      <c r="NAW345" s="4" t="s">
        <v>303</v>
      </c>
      <c r="NAX345" s="4" t="s">
        <v>303</v>
      </c>
      <c r="NAY345" s="4" t="s">
        <v>303</v>
      </c>
      <c r="NAZ345" s="4" t="s">
        <v>303</v>
      </c>
      <c r="NBA345" s="4" t="s">
        <v>303</v>
      </c>
      <c r="NBB345" s="4" t="s">
        <v>303</v>
      </c>
      <c r="NBC345" s="4" t="s">
        <v>303</v>
      </c>
      <c r="NBD345" s="4" t="s">
        <v>303</v>
      </c>
      <c r="NBE345" s="4" t="s">
        <v>303</v>
      </c>
      <c r="NBF345" s="4" t="s">
        <v>303</v>
      </c>
      <c r="NBG345" s="4" t="s">
        <v>303</v>
      </c>
      <c r="NBH345" s="4" t="s">
        <v>303</v>
      </c>
      <c r="NBI345" s="4" t="s">
        <v>303</v>
      </c>
      <c r="NBJ345" s="4" t="s">
        <v>303</v>
      </c>
      <c r="NBK345" s="4" t="s">
        <v>303</v>
      </c>
      <c r="NBL345" s="4" t="s">
        <v>303</v>
      </c>
      <c r="NBM345" s="4" t="s">
        <v>303</v>
      </c>
      <c r="NBN345" s="4" t="s">
        <v>303</v>
      </c>
      <c r="NBO345" s="4" t="s">
        <v>303</v>
      </c>
      <c r="NBP345" s="4" t="s">
        <v>303</v>
      </c>
      <c r="NBQ345" s="4" t="s">
        <v>303</v>
      </c>
      <c r="NBR345" s="4" t="s">
        <v>303</v>
      </c>
      <c r="NBS345" s="4" t="s">
        <v>303</v>
      </c>
      <c r="NBT345" s="4" t="s">
        <v>303</v>
      </c>
      <c r="NBU345" s="4" t="s">
        <v>303</v>
      </c>
      <c r="NBV345" s="4" t="s">
        <v>303</v>
      </c>
      <c r="NBW345" s="4" t="s">
        <v>303</v>
      </c>
      <c r="NBX345" s="4" t="s">
        <v>303</v>
      </c>
      <c r="NBY345" s="4" t="s">
        <v>303</v>
      </c>
      <c r="NBZ345" s="4" t="s">
        <v>303</v>
      </c>
      <c r="NCA345" s="4" t="s">
        <v>303</v>
      </c>
      <c r="NCB345" s="4" t="s">
        <v>303</v>
      </c>
      <c r="NCC345" s="4" t="s">
        <v>303</v>
      </c>
      <c r="NCD345" s="4" t="s">
        <v>303</v>
      </c>
      <c r="NCE345" s="4" t="s">
        <v>303</v>
      </c>
      <c r="NCF345" s="4" t="s">
        <v>303</v>
      </c>
      <c r="NCG345" s="4" t="s">
        <v>303</v>
      </c>
      <c r="NCH345" s="4" t="s">
        <v>303</v>
      </c>
      <c r="NCI345" s="4" t="s">
        <v>303</v>
      </c>
      <c r="NCJ345" s="4" t="s">
        <v>303</v>
      </c>
      <c r="NCK345" s="4" t="s">
        <v>303</v>
      </c>
      <c r="NCL345" s="4" t="s">
        <v>303</v>
      </c>
      <c r="NCM345" s="4" t="s">
        <v>303</v>
      </c>
      <c r="NCN345" s="4" t="s">
        <v>303</v>
      </c>
      <c r="NCO345" s="4" t="s">
        <v>303</v>
      </c>
      <c r="NCP345" s="4" t="s">
        <v>303</v>
      </c>
      <c r="NCQ345" s="4" t="s">
        <v>303</v>
      </c>
      <c r="NCR345" s="4" t="s">
        <v>303</v>
      </c>
      <c r="NCS345" s="4" t="s">
        <v>303</v>
      </c>
      <c r="NCT345" s="4" t="s">
        <v>303</v>
      </c>
      <c r="NCU345" s="4" t="s">
        <v>303</v>
      </c>
      <c r="NCV345" s="4" t="s">
        <v>303</v>
      </c>
      <c r="NCW345" s="4" t="s">
        <v>303</v>
      </c>
      <c r="NCX345" s="4" t="s">
        <v>303</v>
      </c>
      <c r="NCY345" s="4" t="s">
        <v>303</v>
      </c>
      <c r="NCZ345" s="4" t="s">
        <v>303</v>
      </c>
      <c r="NDA345" s="4" t="s">
        <v>303</v>
      </c>
      <c r="NDB345" s="4" t="s">
        <v>303</v>
      </c>
      <c r="NDC345" s="4" t="s">
        <v>303</v>
      </c>
      <c r="NDD345" s="4" t="s">
        <v>303</v>
      </c>
      <c r="NDE345" s="4" t="s">
        <v>303</v>
      </c>
      <c r="NDF345" s="4" t="s">
        <v>303</v>
      </c>
      <c r="NDG345" s="4" t="s">
        <v>303</v>
      </c>
      <c r="NDH345" s="4" t="s">
        <v>303</v>
      </c>
      <c r="NDI345" s="4" t="s">
        <v>303</v>
      </c>
      <c r="NDJ345" s="4" t="s">
        <v>303</v>
      </c>
      <c r="NDK345" s="4" t="s">
        <v>303</v>
      </c>
      <c r="NDL345" s="4" t="s">
        <v>303</v>
      </c>
      <c r="NDM345" s="4" t="s">
        <v>303</v>
      </c>
      <c r="NDN345" s="4" t="s">
        <v>303</v>
      </c>
      <c r="NDO345" s="4" t="s">
        <v>303</v>
      </c>
      <c r="NDP345" s="4" t="s">
        <v>303</v>
      </c>
      <c r="NDQ345" s="4" t="s">
        <v>303</v>
      </c>
      <c r="NDR345" s="4" t="s">
        <v>303</v>
      </c>
      <c r="NDS345" s="4" t="s">
        <v>303</v>
      </c>
      <c r="NDT345" s="4" t="s">
        <v>303</v>
      </c>
      <c r="NDU345" s="4" t="s">
        <v>303</v>
      </c>
      <c r="NDV345" s="4" t="s">
        <v>303</v>
      </c>
      <c r="NDW345" s="4" t="s">
        <v>303</v>
      </c>
      <c r="NDX345" s="4" t="s">
        <v>303</v>
      </c>
      <c r="NDY345" s="4" t="s">
        <v>303</v>
      </c>
      <c r="NDZ345" s="4" t="s">
        <v>303</v>
      </c>
      <c r="NEA345" s="4" t="s">
        <v>303</v>
      </c>
      <c r="NEB345" s="4" t="s">
        <v>303</v>
      </c>
      <c r="NEC345" s="4" t="s">
        <v>303</v>
      </c>
      <c r="NED345" s="4" t="s">
        <v>303</v>
      </c>
      <c r="NEE345" s="4" t="s">
        <v>303</v>
      </c>
      <c r="NEF345" s="4" t="s">
        <v>303</v>
      </c>
      <c r="NEG345" s="4" t="s">
        <v>303</v>
      </c>
      <c r="NEH345" s="4" t="s">
        <v>303</v>
      </c>
      <c r="NEI345" s="4" t="s">
        <v>303</v>
      </c>
      <c r="NEJ345" s="4" t="s">
        <v>303</v>
      </c>
      <c r="NEK345" s="4" t="s">
        <v>303</v>
      </c>
      <c r="NEL345" s="4" t="s">
        <v>303</v>
      </c>
      <c r="NEM345" s="4" t="s">
        <v>303</v>
      </c>
      <c r="NEN345" s="4" t="s">
        <v>303</v>
      </c>
      <c r="NEO345" s="4" t="s">
        <v>303</v>
      </c>
      <c r="NEP345" s="4" t="s">
        <v>303</v>
      </c>
      <c r="NEQ345" s="4" t="s">
        <v>303</v>
      </c>
      <c r="NER345" s="4" t="s">
        <v>303</v>
      </c>
      <c r="NES345" s="4" t="s">
        <v>303</v>
      </c>
      <c r="NET345" s="4" t="s">
        <v>303</v>
      </c>
      <c r="NEU345" s="4" t="s">
        <v>303</v>
      </c>
      <c r="NEV345" s="4" t="s">
        <v>303</v>
      </c>
      <c r="NEW345" s="4" t="s">
        <v>303</v>
      </c>
      <c r="NEX345" s="4" t="s">
        <v>303</v>
      </c>
      <c r="NEY345" s="4" t="s">
        <v>303</v>
      </c>
      <c r="NEZ345" s="4" t="s">
        <v>303</v>
      </c>
      <c r="NFA345" s="4" t="s">
        <v>303</v>
      </c>
      <c r="NFB345" s="4" t="s">
        <v>303</v>
      </c>
      <c r="NFC345" s="4" t="s">
        <v>303</v>
      </c>
      <c r="NFD345" s="4" t="s">
        <v>303</v>
      </c>
      <c r="NFE345" s="4" t="s">
        <v>303</v>
      </c>
      <c r="NFF345" s="4" t="s">
        <v>303</v>
      </c>
      <c r="NFG345" s="4" t="s">
        <v>303</v>
      </c>
      <c r="NFH345" s="4" t="s">
        <v>303</v>
      </c>
      <c r="NFI345" s="4" t="s">
        <v>303</v>
      </c>
      <c r="NFJ345" s="4" t="s">
        <v>303</v>
      </c>
      <c r="NFK345" s="4" t="s">
        <v>303</v>
      </c>
      <c r="NFL345" s="4" t="s">
        <v>303</v>
      </c>
      <c r="NFM345" s="4" t="s">
        <v>303</v>
      </c>
      <c r="NFN345" s="4" t="s">
        <v>303</v>
      </c>
      <c r="NFO345" s="4" t="s">
        <v>303</v>
      </c>
      <c r="NFP345" s="4" t="s">
        <v>303</v>
      </c>
      <c r="NFQ345" s="4" t="s">
        <v>303</v>
      </c>
      <c r="NFR345" s="4" t="s">
        <v>303</v>
      </c>
      <c r="NFS345" s="4" t="s">
        <v>303</v>
      </c>
      <c r="NFT345" s="4" t="s">
        <v>303</v>
      </c>
      <c r="NFU345" s="4" t="s">
        <v>303</v>
      </c>
      <c r="NFV345" s="4" t="s">
        <v>303</v>
      </c>
      <c r="NFW345" s="4" t="s">
        <v>303</v>
      </c>
      <c r="NFX345" s="4" t="s">
        <v>303</v>
      </c>
      <c r="NFY345" s="4" t="s">
        <v>303</v>
      </c>
      <c r="NFZ345" s="4" t="s">
        <v>303</v>
      </c>
      <c r="NGA345" s="4" t="s">
        <v>303</v>
      </c>
      <c r="NGB345" s="4" t="s">
        <v>303</v>
      </c>
      <c r="NGC345" s="4" t="s">
        <v>303</v>
      </c>
      <c r="NGD345" s="4" t="s">
        <v>303</v>
      </c>
      <c r="NGE345" s="4" t="s">
        <v>303</v>
      </c>
      <c r="NGF345" s="4" t="s">
        <v>303</v>
      </c>
      <c r="NGG345" s="4" t="s">
        <v>303</v>
      </c>
      <c r="NGH345" s="4" t="s">
        <v>303</v>
      </c>
      <c r="NGI345" s="4" t="s">
        <v>303</v>
      </c>
      <c r="NGJ345" s="4" t="s">
        <v>303</v>
      </c>
      <c r="NGK345" s="4" t="s">
        <v>303</v>
      </c>
      <c r="NGL345" s="4" t="s">
        <v>303</v>
      </c>
      <c r="NGM345" s="4" t="s">
        <v>303</v>
      </c>
      <c r="NGN345" s="4" t="s">
        <v>303</v>
      </c>
      <c r="NGO345" s="4" t="s">
        <v>303</v>
      </c>
      <c r="NGP345" s="4" t="s">
        <v>303</v>
      </c>
      <c r="NGQ345" s="4" t="s">
        <v>303</v>
      </c>
      <c r="NGR345" s="4" t="s">
        <v>303</v>
      </c>
      <c r="NGS345" s="4" t="s">
        <v>303</v>
      </c>
      <c r="NGT345" s="4" t="s">
        <v>303</v>
      </c>
      <c r="NGU345" s="4" t="s">
        <v>303</v>
      </c>
      <c r="NGV345" s="4" t="s">
        <v>303</v>
      </c>
      <c r="NGW345" s="4" t="s">
        <v>303</v>
      </c>
      <c r="NGX345" s="4" t="s">
        <v>303</v>
      </c>
      <c r="NGY345" s="4" t="s">
        <v>303</v>
      </c>
      <c r="NGZ345" s="4" t="s">
        <v>303</v>
      </c>
      <c r="NHA345" s="4" t="s">
        <v>303</v>
      </c>
      <c r="NHB345" s="4" t="s">
        <v>303</v>
      </c>
      <c r="NHC345" s="4" t="s">
        <v>303</v>
      </c>
      <c r="NHD345" s="4" t="s">
        <v>303</v>
      </c>
      <c r="NHE345" s="4" t="s">
        <v>303</v>
      </c>
      <c r="NHF345" s="4" t="s">
        <v>303</v>
      </c>
      <c r="NHG345" s="4" t="s">
        <v>303</v>
      </c>
      <c r="NHH345" s="4" t="s">
        <v>303</v>
      </c>
      <c r="NHI345" s="4" t="s">
        <v>303</v>
      </c>
      <c r="NHJ345" s="4" t="s">
        <v>303</v>
      </c>
      <c r="NHK345" s="4" t="s">
        <v>303</v>
      </c>
      <c r="NHL345" s="4" t="s">
        <v>303</v>
      </c>
      <c r="NHM345" s="4" t="s">
        <v>303</v>
      </c>
      <c r="NHN345" s="4" t="s">
        <v>303</v>
      </c>
      <c r="NHO345" s="4" t="s">
        <v>303</v>
      </c>
      <c r="NHP345" s="4" t="s">
        <v>303</v>
      </c>
      <c r="NHQ345" s="4" t="s">
        <v>303</v>
      </c>
      <c r="NHR345" s="4" t="s">
        <v>303</v>
      </c>
      <c r="NHS345" s="4" t="s">
        <v>303</v>
      </c>
      <c r="NHT345" s="4" t="s">
        <v>303</v>
      </c>
      <c r="NHU345" s="4" t="s">
        <v>303</v>
      </c>
      <c r="NHV345" s="4" t="s">
        <v>303</v>
      </c>
      <c r="NHW345" s="4" t="s">
        <v>303</v>
      </c>
      <c r="NHX345" s="4" t="s">
        <v>303</v>
      </c>
      <c r="NHY345" s="4" t="s">
        <v>303</v>
      </c>
      <c r="NHZ345" s="4" t="s">
        <v>303</v>
      </c>
      <c r="NIA345" s="4" t="s">
        <v>303</v>
      </c>
      <c r="NIB345" s="4" t="s">
        <v>303</v>
      </c>
      <c r="NIC345" s="4" t="s">
        <v>303</v>
      </c>
      <c r="NID345" s="4" t="s">
        <v>303</v>
      </c>
      <c r="NIE345" s="4" t="s">
        <v>303</v>
      </c>
      <c r="NIF345" s="4" t="s">
        <v>303</v>
      </c>
      <c r="NIG345" s="4" t="s">
        <v>303</v>
      </c>
      <c r="NIH345" s="4" t="s">
        <v>303</v>
      </c>
      <c r="NII345" s="4" t="s">
        <v>303</v>
      </c>
      <c r="NIJ345" s="4" t="s">
        <v>303</v>
      </c>
      <c r="NIK345" s="4" t="s">
        <v>303</v>
      </c>
      <c r="NIL345" s="4" t="s">
        <v>303</v>
      </c>
      <c r="NIM345" s="4" t="s">
        <v>303</v>
      </c>
      <c r="NIN345" s="4" t="s">
        <v>303</v>
      </c>
      <c r="NIO345" s="4" t="s">
        <v>303</v>
      </c>
      <c r="NIP345" s="4" t="s">
        <v>303</v>
      </c>
      <c r="NIQ345" s="4" t="s">
        <v>303</v>
      </c>
      <c r="NIR345" s="4" t="s">
        <v>303</v>
      </c>
      <c r="NIS345" s="4" t="s">
        <v>303</v>
      </c>
      <c r="NIT345" s="4" t="s">
        <v>303</v>
      </c>
      <c r="NIU345" s="4" t="s">
        <v>303</v>
      </c>
      <c r="NIV345" s="4" t="s">
        <v>303</v>
      </c>
      <c r="NIW345" s="4" t="s">
        <v>303</v>
      </c>
      <c r="NIX345" s="4" t="s">
        <v>303</v>
      </c>
      <c r="NIY345" s="4" t="s">
        <v>303</v>
      </c>
      <c r="NIZ345" s="4" t="s">
        <v>303</v>
      </c>
      <c r="NJA345" s="4" t="s">
        <v>303</v>
      </c>
      <c r="NJB345" s="4" t="s">
        <v>303</v>
      </c>
      <c r="NJC345" s="4" t="s">
        <v>303</v>
      </c>
      <c r="NJD345" s="4" t="s">
        <v>303</v>
      </c>
      <c r="NJE345" s="4" t="s">
        <v>303</v>
      </c>
      <c r="NJF345" s="4" t="s">
        <v>303</v>
      </c>
      <c r="NJG345" s="4" t="s">
        <v>303</v>
      </c>
      <c r="NJH345" s="4" t="s">
        <v>303</v>
      </c>
      <c r="NJI345" s="4" t="s">
        <v>303</v>
      </c>
      <c r="NJJ345" s="4" t="s">
        <v>303</v>
      </c>
      <c r="NJK345" s="4" t="s">
        <v>303</v>
      </c>
      <c r="NJL345" s="4" t="s">
        <v>303</v>
      </c>
      <c r="NJM345" s="4" t="s">
        <v>303</v>
      </c>
      <c r="NJN345" s="4" t="s">
        <v>303</v>
      </c>
      <c r="NJO345" s="4" t="s">
        <v>303</v>
      </c>
      <c r="NJP345" s="4" t="s">
        <v>303</v>
      </c>
      <c r="NJQ345" s="4" t="s">
        <v>303</v>
      </c>
      <c r="NJR345" s="4" t="s">
        <v>303</v>
      </c>
      <c r="NJS345" s="4" t="s">
        <v>303</v>
      </c>
      <c r="NJT345" s="4" t="s">
        <v>303</v>
      </c>
      <c r="NJU345" s="4" t="s">
        <v>303</v>
      </c>
      <c r="NJV345" s="4" t="s">
        <v>303</v>
      </c>
      <c r="NJW345" s="4" t="s">
        <v>303</v>
      </c>
      <c r="NJX345" s="4" t="s">
        <v>303</v>
      </c>
      <c r="NJY345" s="4" t="s">
        <v>303</v>
      </c>
      <c r="NJZ345" s="4" t="s">
        <v>303</v>
      </c>
      <c r="NKA345" s="4" t="s">
        <v>303</v>
      </c>
      <c r="NKB345" s="4" t="s">
        <v>303</v>
      </c>
      <c r="NKC345" s="4" t="s">
        <v>303</v>
      </c>
      <c r="NKD345" s="4" t="s">
        <v>303</v>
      </c>
      <c r="NKE345" s="4" t="s">
        <v>303</v>
      </c>
      <c r="NKF345" s="4" t="s">
        <v>303</v>
      </c>
      <c r="NKG345" s="4" t="s">
        <v>303</v>
      </c>
      <c r="NKH345" s="4" t="s">
        <v>303</v>
      </c>
      <c r="NKI345" s="4" t="s">
        <v>303</v>
      </c>
      <c r="NKJ345" s="4" t="s">
        <v>303</v>
      </c>
      <c r="NKK345" s="4" t="s">
        <v>303</v>
      </c>
      <c r="NKL345" s="4" t="s">
        <v>303</v>
      </c>
      <c r="NKM345" s="4" t="s">
        <v>303</v>
      </c>
      <c r="NKN345" s="4" t="s">
        <v>303</v>
      </c>
      <c r="NKO345" s="4" t="s">
        <v>303</v>
      </c>
      <c r="NKP345" s="4" t="s">
        <v>303</v>
      </c>
      <c r="NKQ345" s="4" t="s">
        <v>303</v>
      </c>
      <c r="NKR345" s="4" t="s">
        <v>303</v>
      </c>
      <c r="NKS345" s="4" t="s">
        <v>303</v>
      </c>
      <c r="NKT345" s="4" t="s">
        <v>303</v>
      </c>
      <c r="NKU345" s="4" t="s">
        <v>303</v>
      </c>
      <c r="NKV345" s="4" t="s">
        <v>303</v>
      </c>
      <c r="NKW345" s="4" t="s">
        <v>303</v>
      </c>
      <c r="NKX345" s="4" t="s">
        <v>303</v>
      </c>
      <c r="NKY345" s="4" t="s">
        <v>303</v>
      </c>
      <c r="NKZ345" s="4" t="s">
        <v>303</v>
      </c>
      <c r="NLA345" s="4" t="s">
        <v>303</v>
      </c>
      <c r="NLB345" s="4" t="s">
        <v>303</v>
      </c>
      <c r="NLC345" s="4" t="s">
        <v>303</v>
      </c>
      <c r="NLD345" s="4" t="s">
        <v>303</v>
      </c>
      <c r="NLE345" s="4" t="s">
        <v>303</v>
      </c>
      <c r="NLF345" s="4" t="s">
        <v>303</v>
      </c>
      <c r="NLG345" s="4" t="s">
        <v>303</v>
      </c>
      <c r="NLH345" s="4" t="s">
        <v>303</v>
      </c>
      <c r="NLI345" s="4" t="s">
        <v>303</v>
      </c>
      <c r="NLJ345" s="4" t="s">
        <v>303</v>
      </c>
      <c r="NLK345" s="4" t="s">
        <v>303</v>
      </c>
      <c r="NLL345" s="4" t="s">
        <v>303</v>
      </c>
      <c r="NLM345" s="4" t="s">
        <v>303</v>
      </c>
      <c r="NLN345" s="4" t="s">
        <v>303</v>
      </c>
      <c r="NLO345" s="4" t="s">
        <v>303</v>
      </c>
      <c r="NLP345" s="4" t="s">
        <v>303</v>
      </c>
      <c r="NLQ345" s="4" t="s">
        <v>303</v>
      </c>
      <c r="NLR345" s="4" t="s">
        <v>303</v>
      </c>
      <c r="NLS345" s="4" t="s">
        <v>303</v>
      </c>
      <c r="NLT345" s="4" t="s">
        <v>303</v>
      </c>
      <c r="NLU345" s="4" t="s">
        <v>303</v>
      </c>
      <c r="NLV345" s="4" t="s">
        <v>303</v>
      </c>
      <c r="NLW345" s="4" t="s">
        <v>303</v>
      </c>
      <c r="NLX345" s="4" t="s">
        <v>303</v>
      </c>
      <c r="NLY345" s="4" t="s">
        <v>303</v>
      </c>
      <c r="NLZ345" s="4" t="s">
        <v>303</v>
      </c>
      <c r="NMA345" s="4" t="s">
        <v>303</v>
      </c>
      <c r="NMB345" s="4" t="s">
        <v>303</v>
      </c>
      <c r="NMC345" s="4" t="s">
        <v>303</v>
      </c>
      <c r="NMD345" s="4" t="s">
        <v>303</v>
      </c>
      <c r="NME345" s="4" t="s">
        <v>303</v>
      </c>
      <c r="NMF345" s="4" t="s">
        <v>303</v>
      </c>
      <c r="NMG345" s="4" t="s">
        <v>303</v>
      </c>
      <c r="NMH345" s="4" t="s">
        <v>303</v>
      </c>
      <c r="NMI345" s="4" t="s">
        <v>303</v>
      </c>
      <c r="NMJ345" s="4" t="s">
        <v>303</v>
      </c>
      <c r="NMK345" s="4" t="s">
        <v>303</v>
      </c>
      <c r="NML345" s="4" t="s">
        <v>303</v>
      </c>
      <c r="NMM345" s="4" t="s">
        <v>303</v>
      </c>
      <c r="NMN345" s="4" t="s">
        <v>303</v>
      </c>
      <c r="NMO345" s="4" t="s">
        <v>303</v>
      </c>
      <c r="NMP345" s="4" t="s">
        <v>303</v>
      </c>
      <c r="NMQ345" s="4" t="s">
        <v>303</v>
      </c>
      <c r="NMR345" s="4" t="s">
        <v>303</v>
      </c>
      <c r="NMS345" s="4" t="s">
        <v>303</v>
      </c>
      <c r="NMT345" s="4" t="s">
        <v>303</v>
      </c>
      <c r="NMU345" s="4" t="s">
        <v>303</v>
      </c>
      <c r="NMV345" s="4" t="s">
        <v>303</v>
      </c>
      <c r="NMW345" s="4" t="s">
        <v>303</v>
      </c>
      <c r="NMX345" s="4" t="s">
        <v>303</v>
      </c>
      <c r="NMY345" s="4" t="s">
        <v>303</v>
      </c>
      <c r="NMZ345" s="4" t="s">
        <v>303</v>
      </c>
      <c r="NNA345" s="4" t="s">
        <v>303</v>
      </c>
      <c r="NNB345" s="4" t="s">
        <v>303</v>
      </c>
      <c r="NNC345" s="4" t="s">
        <v>303</v>
      </c>
      <c r="NND345" s="4" t="s">
        <v>303</v>
      </c>
      <c r="NNE345" s="4" t="s">
        <v>303</v>
      </c>
      <c r="NNF345" s="4" t="s">
        <v>303</v>
      </c>
      <c r="NNG345" s="4" t="s">
        <v>303</v>
      </c>
      <c r="NNH345" s="4" t="s">
        <v>303</v>
      </c>
      <c r="NNI345" s="4" t="s">
        <v>303</v>
      </c>
      <c r="NNJ345" s="4" t="s">
        <v>303</v>
      </c>
      <c r="NNK345" s="4" t="s">
        <v>303</v>
      </c>
      <c r="NNL345" s="4" t="s">
        <v>303</v>
      </c>
      <c r="NNM345" s="4" t="s">
        <v>303</v>
      </c>
      <c r="NNN345" s="4" t="s">
        <v>303</v>
      </c>
      <c r="NNO345" s="4" t="s">
        <v>303</v>
      </c>
      <c r="NNP345" s="4" t="s">
        <v>303</v>
      </c>
      <c r="NNQ345" s="4" t="s">
        <v>303</v>
      </c>
      <c r="NNR345" s="4" t="s">
        <v>303</v>
      </c>
      <c r="NNS345" s="4" t="s">
        <v>303</v>
      </c>
      <c r="NNT345" s="4" t="s">
        <v>303</v>
      </c>
      <c r="NNU345" s="4" t="s">
        <v>303</v>
      </c>
      <c r="NNV345" s="4" t="s">
        <v>303</v>
      </c>
      <c r="NNW345" s="4" t="s">
        <v>303</v>
      </c>
      <c r="NNX345" s="4" t="s">
        <v>303</v>
      </c>
      <c r="NNY345" s="4" t="s">
        <v>303</v>
      </c>
      <c r="NNZ345" s="4" t="s">
        <v>303</v>
      </c>
      <c r="NOA345" s="4" t="s">
        <v>303</v>
      </c>
      <c r="NOB345" s="4" t="s">
        <v>303</v>
      </c>
      <c r="NOC345" s="4" t="s">
        <v>303</v>
      </c>
      <c r="NOD345" s="4" t="s">
        <v>303</v>
      </c>
      <c r="NOE345" s="4" t="s">
        <v>303</v>
      </c>
      <c r="NOF345" s="4" t="s">
        <v>303</v>
      </c>
      <c r="NOG345" s="4" t="s">
        <v>303</v>
      </c>
      <c r="NOH345" s="4" t="s">
        <v>303</v>
      </c>
      <c r="NOI345" s="4" t="s">
        <v>303</v>
      </c>
      <c r="NOJ345" s="4" t="s">
        <v>303</v>
      </c>
      <c r="NOK345" s="4" t="s">
        <v>303</v>
      </c>
      <c r="NOL345" s="4" t="s">
        <v>303</v>
      </c>
      <c r="NOM345" s="4" t="s">
        <v>303</v>
      </c>
      <c r="NON345" s="4" t="s">
        <v>303</v>
      </c>
      <c r="NOO345" s="4" t="s">
        <v>303</v>
      </c>
      <c r="NOP345" s="4" t="s">
        <v>303</v>
      </c>
      <c r="NOQ345" s="4" t="s">
        <v>303</v>
      </c>
      <c r="NOR345" s="4" t="s">
        <v>303</v>
      </c>
      <c r="NOS345" s="4" t="s">
        <v>303</v>
      </c>
      <c r="NOT345" s="4" t="s">
        <v>303</v>
      </c>
      <c r="NOU345" s="4" t="s">
        <v>303</v>
      </c>
      <c r="NOV345" s="4" t="s">
        <v>303</v>
      </c>
      <c r="NOW345" s="4" t="s">
        <v>303</v>
      </c>
      <c r="NOX345" s="4" t="s">
        <v>303</v>
      </c>
      <c r="NOY345" s="4" t="s">
        <v>303</v>
      </c>
      <c r="NOZ345" s="4" t="s">
        <v>303</v>
      </c>
      <c r="NPA345" s="4" t="s">
        <v>303</v>
      </c>
      <c r="NPB345" s="4" t="s">
        <v>303</v>
      </c>
      <c r="NPC345" s="4" t="s">
        <v>303</v>
      </c>
      <c r="NPD345" s="4" t="s">
        <v>303</v>
      </c>
      <c r="NPE345" s="4" t="s">
        <v>303</v>
      </c>
      <c r="NPF345" s="4" t="s">
        <v>303</v>
      </c>
      <c r="NPG345" s="4" t="s">
        <v>303</v>
      </c>
      <c r="NPH345" s="4" t="s">
        <v>303</v>
      </c>
      <c r="NPI345" s="4" t="s">
        <v>303</v>
      </c>
      <c r="NPJ345" s="4" t="s">
        <v>303</v>
      </c>
      <c r="NPK345" s="4" t="s">
        <v>303</v>
      </c>
      <c r="NPL345" s="4" t="s">
        <v>303</v>
      </c>
      <c r="NPM345" s="4" t="s">
        <v>303</v>
      </c>
      <c r="NPN345" s="4" t="s">
        <v>303</v>
      </c>
      <c r="NPO345" s="4" t="s">
        <v>303</v>
      </c>
      <c r="NPP345" s="4" t="s">
        <v>303</v>
      </c>
      <c r="NPQ345" s="4" t="s">
        <v>303</v>
      </c>
      <c r="NPR345" s="4" t="s">
        <v>303</v>
      </c>
      <c r="NPS345" s="4" t="s">
        <v>303</v>
      </c>
      <c r="NPT345" s="4" t="s">
        <v>303</v>
      </c>
      <c r="NPU345" s="4" t="s">
        <v>303</v>
      </c>
      <c r="NPV345" s="4" t="s">
        <v>303</v>
      </c>
      <c r="NPW345" s="4" t="s">
        <v>303</v>
      </c>
      <c r="NPX345" s="4" t="s">
        <v>303</v>
      </c>
      <c r="NPY345" s="4" t="s">
        <v>303</v>
      </c>
      <c r="NPZ345" s="4" t="s">
        <v>303</v>
      </c>
      <c r="NQA345" s="4" t="s">
        <v>303</v>
      </c>
      <c r="NQB345" s="4" t="s">
        <v>303</v>
      </c>
      <c r="NQC345" s="4" t="s">
        <v>303</v>
      </c>
      <c r="NQD345" s="4" t="s">
        <v>303</v>
      </c>
      <c r="NQE345" s="4" t="s">
        <v>303</v>
      </c>
      <c r="NQF345" s="4" t="s">
        <v>303</v>
      </c>
      <c r="NQG345" s="4" t="s">
        <v>303</v>
      </c>
      <c r="NQH345" s="4" t="s">
        <v>303</v>
      </c>
      <c r="NQI345" s="4" t="s">
        <v>303</v>
      </c>
      <c r="NQJ345" s="4" t="s">
        <v>303</v>
      </c>
      <c r="NQK345" s="4" t="s">
        <v>303</v>
      </c>
      <c r="NQL345" s="4" t="s">
        <v>303</v>
      </c>
      <c r="NQM345" s="4" t="s">
        <v>303</v>
      </c>
      <c r="NQN345" s="4" t="s">
        <v>303</v>
      </c>
      <c r="NQO345" s="4" t="s">
        <v>303</v>
      </c>
      <c r="NQP345" s="4" t="s">
        <v>303</v>
      </c>
      <c r="NQQ345" s="4" t="s">
        <v>303</v>
      </c>
      <c r="NQR345" s="4" t="s">
        <v>303</v>
      </c>
      <c r="NQS345" s="4" t="s">
        <v>303</v>
      </c>
      <c r="NQT345" s="4" t="s">
        <v>303</v>
      </c>
      <c r="NQU345" s="4" t="s">
        <v>303</v>
      </c>
      <c r="NQV345" s="4" t="s">
        <v>303</v>
      </c>
      <c r="NQW345" s="4" t="s">
        <v>303</v>
      </c>
      <c r="NQX345" s="4" t="s">
        <v>303</v>
      </c>
      <c r="NQY345" s="4" t="s">
        <v>303</v>
      </c>
      <c r="NQZ345" s="4" t="s">
        <v>303</v>
      </c>
      <c r="NRA345" s="4" t="s">
        <v>303</v>
      </c>
      <c r="NRB345" s="4" t="s">
        <v>303</v>
      </c>
      <c r="NRC345" s="4" t="s">
        <v>303</v>
      </c>
      <c r="NRD345" s="4" t="s">
        <v>303</v>
      </c>
      <c r="NRE345" s="4" t="s">
        <v>303</v>
      </c>
      <c r="NRF345" s="4" t="s">
        <v>303</v>
      </c>
      <c r="NRG345" s="4" t="s">
        <v>303</v>
      </c>
      <c r="NRH345" s="4" t="s">
        <v>303</v>
      </c>
      <c r="NRI345" s="4" t="s">
        <v>303</v>
      </c>
      <c r="NRJ345" s="4" t="s">
        <v>303</v>
      </c>
      <c r="NRK345" s="4" t="s">
        <v>303</v>
      </c>
      <c r="NRL345" s="4" t="s">
        <v>303</v>
      </c>
      <c r="NRM345" s="4" t="s">
        <v>303</v>
      </c>
      <c r="NRN345" s="4" t="s">
        <v>303</v>
      </c>
      <c r="NRO345" s="4" t="s">
        <v>303</v>
      </c>
      <c r="NRP345" s="4" t="s">
        <v>303</v>
      </c>
      <c r="NRQ345" s="4" t="s">
        <v>303</v>
      </c>
      <c r="NRR345" s="4" t="s">
        <v>303</v>
      </c>
      <c r="NRS345" s="4" t="s">
        <v>303</v>
      </c>
      <c r="NRT345" s="4" t="s">
        <v>303</v>
      </c>
      <c r="NRU345" s="4" t="s">
        <v>303</v>
      </c>
      <c r="NRV345" s="4" t="s">
        <v>303</v>
      </c>
      <c r="NRW345" s="4" t="s">
        <v>303</v>
      </c>
      <c r="NRX345" s="4" t="s">
        <v>303</v>
      </c>
      <c r="NRY345" s="4" t="s">
        <v>303</v>
      </c>
      <c r="NRZ345" s="4" t="s">
        <v>303</v>
      </c>
      <c r="NSA345" s="4" t="s">
        <v>303</v>
      </c>
      <c r="NSB345" s="4" t="s">
        <v>303</v>
      </c>
      <c r="NSC345" s="4" t="s">
        <v>303</v>
      </c>
      <c r="NSD345" s="4" t="s">
        <v>303</v>
      </c>
      <c r="NSE345" s="4" t="s">
        <v>303</v>
      </c>
      <c r="NSF345" s="4" t="s">
        <v>303</v>
      </c>
      <c r="NSG345" s="4" t="s">
        <v>303</v>
      </c>
      <c r="NSH345" s="4" t="s">
        <v>303</v>
      </c>
      <c r="NSI345" s="4" t="s">
        <v>303</v>
      </c>
      <c r="NSJ345" s="4" t="s">
        <v>303</v>
      </c>
      <c r="NSK345" s="4" t="s">
        <v>303</v>
      </c>
      <c r="NSL345" s="4" t="s">
        <v>303</v>
      </c>
      <c r="NSM345" s="4" t="s">
        <v>303</v>
      </c>
      <c r="NSN345" s="4" t="s">
        <v>303</v>
      </c>
      <c r="NSO345" s="4" t="s">
        <v>303</v>
      </c>
      <c r="NSP345" s="4" t="s">
        <v>303</v>
      </c>
      <c r="NSQ345" s="4" t="s">
        <v>303</v>
      </c>
      <c r="NSR345" s="4" t="s">
        <v>303</v>
      </c>
      <c r="NSS345" s="4" t="s">
        <v>303</v>
      </c>
      <c r="NST345" s="4" t="s">
        <v>303</v>
      </c>
      <c r="NSU345" s="4" t="s">
        <v>303</v>
      </c>
      <c r="NSV345" s="4" t="s">
        <v>303</v>
      </c>
      <c r="NSW345" s="4" t="s">
        <v>303</v>
      </c>
      <c r="NSX345" s="4" t="s">
        <v>303</v>
      </c>
      <c r="NSY345" s="4" t="s">
        <v>303</v>
      </c>
      <c r="NSZ345" s="4" t="s">
        <v>303</v>
      </c>
      <c r="NTA345" s="4" t="s">
        <v>303</v>
      </c>
      <c r="NTB345" s="4" t="s">
        <v>303</v>
      </c>
      <c r="NTC345" s="4" t="s">
        <v>303</v>
      </c>
      <c r="NTD345" s="4" t="s">
        <v>303</v>
      </c>
      <c r="NTE345" s="4" t="s">
        <v>303</v>
      </c>
      <c r="NTF345" s="4" t="s">
        <v>303</v>
      </c>
      <c r="NTG345" s="4" t="s">
        <v>303</v>
      </c>
      <c r="NTH345" s="4" t="s">
        <v>303</v>
      </c>
      <c r="NTI345" s="4" t="s">
        <v>303</v>
      </c>
      <c r="NTJ345" s="4" t="s">
        <v>303</v>
      </c>
      <c r="NTK345" s="4" t="s">
        <v>303</v>
      </c>
      <c r="NTL345" s="4" t="s">
        <v>303</v>
      </c>
      <c r="NTM345" s="4" t="s">
        <v>303</v>
      </c>
      <c r="NTN345" s="4" t="s">
        <v>303</v>
      </c>
      <c r="NTO345" s="4" t="s">
        <v>303</v>
      </c>
      <c r="NTP345" s="4" t="s">
        <v>303</v>
      </c>
      <c r="NTQ345" s="4" t="s">
        <v>303</v>
      </c>
      <c r="NTR345" s="4" t="s">
        <v>303</v>
      </c>
      <c r="NTS345" s="4" t="s">
        <v>303</v>
      </c>
      <c r="NTT345" s="4" t="s">
        <v>303</v>
      </c>
      <c r="NTU345" s="4" t="s">
        <v>303</v>
      </c>
      <c r="NTV345" s="4" t="s">
        <v>303</v>
      </c>
      <c r="NTW345" s="4" t="s">
        <v>303</v>
      </c>
      <c r="NTX345" s="4" t="s">
        <v>303</v>
      </c>
      <c r="NTY345" s="4" t="s">
        <v>303</v>
      </c>
      <c r="NTZ345" s="4" t="s">
        <v>303</v>
      </c>
      <c r="NUA345" s="4" t="s">
        <v>303</v>
      </c>
      <c r="NUB345" s="4" t="s">
        <v>303</v>
      </c>
      <c r="NUC345" s="4" t="s">
        <v>303</v>
      </c>
      <c r="NUD345" s="4" t="s">
        <v>303</v>
      </c>
      <c r="NUE345" s="4" t="s">
        <v>303</v>
      </c>
      <c r="NUF345" s="4" t="s">
        <v>303</v>
      </c>
      <c r="NUG345" s="4" t="s">
        <v>303</v>
      </c>
      <c r="NUH345" s="4" t="s">
        <v>303</v>
      </c>
      <c r="NUI345" s="4" t="s">
        <v>303</v>
      </c>
      <c r="NUJ345" s="4" t="s">
        <v>303</v>
      </c>
      <c r="NUK345" s="4" t="s">
        <v>303</v>
      </c>
      <c r="NUL345" s="4" t="s">
        <v>303</v>
      </c>
      <c r="NUM345" s="4" t="s">
        <v>303</v>
      </c>
      <c r="NUN345" s="4" t="s">
        <v>303</v>
      </c>
      <c r="NUO345" s="4" t="s">
        <v>303</v>
      </c>
      <c r="NUP345" s="4" t="s">
        <v>303</v>
      </c>
      <c r="NUQ345" s="4" t="s">
        <v>303</v>
      </c>
      <c r="NUR345" s="4" t="s">
        <v>303</v>
      </c>
      <c r="NUS345" s="4" t="s">
        <v>303</v>
      </c>
      <c r="NUT345" s="4" t="s">
        <v>303</v>
      </c>
      <c r="NUU345" s="4" t="s">
        <v>303</v>
      </c>
      <c r="NUV345" s="4" t="s">
        <v>303</v>
      </c>
      <c r="NUW345" s="4" t="s">
        <v>303</v>
      </c>
      <c r="NUX345" s="4" t="s">
        <v>303</v>
      </c>
      <c r="NUY345" s="4" t="s">
        <v>303</v>
      </c>
      <c r="NUZ345" s="4" t="s">
        <v>303</v>
      </c>
      <c r="NVA345" s="4" t="s">
        <v>303</v>
      </c>
      <c r="NVB345" s="4" t="s">
        <v>303</v>
      </c>
      <c r="NVC345" s="4" t="s">
        <v>303</v>
      </c>
      <c r="NVD345" s="4" t="s">
        <v>303</v>
      </c>
      <c r="NVE345" s="4" t="s">
        <v>303</v>
      </c>
      <c r="NVF345" s="4" t="s">
        <v>303</v>
      </c>
      <c r="NVG345" s="4" t="s">
        <v>303</v>
      </c>
      <c r="NVH345" s="4" t="s">
        <v>303</v>
      </c>
      <c r="NVI345" s="4" t="s">
        <v>303</v>
      </c>
      <c r="NVJ345" s="4" t="s">
        <v>303</v>
      </c>
      <c r="NVK345" s="4" t="s">
        <v>303</v>
      </c>
      <c r="NVL345" s="4" t="s">
        <v>303</v>
      </c>
      <c r="NVM345" s="4" t="s">
        <v>303</v>
      </c>
      <c r="NVN345" s="4" t="s">
        <v>303</v>
      </c>
      <c r="NVO345" s="4" t="s">
        <v>303</v>
      </c>
      <c r="NVP345" s="4" t="s">
        <v>303</v>
      </c>
      <c r="NVQ345" s="4" t="s">
        <v>303</v>
      </c>
      <c r="NVR345" s="4" t="s">
        <v>303</v>
      </c>
      <c r="NVS345" s="4" t="s">
        <v>303</v>
      </c>
      <c r="NVT345" s="4" t="s">
        <v>303</v>
      </c>
      <c r="NVU345" s="4" t="s">
        <v>303</v>
      </c>
      <c r="NVV345" s="4" t="s">
        <v>303</v>
      </c>
      <c r="NVW345" s="4" t="s">
        <v>303</v>
      </c>
      <c r="NVX345" s="4" t="s">
        <v>303</v>
      </c>
      <c r="NVY345" s="4" t="s">
        <v>303</v>
      </c>
      <c r="NVZ345" s="4" t="s">
        <v>303</v>
      </c>
      <c r="NWA345" s="4" t="s">
        <v>303</v>
      </c>
      <c r="NWB345" s="4" t="s">
        <v>303</v>
      </c>
      <c r="NWC345" s="4" t="s">
        <v>303</v>
      </c>
      <c r="NWD345" s="4" t="s">
        <v>303</v>
      </c>
      <c r="NWE345" s="4" t="s">
        <v>303</v>
      </c>
      <c r="NWF345" s="4" t="s">
        <v>303</v>
      </c>
      <c r="NWG345" s="4" t="s">
        <v>303</v>
      </c>
      <c r="NWH345" s="4" t="s">
        <v>303</v>
      </c>
      <c r="NWI345" s="4" t="s">
        <v>303</v>
      </c>
      <c r="NWJ345" s="4" t="s">
        <v>303</v>
      </c>
      <c r="NWK345" s="4" t="s">
        <v>303</v>
      </c>
      <c r="NWL345" s="4" t="s">
        <v>303</v>
      </c>
      <c r="NWM345" s="4" t="s">
        <v>303</v>
      </c>
      <c r="NWN345" s="4" t="s">
        <v>303</v>
      </c>
      <c r="NWO345" s="4" t="s">
        <v>303</v>
      </c>
      <c r="NWP345" s="4" t="s">
        <v>303</v>
      </c>
      <c r="NWQ345" s="4" t="s">
        <v>303</v>
      </c>
      <c r="NWR345" s="4" t="s">
        <v>303</v>
      </c>
      <c r="NWS345" s="4" t="s">
        <v>303</v>
      </c>
      <c r="NWT345" s="4" t="s">
        <v>303</v>
      </c>
      <c r="NWU345" s="4" t="s">
        <v>303</v>
      </c>
      <c r="NWV345" s="4" t="s">
        <v>303</v>
      </c>
      <c r="NWW345" s="4" t="s">
        <v>303</v>
      </c>
      <c r="NWX345" s="4" t="s">
        <v>303</v>
      </c>
      <c r="NWY345" s="4" t="s">
        <v>303</v>
      </c>
      <c r="NWZ345" s="4" t="s">
        <v>303</v>
      </c>
      <c r="NXA345" s="4" t="s">
        <v>303</v>
      </c>
      <c r="NXB345" s="4" t="s">
        <v>303</v>
      </c>
      <c r="NXC345" s="4" t="s">
        <v>303</v>
      </c>
      <c r="NXD345" s="4" t="s">
        <v>303</v>
      </c>
      <c r="NXE345" s="4" t="s">
        <v>303</v>
      </c>
      <c r="NXF345" s="4" t="s">
        <v>303</v>
      </c>
      <c r="NXG345" s="4" t="s">
        <v>303</v>
      </c>
      <c r="NXH345" s="4" t="s">
        <v>303</v>
      </c>
      <c r="NXI345" s="4" t="s">
        <v>303</v>
      </c>
      <c r="NXJ345" s="4" t="s">
        <v>303</v>
      </c>
      <c r="NXK345" s="4" t="s">
        <v>303</v>
      </c>
      <c r="NXL345" s="4" t="s">
        <v>303</v>
      </c>
      <c r="NXM345" s="4" t="s">
        <v>303</v>
      </c>
      <c r="NXN345" s="4" t="s">
        <v>303</v>
      </c>
      <c r="NXO345" s="4" t="s">
        <v>303</v>
      </c>
      <c r="NXP345" s="4" t="s">
        <v>303</v>
      </c>
      <c r="NXQ345" s="4" t="s">
        <v>303</v>
      </c>
      <c r="NXR345" s="4" t="s">
        <v>303</v>
      </c>
      <c r="NXS345" s="4" t="s">
        <v>303</v>
      </c>
      <c r="NXT345" s="4" t="s">
        <v>303</v>
      </c>
      <c r="NXU345" s="4" t="s">
        <v>303</v>
      </c>
      <c r="NXV345" s="4" t="s">
        <v>303</v>
      </c>
      <c r="NXW345" s="4" t="s">
        <v>303</v>
      </c>
      <c r="NXX345" s="4" t="s">
        <v>303</v>
      </c>
      <c r="NXY345" s="4" t="s">
        <v>303</v>
      </c>
      <c r="NXZ345" s="4" t="s">
        <v>303</v>
      </c>
      <c r="NYA345" s="4" t="s">
        <v>303</v>
      </c>
      <c r="NYB345" s="4" t="s">
        <v>303</v>
      </c>
      <c r="NYC345" s="4" t="s">
        <v>303</v>
      </c>
      <c r="NYD345" s="4" t="s">
        <v>303</v>
      </c>
      <c r="NYE345" s="4" t="s">
        <v>303</v>
      </c>
      <c r="NYF345" s="4" t="s">
        <v>303</v>
      </c>
      <c r="NYG345" s="4" t="s">
        <v>303</v>
      </c>
      <c r="NYH345" s="4" t="s">
        <v>303</v>
      </c>
      <c r="NYI345" s="4" t="s">
        <v>303</v>
      </c>
      <c r="NYJ345" s="4" t="s">
        <v>303</v>
      </c>
      <c r="NYK345" s="4" t="s">
        <v>303</v>
      </c>
      <c r="NYL345" s="4" t="s">
        <v>303</v>
      </c>
      <c r="NYM345" s="4" t="s">
        <v>303</v>
      </c>
      <c r="NYN345" s="4" t="s">
        <v>303</v>
      </c>
      <c r="NYO345" s="4" t="s">
        <v>303</v>
      </c>
      <c r="NYP345" s="4" t="s">
        <v>303</v>
      </c>
      <c r="NYQ345" s="4" t="s">
        <v>303</v>
      </c>
      <c r="NYR345" s="4" t="s">
        <v>303</v>
      </c>
      <c r="NYS345" s="4" t="s">
        <v>303</v>
      </c>
      <c r="NYT345" s="4" t="s">
        <v>303</v>
      </c>
      <c r="NYU345" s="4" t="s">
        <v>303</v>
      </c>
      <c r="NYV345" s="4" t="s">
        <v>303</v>
      </c>
      <c r="NYW345" s="4" t="s">
        <v>303</v>
      </c>
      <c r="NYX345" s="4" t="s">
        <v>303</v>
      </c>
      <c r="NYY345" s="4" t="s">
        <v>303</v>
      </c>
      <c r="NYZ345" s="4" t="s">
        <v>303</v>
      </c>
      <c r="NZA345" s="4" t="s">
        <v>303</v>
      </c>
      <c r="NZB345" s="4" t="s">
        <v>303</v>
      </c>
      <c r="NZC345" s="4" t="s">
        <v>303</v>
      </c>
      <c r="NZD345" s="4" t="s">
        <v>303</v>
      </c>
      <c r="NZE345" s="4" t="s">
        <v>303</v>
      </c>
      <c r="NZF345" s="4" t="s">
        <v>303</v>
      </c>
      <c r="NZG345" s="4" t="s">
        <v>303</v>
      </c>
      <c r="NZH345" s="4" t="s">
        <v>303</v>
      </c>
      <c r="NZI345" s="4" t="s">
        <v>303</v>
      </c>
      <c r="NZJ345" s="4" t="s">
        <v>303</v>
      </c>
      <c r="NZK345" s="4" t="s">
        <v>303</v>
      </c>
      <c r="NZL345" s="4" t="s">
        <v>303</v>
      </c>
      <c r="NZM345" s="4" t="s">
        <v>303</v>
      </c>
      <c r="NZN345" s="4" t="s">
        <v>303</v>
      </c>
      <c r="NZO345" s="4" t="s">
        <v>303</v>
      </c>
      <c r="NZP345" s="4" t="s">
        <v>303</v>
      </c>
      <c r="NZQ345" s="4" t="s">
        <v>303</v>
      </c>
      <c r="NZR345" s="4" t="s">
        <v>303</v>
      </c>
      <c r="NZS345" s="4" t="s">
        <v>303</v>
      </c>
      <c r="NZT345" s="4" t="s">
        <v>303</v>
      </c>
      <c r="NZU345" s="4" t="s">
        <v>303</v>
      </c>
      <c r="NZV345" s="4" t="s">
        <v>303</v>
      </c>
      <c r="NZW345" s="4" t="s">
        <v>303</v>
      </c>
      <c r="NZX345" s="4" t="s">
        <v>303</v>
      </c>
      <c r="NZY345" s="4" t="s">
        <v>303</v>
      </c>
      <c r="NZZ345" s="4" t="s">
        <v>303</v>
      </c>
      <c r="OAA345" s="4" t="s">
        <v>303</v>
      </c>
      <c r="OAB345" s="4" t="s">
        <v>303</v>
      </c>
      <c r="OAC345" s="4" t="s">
        <v>303</v>
      </c>
      <c r="OAD345" s="4" t="s">
        <v>303</v>
      </c>
      <c r="OAE345" s="4" t="s">
        <v>303</v>
      </c>
      <c r="OAF345" s="4" t="s">
        <v>303</v>
      </c>
      <c r="OAG345" s="4" t="s">
        <v>303</v>
      </c>
      <c r="OAH345" s="4" t="s">
        <v>303</v>
      </c>
      <c r="OAI345" s="4" t="s">
        <v>303</v>
      </c>
      <c r="OAJ345" s="4" t="s">
        <v>303</v>
      </c>
      <c r="OAK345" s="4" t="s">
        <v>303</v>
      </c>
      <c r="OAL345" s="4" t="s">
        <v>303</v>
      </c>
      <c r="OAM345" s="4" t="s">
        <v>303</v>
      </c>
      <c r="OAN345" s="4" t="s">
        <v>303</v>
      </c>
      <c r="OAO345" s="4" t="s">
        <v>303</v>
      </c>
      <c r="OAP345" s="4" t="s">
        <v>303</v>
      </c>
      <c r="OAQ345" s="4" t="s">
        <v>303</v>
      </c>
      <c r="OAR345" s="4" t="s">
        <v>303</v>
      </c>
      <c r="OAS345" s="4" t="s">
        <v>303</v>
      </c>
      <c r="OAT345" s="4" t="s">
        <v>303</v>
      </c>
      <c r="OAU345" s="4" t="s">
        <v>303</v>
      </c>
      <c r="OAV345" s="4" t="s">
        <v>303</v>
      </c>
      <c r="OAW345" s="4" t="s">
        <v>303</v>
      </c>
      <c r="OAX345" s="4" t="s">
        <v>303</v>
      </c>
      <c r="OAY345" s="4" t="s">
        <v>303</v>
      </c>
      <c r="OAZ345" s="4" t="s">
        <v>303</v>
      </c>
      <c r="OBA345" s="4" t="s">
        <v>303</v>
      </c>
      <c r="OBB345" s="4" t="s">
        <v>303</v>
      </c>
      <c r="OBC345" s="4" t="s">
        <v>303</v>
      </c>
      <c r="OBD345" s="4" t="s">
        <v>303</v>
      </c>
      <c r="OBE345" s="4" t="s">
        <v>303</v>
      </c>
      <c r="OBF345" s="4" t="s">
        <v>303</v>
      </c>
      <c r="OBG345" s="4" t="s">
        <v>303</v>
      </c>
      <c r="OBH345" s="4" t="s">
        <v>303</v>
      </c>
      <c r="OBI345" s="4" t="s">
        <v>303</v>
      </c>
      <c r="OBJ345" s="4" t="s">
        <v>303</v>
      </c>
      <c r="OBK345" s="4" t="s">
        <v>303</v>
      </c>
      <c r="OBL345" s="4" t="s">
        <v>303</v>
      </c>
      <c r="OBM345" s="4" t="s">
        <v>303</v>
      </c>
      <c r="OBN345" s="4" t="s">
        <v>303</v>
      </c>
      <c r="OBO345" s="4" t="s">
        <v>303</v>
      </c>
      <c r="OBP345" s="4" t="s">
        <v>303</v>
      </c>
      <c r="OBQ345" s="4" t="s">
        <v>303</v>
      </c>
      <c r="OBR345" s="4" t="s">
        <v>303</v>
      </c>
      <c r="OBS345" s="4" t="s">
        <v>303</v>
      </c>
      <c r="OBT345" s="4" t="s">
        <v>303</v>
      </c>
      <c r="OBU345" s="4" t="s">
        <v>303</v>
      </c>
      <c r="OBV345" s="4" t="s">
        <v>303</v>
      </c>
      <c r="OBW345" s="4" t="s">
        <v>303</v>
      </c>
      <c r="OBX345" s="4" t="s">
        <v>303</v>
      </c>
      <c r="OBY345" s="4" t="s">
        <v>303</v>
      </c>
      <c r="OBZ345" s="4" t="s">
        <v>303</v>
      </c>
      <c r="OCA345" s="4" t="s">
        <v>303</v>
      </c>
      <c r="OCB345" s="4" t="s">
        <v>303</v>
      </c>
      <c r="OCC345" s="4" t="s">
        <v>303</v>
      </c>
      <c r="OCD345" s="4" t="s">
        <v>303</v>
      </c>
      <c r="OCE345" s="4" t="s">
        <v>303</v>
      </c>
      <c r="OCF345" s="4" t="s">
        <v>303</v>
      </c>
      <c r="OCG345" s="4" t="s">
        <v>303</v>
      </c>
      <c r="OCH345" s="4" t="s">
        <v>303</v>
      </c>
      <c r="OCI345" s="4" t="s">
        <v>303</v>
      </c>
      <c r="OCJ345" s="4" t="s">
        <v>303</v>
      </c>
      <c r="OCK345" s="4" t="s">
        <v>303</v>
      </c>
      <c r="OCL345" s="4" t="s">
        <v>303</v>
      </c>
      <c r="OCM345" s="4" t="s">
        <v>303</v>
      </c>
      <c r="OCN345" s="4" t="s">
        <v>303</v>
      </c>
      <c r="OCO345" s="4" t="s">
        <v>303</v>
      </c>
      <c r="OCP345" s="4" t="s">
        <v>303</v>
      </c>
      <c r="OCQ345" s="4" t="s">
        <v>303</v>
      </c>
      <c r="OCR345" s="4" t="s">
        <v>303</v>
      </c>
      <c r="OCS345" s="4" t="s">
        <v>303</v>
      </c>
      <c r="OCT345" s="4" t="s">
        <v>303</v>
      </c>
      <c r="OCU345" s="4" t="s">
        <v>303</v>
      </c>
      <c r="OCV345" s="4" t="s">
        <v>303</v>
      </c>
      <c r="OCW345" s="4" t="s">
        <v>303</v>
      </c>
      <c r="OCX345" s="4" t="s">
        <v>303</v>
      </c>
      <c r="OCY345" s="4" t="s">
        <v>303</v>
      </c>
      <c r="OCZ345" s="4" t="s">
        <v>303</v>
      </c>
      <c r="ODA345" s="4" t="s">
        <v>303</v>
      </c>
      <c r="ODB345" s="4" t="s">
        <v>303</v>
      </c>
      <c r="ODC345" s="4" t="s">
        <v>303</v>
      </c>
      <c r="ODD345" s="4" t="s">
        <v>303</v>
      </c>
      <c r="ODE345" s="4" t="s">
        <v>303</v>
      </c>
      <c r="ODF345" s="4" t="s">
        <v>303</v>
      </c>
      <c r="ODG345" s="4" t="s">
        <v>303</v>
      </c>
      <c r="ODH345" s="4" t="s">
        <v>303</v>
      </c>
      <c r="ODI345" s="4" t="s">
        <v>303</v>
      </c>
      <c r="ODJ345" s="4" t="s">
        <v>303</v>
      </c>
      <c r="ODK345" s="4" t="s">
        <v>303</v>
      </c>
      <c r="ODL345" s="4" t="s">
        <v>303</v>
      </c>
      <c r="ODM345" s="4" t="s">
        <v>303</v>
      </c>
      <c r="ODN345" s="4" t="s">
        <v>303</v>
      </c>
      <c r="ODO345" s="4" t="s">
        <v>303</v>
      </c>
      <c r="ODP345" s="4" t="s">
        <v>303</v>
      </c>
      <c r="ODQ345" s="4" t="s">
        <v>303</v>
      </c>
      <c r="ODR345" s="4" t="s">
        <v>303</v>
      </c>
      <c r="ODS345" s="4" t="s">
        <v>303</v>
      </c>
      <c r="ODT345" s="4" t="s">
        <v>303</v>
      </c>
      <c r="ODU345" s="4" t="s">
        <v>303</v>
      </c>
      <c r="ODV345" s="4" t="s">
        <v>303</v>
      </c>
      <c r="ODW345" s="4" t="s">
        <v>303</v>
      </c>
      <c r="ODX345" s="4" t="s">
        <v>303</v>
      </c>
      <c r="ODY345" s="4" t="s">
        <v>303</v>
      </c>
      <c r="ODZ345" s="4" t="s">
        <v>303</v>
      </c>
      <c r="OEA345" s="4" t="s">
        <v>303</v>
      </c>
      <c r="OEB345" s="4" t="s">
        <v>303</v>
      </c>
      <c r="OEC345" s="4" t="s">
        <v>303</v>
      </c>
      <c r="OED345" s="4" t="s">
        <v>303</v>
      </c>
      <c r="OEE345" s="4" t="s">
        <v>303</v>
      </c>
      <c r="OEF345" s="4" t="s">
        <v>303</v>
      </c>
      <c r="OEG345" s="4" t="s">
        <v>303</v>
      </c>
      <c r="OEH345" s="4" t="s">
        <v>303</v>
      </c>
      <c r="OEI345" s="4" t="s">
        <v>303</v>
      </c>
      <c r="OEJ345" s="4" t="s">
        <v>303</v>
      </c>
      <c r="OEK345" s="4" t="s">
        <v>303</v>
      </c>
      <c r="OEL345" s="4" t="s">
        <v>303</v>
      </c>
      <c r="OEM345" s="4" t="s">
        <v>303</v>
      </c>
      <c r="OEN345" s="4" t="s">
        <v>303</v>
      </c>
      <c r="OEO345" s="4" t="s">
        <v>303</v>
      </c>
      <c r="OEP345" s="4" t="s">
        <v>303</v>
      </c>
      <c r="OEQ345" s="4" t="s">
        <v>303</v>
      </c>
      <c r="OER345" s="4" t="s">
        <v>303</v>
      </c>
      <c r="OES345" s="4" t="s">
        <v>303</v>
      </c>
      <c r="OET345" s="4" t="s">
        <v>303</v>
      </c>
      <c r="OEU345" s="4" t="s">
        <v>303</v>
      </c>
      <c r="OEV345" s="4" t="s">
        <v>303</v>
      </c>
      <c r="OEW345" s="4" t="s">
        <v>303</v>
      </c>
      <c r="OEX345" s="4" t="s">
        <v>303</v>
      </c>
      <c r="OEY345" s="4" t="s">
        <v>303</v>
      </c>
      <c r="OEZ345" s="4" t="s">
        <v>303</v>
      </c>
      <c r="OFA345" s="4" t="s">
        <v>303</v>
      </c>
      <c r="OFB345" s="4" t="s">
        <v>303</v>
      </c>
      <c r="OFC345" s="4" t="s">
        <v>303</v>
      </c>
      <c r="OFD345" s="4" t="s">
        <v>303</v>
      </c>
      <c r="OFE345" s="4" t="s">
        <v>303</v>
      </c>
      <c r="OFF345" s="4" t="s">
        <v>303</v>
      </c>
      <c r="OFG345" s="4" t="s">
        <v>303</v>
      </c>
      <c r="OFH345" s="4" t="s">
        <v>303</v>
      </c>
      <c r="OFI345" s="4" t="s">
        <v>303</v>
      </c>
      <c r="OFJ345" s="4" t="s">
        <v>303</v>
      </c>
      <c r="OFK345" s="4" t="s">
        <v>303</v>
      </c>
      <c r="OFL345" s="4" t="s">
        <v>303</v>
      </c>
      <c r="OFM345" s="4" t="s">
        <v>303</v>
      </c>
      <c r="OFN345" s="4" t="s">
        <v>303</v>
      </c>
      <c r="OFO345" s="4" t="s">
        <v>303</v>
      </c>
      <c r="OFP345" s="4" t="s">
        <v>303</v>
      </c>
      <c r="OFQ345" s="4" t="s">
        <v>303</v>
      </c>
      <c r="OFR345" s="4" t="s">
        <v>303</v>
      </c>
      <c r="OFS345" s="4" t="s">
        <v>303</v>
      </c>
      <c r="OFT345" s="4" t="s">
        <v>303</v>
      </c>
      <c r="OFU345" s="4" t="s">
        <v>303</v>
      </c>
      <c r="OFV345" s="4" t="s">
        <v>303</v>
      </c>
      <c r="OFW345" s="4" t="s">
        <v>303</v>
      </c>
      <c r="OFX345" s="4" t="s">
        <v>303</v>
      </c>
      <c r="OFY345" s="4" t="s">
        <v>303</v>
      </c>
      <c r="OFZ345" s="4" t="s">
        <v>303</v>
      </c>
      <c r="OGA345" s="4" t="s">
        <v>303</v>
      </c>
      <c r="OGB345" s="4" t="s">
        <v>303</v>
      </c>
      <c r="OGC345" s="4" t="s">
        <v>303</v>
      </c>
      <c r="OGD345" s="4" t="s">
        <v>303</v>
      </c>
      <c r="OGE345" s="4" t="s">
        <v>303</v>
      </c>
      <c r="OGF345" s="4" t="s">
        <v>303</v>
      </c>
      <c r="OGG345" s="4" t="s">
        <v>303</v>
      </c>
      <c r="OGH345" s="4" t="s">
        <v>303</v>
      </c>
      <c r="OGI345" s="4" t="s">
        <v>303</v>
      </c>
      <c r="OGJ345" s="4" t="s">
        <v>303</v>
      </c>
      <c r="OGK345" s="4" t="s">
        <v>303</v>
      </c>
      <c r="OGL345" s="4" t="s">
        <v>303</v>
      </c>
      <c r="OGM345" s="4" t="s">
        <v>303</v>
      </c>
      <c r="OGN345" s="4" t="s">
        <v>303</v>
      </c>
      <c r="OGO345" s="4" t="s">
        <v>303</v>
      </c>
      <c r="OGP345" s="4" t="s">
        <v>303</v>
      </c>
      <c r="OGQ345" s="4" t="s">
        <v>303</v>
      </c>
      <c r="OGR345" s="4" t="s">
        <v>303</v>
      </c>
      <c r="OGS345" s="4" t="s">
        <v>303</v>
      </c>
      <c r="OGT345" s="4" t="s">
        <v>303</v>
      </c>
      <c r="OGU345" s="4" t="s">
        <v>303</v>
      </c>
      <c r="OGV345" s="4" t="s">
        <v>303</v>
      </c>
      <c r="OGW345" s="4" t="s">
        <v>303</v>
      </c>
      <c r="OGX345" s="4" t="s">
        <v>303</v>
      </c>
      <c r="OGY345" s="4" t="s">
        <v>303</v>
      </c>
      <c r="OGZ345" s="4" t="s">
        <v>303</v>
      </c>
      <c r="OHA345" s="4" t="s">
        <v>303</v>
      </c>
      <c r="OHB345" s="4" t="s">
        <v>303</v>
      </c>
      <c r="OHC345" s="4" t="s">
        <v>303</v>
      </c>
      <c r="OHD345" s="4" t="s">
        <v>303</v>
      </c>
      <c r="OHE345" s="4" t="s">
        <v>303</v>
      </c>
      <c r="OHF345" s="4" t="s">
        <v>303</v>
      </c>
      <c r="OHG345" s="4" t="s">
        <v>303</v>
      </c>
      <c r="OHH345" s="4" t="s">
        <v>303</v>
      </c>
      <c r="OHI345" s="4" t="s">
        <v>303</v>
      </c>
      <c r="OHJ345" s="4" t="s">
        <v>303</v>
      </c>
      <c r="OHK345" s="4" t="s">
        <v>303</v>
      </c>
      <c r="OHL345" s="4" t="s">
        <v>303</v>
      </c>
      <c r="OHM345" s="4" t="s">
        <v>303</v>
      </c>
      <c r="OHN345" s="4" t="s">
        <v>303</v>
      </c>
      <c r="OHO345" s="4" t="s">
        <v>303</v>
      </c>
      <c r="OHP345" s="4" t="s">
        <v>303</v>
      </c>
      <c r="OHQ345" s="4" t="s">
        <v>303</v>
      </c>
      <c r="OHR345" s="4" t="s">
        <v>303</v>
      </c>
      <c r="OHS345" s="4" t="s">
        <v>303</v>
      </c>
      <c r="OHT345" s="4" t="s">
        <v>303</v>
      </c>
      <c r="OHU345" s="4" t="s">
        <v>303</v>
      </c>
      <c r="OHV345" s="4" t="s">
        <v>303</v>
      </c>
      <c r="OHW345" s="4" t="s">
        <v>303</v>
      </c>
      <c r="OHX345" s="4" t="s">
        <v>303</v>
      </c>
      <c r="OHY345" s="4" t="s">
        <v>303</v>
      </c>
      <c r="OHZ345" s="4" t="s">
        <v>303</v>
      </c>
      <c r="OIA345" s="4" t="s">
        <v>303</v>
      </c>
      <c r="OIB345" s="4" t="s">
        <v>303</v>
      </c>
      <c r="OIC345" s="4" t="s">
        <v>303</v>
      </c>
      <c r="OID345" s="4" t="s">
        <v>303</v>
      </c>
      <c r="OIE345" s="4" t="s">
        <v>303</v>
      </c>
      <c r="OIF345" s="4" t="s">
        <v>303</v>
      </c>
      <c r="OIG345" s="4" t="s">
        <v>303</v>
      </c>
      <c r="OIH345" s="4" t="s">
        <v>303</v>
      </c>
      <c r="OII345" s="4" t="s">
        <v>303</v>
      </c>
      <c r="OIJ345" s="4" t="s">
        <v>303</v>
      </c>
      <c r="OIK345" s="4" t="s">
        <v>303</v>
      </c>
      <c r="OIL345" s="4" t="s">
        <v>303</v>
      </c>
      <c r="OIM345" s="4" t="s">
        <v>303</v>
      </c>
      <c r="OIN345" s="4" t="s">
        <v>303</v>
      </c>
      <c r="OIO345" s="4" t="s">
        <v>303</v>
      </c>
      <c r="OIP345" s="4" t="s">
        <v>303</v>
      </c>
      <c r="OIQ345" s="4" t="s">
        <v>303</v>
      </c>
      <c r="OIR345" s="4" t="s">
        <v>303</v>
      </c>
      <c r="OIS345" s="4" t="s">
        <v>303</v>
      </c>
      <c r="OIT345" s="4" t="s">
        <v>303</v>
      </c>
      <c r="OIU345" s="4" t="s">
        <v>303</v>
      </c>
      <c r="OIV345" s="4" t="s">
        <v>303</v>
      </c>
      <c r="OIW345" s="4" t="s">
        <v>303</v>
      </c>
      <c r="OIX345" s="4" t="s">
        <v>303</v>
      </c>
      <c r="OIY345" s="4" t="s">
        <v>303</v>
      </c>
      <c r="OIZ345" s="4" t="s">
        <v>303</v>
      </c>
      <c r="OJA345" s="4" t="s">
        <v>303</v>
      </c>
      <c r="OJB345" s="4" t="s">
        <v>303</v>
      </c>
      <c r="OJC345" s="4" t="s">
        <v>303</v>
      </c>
      <c r="OJD345" s="4" t="s">
        <v>303</v>
      </c>
      <c r="OJE345" s="4" t="s">
        <v>303</v>
      </c>
      <c r="OJF345" s="4" t="s">
        <v>303</v>
      </c>
      <c r="OJG345" s="4" t="s">
        <v>303</v>
      </c>
      <c r="OJH345" s="4" t="s">
        <v>303</v>
      </c>
      <c r="OJI345" s="4" t="s">
        <v>303</v>
      </c>
      <c r="OJJ345" s="4" t="s">
        <v>303</v>
      </c>
      <c r="OJK345" s="4" t="s">
        <v>303</v>
      </c>
      <c r="OJL345" s="4" t="s">
        <v>303</v>
      </c>
      <c r="OJM345" s="4" t="s">
        <v>303</v>
      </c>
      <c r="OJN345" s="4" t="s">
        <v>303</v>
      </c>
      <c r="OJO345" s="4" t="s">
        <v>303</v>
      </c>
      <c r="OJP345" s="4" t="s">
        <v>303</v>
      </c>
      <c r="OJQ345" s="4" t="s">
        <v>303</v>
      </c>
      <c r="OJR345" s="4" t="s">
        <v>303</v>
      </c>
      <c r="OJS345" s="4" t="s">
        <v>303</v>
      </c>
      <c r="OJT345" s="4" t="s">
        <v>303</v>
      </c>
      <c r="OJU345" s="4" t="s">
        <v>303</v>
      </c>
      <c r="OJV345" s="4" t="s">
        <v>303</v>
      </c>
      <c r="OJW345" s="4" t="s">
        <v>303</v>
      </c>
      <c r="OJX345" s="4" t="s">
        <v>303</v>
      </c>
      <c r="OJY345" s="4" t="s">
        <v>303</v>
      </c>
      <c r="OJZ345" s="4" t="s">
        <v>303</v>
      </c>
      <c r="OKA345" s="4" t="s">
        <v>303</v>
      </c>
      <c r="OKB345" s="4" t="s">
        <v>303</v>
      </c>
      <c r="OKC345" s="4" t="s">
        <v>303</v>
      </c>
      <c r="OKD345" s="4" t="s">
        <v>303</v>
      </c>
      <c r="OKE345" s="4" t="s">
        <v>303</v>
      </c>
      <c r="OKF345" s="4" t="s">
        <v>303</v>
      </c>
      <c r="OKG345" s="4" t="s">
        <v>303</v>
      </c>
      <c r="OKH345" s="4" t="s">
        <v>303</v>
      </c>
      <c r="OKI345" s="4" t="s">
        <v>303</v>
      </c>
      <c r="OKJ345" s="4" t="s">
        <v>303</v>
      </c>
      <c r="OKK345" s="4" t="s">
        <v>303</v>
      </c>
      <c r="OKL345" s="4" t="s">
        <v>303</v>
      </c>
      <c r="OKM345" s="4" t="s">
        <v>303</v>
      </c>
      <c r="OKN345" s="4" t="s">
        <v>303</v>
      </c>
      <c r="OKO345" s="4" t="s">
        <v>303</v>
      </c>
      <c r="OKP345" s="4" t="s">
        <v>303</v>
      </c>
      <c r="OKQ345" s="4" t="s">
        <v>303</v>
      </c>
      <c r="OKR345" s="4" t="s">
        <v>303</v>
      </c>
      <c r="OKS345" s="4" t="s">
        <v>303</v>
      </c>
      <c r="OKT345" s="4" t="s">
        <v>303</v>
      </c>
      <c r="OKU345" s="4" t="s">
        <v>303</v>
      </c>
      <c r="OKV345" s="4" t="s">
        <v>303</v>
      </c>
      <c r="OKW345" s="4" t="s">
        <v>303</v>
      </c>
      <c r="OKX345" s="4" t="s">
        <v>303</v>
      </c>
      <c r="OKY345" s="4" t="s">
        <v>303</v>
      </c>
      <c r="OKZ345" s="4" t="s">
        <v>303</v>
      </c>
      <c r="OLA345" s="4" t="s">
        <v>303</v>
      </c>
      <c r="OLB345" s="4" t="s">
        <v>303</v>
      </c>
      <c r="OLC345" s="4" t="s">
        <v>303</v>
      </c>
      <c r="OLD345" s="4" t="s">
        <v>303</v>
      </c>
      <c r="OLE345" s="4" t="s">
        <v>303</v>
      </c>
      <c r="OLF345" s="4" t="s">
        <v>303</v>
      </c>
      <c r="OLG345" s="4" t="s">
        <v>303</v>
      </c>
      <c r="OLH345" s="4" t="s">
        <v>303</v>
      </c>
      <c r="OLI345" s="4" t="s">
        <v>303</v>
      </c>
      <c r="OLJ345" s="4" t="s">
        <v>303</v>
      </c>
      <c r="OLK345" s="4" t="s">
        <v>303</v>
      </c>
      <c r="OLL345" s="4" t="s">
        <v>303</v>
      </c>
      <c r="OLM345" s="4" t="s">
        <v>303</v>
      </c>
      <c r="OLN345" s="4" t="s">
        <v>303</v>
      </c>
      <c r="OLO345" s="4" t="s">
        <v>303</v>
      </c>
      <c r="OLP345" s="4" t="s">
        <v>303</v>
      </c>
      <c r="OLQ345" s="4" t="s">
        <v>303</v>
      </c>
      <c r="OLR345" s="4" t="s">
        <v>303</v>
      </c>
      <c r="OLS345" s="4" t="s">
        <v>303</v>
      </c>
      <c r="OLT345" s="4" t="s">
        <v>303</v>
      </c>
      <c r="OLU345" s="4" t="s">
        <v>303</v>
      </c>
      <c r="OLV345" s="4" t="s">
        <v>303</v>
      </c>
      <c r="OLW345" s="4" t="s">
        <v>303</v>
      </c>
      <c r="OLX345" s="4" t="s">
        <v>303</v>
      </c>
      <c r="OLY345" s="4" t="s">
        <v>303</v>
      </c>
      <c r="OLZ345" s="4" t="s">
        <v>303</v>
      </c>
      <c r="OMA345" s="4" t="s">
        <v>303</v>
      </c>
      <c r="OMB345" s="4" t="s">
        <v>303</v>
      </c>
      <c r="OMC345" s="4" t="s">
        <v>303</v>
      </c>
      <c r="OMD345" s="4" t="s">
        <v>303</v>
      </c>
      <c r="OME345" s="4" t="s">
        <v>303</v>
      </c>
      <c r="OMF345" s="4" t="s">
        <v>303</v>
      </c>
      <c r="OMG345" s="4" t="s">
        <v>303</v>
      </c>
      <c r="OMH345" s="4" t="s">
        <v>303</v>
      </c>
      <c r="OMI345" s="4" t="s">
        <v>303</v>
      </c>
      <c r="OMJ345" s="4" t="s">
        <v>303</v>
      </c>
      <c r="OMK345" s="4" t="s">
        <v>303</v>
      </c>
      <c r="OML345" s="4" t="s">
        <v>303</v>
      </c>
      <c r="OMM345" s="4" t="s">
        <v>303</v>
      </c>
      <c r="OMN345" s="4" t="s">
        <v>303</v>
      </c>
      <c r="OMO345" s="4" t="s">
        <v>303</v>
      </c>
      <c r="OMP345" s="4" t="s">
        <v>303</v>
      </c>
      <c r="OMQ345" s="4" t="s">
        <v>303</v>
      </c>
      <c r="OMR345" s="4" t="s">
        <v>303</v>
      </c>
      <c r="OMS345" s="4" t="s">
        <v>303</v>
      </c>
      <c r="OMT345" s="4" t="s">
        <v>303</v>
      </c>
      <c r="OMU345" s="4" t="s">
        <v>303</v>
      </c>
      <c r="OMV345" s="4" t="s">
        <v>303</v>
      </c>
      <c r="OMW345" s="4" t="s">
        <v>303</v>
      </c>
      <c r="OMX345" s="4" t="s">
        <v>303</v>
      </c>
      <c r="OMY345" s="4" t="s">
        <v>303</v>
      </c>
      <c r="OMZ345" s="4" t="s">
        <v>303</v>
      </c>
      <c r="ONA345" s="4" t="s">
        <v>303</v>
      </c>
      <c r="ONB345" s="4" t="s">
        <v>303</v>
      </c>
      <c r="ONC345" s="4" t="s">
        <v>303</v>
      </c>
      <c r="OND345" s="4" t="s">
        <v>303</v>
      </c>
      <c r="ONE345" s="4" t="s">
        <v>303</v>
      </c>
      <c r="ONF345" s="4" t="s">
        <v>303</v>
      </c>
      <c r="ONG345" s="4" t="s">
        <v>303</v>
      </c>
      <c r="ONH345" s="4" t="s">
        <v>303</v>
      </c>
      <c r="ONI345" s="4" t="s">
        <v>303</v>
      </c>
      <c r="ONJ345" s="4" t="s">
        <v>303</v>
      </c>
      <c r="ONK345" s="4" t="s">
        <v>303</v>
      </c>
      <c r="ONL345" s="4" t="s">
        <v>303</v>
      </c>
      <c r="ONM345" s="4" t="s">
        <v>303</v>
      </c>
      <c r="ONN345" s="4" t="s">
        <v>303</v>
      </c>
      <c r="ONO345" s="4" t="s">
        <v>303</v>
      </c>
      <c r="ONP345" s="4" t="s">
        <v>303</v>
      </c>
      <c r="ONQ345" s="4" t="s">
        <v>303</v>
      </c>
      <c r="ONR345" s="4" t="s">
        <v>303</v>
      </c>
      <c r="ONS345" s="4" t="s">
        <v>303</v>
      </c>
      <c r="ONT345" s="4" t="s">
        <v>303</v>
      </c>
      <c r="ONU345" s="4" t="s">
        <v>303</v>
      </c>
      <c r="ONV345" s="4" t="s">
        <v>303</v>
      </c>
      <c r="ONW345" s="4" t="s">
        <v>303</v>
      </c>
      <c r="ONX345" s="4" t="s">
        <v>303</v>
      </c>
      <c r="ONY345" s="4" t="s">
        <v>303</v>
      </c>
      <c r="ONZ345" s="4" t="s">
        <v>303</v>
      </c>
      <c r="OOA345" s="4" t="s">
        <v>303</v>
      </c>
      <c r="OOB345" s="4" t="s">
        <v>303</v>
      </c>
      <c r="OOC345" s="4" t="s">
        <v>303</v>
      </c>
      <c r="OOD345" s="4" t="s">
        <v>303</v>
      </c>
      <c r="OOE345" s="4" t="s">
        <v>303</v>
      </c>
      <c r="OOF345" s="4" t="s">
        <v>303</v>
      </c>
      <c r="OOG345" s="4" t="s">
        <v>303</v>
      </c>
      <c r="OOH345" s="4" t="s">
        <v>303</v>
      </c>
      <c r="OOI345" s="4" t="s">
        <v>303</v>
      </c>
      <c r="OOJ345" s="4" t="s">
        <v>303</v>
      </c>
      <c r="OOK345" s="4" t="s">
        <v>303</v>
      </c>
      <c r="OOL345" s="4" t="s">
        <v>303</v>
      </c>
      <c r="OOM345" s="4" t="s">
        <v>303</v>
      </c>
      <c r="OON345" s="4" t="s">
        <v>303</v>
      </c>
      <c r="OOO345" s="4" t="s">
        <v>303</v>
      </c>
      <c r="OOP345" s="4" t="s">
        <v>303</v>
      </c>
      <c r="OOQ345" s="4" t="s">
        <v>303</v>
      </c>
      <c r="OOR345" s="4" t="s">
        <v>303</v>
      </c>
      <c r="OOS345" s="4" t="s">
        <v>303</v>
      </c>
      <c r="OOT345" s="4" t="s">
        <v>303</v>
      </c>
      <c r="OOU345" s="4" t="s">
        <v>303</v>
      </c>
      <c r="OOV345" s="4" t="s">
        <v>303</v>
      </c>
      <c r="OOW345" s="4" t="s">
        <v>303</v>
      </c>
      <c r="OOX345" s="4" t="s">
        <v>303</v>
      </c>
      <c r="OOY345" s="4" t="s">
        <v>303</v>
      </c>
      <c r="OOZ345" s="4" t="s">
        <v>303</v>
      </c>
      <c r="OPA345" s="4" t="s">
        <v>303</v>
      </c>
      <c r="OPB345" s="4" t="s">
        <v>303</v>
      </c>
      <c r="OPC345" s="4" t="s">
        <v>303</v>
      </c>
      <c r="OPD345" s="4" t="s">
        <v>303</v>
      </c>
      <c r="OPE345" s="4" t="s">
        <v>303</v>
      </c>
      <c r="OPF345" s="4" t="s">
        <v>303</v>
      </c>
      <c r="OPG345" s="4" t="s">
        <v>303</v>
      </c>
      <c r="OPH345" s="4" t="s">
        <v>303</v>
      </c>
      <c r="OPI345" s="4" t="s">
        <v>303</v>
      </c>
      <c r="OPJ345" s="4" t="s">
        <v>303</v>
      </c>
      <c r="OPK345" s="4" t="s">
        <v>303</v>
      </c>
      <c r="OPL345" s="4" t="s">
        <v>303</v>
      </c>
      <c r="OPM345" s="4" t="s">
        <v>303</v>
      </c>
      <c r="OPN345" s="4" t="s">
        <v>303</v>
      </c>
      <c r="OPO345" s="4" t="s">
        <v>303</v>
      </c>
      <c r="OPP345" s="4" t="s">
        <v>303</v>
      </c>
      <c r="OPQ345" s="4" t="s">
        <v>303</v>
      </c>
      <c r="OPR345" s="4" t="s">
        <v>303</v>
      </c>
      <c r="OPS345" s="4" t="s">
        <v>303</v>
      </c>
      <c r="OPT345" s="4" t="s">
        <v>303</v>
      </c>
      <c r="OPU345" s="4" t="s">
        <v>303</v>
      </c>
      <c r="OPV345" s="4" t="s">
        <v>303</v>
      </c>
      <c r="OPW345" s="4" t="s">
        <v>303</v>
      </c>
      <c r="OPX345" s="4" t="s">
        <v>303</v>
      </c>
      <c r="OPY345" s="4" t="s">
        <v>303</v>
      </c>
      <c r="OPZ345" s="4" t="s">
        <v>303</v>
      </c>
      <c r="OQA345" s="4" t="s">
        <v>303</v>
      </c>
      <c r="OQB345" s="4" t="s">
        <v>303</v>
      </c>
      <c r="OQC345" s="4" t="s">
        <v>303</v>
      </c>
      <c r="OQD345" s="4" t="s">
        <v>303</v>
      </c>
      <c r="OQE345" s="4" t="s">
        <v>303</v>
      </c>
      <c r="OQF345" s="4" t="s">
        <v>303</v>
      </c>
      <c r="OQG345" s="4" t="s">
        <v>303</v>
      </c>
      <c r="OQH345" s="4" t="s">
        <v>303</v>
      </c>
      <c r="OQI345" s="4" t="s">
        <v>303</v>
      </c>
      <c r="OQJ345" s="4" t="s">
        <v>303</v>
      </c>
      <c r="OQK345" s="4" t="s">
        <v>303</v>
      </c>
      <c r="OQL345" s="4" t="s">
        <v>303</v>
      </c>
      <c r="OQM345" s="4" t="s">
        <v>303</v>
      </c>
      <c r="OQN345" s="4" t="s">
        <v>303</v>
      </c>
      <c r="OQO345" s="4" t="s">
        <v>303</v>
      </c>
      <c r="OQP345" s="4" t="s">
        <v>303</v>
      </c>
      <c r="OQQ345" s="4" t="s">
        <v>303</v>
      </c>
      <c r="OQR345" s="4" t="s">
        <v>303</v>
      </c>
      <c r="OQS345" s="4" t="s">
        <v>303</v>
      </c>
      <c r="OQT345" s="4" t="s">
        <v>303</v>
      </c>
      <c r="OQU345" s="4" t="s">
        <v>303</v>
      </c>
      <c r="OQV345" s="4" t="s">
        <v>303</v>
      </c>
      <c r="OQW345" s="4" t="s">
        <v>303</v>
      </c>
      <c r="OQX345" s="4" t="s">
        <v>303</v>
      </c>
      <c r="OQY345" s="4" t="s">
        <v>303</v>
      </c>
      <c r="OQZ345" s="4" t="s">
        <v>303</v>
      </c>
      <c r="ORA345" s="4" t="s">
        <v>303</v>
      </c>
      <c r="ORB345" s="4" t="s">
        <v>303</v>
      </c>
      <c r="ORC345" s="4" t="s">
        <v>303</v>
      </c>
      <c r="ORD345" s="4" t="s">
        <v>303</v>
      </c>
      <c r="ORE345" s="4" t="s">
        <v>303</v>
      </c>
      <c r="ORF345" s="4" t="s">
        <v>303</v>
      </c>
      <c r="ORG345" s="4" t="s">
        <v>303</v>
      </c>
      <c r="ORH345" s="4" t="s">
        <v>303</v>
      </c>
      <c r="ORI345" s="4" t="s">
        <v>303</v>
      </c>
      <c r="ORJ345" s="4" t="s">
        <v>303</v>
      </c>
      <c r="ORK345" s="4" t="s">
        <v>303</v>
      </c>
      <c r="ORL345" s="4" t="s">
        <v>303</v>
      </c>
      <c r="ORM345" s="4" t="s">
        <v>303</v>
      </c>
      <c r="ORN345" s="4" t="s">
        <v>303</v>
      </c>
      <c r="ORO345" s="4" t="s">
        <v>303</v>
      </c>
      <c r="ORP345" s="4" t="s">
        <v>303</v>
      </c>
      <c r="ORQ345" s="4" t="s">
        <v>303</v>
      </c>
      <c r="ORR345" s="4" t="s">
        <v>303</v>
      </c>
      <c r="ORS345" s="4" t="s">
        <v>303</v>
      </c>
      <c r="ORT345" s="4" t="s">
        <v>303</v>
      </c>
      <c r="ORU345" s="4" t="s">
        <v>303</v>
      </c>
      <c r="ORV345" s="4" t="s">
        <v>303</v>
      </c>
      <c r="ORW345" s="4" t="s">
        <v>303</v>
      </c>
      <c r="ORX345" s="4" t="s">
        <v>303</v>
      </c>
      <c r="ORY345" s="4" t="s">
        <v>303</v>
      </c>
      <c r="ORZ345" s="4" t="s">
        <v>303</v>
      </c>
      <c r="OSA345" s="4" t="s">
        <v>303</v>
      </c>
      <c r="OSB345" s="4" t="s">
        <v>303</v>
      </c>
      <c r="OSC345" s="4" t="s">
        <v>303</v>
      </c>
      <c r="OSD345" s="4" t="s">
        <v>303</v>
      </c>
      <c r="OSE345" s="4" t="s">
        <v>303</v>
      </c>
      <c r="OSF345" s="4" t="s">
        <v>303</v>
      </c>
      <c r="OSG345" s="4" t="s">
        <v>303</v>
      </c>
      <c r="OSH345" s="4" t="s">
        <v>303</v>
      </c>
      <c r="OSI345" s="4" t="s">
        <v>303</v>
      </c>
      <c r="OSJ345" s="4" t="s">
        <v>303</v>
      </c>
      <c r="OSK345" s="4" t="s">
        <v>303</v>
      </c>
      <c r="OSL345" s="4" t="s">
        <v>303</v>
      </c>
      <c r="OSM345" s="4" t="s">
        <v>303</v>
      </c>
      <c r="OSN345" s="4" t="s">
        <v>303</v>
      </c>
      <c r="OSO345" s="4" t="s">
        <v>303</v>
      </c>
      <c r="OSP345" s="4" t="s">
        <v>303</v>
      </c>
      <c r="OSQ345" s="4" t="s">
        <v>303</v>
      </c>
      <c r="OSR345" s="4" t="s">
        <v>303</v>
      </c>
      <c r="OSS345" s="4" t="s">
        <v>303</v>
      </c>
      <c r="OST345" s="4" t="s">
        <v>303</v>
      </c>
      <c r="OSU345" s="4" t="s">
        <v>303</v>
      </c>
      <c r="OSV345" s="4" t="s">
        <v>303</v>
      </c>
      <c r="OSW345" s="4" t="s">
        <v>303</v>
      </c>
      <c r="OSX345" s="4" t="s">
        <v>303</v>
      </c>
      <c r="OSY345" s="4" t="s">
        <v>303</v>
      </c>
      <c r="OSZ345" s="4" t="s">
        <v>303</v>
      </c>
      <c r="OTA345" s="4" t="s">
        <v>303</v>
      </c>
      <c r="OTB345" s="4" t="s">
        <v>303</v>
      </c>
      <c r="OTC345" s="4" t="s">
        <v>303</v>
      </c>
      <c r="OTD345" s="4" t="s">
        <v>303</v>
      </c>
      <c r="OTE345" s="4" t="s">
        <v>303</v>
      </c>
      <c r="OTF345" s="4" t="s">
        <v>303</v>
      </c>
      <c r="OTG345" s="4" t="s">
        <v>303</v>
      </c>
      <c r="OTH345" s="4" t="s">
        <v>303</v>
      </c>
      <c r="OTI345" s="4" t="s">
        <v>303</v>
      </c>
      <c r="OTJ345" s="4" t="s">
        <v>303</v>
      </c>
      <c r="OTK345" s="4" t="s">
        <v>303</v>
      </c>
      <c r="OTL345" s="4" t="s">
        <v>303</v>
      </c>
      <c r="OTM345" s="4" t="s">
        <v>303</v>
      </c>
      <c r="OTN345" s="4" t="s">
        <v>303</v>
      </c>
      <c r="OTO345" s="4" t="s">
        <v>303</v>
      </c>
      <c r="OTP345" s="4" t="s">
        <v>303</v>
      </c>
      <c r="OTQ345" s="4" t="s">
        <v>303</v>
      </c>
      <c r="OTR345" s="4" t="s">
        <v>303</v>
      </c>
      <c r="OTS345" s="4" t="s">
        <v>303</v>
      </c>
      <c r="OTT345" s="4" t="s">
        <v>303</v>
      </c>
      <c r="OTU345" s="4" t="s">
        <v>303</v>
      </c>
      <c r="OTV345" s="4" t="s">
        <v>303</v>
      </c>
      <c r="OTW345" s="4" t="s">
        <v>303</v>
      </c>
      <c r="OTX345" s="4" t="s">
        <v>303</v>
      </c>
      <c r="OTY345" s="4" t="s">
        <v>303</v>
      </c>
      <c r="OTZ345" s="4" t="s">
        <v>303</v>
      </c>
      <c r="OUA345" s="4" t="s">
        <v>303</v>
      </c>
      <c r="OUB345" s="4" t="s">
        <v>303</v>
      </c>
      <c r="OUC345" s="4" t="s">
        <v>303</v>
      </c>
      <c r="OUD345" s="4" t="s">
        <v>303</v>
      </c>
      <c r="OUE345" s="4" t="s">
        <v>303</v>
      </c>
      <c r="OUF345" s="4" t="s">
        <v>303</v>
      </c>
      <c r="OUG345" s="4" t="s">
        <v>303</v>
      </c>
      <c r="OUH345" s="4" t="s">
        <v>303</v>
      </c>
      <c r="OUI345" s="4" t="s">
        <v>303</v>
      </c>
      <c r="OUJ345" s="4" t="s">
        <v>303</v>
      </c>
      <c r="OUK345" s="4" t="s">
        <v>303</v>
      </c>
      <c r="OUL345" s="4" t="s">
        <v>303</v>
      </c>
      <c r="OUM345" s="4" t="s">
        <v>303</v>
      </c>
      <c r="OUN345" s="4" t="s">
        <v>303</v>
      </c>
      <c r="OUO345" s="4" t="s">
        <v>303</v>
      </c>
      <c r="OUP345" s="4" t="s">
        <v>303</v>
      </c>
      <c r="OUQ345" s="4" t="s">
        <v>303</v>
      </c>
      <c r="OUR345" s="4" t="s">
        <v>303</v>
      </c>
      <c r="OUS345" s="4" t="s">
        <v>303</v>
      </c>
      <c r="OUT345" s="4" t="s">
        <v>303</v>
      </c>
      <c r="OUU345" s="4" t="s">
        <v>303</v>
      </c>
      <c r="OUV345" s="4" t="s">
        <v>303</v>
      </c>
      <c r="OUW345" s="4" t="s">
        <v>303</v>
      </c>
      <c r="OUX345" s="4" t="s">
        <v>303</v>
      </c>
      <c r="OUY345" s="4" t="s">
        <v>303</v>
      </c>
      <c r="OUZ345" s="4" t="s">
        <v>303</v>
      </c>
      <c r="OVA345" s="4" t="s">
        <v>303</v>
      </c>
      <c r="OVB345" s="4" t="s">
        <v>303</v>
      </c>
      <c r="OVC345" s="4" t="s">
        <v>303</v>
      </c>
      <c r="OVD345" s="4" t="s">
        <v>303</v>
      </c>
      <c r="OVE345" s="4" t="s">
        <v>303</v>
      </c>
      <c r="OVF345" s="4" t="s">
        <v>303</v>
      </c>
      <c r="OVG345" s="4" t="s">
        <v>303</v>
      </c>
      <c r="OVH345" s="4" t="s">
        <v>303</v>
      </c>
      <c r="OVI345" s="4" t="s">
        <v>303</v>
      </c>
      <c r="OVJ345" s="4" t="s">
        <v>303</v>
      </c>
      <c r="OVK345" s="4" t="s">
        <v>303</v>
      </c>
      <c r="OVL345" s="4" t="s">
        <v>303</v>
      </c>
      <c r="OVM345" s="4" t="s">
        <v>303</v>
      </c>
      <c r="OVN345" s="4" t="s">
        <v>303</v>
      </c>
      <c r="OVO345" s="4" t="s">
        <v>303</v>
      </c>
      <c r="OVP345" s="4" t="s">
        <v>303</v>
      </c>
      <c r="OVQ345" s="4" t="s">
        <v>303</v>
      </c>
      <c r="OVR345" s="4" t="s">
        <v>303</v>
      </c>
      <c r="OVS345" s="4" t="s">
        <v>303</v>
      </c>
      <c r="OVT345" s="4" t="s">
        <v>303</v>
      </c>
      <c r="OVU345" s="4" t="s">
        <v>303</v>
      </c>
      <c r="OVV345" s="4" t="s">
        <v>303</v>
      </c>
      <c r="OVW345" s="4" t="s">
        <v>303</v>
      </c>
      <c r="OVX345" s="4" t="s">
        <v>303</v>
      </c>
      <c r="OVY345" s="4" t="s">
        <v>303</v>
      </c>
      <c r="OVZ345" s="4" t="s">
        <v>303</v>
      </c>
      <c r="OWA345" s="4" t="s">
        <v>303</v>
      </c>
      <c r="OWB345" s="4" t="s">
        <v>303</v>
      </c>
      <c r="OWC345" s="4" t="s">
        <v>303</v>
      </c>
      <c r="OWD345" s="4" t="s">
        <v>303</v>
      </c>
      <c r="OWE345" s="4" t="s">
        <v>303</v>
      </c>
      <c r="OWF345" s="4" t="s">
        <v>303</v>
      </c>
      <c r="OWG345" s="4" t="s">
        <v>303</v>
      </c>
      <c r="OWH345" s="4" t="s">
        <v>303</v>
      </c>
      <c r="OWI345" s="4" t="s">
        <v>303</v>
      </c>
      <c r="OWJ345" s="4" t="s">
        <v>303</v>
      </c>
      <c r="OWK345" s="4" t="s">
        <v>303</v>
      </c>
      <c r="OWL345" s="4" t="s">
        <v>303</v>
      </c>
      <c r="OWM345" s="4" t="s">
        <v>303</v>
      </c>
      <c r="OWN345" s="4" t="s">
        <v>303</v>
      </c>
      <c r="OWO345" s="4" t="s">
        <v>303</v>
      </c>
      <c r="OWP345" s="4" t="s">
        <v>303</v>
      </c>
      <c r="OWQ345" s="4" t="s">
        <v>303</v>
      </c>
      <c r="OWR345" s="4" t="s">
        <v>303</v>
      </c>
      <c r="OWS345" s="4" t="s">
        <v>303</v>
      </c>
      <c r="OWT345" s="4" t="s">
        <v>303</v>
      </c>
      <c r="OWU345" s="4" t="s">
        <v>303</v>
      </c>
      <c r="OWV345" s="4" t="s">
        <v>303</v>
      </c>
      <c r="OWW345" s="4" t="s">
        <v>303</v>
      </c>
      <c r="OWX345" s="4" t="s">
        <v>303</v>
      </c>
      <c r="OWY345" s="4" t="s">
        <v>303</v>
      </c>
      <c r="OWZ345" s="4" t="s">
        <v>303</v>
      </c>
      <c r="OXA345" s="4" t="s">
        <v>303</v>
      </c>
      <c r="OXB345" s="4" t="s">
        <v>303</v>
      </c>
      <c r="OXC345" s="4" t="s">
        <v>303</v>
      </c>
      <c r="OXD345" s="4" t="s">
        <v>303</v>
      </c>
      <c r="OXE345" s="4" t="s">
        <v>303</v>
      </c>
      <c r="OXF345" s="4" t="s">
        <v>303</v>
      </c>
      <c r="OXG345" s="4" t="s">
        <v>303</v>
      </c>
      <c r="OXH345" s="4" t="s">
        <v>303</v>
      </c>
      <c r="OXI345" s="4" t="s">
        <v>303</v>
      </c>
      <c r="OXJ345" s="4" t="s">
        <v>303</v>
      </c>
      <c r="OXK345" s="4" t="s">
        <v>303</v>
      </c>
      <c r="OXL345" s="4" t="s">
        <v>303</v>
      </c>
      <c r="OXM345" s="4" t="s">
        <v>303</v>
      </c>
      <c r="OXN345" s="4" t="s">
        <v>303</v>
      </c>
      <c r="OXO345" s="4" t="s">
        <v>303</v>
      </c>
      <c r="OXP345" s="4" t="s">
        <v>303</v>
      </c>
      <c r="OXQ345" s="4" t="s">
        <v>303</v>
      </c>
      <c r="OXR345" s="4" t="s">
        <v>303</v>
      </c>
      <c r="OXS345" s="4" t="s">
        <v>303</v>
      </c>
      <c r="OXT345" s="4" t="s">
        <v>303</v>
      </c>
      <c r="OXU345" s="4" t="s">
        <v>303</v>
      </c>
      <c r="OXV345" s="4" t="s">
        <v>303</v>
      </c>
      <c r="OXW345" s="4" t="s">
        <v>303</v>
      </c>
      <c r="OXX345" s="4" t="s">
        <v>303</v>
      </c>
      <c r="OXY345" s="4" t="s">
        <v>303</v>
      </c>
      <c r="OXZ345" s="4" t="s">
        <v>303</v>
      </c>
      <c r="OYA345" s="4" t="s">
        <v>303</v>
      </c>
      <c r="OYB345" s="4" t="s">
        <v>303</v>
      </c>
      <c r="OYC345" s="4" t="s">
        <v>303</v>
      </c>
      <c r="OYD345" s="4" t="s">
        <v>303</v>
      </c>
      <c r="OYE345" s="4" t="s">
        <v>303</v>
      </c>
      <c r="OYF345" s="4" t="s">
        <v>303</v>
      </c>
      <c r="OYG345" s="4" t="s">
        <v>303</v>
      </c>
      <c r="OYH345" s="4" t="s">
        <v>303</v>
      </c>
      <c r="OYI345" s="4" t="s">
        <v>303</v>
      </c>
      <c r="OYJ345" s="4" t="s">
        <v>303</v>
      </c>
      <c r="OYK345" s="4" t="s">
        <v>303</v>
      </c>
      <c r="OYL345" s="4" t="s">
        <v>303</v>
      </c>
      <c r="OYM345" s="4" t="s">
        <v>303</v>
      </c>
      <c r="OYN345" s="4" t="s">
        <v>303</v>
      </c>
      <c r="OYO345" s="4" t="s">
        <v>303</v>
      </c>
      <c r="OYP345" s="4" t="s">
        <v>303</v>
      </c>
      <c r="OYQ345" s="4" t="s">
        <v>303</v>
      </c>
      <c r="OYR345" s="4" t="s">
        <v>303</v>
      </c>
      <c r="OYS345" s="4" t="s">
        <v>303</v>
      </c>
      <c r="OYT345" s="4" t="s">
        <v>303</v>
      </c>
      <c r="OYU345" s="4" t="s">
        <v>303</v>
      </c>
      <c r="OYV345" s="4" t="s">
        <v>303</v>
      </c>
      <c r="OYW345" s="4" t="s">
        <v>303</v>
      </c>
      <c r="OYX345" s="4" t="s">
        <v>303</v>
      </c>
      <c r="OYY345" s="4" t="s">
        <v>303</v>
      </c>
      <c r="OYZ345" s="4" t="s">
        <v>303</v>
      </c>
      <c r="OZA345" s="4" t="s">
        <v>303</v>
      </c>
      <c r="OZB345" s="4" t="s">
        <v>303</v>
      </c>
      <c r="OZC345" s="4" t="s">
        <v>303</v>
      </c>
      <c r="OZD345" s="4" t="s">
        <v>303</v>
      </c>
      <c r="OZE345" s="4" t="s">
        <v>303</v>
      </c>
      <c r="OZF345" s="4" t="s">
        <v>303</v>
      </c>
      <c r="OZG345" s="4" t="s">
        <v>303</v>
      </c>
      <c r="OZH345" s="4" t="s">
        <v>303</v>
      </c>
      <c r="OZI345" s="4" t="s">
        <v>303</v>
      </c>
      <c r="OZJ345" s="4" t="s">
        <v>303</v>
      </c>
      <c r="OZK345" s="4" t="s">
        <v>303</v>
      </c>
      <c r="OZL345" s="4" t="s">
        <v>303</v>
      </c>
      <c r="OZM345" s="4" t="s">
        <v>303</v>
      </c>
      <c r="OZN345" s="4" t="s">
        <v>303</v>
      </c>
      <c r="OZO345" s="4" t="s">
        <v>303</v>
      </c>
      <c r="OZP345" s="4" t="s">
        <v>303</v>
      </c>
      <c r="OZQ345" s="4" t="s">
        <v>303</v>
      </c>
      <c r="OZR345" s="4" t="s">
        <v>303</v>
      </c>
      <c r="OZS345" s="4" t="s">
        <v>303</v>
      </c>
      <c r="OZT345" s="4" t="s">
        <v>303</v>
      </c>
      <c r="OZU345" s="4" t="s">
        <v>303</v>
      </c>
      <c r="OZV345" s="4" t="s">
        <v>303</v>
      </c>
      <c r="OZW345" s="4" t="s">
        <v>303</v>
      </c>
      <c r="OZX345" s="4" t="s">
        <v>303</v>
      </c>
      <c r="OZY345" s="4" t="s">
        <v>303</v>
      </c>
      <c r="OZZ345" s="4" t="s">
        <v>303</v>
      </c>
      <c r="PAA345" s="4" t="s">
        <v>303</v>
      </c>
      <c r="PAB345" s="4" t="s">
        <v>303</v>
      </c>
      <c r="PAC345" s="4" t="s">
        <v>303</v>
      </c>
      <c r="PAD345" s="4" t="s">
        <v>303</v>
      </c>
      <c r="PAE345" s="4" t="s">
        <v>303</v>
      </c>
      <c r="PAF345" s="4" t="s">
        <v>303</v>
      </c>
      <c r="PAG345" s="4" t="s">
        <v>303</v>
      </c>
      <c r="PAH345" s="4" t="s">
        <v>303</v>
      </c>
      <c r="PAI345" s="4" t="s">
        <v>303</v>
      </c>
      <c r="PAJ345" s="4" t="s">
        <v>303</v>
      </c>
      <c r="PAK345" s="4" t="s">
        <v>303</v>
      </c>
      <c r="PAL345" s="4" t="s">
        <v>303</v>
      </c>
      <c r="PAM345" s="4" t="s">
        <v>303</v>
      </c>
      <c r="PAN345" s="4" t="s">
        <v>303</v>
      </c>
      <c r="PAO345" s="4" t="s">
        <v>303</v>
      </c>
      <c r="PAP345" s="4" t="s">
        <v>303</v>
      </c>
      <c r="PAQ345" s="4" t="s">
        <v>303</v>
      </c>
      <c r="PAR345" s="4" t="s">
        <v>303</v>
      </c>
      <c r="PAS345" s="4" t="s">
        <v>303</v>
      </c>
      <c r="PAT345" s="4" t="s">
        <v>303</v>
      </c>
      <c r="PAU345" s="4" t="s">
        <v>303</v>
      </c>
      <c r="PAV345" s="4" t="s">
        <v>303</v>
      </c>
      <c r="PAW345" s="4" t="s">
        <v>303</v>
      </c>
      <c r="PAX345" s="4" t="s">
        <v>303</v>
      </c>
      <c r="PAY345" s="4" t="s">
        <v>303</v>
      </c>
      <c r="PAZ345" s="4" t="s">
        <v>303</v>
      </c>
      <c r="PBA345" s="4" t="s">
        <v>303</v>
      </c>
      <c r="PBB345" s="4" t="s">
        <v>303</v>
      </c>
      <c r="PBC345" s="4" t="s">
        <v>303</v>
      </c>
      <c r="PBD345" s="4" t="s">
        <v>303</v>
      </c>
      <c r="PBE345" s="4" t="s">
        <v>303</v>
      </c>
      <c r="PBF345" s="4" t="s">
        <v>303</v>
      </c>
      <c r="PBG345" s="4" t="s">
        <v>303</v>
      </c>
      <c r="PBH345" s="4" t="s">
        <v>303</v>
      </c>
      <c r="PBI345" s="4" t="s">
        <v>303</v>
      </c>
      <c r="PBJ345" s="4" t="s">
        <v>303</v>
      </c>
      <c r="PBK345" s="4" t="s">
        <v>303</v>
      </c>
      <c r="PBL345" s="4" t="s">
        <v>303</v>
      </c>
      <c r="PBM345" s="4" t="s">
        <v>303</v>
      </c>
      <c r="PBN345" s="4" t="s">
        <v>303</v>
      </c>
      <c r="PBO345" s="4" t="s">
        <v>303</v>
      </c>
      <c r="PBP345" s="4" t="s">
        <v>303</v>
      </c>
      <c r="PBQ345" s="4" t="s">
        <v>303</v>
      </c>
      <c r="PBR345" s="4" t="s">
        <v>303</v>
      </c>
      <c r="PBS345" s="4" t="s">
        <v>303</v>
      </c>
      <c r="PBT345" s="4" t="s">
        <v>303</v>
      </c>
      <c r="PBU345" s="4" t="s">
        <v>303</v>
      </c>
      <c r="PBV345" s="4" t="s">
        <v>303</v>
      </c>
      <c r="PBW345" s="4" t="s">
        <v>303</v>
      </c>
      <c r="PBX345" s="4" t="s">
        <v>303</v>
      </c>
      <c r="PBY345" s="4" t="s">
        <v>303</v>
      </c>
      <c r="PBZ345" s="4" t="s">
        <v>303</v>
      </c>
      <c r="PCA345" s="4" t="s">
        <v>303</v>
      </c>
      <c r="PCB345" s="4" t="s">
        <v>303</v>
      </c>
      <c r="PCC345" s="4" t="s">
        <v>303</v>
      </c>
      <c r="PCD345" s="4" t="s">
        <v>303</v>
      </c>
      <c r="PCE345" s="4" t="s">
        <v>303</v>
      </c>
      <c r="PCF345" s="4" t="s">
        <v>303</v>
      </c>
      <c r="PCG345" s="4" t="s">
        <v>303</v>
      </c>
      <c r="PCH345" s="4" t="s">
        <v>303</v>
      </c>
      <c r="PCI345" s="4" t="s">
        <v>303</v>
      </c>
      <c r="PCJ345" s="4" t="s">
        <v>303</v>
      </c>
      <c r="PCK345" s="4" t="s">
        <v>303</v>
      </c>
      <c r="PCL345" s="4" t="s">
        <v>303</v>
      </c>
      <c r="PCM345" s="4" t="s">
        <v>303</v>
      </c>
      <c r="PCN345" s="4" t="s">
        <v>303</v>
      </c>
      <c r="PCO345" s="4" t="s">
        <v>303</v>
      </c>
      <c r="PCP345" s="4" t="s">
        <v>303</v>
      </c>
      <c r="PCQ345" s="4" t="s">
        <v>303</v>
      </c>
      <c r="PCR345" s="4" t="s">
        <v>303</v>
      </c>
      <c r="PCS345" s="4" t="s">
        <v>303</v>
      </c>
      <c r="PCT345" s="4" t="s">
        <v>303</v>
      </c>
      <c r="PCU345" s="4" t="s">
        <v>303</v>
      </c>
      <c r="PCV345" s="4" t="s">
        <v>303</v>
      </c>
      <c r="PCW345" s="4" t="s">
        <v>303</v>
      </c>
      <c r="PCX345" s="4" t="s">
        <v>303</v>
      </c>
      <c r="PCY345" s="4" t="s">
        <v>303</v>
      </c>
      <c r="PCZ345" s="4" t="s">
        <v>303</v>
      </c>
      <c r="PDA345" s="4" t="s">
        <v>303</v>
      </c>
      <c r="PDB345" s="4" t="s">
        <v>303</v>
      </c>
      <c r="PDC345" s="4" t="s">
        <v>303</v>
      </c>
      <c r="PDD345" s="4" t="s">
        <v>303</v>
      </c>
      <c r="PDE345" s="4" t="s">
        <v>303</v>
      </c>
      <c r="PDF345" s="4" t="s">
        <v>303</v>
      </c>
      <c r="PDG345" s="4" t="s">
        <v>303</v>
      </c>
      <c r="PDH345" s="4" t="s">
        <v>303</v>
      </c>
      <c r="PDI345" s="4" t="s">
        <v>303</v>
      </c>
      <c r="PDJ345" s="4" t="s">
        <v>303</v>
      </c>
      <c r="PDK345" s="4" t="s">
        <v>303</v>
      </c>
      <c r="PDL345" s="4" t="s">
        <v>303</v>
      </c>
      <c r="PDM345" s="4" t="s">
        <v>303</v>
      </c>
      <c r="PDN345" s="4" t="s">
        <v>303</v>
      </c>
      <c r="PDO345" s="4" t="s">
        <v>303</v>
      </c>
      <c r="PDP345" s="4" t="s">
        <v>303</v>
      </c>
      <c r="PDQ345" s="4" t="s">
        <v>303</v>
      </c>
      <c r="PDR345" s="4" t="s">
        <v>303</v>
      </c>
      <c r="PDS345" s="4" t="s">
        <v>303</v>
      </c>
      <c r="PDT345" s="4" t="s">
        <v>303</v>
      </c>
      <c r="PDU345" s="4" t="s">
        <v>303</v>
      </c>
      <c r="PDV345" s="4" t="s">
        <v>303</v>
      </c>
      <c r="PDW345" s="4" t="s">
        <v>303</v>
      </c>
      <c r="PDX345" s="4" t="s">
        <v>303</v>
      </c>
      <c r="PDY345" s="4" t="s">
        <v>303</v>
      </c>
      <c r="PDZ345" s="4" t="s">
        <v>303</v>
      </c>
      <c r="PEA345" s="4" t="s">
        <v>303</v>
      </c>
      <c r="PEB345" s="4" t="s">
        <v>303</v>
      </c>
      <c r="PEC345" s="4" t="s">
        <v>303</v>
      </c>
      <c r="PED345" s="4" t="s">
        <v>303</v>
      </c>
      <c r="PEE345" s="4" t="s">
        <v>303</v>
      </c>
      <c r="PEF345" s="4" t="s">
        <v>303</v>
      </c>
      <c r="PEG345" s="4" t="s">
        <v>303</v>
      </c>
      <c r="PEH345" s="4" t="s">
        <v>303</v>
      </c>
      <c r="PEI345" s="4" t="s">
        <v>303</v>
      </c>
      <c r="PEJ345" s="4" t="s">
        <v>303</v>
      </c>
      <c r="PEK345" s="4" t="s">
        <v>303</v>
      </c>
      <c r="PEL345" s="4" t="s">
        <v>303</v>
      </c>
      <c r="PEM345" s="4" t="s">
        <v>303</v>
      </c>
      <c r="PEN345" s="4" t="s">
        <v>303</v>
      </c>
      <c r="PEO345" s="4" t="s">
        <v>303</v>
      </c>
      <c r="PEP345" s="4" t="s">
        <v>303</v>
      </c>
      <c r="PEQ345" s="4" t="s">
        <v>303</v>
      </c>
      <c r="PER345" s="4" t="s">
        <v>303</v>
      </c>
      <c r="PES345" s="4" t="s">
        <v>303</v>
      </c>
      <c r="PET345" s="4" t="s">
        <v>303</v>
      </c>
      <c r="PEU345" s="4" t="s">
        <v>303</v>
      </c>
      <c r="PEV345" s="4" t="s">
        <v>303</v>
      </c>
      <c r="PEW345" s="4" t="s">
        <v>303</v>
      </c>
      <c r="PEX345" s="4" t="s">
        <v>303</v>
      </c>
      <c r="PEY345" s="4" t="s">
        <v>303</v>
      </c>
      <c r="PEZ345" s="4" t="s">
        <v>303</v>
      </c>
      <c r="PFA345" s="4" t="s">
        <v>303</v>
      </c>
      <c r="PFB345" s="4" t="s">
        <v>303</v>
      </c>
      <c r="PFC345" s="4" t="s">
        <v>303</v>
      </c>
      <c r="PFD345" s="4" t="s">
        <v>303</v>
      </c>
      <c r="PFE345" s="4" t="s">
        <v>303</v>
      </c>
      <c r="PFF345" s="4" t="s">
        <v>303</v>
      </c>
      <c r="PFG345" s="4" t="s">
        <v>303</v>
      </c>
      <c r="PFH345" s="4" t="s">
        <v>303</v>
      </c>
      <c r="PFI345" s="4" t="s">
        <v>303</v>
      </c>
      <c r="PFJ345" s="4" t="s">
        <v>303</v>
      </c>
      <c r="PFK345" s="4" t="s">
        <v>303</v>
      </c>
      <c r="PFL345" s="4" t="s">
        <v>303</v>
      </c>
      <c r="PFM345" s="4" t="s">
        <v>303</v>
      </c>
      <c r="PFN345" s="4" t="s">
        <v>303</v>
      </c>
      <c r="PFO345" s="4" t="s">
        <v>303</v>
      </c>
      <c r="PFP345" s="4" t="s">
        <v>303</v>
      </c>
      <c r="PFQ345" s="4" t="s">
        <v>303</v>
      </c>
      <c r="PFR345" s="4" t="s">
        <v>303</v>
      </c>
      <c r="PFS345" s="4" t="s">
        <v>303</v>
      </c>
      <c r="PFT345" s="4" t="s">
        <v>303</v>
      </c>
      <c r="PFU345" s="4" t="s">
        <v>303</v>
      </c>
      <c r="PFV345" s="4" t="s">
        <v>303</v>
      </c>
      <c r="PFW345" s="4" t="s">
        <v>303</v>
      </c>
      <c r="PFX345" s="4" t="s">
        <v>303</v>
      </c>
      <c r="PFY345" s="4" t="s">
        <v>303</v>
      </c>
      <c r="PFZ345" s="4" t="s">
        <v>303</v>
      </c>
      <c r="PGA345" s="4" t="s">
        <v>303</v>
      </c>
      <c r="PGB345" s="4" t="s">
        <v>303</v>
      </c>
      <c r="PGC345" s="4" t="s">
        <v>303</v>
      </c>
      <c r="PGD345" s="4" t="s">
        <v>303</v>
      </c>
      <c r="PGE345" s="4" t="s">
        <v>303</v>
      </c>
      <c r="PGF345" s="4" t="s">
        <v>303</v>
      </c>
      <c r="PGG345" s="4" t="s">
        <v>303</v>
      </c>
      <c r="PGH345" s="4" t="s">
        <v>303</v>
      </c>
      <c r="PGI345" s="4" t="s">
        <v>303</v>
      </c>
      <c r="PGJ345" s="4" t="s">
        <v>303</v>
      </c>
      <c r="PGK345" s="4" t="s">
        <v>303</v>
      </c>
      <c r="PGL345" s="4" t="s">
        <v>303</v>
      </c>
      <c r="PGM345" s="4" t="s">
        <v>303</v>
      </c>
      <c r="PGN345" s="4" t="s">
        <v>303</v>
      </c>
      <c r="PGO345" s="4" t="s">
        <v>303</v>
      </c>
      <c r="PGP345" s="4" t="s">
        <v>303</v>
      </c>
      <c r="PGQ345" s="4" t="s">
        <v>303</v>
      </c>
      <c r="PGR345" s="4" t="s">
        <v>303</v>
      </c>
      <c r="PGS345" s="4" t="s">
        <v>303</v>
      </c>
      <c r="PGT345" s="4" t="s">
        <v>303</v>
      </c>
      <c r="PGU345" s="4" t="s">
        <v>303</v>
      </c>
      <c r="PGV345" s="4" t="s">
        <v>303</v>
      </c>
      <c r="PGW345" s="4" t="s">
        <v>303</v>
      </c>
      <c r="PGX345" s="4" t="s">
        <v>303</v>
      </c>
      <c r="PGY345" s="4" t="s">
        <v>303</v>
      </c>
      <c r="PGZ345" s="4" t="s">
        <v>303</v>
      </c>
      <c r="PHA345" s="4" t="s">
        <v>303</v>
      </c>
      <c r="PHB345" s="4" t="s">
        <v>303</v>
      </c>
      <c r="PHC345" s="4" t="s">
        <v>303</v>
      </c>
      <c r="PHD345" s="4" t="s">
        <v>303</v>
      </c>
      <c r="PHE345" s="4" t="s">
        <v>303</v>
      </c>
      <c r="PHF345" s="4" t="s">
        <v>303</v>
      </c>
      <c r="PHG345" s="4" t="s">
        <v>303</v>
      </c>
      <c r="PHH345" s="4" t="s">
        <v>303</v>
      </c>
      <c r="PHI345" s="4" t="s">
        <v>303</v>
      </c>
      <c r="PHJ345" s="4" t="s">
        <v>303</v>
      </c>
      <c r="PHK345" s="4" t="s">
        <v>303</v>
      </c>
      <c r="PHL345" s="4" t="s">
        <v>303</v>
      </c>
      <c r="PHM345" s="4" t="s">
        <v>303</v>
      </c>
      <c r="PHN345" s="4" t="s">
        <v>303</v>
      </c>
      <c r="PHO345" s="4" t="s">
        <v>303</v>
      </c>
      <c r="PHP345" s="4" t="s">
        <v>303</v>
      </c>
      <c r="PHQ345" s="4" t="s">
        <v>303</v>
      </c>
      <c r="PHR345" s="4" t="s">
        <v>303</v>
      </c>
      <c r="PHS345" s="4" t="s">
        <v>303</v>
      </c>
      <c r="PHT345" s="4" t="s">
        <v>303</v>
      </c>
      <c r="PHU345" s="4" t="s">
        <v>303</v>
      </c>
      <c r="PHV345" s="4" t="s">
        <v>303</v>
      </c>
      <c r="PHW345" s="4" t="s">
        <v>303</v>
      </c>
      <c r="PHX345" s="4" t="s">
        <v>303</v>
      </c>
      <c r="PHY345" s="4" t="s">
        <v>303</v>
      </c>
      <c r="PHZ345" s="4" t="s">
        <v>303</v>
      </c>
      <c r="PIA345" s="4" t="s">
        <v>303</v>
      </c>
      <c r="PIB345" s="4" t="s">
        <v>303</v>
      </c>
      <c r="PIC345" s="4" t="s">
        <v>303</v>
      </c>
      <c r="PID345" s="4" t="s">
        <v>303</v>
      </c>
      <c r="PIE345" s="4" t="s">
        <v>303</v>
      </c>
      <c r="PIF345" s="4" t="s">
        <v>303</v>
      </c>
      <c r="PIG345" s="4" t="s">
        <v>303</v>
      </c>
      <c r="PIH345" s="4" t="s">
        <v>303</v>
      </c>
      <c r="PII345" s="4" t="s">
        <v>303</v>
      </c>
      <c r="PIJ345" s="4" t="s">
        <v>303</v>
      </c>
      <c r="PIK345" s="4" t="s">
        <v>303</v>
      </c>
      <c r="PIL345" s="4" t="s">
        <v>303</v>
      </c>
      <c r="PIM345" s="4" t="s">
        <v>303</v>
      </c>
      <c r="PIN345" s="4" t="s">
        <v>303</v>
      </c>
      <c r="PIO345" s="4" t="s">
        <v>303</v>
      </c>
      <c r="PIP345" s="4" t="s">
        <v>303</v>
      </c>
      <c r="PIQ345" s="4" t="s">
        <v>303</v>
      </c>
      <c r="PIR345" s="4" t="s">
        <v>303</v>
      </c>
      <c r="PIS345" s="4" t="s">
        <v>303</v>
      </c>
      <c r="PIT345" s="4" t="s">
        <v>303</v>
      </c>
      <c r="PIU345" s="4" t="s">
        <v>303</v>
      </c>
      <c r="PIV345" s="4" t="s">
        <v>303</v>
      </c>
      <c r="PIW345" s="4" t="s">
        <v>303</v>
      </c>
      <c r="PIX345" s="4" t="s">
        <v>303</v>
      </c>
      <c r="PIY345" s="4" t="s">
        <v>303</v>
      </c>
      <c r="PIZ345" s="4" t="s">
        <v>303</v>
      </c>
      <c r="PJA345" s="4" t="s">
        <v>303</v>
      </c>
      <c r="PJB345" s="4" t="s">
        <v>303</v>
      </c>
      <c r="PJC345" s="4" t="s">
        <v>303</v>
      </c>
      <c r="PJD345" s="4" t="s">
        <v>303</v>
      </c>
      <c r="PJE345" s="4" t="s">
        <v>303</v>
      </c>
      <c r="PJF345" s="4" t="s">
        <v>303</v>
      </c>
      <c r="PJG345" s="4" t="s">
        <v>303</v>
      </c>
      <c r="PJH345" s="4" t="s">
        <v>303</v>
      </c>
      <c r="PJI345" s="4" t="s">
        <v>303</v>
      </c>
      <c r="PJJ345" s="4" t="s">
        <v>303</v>
      </c>
      <c r="PJK345" s="4" t="s">
        <v>303</v>
      </c>
      <c r="PJL345" s="4" t="s">
        <v>303</v>
      </c>
      <c r="PJM345" s="4" t="s">
        <v>303</v>
      </c>
      <c r="PJN345" s="4" t="s">
        <v>303</v>
      </c>
      <c r="PJO345" s="4" t="s">
        <v>303</v>
      </c>
      <c r="PJP345" s="4" t="s">
        <v>303</v>
      </c>
      <c r="PJQ345" s="4" t="s">
        <v>303</v>
      </c>
      <c r="PJR345" s="4" t="s">
        <v>303</v>
      </c>
      <c r="PJS345" s="4" t="s">
        <v>303</v>
      </c>
      <c r="PJT345" s="4" t="s">
        <v>303</v>
      </c>
      <c r="PJU345" s="4" t="s">
        <v>303</v>
      </c>
      <c r="PJV345" s="4" t="s">
        <v>303</v>
      </c>
      <c r="PJW345" s="4" t="s">
        <v>303</v>
      </c>
      <c r="PJX345" s="4" t="s">
        <v>303</v>
      </c>
      <c r="PJY345" s="4" t="s">
        <v>303</v>
      </c>
      <c r="PJZ345" s="4" t="s">
        <v>303</v>
      </c>
      <c r="PKA345" s="4" t="s">
        <v>303</v>
      </c>
      <c r="PKB345" s="4" t="s">
        <v>303</v>
      </c>
      <c r="PKC345" s="4" t="s">
        <v>303</v>
      </c>
      <c r="PKD345" s="4" t="s">
        <v>303</v>
      </c>
      <c r="PKE345" s="4" t="s">
        <v>303</v>
      </c>
      <c r="PKF345" s="4" t="s">
        <v>303</v>
      </c>
      <c r="PKG345" s="4" t="s">
        <v>303</v>
      </c>
      <c r="PKH345" s="4" t="s">
        <v>303</v>
      </c>
      <c r="PKI345" s="4" t="s">
        <v>303</v>
      </c>
      <c r="PKJ345" s="4" t="s">
        <v>303</v>
      </c>
      <c r="PKK345" s="4" t="s">
        <v>303</v>
      </c>
      <c r="PKL345" s="4" t="s">
        <v>303</v>
      </c>
      <c r="PKM345" s="4" t="s">
        <v>303</v>
      </c>
      <c r="PKN345" s="4" t="s">
        <v>303</v>
      </c>
      <c r="PKO345" s="4" t="s">
        <v>303</v>
      </c>
      <c r="PKP345" s="4" t="s">
        <v>303</v>
      </c>
      <c r="PKQ345" s="4" t="s">
        <v>303</v>
      </c>
      <c r="PKR345" s="4" t="s">
        <v>303</v>
      </c>
      <c r="PKS345" s="4" t="s">
        <v>303</v>
      </c>
      <c r="PKT345" s="4" t="s">
        <v>303</v>
      </c>
      <c r="PKU345" s="4" t="s">
        <v>303</v>
      </c>
      <c r="PKV345" s="4" t="s">
        <v>303</v>
      </c>
      <c r="PKW345" s="4" t="s">
        <v>303</v>
      </c>
      <c r="PKX345" s="4" t="s">
        <v>303</v>
      </c>
      <c r="PKY345" s="4" t="s">
        <v>303</v>
      </c>
      <c r="PKZ345" s="4" t="s">
        <v>303</v>
      </c>
      <c r="PLA345" s="4" t="s">
        <v>303</v>
      </c>
      <c r="PLB345" s="4" t="s">
        <v>303</v>
      </c>
      <c r="PLC345" s="4" t="s">
        <v>303</v>
      </c>
      <c r="PLD345" s="4" t="s">
        <v>303</v>
      </c>
      <c r="PLE345" s="4" t="s">
        <v>303</v>
      </c>
      <c r="PLF345" s="4" t="s">
        <v>303</v>
      </c>
      <c r="PLG345" s="4" t="s">
        <v>303</v>
      </c>
      <c r="PLH345" s="4" t="s">
        <v>303</v>
      </c>
      <c r="PLI345" s="4" t="s">
        <v>303</v>
      </c>
      <c r="PLJ345" s="4" t="s">
        <v>303</v>
      </c>
      <c r="PLK345" s="4" t="s">
        <v>303</v>
      </c>
      <c r="PLL345" s="4" t="s">
        <v>303</v>
      </c>
      <c r="PLM345" s="4" t="s">
        <v>303</v>
      </c>
      <c r="PLN345" s="4" t="s">
        <v>303</v>
      </c>
      <c r="PLO345" s="4" t="s">
        <v>303</v>
      </c>
      <c r="PLP345" s="4" t="s">
        <v>303</v>
      </c>
      <c r="PLQ345" s="4" t="s">
        <v>303</v>
      </c>
      <c r="PLR345" s="4" t="s">
        <v>303</v>
      </c>
      <c r="PLS345" s="4" t="s">
        <v>303</v>
      </c>
      <c r="PLT345" s="4" t="s">
        <v>303</v>
      </c>
      <c r="PLU345" s="4" t="s">
        <v>303</v>
      </c>
      <c r="PLV345" s="4" t="s">
        <v>303</v>
      </c>
      <c r="PLW345" s="4" t="s">
        <v>303</v>
      </c>
      <c r="PLX345" s="4" t="s">
        <v>303</v>
      </c>
      <c r="PLY345" s="4" t="s">
        <v>303</v>
      </c>
      <c r="PLZ345" s="4" t="s">
        <v>303</v>
      </c>
      <c r="PMA345" s="4" t="s">
        <v>303</v>
      </c>
      <c r="PMB345" s="4" t="s">
        <v>303</v>
      </c>
      <c r="PMC345" s="4" t="s">
        <v>303</v>
      </c>
      <c r="PMD345" s="4" t="s">
        <v>303</v>
      </c>
      <c r="PME345" s="4" t="s">
        <v>303</v>
      </c>
      <c r="PMF345" s="4" t="s">
        <v>303</v>
      </c>
      <c r="PMG345" s="4" t="s">
        <v>303</v>
      </c>
      <c r="PMH345" s="4" t="s">
        <v>303</v>
      </c>
      <c r="PMI345" s="4" t="s">
        <v>303</v>
      </c>
      <c r="PMJ345" s="4" t="s">
        <v>303</v>
      </c>
      <c r="PMK345" s="4" t="s">
        <v>303</v>
      </c>
      <c r="PML345" s="4" t="s">
        <v>303</v>
      </c>
      <c r="PMM345" s="4" t="s">
        <v>303</v>
      </c>
      <c r="PMN345" s="4" t="s">
        <v>303</v>
      </c>
      <c r="PMO345" s="4" t="s">
        <v>303</v>
      </c>
      <c r="PMP345" s="4" t="s">
        <v>303</v>
      </c>
      <c r="PMQ345" s="4" t="s">
        <v>303</v>
      </c>
      <c r="PMR345" s="4" t="s">
        <v>303</v>
      </c>
      <c r="PMS345" s="4" t="s">
        <v>303</v>
      </c>
      <c r="PMT345" s="4" t="s">
        <v>303</v>
      </c>
      <c r="PMU345" s="4" t="s">
        <v>303</v>
      </c>
      <c r="PMV345" s="4" t="s">
        <v>303</v>
      </c>
      <c r="PMW345" s="4" t="s">
        <v>303</v>
      </c>
      <c r="PMX345" s="4" t="s">
        <v>303</v>
      </c>
      <c r="PMY345" s="4" t="s">
        <v>303</v>
      </c>
      <c r="PMZ345" s="4" t="s">
        <v>303</v>
      </c>
      <c r="PNA345" s="4" t="s">
        <v>303</v>
      </c>
      <c r="PNB345" s="4" t="s">
        <v>303</v>
      </c>
      <c r="PNC345" s="4" t="s">
        <v>303</v>
      </c>
      <c r="PND345" s="4" t="s">
        <v>303</v>
      </c>
      <c r="PNE345" s="4" t="s">
        <v>303</v>
      </c>
      <c r="PNF345" s="4" t="s">
        <v>303</v>
      </c>
      <c r="PNG345" s="4" t="s">
        <v>303</v>
      </c>
      <c r="PNH345" s="4" t="s">
        <v>303</v>
      </c>
      <c r="PNI345" s="4" t="s">
        <v>303</v>
      </c>
      <c r="PNJ345" s="4" t="s">
        <v>303</v>
      </c>
      <c r="PNK345" s="4" t="s">
        <v>303</v>
      </c>
      <c r="PNL345" s="4" t="s">
        <v>303</v>
      </c>
      <c r="PNM345" s="4" t="s">
        <v>303</v>
      </c>
      <c r="PNN345" s="4" t="s">
        <v>303</v>
      </c>
      <c r="PNO345" s="4" t="s">
        <v>303</v>
      </c>
      <c r="PNP345" s="4" t="s">
        <v>303</v>
      </c>
      <c r="PNQ345" s="4" t="s">
        <v>303</v>
      </c>
      <c r="PNR345" s="4" t="s">
        <v>303</v>
      </c>
      <c r="PNS345" s="4" t="s">
        <v>303</v>
      </c>
      <c r="PNT345" s="4" t="s">
        <v>303</v>
      </c>
      <c r="PNU345" s="4" t="s">
        <v>303</v>
      </c>
      <c r="PNV345" s="4" t="s">
        <v>303</v>
      </c>
      <c r="PNW345" s="4" t="s">
        <v>303</v>
      </c>
      <c r="PNX345" s="4" t="s">
        <v>303</v>
      </c>
      <c r="PNY345" s="4" t="s">
        <v>303</v>
      </c>
      <c r="PNZ345" s="4" t="s">
        <v>303</v>
      </c>
      <c r="POA345" s="4" t="s">
        <v>303</v>
      </c>
      <c r="POB345" s="4" t="s">
        <v>303</v>
      </c>
      <c r="POC345" s="4" t="s">
        <v>303</v>
      </c>
      <c r="POD345" s="4" t="s">
        <v>303</v>
      </c>
      <c r="POE345" s="4" t="s">
        <v>303</v>
      </c>
      <c r="POF345" s="4" t="s">
        <v>303</v>
      </c>
      <c r="POG345" s="4" t="s">
        <v>303</v>
      </c>
      <c r="POH345" s="4" t="s">
        <v>303</v>
      </c>
      <c r="POI345" s="4" t="s">
        <v>303</v>
      </c>
      <c r="POJ345" s="4" t="s">
        <v>303</v>
      </c>
      <c r="POK345" s="4" t="s">
        <v>303</v>
      </c>
      <c r="POL345" s="4" t="s">
        <v>303</v>
      </c>
      <c r="POM345" s="4" t="s">
        <v>303</v>
      </c>
      <c r="PON345" s="4" t="s">
        <v>303</v>
      </c>
      <c r="POO345" s="4" t="s">
        <v>303</v>
      </c>
      <c r="POP345" s="4" t="s">
        <v>303</v>
      </c>
      <c r="POQ345" s="4" t="s">
        <v>303</v>
      </c>
      <c r="POR345" s="4" t="s">
        <v>303</v>
      </c>
      <c r="POS345" s="4" t="s">
        <v>303</v>
      </c>
      <c r="POT345" s="4" t="s">
        <v>303</v>
      </c>
      <c r="POU345" s="4" t="s">
        <v>303</v>
      </c>
      <c r="POV345" s="4" t="s">
        <v>303</v>
      </c>
      <c r="POW345" s="4" t="s">
        <v>303</v>
      </c>
      <c r="POX345" s="4" t="s">
        <v>303</v>
      </c>
      <c r="POY345" s="4" t="s">
        <v>303</v>
      </c>
      <c r="POZ345" s="4" t="s">
        <v>303</v>
      </c>
      <c r="PPA345" s="4" t="s">
        <v>303</v>
      </c>
      <c r="PPB345" s="4" t="s">
        <v>303</v>
      </c>
      <c r="PPC345" s="4" t="s">
        <v>303</v>
      </c>
      <c r="PPD345" s="4" t="s">
        <v>303</v>
      </c>
      <c r="PPE345" s="4" t="s">
        <v>303</v>
      </c>
      <c r="PPF345" s="4" t="s">
        <v>303</v>
      </c>
      <c r="PPG345" s="4" t="s">
        <v>303</v>
      </c>
      <c r="PPH345" s="4" t="s">
        <v>303</v>
      </c>
      <c r="PPI345" s="4" t="s">
        <v>303</v>
      </c>
      <c r="PPJ345" s="4" t="s">
        <v>303</v>
      </c>
      <c r="PPK345" s="4" t="s">
        <v>303</v>
      </c>
      <c r="PPL345" s="4" t="s">
        <v>303</v>
      </c>
      <c r="PPM345" s="4" t="s">
        <v>303</v>
      </c>
      <c r="PPN345" s="4" t="s">
        <v>303</v>
      </c>
      <c r="PPO345" s="4" t="s">
        <v>303</v>
      </c>
      <c r="PPP345" s="4" t="s">
        <v>303</v>
      </c>
      <c r="PPQ345" s="4" t="s">
        <v>303</v>
      </c>
      <c r="PPR345" s="4" t="s">
        <v>303</v>
      </c>
      <c r="PPS345" s="4" t="s">
        <v>303</v>
      </c>
      <c r="PPT345" s="4" t="s">
        <v>303</v>
      </c>
      <c r="PPU345" s="4" t="s">
        <v>303</v>
      </c>
      <c r="PPV345" s="4" t="s">
        <v>303</v>
      </c>
      <c r="PPW345" s="4" t="s">
        <v>303</v>
      </c>
      <c r="PPX345" s="4" t="s">
        <v>303</v>
      </c>
      <c r="PPY345" s="4" t="s">
        <v>303</v>
      </c>
      <c r="PPZ345" s="4" t="s">
        <v>303</v>
      </c>
      <c r="PQA345" s="4" t="s">
        <v>303</v>
      </c>
      <c r="PQB345" s="4" t="s">
        <v>303</v>
      </c>
      <c r="PQC345" s="4" t="s">
        <v>303</v>
      </c>
      <c r="PQD345" s="4" t="s">
        <v>303</v>
      </c>
      <c r="PQE345" s="4" t="s">
        <v>303</v>
      </c>
      <c r="PQF345" s="4" t="s">
        <v>303</v>
      </c>
      <c r="PQG345" s="4" t="s">
        <v>303</v>
      </c>
      <c r="PQH345" s="4" t="s">
        <v>303</v>
      </c>
      <c r="PQI345" s="4" t="s">
        <v>303</v>
      </c>
      <c r="PQJ345" s="4" t="s">
        <v>303</v>
      </c>
      <c r="PQK345" s="4" t="s">
        <v>303</v>
      </c>
      <c r="PQL345" s="4" t="s">
        <v>303</v>
      </c>
      <c r="PQM345" s="4" t="s">
        <v>303</v>
      </c>
      <c r="PQN345" s="4" t="s">
        <v>303</v>
      </c>
      <c r="PQO345" s="4" t="s">
        <v>303</v>
      </c>
      <c r="PQP345" s="4" t="s">
        <v>303</v>
      </c>
      <c r="PQQ345" s="4" t="s">
        <v>303</v>
      </c>
      <c r="PQR345" s="4" t="s">
        <v>303</v>
      </c>
      <c r="PQS345" s="4" t="s">
        <v>303</v>
      </c>
      <c r="PQT345" s="4" t="s">
        <v>303</v>
      </c>
      <c r="PQU345" s="4" t="s">
        <v>303</v>
      </c>
      <c r="PQV345" s="4" t="s">
        <v>303</v>
      </c>
      <c r="PQW345" s="4" t="s">
        <v>303</v>
      </c>
      <c r="PQX345" s="4" t="s">
        <v>303</v>
      </c>
      <c r="PQY345" s="4" t="s">
        <v>303</v>
      </c>
      <c r="PQZ345" s="4" t="s">
        <v>303</v>
      </c>
      <c r="PRA345" s="4" t="s">
        <v>303</v>
      </c>
      <c r="PRB345" s="4" t="s">
        <v>303</v>
      </c>
      <c r="PRC345" s="4" t="s">
        <v>303</v>
      </c>
      <c r="PRD345" s="4" t="s">
        <v>303</v>
      </c>
      <c r="PRE345" s="4" t="s">
        <v>303</v>
      </c>
      <c r="PRF345" s="4" t="s">
        <v>303</v>
      </c>
      <c r="PRG345" s="4" t="s">
        <v>303</v>
      </c>
      <c r="PRH345" s="4" t="s">
        <v>303</v>
      </c>
      <c r="PRI345" s="4" t="s">
        <v>303</v>
      </c>
      <c r="PRJ345" s="4" t="s">
        <v>303</v>
      </c>
      <c r="PRK345" s="4" t="s">
        <v>303</v>
      </c>
      <c r="PRL345" s="4" t="s">
        <v>303</v>
      </c>
      <c r="PRM345" s="4" t="s">
        <v>303</v>
      </c>
      <c r="PRN345" s="4" t="s">
        <v>303</v>
      </c>
      <c r="PRO345" s="4" t="s">
        <v>303</v>
      </c>
      <c r="PRP345" s="4" t="s">
        <v>303</v>
      </c>
      <c r="PRQ345" s="4" t="s">
        <v>303</v>
      </c>
      <c r="PRR345" s="4" t="s">
        <v>303</v>
      </c>
      <c r="PRS345" s="4" t="s">
        <v>303</v>
      </c>
      <c r="PRT345" s="4" t="s">
        <v>303</v>
      </c>
      <c r="PRU345" s="4" t="s">
        <v>303</v>
      </c>
      <c r="PRV345" s="4" t="s">
        <v>303</v>
      </c>
      <c r="PRW345" s="4" t="s">
        <v>303</v>
      </c>
      <c r="PRX345" s="4" t="s">
        <v>303</v>
      </c>
      <c r="PRY345" s="4" t="s">
        <v>303</v>
      </c>
      <c r="PRZ345" s="4" t="s">
        <v>303</v>
      </c>
      <c r="PSA345" s="4" t="s">
        <v>303</v>
      </c>
      <c r="PSB345" s="4" t="s">
        <v>303</v>
      </c>
      <c r="PSC345" s="4" t="s">
        <v>303</v>
      </c>
      <c r="PSD345" s="4" t="s">
        <v>303</v>
      </c>
      <c r="PSE345" s="4" t="s">
        <v>303</v>
      </c>
      <c r="PSF345" s="4" t="s">
        <v>303</v>
      </c>
      <c r="PSG345" s="4" t="s">
        <v>303</v>
      </c>
      <c r="PSH345" s="4" t="s">
        <v>303</v>
      </c>
      <c r="PSI345" s="4" t="s">
        <v>303</v>
      </c>
      <c r="PSJ345" s="4" t="s">
        <v>303</v>
      </c>
      <c r="PSK345" s="4" t="s">
        <v>303</v>
      </c>
      <c r="PSL345" s="4" t="s">
        <v>303</v>
      </c>
      <c r="PSM345" s="4" t="s">
        <v>303</v>
      </c>
      <c r="PSN345" s="4" t="s">
        <v>303</v>
      </c>
      <c r="PSO345" s="4" t="s">
        <v>303</v>
      </c>
      <c r="PSP345" s="4" t="s">
        <v>303</v>
      </c>
      <c r="PSQ345" s="4" t="s">
        <v>303</v>
      </c>
      <c r="PSR345" s="4" t="s">
        <v>303</v>
      </c>
      <c r="PSS345" s="4" t="s">
        <v>303</v>
      </c>
      <c r="PST345" s="4" t="s">
        <v>303</v>
      </c>
      <c r="PSU345" s="4" t="s">
        <v>303</v>
      </c>
      <c r="PSV345" s="4" t="s">
        <v>303</v>
      </c>
      <c r="PSW345" s="4" t="s">
        <v>303</v>
      </c>
      <c r="PSX345" s="4" t="s">
        <v>303</v>
      </c>
      <c r="PSY345" s="4" t="s">
        <v>303</v>
      </c>
      <c r="PSZ345" s="4" t="s">
        <v>303</v>
      </c>
      <c r="PTA345" s="4" t="s">
        <v>303</v>
      </c>
      <c r="PTB345" s="4" t="s">
        <v>303</v>
      </c>
      <c r="PTC345" s="4" t="s">
        <v>303</v>
      </c>
      <c r="PTD345" s="4" t="s">
        <v>303</v>
      </c>
      <c r="PTE345" s="4" t="s">
        <v>303</v>
      </c>
      <c r="PTF345" s="4" t="s">
        <v>303</v>
      </c>
      <c r="PTG345" s="4" t="s">
        <v>303</v>
      </c>
      <c r="PTH345" s="4" t="s">
        <v>303</v>
      </c>
      <c r="PTI345" s="4" t="s">
        <v>303</v>
      </c>
      <c r="PTJ345" s="4" t="s">
        <v>303</v>
      </c>
      <c r="PTK345" s="4" t="s">
        <v>303</v>
      </c>
      <c r="PTL345" s="4" t="s">
        <v>303</v>
      </c>
      <c r="PTM345" s="4" t="s">
        <v>303</v>
      </c>
      <c r="PTN345" s="4" t="s">
        <v>303</v>
      </c>
      <c r="PTO345" s="4" t="s">
        <v>303</v>
      </c>
      <c r="PTP345" s="4" t="s">
        <v>303</v>
      </c>
      <c r="PTQ345" s="4" t="s">
        <v>303</v>
      </c>
      <c r="PTR345" s="4" t="s">
        <v>303</v>
      </c>
      <c r="PTS345" s="4" t="s">
        <v>303</v>
      </c>
      <c r="PTT345" s="4" t="s">
        <v>303</v>
      </c>
      <c r="PTU345" s="4" t="s">
        <v>303</v>
      </c>
      <c r="PTV345" s="4" t="s">
        <v>303</v>
      </c>
      <c r="PTW345" s="4" t="s">
        <v>303</v>
      </c>
      <c r="PTX345" s="4" t="s">
        <v>303</v>
      </c>
      <c r="PTY345" s="4" t="s">
        <v>303</v>
      </c>
      <c r="PTZ345" s="4" t="s">
        <v>303</v>
      </c>
      <c r="PUA345" s="4" t="s">
        <v>303</v>
      </c>
      <c r="PUB345" s="4" t="s">
        <v>303</v>
      </c>
      <c r="PUC345" s="4" t="s">
        <v>303</v>
      </c>
      <c r="PUD345" s="4" t="s">
        <v>303</v>
      </c>
      <c r="PUE345" s="4" t="s">
        <v>303</v>
      </c>
      <c r="PUF345" s="4" t="s">
        <v>303</v>
      </c>
      <c r="PUG345" s="4" t="s">
        <v>303</v>
      </c>
      <c r="PUH345" s="4" t="s">
        <v>303</v>
      </c>
      <c r="PUI345" s="4" t="s">
        <v>303</v>
      </c>
      <c r="PUJ345" s="4" t="s">
        <v>303</v>
      </c>
      <c r="PUK345" s="4" t="s">
        <v>303</v>
      </c>
      <c r="PUL345" s="4" t="s">
        <v>303</v>
      </c>
      <c r="PUM345" s="4" t="s">
        <v>303</v>
      </c>
      <c r="PUN345" s="4" t="s">
        <v>303</v>
      </c>
      <c r="PUO345" s="4" t="s">
        <v>303</v>
      </c>
      <c r="PUP345" s="4" t="s">
        <v>303</v>
      </c>
      <c r="PUQ345" s="4" t="s">
        <v>303</v>
      </c>
      <c r="PUR345" s="4" t="s">
        <v>303</v>
      </c>
      <c r="PUS345" s="4" t="s">
        <v>303</v>
      </c>
      <c r="PUT345" s="4" t="s">
        <v>303</v>
      </c>
      <c r="PUU345" s="4" t="s">
        <v>303</v>
      </c>
      <c r="PUV345" s="4" t="s">
        <v>303</v>
      </c>
      <c r="PUW345" s="4" t="s">
        <v>303</v>
      </c>
      <c r="PUX345" s="4" t="s">
        <v>303</v>
      </c>
      <c r="PUY345" s="4" t="s">
        <v>303</v>
      </c>
      <c r="PUZ345" s="4" t="s">
        <v>303</v>
      </c>
      <c r="PVA345" s="4" t="s">
        <v>303</v>
      </c>
      <c r="PVB345" s="4" t="s">
        <v>303</v>
      </c>
      <c r="PVC345" s="4" t="s">
        <v>303</v>
      </c>
      <c r="PVD345" s="4" t="s">
        <v>303</v>
      </c>
      <c r="PVE345" s="4" t="s">
        <v>303</v>
      </c>
      <c r="PVF345" s="4" t="s">
        <v>303</v>
      </c>
      <c r="PVG345" s="4" t="s">
        <v>303</v>
      </c>
      <c r="PVH345" s="4" t="s">
        <v>303</v>
      </c>
      <c r="PVI345" s="4" t="s">
        <v>303</v>
      </c>
      <c r="PVJ345" s="4" t="s">
        <v>303</v>
      </c>
      <c r="PVK345" s="4" t="s">
        <v>303</v>
      </c>
      <c r="PVL345" s="4" t="s">
        <v>303</v>
      </c>
      <c r="PVM345" s="4" t="s">
        <v>303</v>
      </c>
      <c r="PVN345" s="4" t="s">
        <v>303</v>
      </c>
      <c r="PVO345" s="4" t="s">
        <v>303</v>
      </c>
      <c r="PVP345" s="4" t="s">
        <v>303</v>
      </c>
      <c r="PVQ345" s="4" t="s">
        <v>303</v>
      </c>
      <c r="PVR345" s="4" t="s">
        <v>303</v>
      </c>
      <c r="PVS345" s="4" t="s">
        <v>303</v>
      </c>
      <c r="PVT345" s="4" t="s">
        <v>303</v>
      </c>
      <c r="PVU345" s="4" t="s">
        <v>303</v>
      </c>
      <c r="PVV345" s="4" t="s">
        <v>303</v>
      </c>
      <c r="PVW345" s="4" t="s">
        <v>303</v>
      </c>
      <c r="PVX345" s="4" t="s">
        <v>303</v>
      </c>
      <c r="PVY345" s="4" t="s">
        <v>303</v>
      </c>
      <c r="PVZ345" s="4" t="s">
        <v>303</v>
      </c>
      <c r="PWA345" s="4" t="s">
        <v>303</v>
      </c>
      <c r="PWB345" s="4" t="s">
        <v>303</v>
      </c>
      <c r="PWC345" s="4" t="s">
        <v>303</v>
      </c>
      <c r="PWD345" s="4" t="s">
        <v>303</v>
      </c>
      <c r="PWE345" s="4" t="s">
        <v>303</v>
      </c>
      <c r="PWF345" s="4" t="s">
        <v>303</v>
      </c>
      <c r="PWG345" s="4" t="s">
        <v>303</v>
      </c>
      <c r="PWH345" s="4" t="s">
        <v>303</v>
      </c>
      <c r="PWI345" s="4" t="s">
        <v>303</v>
      </c>
      <c r="PWJ345" s="4" t="s">
        <v>303</v>
      </c>
      <c r="PWK345" s="4" t="s">
        <v>303</v>
      </c>
      <c r="PWL345" s="4" t="s">
        <v>303</v>
      </c>
      <c r="PWM345" s="4" t="s">
        <v>303</v>
      </c>
      <c r="PWN345" s="4" t="s">
        <v>303</v>
      </c>
      <c r="PWO345" s="4" t="s">
        <v>303</v>
      </c>
      <c r="PWP345" s="4" t="s">
        <v>303</v>
      </c>
      <c r="PWQ345" s="4" t="s">
        <v>303</v>
      </c>
      <c r="PWR345" s="4" t="s">
        <v>303</v>
      </c>
      <c r="PWS345" s="4" t="s">
        <v>303</v>
      </c>
      <c r="PWT345" s="4" t="s">
        <v>303</v>
      </c>
      <c r="PWU345" s="4" t="s">
        <v>303</v>
      </c>
      <c r="PWV345" s="4" t="s">
        <v>303</v>
      </c>
      <c r="PWW345" s="4" t="s">
        <v>303</v>
      </c>
      <c r="PWX345" s="4" t="s">
        <v>303</v>
      </c>
      <c r="PWY345" s="4" t="s">
        <v>303</v>
      </c>
      <c r="PWZ345" s="4" t="s">
        <v>303</v>
      </c>
      <c r="PXA345" s="4" t="s">
        <v>303</v>
      </c>
      <c r="PXB345" s="4" t="s">
        <v>303</v>
      </c>
      <c r="PXC345" s="4" t="s">
        <v>303</v>
      </c>
      <c r="PXD345" s="4" t="s">
        <v>303</v>
      </c>
      <c r="PXE345" s="4" t="s">
        <v>303</v>
      </c>
      <c r="PXF345" s="4" t="s">
        <v>303</v>
      </c>
      <c r="PXG345" s="4" t="s">
        <v>303</v>
      </c>
      <c r="PXH345" s="4" t="s">
        <v>303</v>
      </c>
      <c r="PXI345" s="4" t="s">
        <v>303</v>
      </c>
      <c r="PXJ345" s="4" t="s">
        <v>303</v>
      </c>
      <c r="PXK345" s="4" t="s">
        <v>303</v>
      </c>
      <c r="PXL345" s="4" t="s">
        <v>303</v>
      </c>
      <c r="PXM345" s="4" t="s">
        <v>303</v>
      </c>
      <c r="PXN345" s="4" t="s">
        <v>303</v>
      </c>
      <c r="PXO345" s="4" t="s">
        <v>303</v>
      </c>
      <c r="PXP345" s="4" t="s">
        <v>303</v>
      </c>
      <c r="PXQ345" s="4" t="s">
        <v>303</v>
      </c>
      <c r="PXR345" s="4" t="s">
        <v>303</v>
      </c>
      <c r="PXS345" s="4" t="s">
        <v>303</v>
      </c>
      <c r="PXT345" s="4" t="s">
        <v>303</v>
      </c>
      <c r="PXU345" s="4" t="s">
        <v>303</v>
      </c>
      <c r="PXV345" s="4" t="s">
        <v>303</v>
      </c>
      <c r="PXW345" s="4" t="s">
        <v>303</v>
      </c>
      <c r="PXX345" s="4" t="s">
        <v>303</v>
      </c>
      <c r="PXY345" s="4" t="s">
        <v>303</v>
      </c>
      <c r="PXZ345" s="4" t="s">
        <v>303</v>
      </c>
      <c r="PYA345" s="4" t="s">
        <v>303</v>
      </c>
      <c r="PYB345" s="4" t="s">
        <v>303</v>
      </c>
      <c r="PYC345" s="4" t="s">
        <v>303</v>
      </c>
      <c r="PYD345" s="4" t="s">
        <v>303</v>
      </c>
      <c r="PYE345" s="4" t="s">
        <v>303</v>
      </c>
      <c r="PYF345" s="4" t="s">
        <v>303</v>
      </c>
      <c r="PYG345" s="4" t="s">
        <v>303</v>
      </c>
      <c r="PYH345" s="4" t="s">
        <v>303</v>
      </c>
      <c r="PYI345" s="4" t="s">
        <v>303</v>
      </c>
      <c r="PYJ345" s="4" t="s">
        <v>303</v>
      </c>
      <c r="PYK345" s="4" t="s">
        <v>303</v>
      </c>
      <c r="PYL345" s="4" t="s">
        <v>303</v>
      </c>
      <c r="PYM345" s="4" t="s">
        <v>303</v>
      </c>
      <c r="PYN345" s="4" t="s">
        <v>303</v>
      </c>
      <c r="PYO345" s="4" t="s">
        <v>303</v>
      </c>
      <c r="PYP345" s="4" t="s">
        <v>303</v>
      </c>
      <c r="PYQ345" s="4" t="s">
        <v>303</v>
      </c>
      <c r="PYR345" s="4" t="s">
        <v>303</v>
      </c>
      <c r="PYS345" s="4" t="s">
        <v>303</v>
      </c>
      <c r="PYT345" s="4" t="s">
        <v>303</v>
      </c>
      <c r="PYU345" s="4" t="s">
        <v>303</v>
      </c>
      <c r="PYV345" s="4" t="s">
        <v>303</v>
      </c>
      <c r="PYW345" s="4" t="s">
        <v>303</v>
      </c>
      <c r="PYX345" s="4" t="s">
        <v>303</v>
      </c>
      <c r="PYY345" s="4" t="s">
        <v>303</v>
      </c>
      <c r="PYZ345" s="4" t="s">
        <v>303</v>
      </c>
      <c r="PZA345" s="4" t="s">
        <v>303</v>
      </c>
      <c r="PZB345" s="4" t="s">
        <v>303</v>
      </c>
      <c r="PZC345" s="4" t="s">
        <v>303</v>
      </c>
      <c r="PZD345" s="4" t="s">
        <v>303</v>
      </c>
      <c r="PZE345" s="4" t="s">
        <v>303</v>
      </c>
      <c r="PZF345" s="4" t="s">
        <v>303</v>
      </c>
      <c r="PZG345" s="4" t="s">
        <v>303</v>
      </c>
      <c r="PZH345" s="4" t="s">
        <v>303</v>
      </c>
      <c r="PZI345" s="4" t="s">
        <v>303</v>
      </c>
      <c r="PZJ345" s="4" t="s">
        <v>303</v>
      </c>
      <c r="PZK345" s="4" t="s">
        <v>303</v>
      </c>
      <c r="PZL345" s="4" t="s">
        <v>303</v>
      </c>
      <c r="PZM345" s="4" t="s">
        <v>303</v>
      </c>
      <c r="PZN345" s="4" t="s">
        <v>303</v>
      </c>
      <c r="PZO345" s="4" t="s">
        <v>303</v>
      </c>
      <c r="PZP345" s="4" t="s">
        <v>303</v>
      </c>
      <c r="PZQ345" s="4" t="s">
        <v>303</v>
      </c>
      <c r="PZR345" s="4" t="s">
        <v>303</v>
      </c>
      <c r="PZS345" s="4" t="s">
        <v>303</v>
      </c>
      <c r="PZT345" s="4" t="s">
        <v>303</v>
      </c>
      <c r="PZU345" s="4" t="s">
        <v>303</v>
      </c>
      <c r="PZV345" s="4" t="s">
        <v>303</v>
      </c>
      <c r="PZW345" s="4" t="s">
        <v>303</v>
      </c>
      <c r="PZX345" s="4" t="s">
        <v>303</v>
      </c>
      <c r="PZY345" s="4" t="s">
        <v>303</v>
      </c>
      <c r="PZZ345" s="4" t="s">
        <v>303</v>
      </c>
      <c r="QAA345" s="4" t="s">
        <v>303</v>
      </c>
      <c r="QAB345" s="4" t="s">
        <v>303</v>
      </c>
      <c r="QAC345" s="4" t="s">
        <v>303</v>
      </c>
      <c r="QAD345" s="4" t="s">
        <v>303</v>
      </c>
      <c r="QAE345" s="4" t="s">
        <v>303</v>
      </c>
      <c r="QAF345" s="4" t="s">
        <v>303</v>
      </c>
      <c r="QAG345" s="4" t="s">
        <v>303</v>
      </c>
      <c r="QAH345" s="4" t="s">
        <v>303</v>
      </c>
      <c r="QAI345" s="4" t="s">
        <v>303</v>
      </c>
      <c r="QAJ345" s="4" t="s">
        <v>303</v>
      </c>
      <c r="QAK345" s="4" t="s">
        <v>303</v>
      </c>
      <c r="QAL345" s="4" t="s">
        <v>303</v>
      </c>
      <c r="QAM345" s="4" t="s">
        <v>303</v>
      </c>
      <c r="QAN345" s="4" t="s">
        <v>303</v>
      </c>
      <c r="QAO345" s="4" t="s">
        <v>303</v>
      </c>
      <c r="QAP345" s="4" t="s">
        <v>303</v>
      </c>
      <c r="QAQ345" s="4" t="s">
        <v>303</v>
      </c>
      <c r="QAR345" s="4" t="s">
        <v>303</v>
      </c>
      <c r="QAS345" s="4" t="s">
        <v>303</v>
      </c>
      <c r="QAT345" s="4" t="s">
        <v>303</v>
      </c>
      <c r="QAU345" s="4" t="s">
        <v>303</v>
      </c>
      <c r="QAV345" s="4" t="s">
        <v>303</v>
      </c>
      <c r="QAW345" s="4" t="s">
        <v>303</v>
      </c>
      <c r="QAX345" s="4" t="s">
        <v>303</v>
      </c>
      <c r="QAY345" s="4" t="s">
        <v>303</v>
      </c>
      <c r="QAZ345" s="4" t="s">
        <v>303</v>
      </c>
      <c r="QBA345" s="4" t="s">
        <v>303</v>
      </c>
      <c r="QBB345" s="4" t="s">
        <v>303</v>
      </c>
      <c r="QBC345" s="4" t="s">
        <v>303</v>
      </c>
      <c r="QBD345" s="4" t="s">
        <v>303</v>
      </c>
      <c r="QBE345" s="4" t="s">
        <v>303</v>
      </c>
      <c r="QBF345" s="4" t="s">
        <v>303</v>
      </c>
      <c r="QBG345" s="4" t="s">
        <v>303</v>
      </c>
      <c r="QBH345" s="4" t="s">
        <v>303</v>
      </c>
      <c r="QBI345" s="4" t="s">
        <v>303</v>
      </c>
      <c r="QBJ345" s="4" t="s">
        <v>303</v>
      </c>
      <c r="QBK345" s="4" t="s">
        <v>303</v>
      </c>
      <c r="QBL345" s="4" t="s">
        <v>303</v>
      </c>
      <c r="QBM345" s="4" t="s">
        <v>303</v>
      </c>
      <c r="QBN345" s="4" t="s">
        <v>303</v>
      </c>
      <c r="QBO345" s="4" t="s">
        <v>303</v>
      </c>
      <c r="QBP345" s="4" t="s">
        <v>303</v>
      </c>
      <c r="QBQ345" s="4" t="s">
        <v>303</v>
      </c>
      <c r="QBR345" s="4" t="s">
        <v>303</v>
      </c>
      <c r="QBS345" s="4" t="s">
        <v>303</v>
      </c>
      <c r="QBT345" s="4" t="s">
        <v>303</v>
      </c>
      <c r="QBU345" s="4" t="s">
        <v>303</v>
      </c>
      <c r="QBV345" s="4" t="s">
        <v>303</v>
      </c>
      <c r="QBW345" s="4" t="s">
        <v>303</v>
      </c>
      <c r="QBX345" s="4" t="s">
        <v>303</v>
      </c>
      <c r="QBY345" s="4" t="s">
        <v>303</v>
      </c>
      <c r="QBZ345" s="4" t="s">
        <v>303</v>
      </c>
      <c r="QCA345" s="4" t="s">
        <v>303</v>
      </c>
      <c r="QCB345" s="4" t="s">
        <v>303</v>
      </c>
      <c r="QCC345" s="4" t="s">
        <v>303</v>
      </c>
      <c r="QCD345" s="4" t="s">
        <v>303</v>
      </c>
      <c r="QCE345" s="4" t="s">
        <v>303</v>
      </c>
      <c r="QCF345" s="4" t="s">
        <v>303</v>
      </c>
      <c r="QCG345" s="4" t="s">
        <v>303</v>
      </c>
      <c r="QCH345" s="4" t="s">
        <v>303</v>
      </c>
      <c r="QCI345" s="4" t="s">
        <v>303</v>
      </c>
      <c r="QCJ345" s="4" t="s">
        <v>303</v>
      </c>
      <c r="QCK345" s="4" t="s">
        <v>303</v>
      </c>
      <c r="QCL345" s="4" t="s">
        <v>303</v>
      </c>
      <c r="QCM345" s="4" t="s">
        <v>303</v>
      </c>
      <c r="QCN345" s="4" t="s">
        <v>303</v>
      </c>
      <c r="QCO345" s="4" t="s">
        <v>303</v>
      </c>
      <c r="QCP345" s="4" t="s">
        <v>303</v>
      </c>
      <c r="QCQ345" s="4" t="s">
        <v>303</v>
      </c>
      <c r="QCR345" s="4" t="s">
        <v>303</v>
      </c>
      <c r="QCS345" s="4" t="s">
        <v>303</v>
      </c>
      <c r="QCT345" s="4" t="s">
        <v>303</v>
      </c>
      <c r="QCU345" s="4" t="s">
        <v>303</v>
      </c>
      <c r="QCV345" s="4" t="s">
        <v>303</v>
      </c>
      <c r="QCW345" s="4" t="s">
        <v>303</v>
      </c>
      <c r="QCX345" s="4" t="s">
        <v>303</v>
      </c>
      <c r="QCY345" s="4" t="s">
        <v>303</v>
      </c>
      <c r="QCZ345" s="4" t="s">
        <v>303</v>
      </c>
      <c r="QDA345" s="4" t="s">
        <v>303</v>
      </c>
      <c r="QDB345" s="4" t="s">
        <v>303</v>
      </c>
      <c r="QDC345" s="4" t="s">
        <v>303</v>
      </c>
      <c r="QDD345" s="4" t="s">
        <v>303</v>
      </c>
      <c r="QDE345" s="4" t="s">
        <v>303</v>
      </c>
      <c r="QDF345" s="4" t="s">
        <v>303</v>
      </c>
      <c r="QDG345" s="4" t="s">
        <v>303</v>
      </c>
      <c r="QDH345" s="4" t="s">
        <v>303</v>
      </c>
      <c r="QDI345" s="4" t="s">
        <v>303</v>
      </c>
      <c r="QDJ345" s="4" t="s">
        <v>303</v>
      </c>
      <c r="QDK345" s="4" t="s">
        <v>303</v>
      </c>
      <c r="QDL345" s="4" t="s">
        <v>303</v>
      </c>
      <c r="QDM345" s="4" t="s">
        <v>303</v>
      </c>
      <c r="QDN345" s="4" t="s">
        <v>303</v>
      </c>
      <c r="QDO345" s="4" t="s">
        <v>303</v>
      </c>
      <c r="QDP345" s="4" t="s">
        <v>303</v>
      </c>
      <c r="QDQ345" s="4" t="s">
        <v>303</v>
      </c>
      <c r="QDR345" s="4" t="s">
        <v>303</v>
      </c>
      <c r="QDS345" s="4" t="s">
        <v>303</v>
      </c>
      <c r="QDT345" s="4" t="s">
        <v>303</v>
      </c>
      <c r="QDU345" s="4" t="s">
        <v>303</v>
      </c>
      <c r="QDV345" s="4" t="s">
        <v>303</v>
      </c>
      <c r="QDW345" s="4" t="s">
        <v>303</v>
      </c>
      <c r="QDX345" s="4" t="s">
        <v>303</v>
      </c>
      <c r="QDY345" s="4" t="s">
        <v>303</v>
      </c>
      <c r="QDZ345" s="4" t="s">
        <v>303</v>
      </c>
      <c r="QEA345" s="4" t="s">
        <v>303</v>
      </c>
      <c r="QEB345" s="4" t="s">
        <v>303</v>
      </c>
      <c r="QEC345" s="4" t="s">
        <v>303</v>
      </c>
      <c r="QED345" s="4" t="s">
        <v>303</v>
      </c>
      <c r="QEE345" s="4" t="s">
        <v>303</v>
      </c>
      <c r="QEF345" s="4" t="s">
        <v>303</v>
      </c>
      <c r="QEG345" s="4" t="s">
        <v>303</v>
      </c>
      <c r="QEH345" s="4" t="s">
        <v>303</v>
      </c>
      <c r="QEI345" s="4" t="s">
        <v>303</v>
      </c>
      <c r="QEJ345" s="4" t="s">
        <v>303</v>
      </c>
      <c r="QEK345" s="4" t="s">
        <v>303</v>
      </c>
      <c r="QEL345" s="4" t="s">
        <v>303</v>
      </c>
      <c r="QEM345" s="4" t="s">
        <v>303</v>
      </c>
      <c r="QEN345" s="4" t="s">
        <v>303</v>
      </c>
      <c r="QEO345" s="4" t="s">
        <v>303</v>
      </c>
      <c r="QEP345" s="4" t="s">
        <v>303</v>
      </c>
      <c r="QEQ345" s="4" t="s">
        <v>303</v>
      </c>
      <c r="QER345" s="4" t="s">
        <v>303</v>
      </c>
      <c r="QES345" s="4" t="s">
        <v>303</v>
      </c>
      <c r="QET345" s="4" t="s">
        <v>303</v>
      </c>
      <c r="QEU345" s="4" t="s">
        <v>303</v>
      </c>
      <c r="QEV345" s="4" t="s">
        <v>303</v>
      </c>
      <c r="QEW345" s="4" t="s">
        <v>303</v>
      </c>
      <c r="QEX345" s="4" t="s">
        <v>303</v>
      </c>
      <c r="QEY345" s="4" t="s">
        <v>303</v>
      </c>
      <c r="QEZ345" s="4" t="s">
        <v>303</v>
      </c>
      <c r="QFA345" s="4" t="s">
        <v>303</v>
      </c>
      <c r="QFB345" s="4" t="s">
        <v>303</v>
      </c>
      <c r="QFC345" s="4" t="s">
        <v>303</v>
      </c>
      <c r="QFD345" s="4" t="s">
        <v>303</v>
      </c>
      <c r="QFE345" s="4" t="s">
        <v>303</v>
      </c>
      <c r="QFF345" s="4" t="s">
        <v>303</v>
      </c>
      <c r="QFG345" s="4" t="s">
        <v>303</v>
      </c>
      <c r="QFH345" s="4" t="s">
        <v>303</v>
      </c>
      <c r="QFI345" s="4" t="s">
        <v>303</v>
      </c>
      <c r="QFJ345" s="4" t="s">
        <v>303</v>
      </c>
      <c r="QFK345" s="4" t="s">
        <v>303</v>
      </c>
      <c r="QFL345" s="4" t="s">
        <v>303</v>
      </c>
      <c r="QFM345" s="4" t="s">
        <v>303</v>
      </c>
      <c r="QFN345" s="4" t="s">
        <v>303</v>
      </c>
      <c r="QFO345" s="4" t="s">
        <v>303</v>
      </c>
      <c r="QFP345" s="4" t="s">
        <v>303</v>
      </c>
      <c r="QFQ345" s="4" t="s">
        <v>303</v>
      </c>
      <c r="QFR345" s="4" t="s">
        <v>303</v>
      </c>
      <c r="QFS345" s="4" t="s">
        <v>303</v>
      </c>
      <c r="QFT345" s="4" t="s">
        <v>303</v>
      </c>
      <c r="QFU345" s="4" t="s">
        <v>303</v>
      </c>
      <c r="QFV345" s="4" t="s">
        <v>303</v>
      </c>
      <c r="QFW345" s="4" t="s">
        <v>303</v>
      </c>
      <c r="QFX345" s="4" t="s">
        <v>303</v>
      </c>
      <c r="QFY345" s="4" t="s">
        <v>303</v>
      </c>
      <c r="QFZ345" s="4" t="s">
        <v>303</v>
      </c>
      <c r="QGA345" s="4" t="s">
        <v>303</v>
      </c>
      <c r="QGB345" s="4" t="s">
        <v>303</v>
      </c>
      <c r="QGC345" s="4" t="s">
        <v>303</v>
      </c>
      <c r="QGD345" s="4" t="s">
        <v>303</v>
      </c>
      <c r="QGE345" s="4" t="s">
        <v>303</v>
      </c>
      <c r="QGF345" s="4" t="s">
        <v>303</v>
      </c>
      <c r="QGG345" s="4" t="s">
        <v>303</v>
      </c>
      <c r="QGH345" s="4" t="s">
        <v>303</v>
      </c>
      <c r="QGI345" s="4" t="s">
        <v>303</v>
      </c>
      <c r="QGJ345" s="4" t="s">
        <v>303</v>
      </c>
      <c r="QGK345" s="4" t="s">
        <v>303</v>
      </c>
      <c r="QGL345" s="4" t="s">
        <v>303</v>
      </c>
      <c r="QGM345" s="4" t="s">
        <v>303</v>
      </c>
      <c r="QGN345" s="4" t="s">
        <v>303</v>
      </c>
      <c r="QGO345" s="4" t="s">
        <v>303</v>
      </c>
      <c r="QGP345" s="4" t="s">
        <v>303</v>
      </c>
      <c r="QGQ345" s="4" t="s">
        <v>303</v>
      </c>
      <c r="QGR345" s="4" t="s">
        <v>303</v>
      </c>
      <c r="QGS345" s="4" t="s">
        <v>303</v>
      </c>
      <c r="QGT345" s="4" t="s">
        <v>303</v>
      </c>
      <c r="QGU345" s="4" t="s">
        <v>303</v>
      </c>
      <c r="QGV345" s="4" t="s">
        <v>303</v>
      </c>
      <c r="QGW345" s="4" t="s">
        <v>303</v>
      </c>
      <c r="QGX345" s="4" t="s">
        <v>303</v>
      </c>
      <c r="QGY345" s="4" t="s">
        <v>303</v>
      </c>
      <c r="QGZ345" s="4" t="s">
        <v>303</v>
      </c>
      <c r="QHA345" s="4" t="s">
        <v>303</v>
      </c>
      <c r="QHB345" s="4" t="s">
        <v>303</v>
      </c>
      <c r="QHC345" s="4" t="s">
        <v>303</v>
      </c>
      <c r="QHD345" s="4" t="s">
        <v>303</v>
      </c>
      <c r="QHE345" s="4" t="s">
        <v>303</v>
      </c>
      <c r="QHF345" s="4" t="s">
        <v>303</v>
      </c>
      <c r="QHG345" s="4" t="s">
        <v>303</v>
      </c>
      <c r="QHH345" s="4" t="s">
        <v>303</v>
      </c>
      <c r="QHI345" s="4" t="s">
        <v>303</v>
      </c>
      <c r="QHJ345" s="4" t="s">
        <v>303</v>
      </c>
      <c r="QHK345" s="4" t="s">
        <v>303</v>
      </c>
      <c r="QHL345" s="4" t="s">
        <v>303</v>
      </c>
      <c r="QHM345" s="4" t="s">
        <v>303</v>
      </c>
      <c r="QHN345" s="4" t="s">
        <v>303</v>
      </c>
      <c r="QHO345" s="4" t="s">
        <v>303</v>
      </c>
      <c r="QHP345" s="4" t="s">
        <v>303</v>
      </c>
      <c r="QHQ345" s="4" t="s">
        <v>303</v>
      </c>
      <c r="QHR345" s="4" t="s">
        <v>303</v>
      </c>
      <c r="QHS345" s="4" t="s">
        <v>303</v>
      </c>
      <c r="QHT345" s="4" t="s">
        <v>303</v>
      </c>
      <c r="QHU345" s="4" t="s">
        <v>303</v>
      </c>
      <c r="QHV345" s="4" t="s">
        <v>303</v>
      </c>
      <c r="QHW345" s="4" t="s">
        <v>303</v>
      </c>
      <c r="QHX345" s="4" t="s">
        <v>303</v>
      </c>
      <c r="QHY345" s="4" t="s">
        <v>303</v>
      </c>
      <c r="QHZ345" s="4" t="s">
        <v>303</v>
      </c>
      <c r="QIA345" s="4" t="s">
        <v>303</v>
      </c>
      <c r="QIB345" s="4" t="s">
        <v>303</v>
      </c>
      <c r="QIC345" s="4" t="s">
        <v>303</v>
      </c>
      <c r="QID345" s="4" t="s">
        <v>303</v>
      </c>
      <c r="QIE345" s="4" t="s">
        <v>303</v>
      </c>
      <c r="QIF345" s="4" t="s">
        <v>303</v>
      </c>
      <c r="QIG345" s="4" t="s">
        <v>303</v>
      </c>
      <c r="QIH345" s="4" t="s">
        <v>303</v>
      </c>
      <c r="QII345" s="4" t="s">
        <v>303</v>
      </c>
      <c r="QIJ345" s="4" t="s">
        <v>303</v>
      </c>
      <c r="QIK345" s="4" t="s">
        <v>303</v>
      </c>
      <c r="QIL345" s="4" t="s">
        <v>303</v>
      </c>
      <c r="QIM345" s="4" t="s">
        <v>303</v>
      </c>
      <c r="QIN345" s="4" t="s">
        <v>303</v>
      </c>
      <c r="QIO345" s="4" t="s">
        <v>303</v>
      </c>
      <c r="QIP345" s="4" t="s">
        <v>303</v>
      </c>
      <c r="QIQ345" s="4" t="s">
        <v>303</v>
      </c>
      <c r="QIR345" s="4" t="s">
        <v>303</v>
      </c>
      <c r="QIS345" s="4" t="s">
        <v>303</v>
      </c>
      <c r="QIT345" s="4" t="s">
        <v>303</v>
      </c>
      <c r="QIU345" s="4" t="s">
        <v>303</v>
      </c>
      <c r="QIV345" s="4" t="s">
        <v>303</v>
      </c>
      <c r="QIW345" s="4" t="s">
        <v>303</v>
      </c>
      <c r="QIX345" s="4" t="s">
        <v>303</v>
      </c>
      <c r="QIY345" s="4" t="s">
        <v>303</v>
      </c>
      <c r="QIZ345" s="4" t="s">
        <v>303</v>
      </c>
      <c r="QJA345" s="4" t="s">
        <v>303</v>
      </c>
      <c r="QJB345" s="4" t="s">
        <v>303</v>
      </c>
      <c r="QJC345" s="4" t="s">
        <v>303</v>
      </c>
      <c r="QJD345" s="4" t="s">
        <v>303</v>
      </c>
      <c r="QJE345" s="4" t="s">
        <v>303</v>
      </c>
      <c r="QJF345" s="4" t="s">
        <v>303</v>
      </c>
      <c r="QJG345" s="4" t="s">
        <v>303</v>
      </c>
      <c r="QJH345" s="4" t="s">
        <v>303</v>
      </c>
      <c r="QJI345" s="4" t="s">
        <v>303</v>
      </c>
      <c r="QJJ345" s="4" t="s">
        <v>303</v>
      </c>
      <c r="QJK345" s="4" t="s">
        <v>303</v>
      </c>
      <c r="QJL345" s="4" t="s">
        <v>303</v>
      </c>
      <c r="QJM345" s="4" t="s">
        <v>303</v>
      </c>
      <c r="QJN345" s="4" t="s">
        <v>303</v>
      </c>
      <c r="QJO345" s="4" t="s">
        <v>303</v>
      </c>
      <c r="QJP345" s="4" t="s">
        <v>303</v>
      </c>
      <c r="QJQ345" s="4" t="s">
        <v>303</v>
      </c>
      <c r="QJR345" s="4" t="s">
        <v>303</v>
      </c>
      <c r="QJS345" s="4" t="s">
        <v>303</v>
      </c>
      <c r="QJT345" s="4" t="s">
        <v>303</v>
      </c>
      <c r="QJU345" s="4" t="s">
        <v>303</v>
      </c>
      <c r="QJV345" s="4" t="s">
        <v>303</v>
      </c>
      <c r="QJW345" s="4" t="s">
        <v>303</v>
      </c>
      <c r="QJX345" s="4" t="s">
        <v>303</v>
      </c>
      <c r="QJY345" s="4" t="s">
        <v>303</v>
      </c>
      <c r="QJZ345" s="4" t="s">
        <v>303</v>
      </c>
      <c r="QKA345" s="4" t="s">
        <v>303</v>
      </c>
      <c r="QKB345" s="4" t="s">
        <v>303</v>
      </c>
      <c r="QKC345" s="4" t="s">
        <v>303</v>
      </c>
      <c r="QKD345" s="4" t="s">
        <v>303</v>
      </c>
      <c r="QKE345" s="4" t="s">
        <v>303</v>
      </c>
      <c r="QKF345" s="4" t="s">
        <v>303</v>
      </c>
      <c r="QKG345" s="4" t="s">
        <v>303</v>
      </c>
      <c r="QKH345" s="4" t="s">
        <v>303</v>
      </c>
      <c r="QKI345" s="4" t="s">
        <v>303</v>
      </c>
      <c r="QKJ345" s="4" t="s">
        <v>303</v>
      </c>
      <c r="QKK345" s="4" t="s">
        <v>303</v>
      </c>
      <c r="QKL345" s="4" t="s">
        <v>303</v>
      </c>
      <c r="QKM345" s="4" t="s">
        <v>303</v>
      </c>
      <c r="QKN345" s="4" t="s">
        <v>303</v>
      </c>
      <c r="QKO345" s="4" t="s">
        <v>303</v>
      </c>
      <c r="QKP345" s="4" t="s">
        <v>303</v>
      </c>
      <c r="QKQ345" s="4" t="s">
        <v>303</v>
      </c>
      <c r="QKR345" s="4" t="s">
        <v>303</v>
      </c>
      <c r="QKS345" s="4" t="s">
        <v>303</v>
      </c>
      <c r="QKT345" s="4" t="s">
        <v>303</v>
      </c>
      <c r="QKU345" s="4" t="s">
        <v>303</v>
      </c>
      <c r="QKV345" s="4" t="s">
        <v>303</v>
      </c>
      <c r="QKW345" s="4" t="s">
        <v>303</v>
      </c>
      <c r="QKX345" s="4" t="s">
        <v>303</v>
      </c>
      <c r="QKY345" s="4" t="s">
        <v>303</v>
      </c>
      <c r="QKZ345" s="4" t="s">
        <v>303</v>
      </c>
      <c r="QLA345" s="4" t="s">
        <v>303</v>
      </c>
      <c r="QLB345" s="4" t="s">
        <v>303</v>
      </c>
      <c r="QLC345" s="4" t="s">
        <v>303</v>
      </c>
      <c r="QLD345" s="4" t="s">
        <v>303</v>
      </c>
      <c r="QLE345" s="4" t="s">
        <v>303</v>
      </c>
      <c r="QLF345" s="4" t="s">
        <v>303</v>
      </c>
      <c r="QLG345" s="4" t="s">
        <v>303</v>
      </c>
      <c r="QLH345" s="4" t="s">
        <v>303</v>
      </c>
      <c r="QLI345" s="4" t="s">
        <v>303</v>
      </c>
      <c r="QLJ345" s="4" t="s">
        <v>303</v>
      </c>
      <c r="QLK345" s="4" t="s">
        <v>303</v>
      </c>
      <c r="QLL345" s="4" t="s">
        <v>303</v>
      </c>
      <c r="QLM345" s="4" t="s">
        <v>303</v>
      </c>
      <c r="QLN345" s="4" t="s">
        <v>303</v>
      </c>
      <c r="QLO345" s="4" t="s">
        <v>303</v>
      </c>
      <c r="QLP345" s="4" t="s">
        <v>303</v>
      </c>
      <c r="QLQ345" s="4" t="s">
        <v>303</v>
      </c>
      <c r="QLR345" s="4" t="s">
        <v>303</v>
      </c>
      <c r="QLS345" s="4" t="s">
        <v>303</v>
      </c>
      <c r="QLT345" s="4" t="s">
        <v>303</v>
      </c>
      <c r="QLU345" s="4" t="s">
        <v>303</v>
      </c>
      <c r="QLV345" s="4" t="s">
        <v>303</v>
      </c>
      <c r="QLW345" s="4" t="s">
        <v>303</v>
      </c>
      <c r="QLX345" s="4" t="s">
        <v>303</v>
      </c>
      <c r="QLY345" s="4" t="s">
        <v>303</v>
      </c>
      <c r="QLZ345" s="4" t="s">
        <v>303</v>
      </c>
      <c r="QMA345" s="4" t="s">
        <v>303</v>
      </c>
      <c r="QMB345" s="4" t="s">
        <v>303</v>
      </c>
      <c r="QMC345" s="4" t="s">
        <v>303</v>
      </c>
      <c r="QMD345" s="4" t="s">
        <v>303</v>
      </c>
      <c r="QME345" s="4" t="s">
        <v>303</v>
      </c>
      <c r="QMF345" s="4" t="s">
        <v>303</v>
      </c>
      <c r="QMG345" s="4" t="s">
        <v>303</v>
      </c>
      <c r="QMH345" s="4" t="s">
        <v>303</v>
      </c>
      <c r="QMI345" s="4" t="s">
        <v>303</v>
      </c>
      <c r="QMJ345" s="4" t="s">
        <v>303</v>
      </c>
      <c r="QMK345" s="4" t="s">
        <v>303</v>
      </c>
      <c r="QML345" s="4" t="s">
        <v>303</v>
      </c>
      <c r="QMM345" s="4" t="s">
        <v>303</v>
      </c>
      <c r="QMN345" s="4" t="s">
        <v>303</v>
      </c>
      <c r="QMO345" s="4" t="s">
        <v>303</v>
      </c>
      <c r="QMP345" s="4" t="s">
        <v>303</v>
      </c>
      <c r="QMQ345" s="4" t="s">
        <v>303</v>
      </c>
      <c r="QMR345" s="4" t="s">
        <v>303</v>
      </c>
      <c r="QMS345" s="4" t="s">
        <v>303</v>
      </c>
      <c r="QMT345" s="4" t="s">
        <v>303</v>
      </c>
      <c r="QMU345" s="4" t="s">
        <v>303</v>
      </c>
      <c r="QMV345" s="4" t="s">
        <v>303</v>
      </c>
      <c r="QMW345" s="4" t="s">
        <v>303</v>
      </c>
      <c r="QMX345" s="4" t="s">
        <v>303</v>
      </c>
      <c r="QMY345" s="4" t="s">
        <v>303</v>
      </c>
      <c r="QMZ345" s="4" t="s">
        <v>303</v>
      </c>
      <c r="QNA345" s="4" t="s">
        <v>303</v>
      </c>
      <c r="QNB345" s="4" t="s">
        <v>303</v>
      </c>
      <c r="QNC345" s="4" t="s">
        <v>303</v>
      </c>
      <c r="QND345" s="4" t="s">
        <v>303</v>
      </c>
      <c r="QNE345" s="4" t="s">
        <v>303</v>
      </c>
      <c r="QNF345" s="4" t="s">
        <v>303</v>
      </c>
      <c r="QNG345" s="4" t="s">
        <v>303</v>
      </c>
      <c r="QNH345" s="4" t="s">
        <v>303</v>
      </c>
      <c r="QNI345" s="4" t="s">
        <v>303</v>
      </c>
      <c r="QNJ345" s="4" t="s">
        <v>303</v>
      </c>
      <c r="QNK345" s="4" t="s">
        <v>303</v>
      </c>
      <c r="QNL345" s="4" t="s">
        <v>303</v>
      </c>
      <c r="QNM345" s="4" t="s">
        <v>303</v>
      </c>
      <c r="QNN345" s="4" t="s">
        <v>303</v>
      </c>
      <c r="QNO345" s="4" t="s">
        <v>303</v>
      </c>
      <c r="QNP345" s="4" t="s">
        <v>303</v>
      </c>
      <c r="QNQ345" s="4" t="s">
        <v>303</v>
      </c>
      <c r="QNR345" s="4" t="s">
        <v>303</v>
      </c>
      <c r="QNS345" s="4" t="s">
        <v>303</v>
      </c>
      <c r="QNT345" s="4" t="s">
        <v>303</v>
      </c>
      <c r="QNU345" s="4" t="s">
        <v>303</v>
      </c>
      <c r="QNV345" s="4" t="s">
        <v>303</v>
      </c>
      <c r="QNW345" s="4" t="s">
        <v>303</v>
      </c>
      <c r="QNX345" s="4" t="s">
        <v>303</v>
      </c>
      <c r="QNY345" s="4" t="s">
        <v>303</v>
      </c>
      <c r="QNZ345" s="4" t="s">
        <v>303</v>
      </c>
      <c r="QOA345" s="4" t="s">
        <v>303</v>
      </c>
      <c r="QOB345" s="4" t="s">
        <v>303</v>
      </c>
      <c r="QOC345" s="4" t="s">
        <v>303</v>
      </c>
      <c r="QOD345" s="4" t="s">
        <v>303</v>
      </c>
      <c r="QOE345" s="4" t="s">
        <v>303</v>
      </c>
      <c r="QOF345" s="4" t="s">
        <v>303</v>
      </c>
      <c r="QOG345" s="4" t="s">
        <v>303</v>
      </c>
      <c r="QOH345" s="4" t="s">
        <v>303</v>
      </c>
      <c r="QOI345" s="4" t="s">
        <v>303</v>
      </c>
      <c r="QOJ345" s="4" t="s">
        <v>303</v>
      </c>
      <c r="QOK345" s="4" t="s">
        <v>303</v>
      </c>
      <c r="QOL345" s="4" t="s">
        <v>303</v>
      </c>
      <c r="QOM345" s="4" t="s">
        <v>303</v>
      </c>
      <c r="QON345" s="4" t="s">
        <v>303</v>
      </c>
      <c r="QOO345" s="4" t="s">
        <v>303</v>
      </c>
      <c r="QOP345" s="4" t="s">
        <v>303</v>
      </c>
      <c r="QOQ345" s="4" t="s">
        <v>303</v>
      </c>
      <c r="QOR345" s="4" t="s">
        <v>303</v>
      </c>
      <c r="QOS345" s="4" t="s">
        <v>303</v>
      </c>
      <c r="QOT345" s="4" t="s">
        <v>303</v>
      </c>
      <c r="QOU345" s="4" t="s">
        <v>303</v>
      </c>
      <c r="QOV345" s="4" t="s">
        <v>303</v>
      </c>
      <c r="QOW345" s="4" t="s">
        <v>303</v>
      </c>
      <c r="QOX345" s="4" t="s">
        <v>303</v>
      </c>
      <c r="QOY345" s="4" t="s">
        <v>303</v>
      </c>
      <c r="QOZ345" s="4" t="s">
        <v>303</v>
      </c>
      <c r="QPA345" s="4" t="s">
        <v>303</v>
      </c>
      <c r="QPB345" s="4" t="s">
        <v>303</v>
      </c>
      <c r="QPC345" s="4" t="s">
        <v>303</v>
      </c>
      <c r="QPD345" s="4" t="s">
        <v>303</v>
      </c>
      <c r="QPE345" s="4" t="s">
        <v>303</v>
      </c>
      <c r="QPF345" s="4" t="s">
        <v>303</v>
      </c>
      <c r="QPG345" s="4" t="s">
        <v>303</v>
      </c>
      <c r="QPH345" s="4" t="s">
        <v>303</v>
      </c>
      <c r="QPI345" s="4" t="s">
        <v>303</v>
      </c>
      <c r="QPJ345" s="4" t="s">
        <v>303</v>
      </c>
      <c r="QPK345" s="4" t="s">
        <v>303</v>
      </c>
      <c r="QPL345" s="4" t="s">
        <v>303</v>
      </c>
      <c r="QPM345" s="4" t="s">
        <v>303</v>
      </c>
      <c r="QPN345" s="4" t="s">
        <v>303</v>
      </c>
      <c r="QPO345" s="4" t="s">
        <v>303</v>
      </c>
      <c r="QPP345" s="4" t="s">
        <v>303</v>
      </c>
      <c r="QPQ345" s="4" t="s">
        <v>303</v>
      </c>
      <c r="QPR345" s="4" t="s">
        <v>303</v>
      </c>
      <c r="QPS345" s="4" t="s">
        <v>303</v>
      </c>
      <c r="QPT345" s="4" t="s">
        <v>303</v>
      </c>
      <c r="QPU345" s="4" t="s">
        <v>303</v>
      </c>
      <c r="QPV345" s="4" t="s">
        <v>303</v>
      </c>
      <c r="QPW345" s="4" t="s">
        <v>303</v>
      </c>
      <c r="QPX345" s="4" t="s">
        <v>303</v>
      </c>
      <c r="QPY345" s="4" t="s">
        <v>303</v>
      </c>
      <c r="QPZ345" s="4" t="s">
        <v>303</v>
      </c>
      <c r="QQA345" s="4" t="s">
        <v>303</v>
      </c>
      <c r="QQB345" s="4" t="s">
        <v>303</v>
      </c>
      <c r="QQC345" s="4" t="s">
        <v>303</v>
      </c>
      <c r="QQD345" s="4" t="s">
        <v>303</v>
      </c>
      <c r="QQE345" s="4" t="s">
        <v>303</v>
      </c>
      <c r="QQF345" s="4" t="s">
        <v>303</v>
      </c>
      <c r="QQG345" s="4" t="s">
        <v>303</v>
      </c>
      <c r="QQH345" s="4" t="s">
        <v>303</v>
      </c>
      <c r="QQI345" s="4" t="s">
        <v>303</v>
      </c>
      <c r="QQJ345" s="4" t="s">
        <v>303</v>
      </c>
      <c r="QQK345" s="4" t="s">
        <v>303</v>
      </c>
      <c r="QQL345" s="4" t="s">
        <v>303</v>
      </c>
      <c r="QQM345" s="4" t="s">
        <v>303</v>
      </c>
      <c r="QQN345" s="4" t="s">
        <v>303</v>
      </c>
      <c r="QQO345" s="4" t="s">
        <v>303</v>
      </c>
      <c r="QQP345" s="4" t="s">
        <v>303</v>
      </c>
      <c r="QQQ345" s="4" t="s">
        <v>303</v>
      </c>
      <c r="QQR345" s="4" t="s">
        <v>303</v>
      </c>
      <c r="QQS345" s="4" t="s">
        <v>303</v>
      </c>
      <c r="QQT345" s="4" t="s">
        <v>303</v>
      </c>
      <c r="QQU345" s="4" t="s">
        <v>303</v>
      </c>
      <c r="QQV345" s="4" t="s">
        <v>303</v>
      </c>
      <c r="QQW345" s="4" t="s">
        <v>303</v>
      </c>
      <c r="QQX345" s="4" t="s">
        <v>303</v>
      </c>
      <c r="QQY345" s="4" t="s">
        <v>303</v>
      </c>
      <c r="QQZ345" s="4" t="s">
        <v>303</v>
      </c>
      <c r="QRA345" s="4" t="s">
        <v>303</v>
      </c>
      <c r="QRB345" s="4" t="s">
        <v>303</v>
      </c>
      <c r="QRC345" s="4" t="s">
        <v>303</v>
      </c>
      <c r="QRD345" s="4" t="s">
        <v>303</v>
      </c>
      <c r="QRE345" s="4" t="s">
        <v>303</v>
      </c>
      <c r="QRF345" s="4" t="s">
        <v>303</v>
      </c>
      <c r="QRG345" s="4" t="s">
        <v>303</v>
      </c>
      <c r="QRH345" s="4" t="s">
        <v>303</v>
      </c>
      <c r="QRI345" s="4" t="s">
        <v>303</v>
      </c>
      <c r="QRJ345" s="4" t="s">
        <v>303</v>
      </c>
      <c r="QRK345" s="4" t="s">
        <v>303</v>
      </c>
      <c r="QRL345" s="4" t="s">
        <v>303</v>
      </c>
      <c r="QRM345" s="4" t="s">
        <v>303</v>
      </c>
      <c r="QRN345" s="4" t="s">
        <v>303</v>
      </c>
      <c r="QRO345" s="4" t="s">
        <v>303</v>
      </c>
      <c r="QRP345" s="4" t="s">
        <v>303</v>
      </c>
      <c r="QRQ345" s="4" t="s">
        <v>303</v>
      </c>
      <c r="QRR345" s="4" t="s">
        <v>303</v>
      </c>
      <c r="QRS345" s="4" t="s">
        <v>303</v>
      </c>
      <c r="QRT345" s="4" t="s">
        <v>303</v>
      </c>
      <c r="QRU345" s="4" t="s">
        <v>303</v>
      </c>
      <c r="QRV345" s="4" t="s">
        <v>303</v>
      </c>
      <c r="QRW345" s="4" t="s">
        <v>303</v>
      </c>
      <c r="QRX345" s="4" t="s">
        <v>303</v>
      </c>
      <c r="QRY345" s="4" t="s">
        <v>303</v>
      </c>
      <c r="QRZ345" s="4" t="s">
        <v>303</v>
      </c>
      <c r="QSA345" s="4" t="s">
        <v>303</v>
      </c>
      <c r="QSB345" s="4" t="s">
        <v>303</v>
      </c>
      <c r="QSC345" s="4" t="s">
        <v>303</v>
      </c>
      <c r="QSD345" s="4" t="s">
        <v>303</v>
      </c>
      <c r="QSE345" s="4" t="s">
        <v>303</v>
      </c>
      <c r="QSF345" s="4" t="s">
        <v>303</v>
      </c>
      <c r="QSG345" s="4" t="s">
        <v>303</v>
      </c>
      <c r="QSH345" s="4" t="s">
        <v>303</v>
      </c>
      <c r="QSI345" s="4" t="s">
        <v>303</v>
      </c>
      <c r="QSJ345" s="4" t="s">
        <v>303</v>
      </c>
      <c r="QSK345" s="4" t="s">
        <v>303</v>
      </c>
      <c r="QSL345" s="4" t="s">
        <v>303</v>
      </c>
      <c r="QSM345" s="4" t="s">
        <v>303</v>
      </c>
      <c r="QSN345" s="4" t="s">
        <v>303</v>
      </c>
      <c r="QSO345" s="4" t="s">
        <v>303</v>
      </c>
      <c r="QSP345" s="4" t="s">
        <v>303</v>
      </c>
      <c r="QSQ345" s="4" t="s">
        <v>303</v>
      </c>
      <c r="QSR345" s="4" t="s">
        <v>303</v>
      </c>
      <c r="QSS345" s="4" t="s">
        <v>303</v>
      </c>
      <c r="QST345" s="4" t="s">
        <v>303</v>
      </c>
      <c r="QSU345" s="4" t="s">
        <v>303</v>
      </c>
      <c r="QSV345" s="4" t="s">
        <v>303</v>
      </c>
      <c r="QSW345" s="4" t="s">
        <v>303</v>
      </c>
      <c r="QSX345" s="4" t="s">
        <v>303</v>
      </c>
      <c r="QSY345" s="4" t="s">
        <v>303</v>
      </c>
      <c r="QSZ345" s="4" t="s">
        <v>303</v>
      </c>
      <c r="QTA345" s="4" t="s">
        <v>303</v>
      </c>
      <c r="QTB345" s="4" t="s">
        <v>303</v>
      </c>
      <c r="QTC345" s="4" t="s">
        <v>303</v>
      </c>
      <c r="QTD345" s="4" t="s">
        <v>303</v>
      </c>
      <c r="QTE345" s="4" t="s">
        <v>303</v>
      </c>
      <c r="QTF345" s="4" t="s">
        <v>303</v>
      </c>
      <c r="QTG345" s="4" t="s">
        <v>303</v>
      </c>
      <c r="QTH345" s="4" t="s">
        <v>303</v>
      </c>
      <c r="QTI345" s="4" t="s">
        <v>303</v>
      </c>
      <c r="QTJ345" s="4" t="s">
        <v>303</v>
      </c>
      <c r="QTK345" s="4" t="s">
        <v>303</v>
      </c>
      <c r="QTL345" s="4" t="s">
        <v>303</v>
      </c>
      <c r="QTM345" s="4" t="s">
        <v>303</v>
      </c>
      <c r="QTN345" s="4" t="s">
        <v>303</v>
      </c>
      <c r="QTO345" s="4" t="s">
        <v>303</v>
      </c>
      <c r="QTP345" s="4" t="s">
        <v>303</v>
      </c>
      <c r="QTQ345" s="4" t="s">
        <v>303</v>
      </c>
      <c r="QTR345" s="4" t="s">
        <v>303</v>
      </c>
      <c r="QTS345" s="4" t="s">
        <v>303</v>
      </c>
      <c r="QTT345" s="4" t="s">
        <v>303</v>
      </c>
      <c r="QTU345" s="4" t="s">
        <v>303</v>
      </c>
      <c r="QTV345" s="4" t="s">
        <v>303</v>
      </c>
      <c r="QTW345" s="4" t="s">
        <v>303</v>
      </c>
      <c r="QTX345" s="4" t="s">
        <v>303</v>
      </c>
      <c r="QTY345" s="4" t="s">
        <v>303</v>
      </c>
      <c r="QTZ345" s="4" t="s">
        <v>303</v>
      </c>
      <c r="QUA345" s="4" t="s">
        <v>303</v>
      </c>
      <c r="QUB345" s="4" t="s">
        <v>303</v>
      </c>
      <c r="QUC345" s="4" t="s">
        <v>303</v>
      </c>
      <c r="QUD345" s="4" t="s">
        <v>303</v>
      </c>
      <c r="QUE345" s="4" t="s">
        <v>303</v>
      </c>
      <c r="QUF345" s="4" t="s">
        <v>303</v>
      </c>
      <c r="QUG345" s="4" t="s">
        <v>303</v>
      </c>
      <c r="QUH345" s="4" t="s">
        <v>303</v>
      </c>
      <c r="QUI345" s="4" t="s">
        <v>303</v>
      </c>
      <c r="QUJ345" s="4" t="s">
        <v>303</v>
      </c>
      <c r="QUK345" s="4" t="s">
        <v>303</v>
      </c>
      <c r="QUL345" s="4" t="s">
        <v>303</v>
      </c>
      <c r="QUM345" s="4" t="s">
        <v>303</v>
      </c>
      <c r="QUN345" s="4" t="s">
        <v>303</v>
      </c>
      <c r="QUO345" s="4" t="s">
        <v>303</v>
      </c>
      <c r="QUP345" s="4" t="s">
        <v>303</v>
      </c>
      <c r="QUQ345" s="4" t="s">
        <v>303</v>
      </c>
      <c r="QUR345" s="4" t="s">
        <v>303</v>
      </c>
      <c r="QUS345" s="4" t="s">
        <v>303</v>
      </c>
      <c r="QUT345" s="4" t="s">
        <v>303</v>
      </c>
      <c r="QUU345" s="4" t="s">
        <v>303</v>
      </c>
      <c r="QUV345" s="4" t="s">
        <v>303</v>
      </c>
      <c r="QUW345" s="4" t="s">
        <v>303</v>
      </c>
      <c r="QUX345" s="4" t="s">
        <v>303</v>
      </c>
      <c r="QUY345" s="4" t="s">
        <v>303</v>
      </c>
      <c r="QUZ345" s="4" t="s">
        <v>303</v>
      </c>
      <c r="QVA345" s="4" t="s">
        <v>303</v>
      </c>
      <c r="QVB345" s="4" t="s">
        <v>303</v>
      </c>
      <c r="QVC345" s="4" t="s">
        <v>303</v>
      </c>
      <c r="QVD345" s="4" t="s">
        <v>303</v>
      </c>
      <c r="QVE345" s="4" t="s">
        <v>303</v>
      </c>
      <c r="QVF345" s="4" t="s">
        <v>303</v>
      </c>
      <c r="QVG345" s="4" t="s">
        <v>303</v>
      </c>
      <c r="QVH345" s="4" t="s">
        <v>303</v>
      </c>
      <c r="QVI345" s="4" t="s">
        <v>303</v>
      </c>
      <c r="QVJ345" s="4" t="s">
        <v>303</v>
      </c>
      <c r="QVK345" s="4" t="s">
        <v>303</v>
      </c>
      <c r="QVL345" s="4" t="s">
        <v>303</v>
      </c>
      <c r="QVM345" s="4" t="s">
        <v>303</v>
      </c>
      <c r="QVN345" s="4" t="s">
        <v>303</v>
      </c>
      <c r="QVO345" s="4" t="s">
        <v>303</v>
      </c>
      <c r="QVP345" s="4" t="s">
        <v>303</v>
      </c>
      <c r="QVQ345" s="4" t="s">
        <v>303</v>
      </c>
      <c r="QVR345" s="4" t="s">
        <v>303</v>
      </c>
      <c r="QVS345" s="4" t="s">
        <v>303</v>
      </c>
      <c r="QVT345" s="4" t="s">
        <v>303</v>
      </c>
      <c r="QVU345" s="4" t="s">
        <v>303</v>
      </c>
      <c r="QVV345" s="4" t="s">
        <v>303</v>
      </c>
      <c r="QVW345" s="4" t="s">
        <v>303</v>
      </c>
      <c r="QVX345" s="4" t="s">
        <v>303</v>
      </c>
      <c r="QVY345" s="4" t="s">
        <v>303</v>
      </c>
      <c r="QVZ345" s="4" t="s">
        <v>303</v>
      </c>
      <c r="QWA345" s="4" t="s">
        <v>303</v>
      </c>
      <c r="QWB345" s="4" t="s">
        <v>303</v>
      </c>
      <c r="QWC345" s="4" t="s">
        <v>303</v>
      </c>
      <c r="QWD345" s="4" t="s">
        <v>303</v>
      </c>
      <c r="QWE345" s="4" t="s">
        <v>303</v>
      </c>
      <c r="QWF345" s="4" t="s">
        <v>303</v>
      </c>
      <c r="QWG345" s="4" t="s">
        <v>303</v>
      </c>
      <c r="QWH345" s="4" t="s">
        <v>303</v>
      </c>
      <c r="QWI345" s="4" t="s">
        <v>303</v>
      </c>
      <c r="QWJ345" s="4" t="s">
        <v>303</v>
      </c>
      <c r="QWK345" s="4" t="s">
        <v>303</v>
      </c>
      <c r="QWL345" s="4" t="s">
        <v>303</v>
      </c>
      <c r="QWM345" s="4" t="s">
        <v>303</v>
      </c>
      <c r="QWN345" s="4" t="s">
        <v>303</v>
      </c>
      <c r="QWO345" s="4" t="s">
        <v>303</v>
      </c>
      <c r="QWP345" s="4" t="s">
        <v>303</v>
      </c>
      <c r="QWQ345" s="4" t="s">
        <v>303</v>
      </c>
      <c r="QWR345" s="4" t="s">
        <v>303</v>
      </c>
      <c r="QWS345" s="4" t="s">
        <v>303</v>
      </c>
      <c r="QWT345" s="4" t="s">
        <v>303</v>
      </c>
      <c r="QWU345" s="4" t="s">
        <v>303</v>
      </c>
      <c r="QWV345" s="4" t="s">
        <v>303</v>
      </c>
      <c r="QWW345" s="4" t="s">
        <v>303</v>
      </c>
      <c r="QWX345" s="4" t="s">
        <v>303</v>
      </c>
      <c r="QWY345" s="4" t="s">
        <v>303</v>
      </c>
      <c r="QWZ345" s="4" t="s">
        <v>303</v>
      </c>
      <c r="QXA345" s="4" t="s">
        <v>303</v>
      </c>
      <c r="QXB345" s="4" t="s">
        <v>303</v>
      </c>
      <c r="QXC345" s="4" t="s">
        <v>303</v>
      </c>
      <c r="QXD345" s="4" t="s">
        <v>303</v>
      </c>
      <c r="QXE345" s="4" t="s">
        <v>303</v>
      </c>
      <c r="QXF345" s="4" t="s">
        <v>303</v>
      </c>
      <c r="QXG345" s="4" t="s">
        <v>303</v>
      </c>
      <c r="QXH345" s="4" t="s">
        <v>303</v>
      </c>
      <c r="QXI345" s="4" t="s">
        <v>303</v>
      </c>
      <c r="QXJ345" s="4" t="s">
        <v>303</v>
      </c>
      <c r="QXK345" s="4" t="s">
        <v>303</v>
      </c>
      <c r="QXL345" s="4" t="s">
        <v>303</v>
      </c>
      <c r="QXM345" s="4" t="s">
        <v>303</v>
      </c>
      <c r="QXN345" s="4" t="s">
        <v>303</v>
      </c>
      <c r="QXO345" s="4" t="s">
        <v>303</v>
      </c>
      <c r="QXP345" s="4" t="s">
        <v>303</v>
      </c>
      <c r="QXQ345" s="4" t="s">
        <v>303</v>
      </c>
      <c r="QXR345" s="4" t="s">
        <v>303</v>
      </c>
      <c r="QXS345" s="4" t="s">
        <v>303</v>
      </c>
      <c r="QXT345" s="4" t="s">
        <v>303</v>
      </c>
      <c r="QXU345" s="4" t="s">
        <v>303</v>
      </c>
      <c r="QXV345" s="4" t="s">
        <v>303</v>
      </c>
      <c r="QXW345" s="4" t="s">
        <v>303</v>
      </c>
      <c r="QXX345" s="4" t="s">
        <v>303</v>
      </c>
      <c r="QXY345" s="4" t="s">
        <v>303</v>
      </c>
      <c r="QXZ345" s="4" t="s">
        <v>303</v>
      </c>
      <c r="QYA345" s="4" t="s">
        <v>303</v>
      </c>
      <c r="QYB345" s="4" t="s">
        <v>303</v>
      </c>
      <c r="QYC345" s="4" t="s">
        <v>303</v>
      </c>
      <c r="QYD345" s="4" t="s">
        <v>303</v>
      </c>
      <c r="QYE345" s="4" t="s">
        <v>303</v>
      </c>
      <c r="QYF345" s="4" t="s">
        <v>303</v>
      </c>
      <c r="QYG345" s="4" t="s">
        <v>303</v>
      </c>
      <c r="QYH345" s="4" t="s">
        <v>303</v>
      </c>
      <c r="QYI345" s="4" t="s">
        <v>303</v>
      </c>
      <c r="QYJ345" s="4" t="s">
        <v>303</v>
      </c>
      <c r="QYK345" s="4" t="s">
        <v>303</v>
      </c>
      <c r="QYL345" s="4" t="s">
        <v>303</v>
      </c>
      <c r="QYM345" s="4" t="s">
        <v>303</v>
      </c>
      <c r="QYN345" s="4" t="s">
        <v>303</v>
      </c>
      <c r="QYO345" s="4" t="s">
        <v>303</v>
      </c>
      <c r="QYP345" s="4" t="s">
        <v>303</v>
      </c>
      <c r="QYQ345" s="4" t="s">
        <v>303</v>
      </c>
      <c r="QYR345" s="4" t="s">
        <v>303</v>
      </c>
      <c r="QYS345" s="4" t="s">
        <v>303</v>
      </c>
      <c r="QYT345" s="4" t="s">
        <v>303</v>
      </c>
      <c r="QYU345" s="4" t="s">
        <v>303</v>
      </c>
      <c r="QYV345" s="4" t="s">
        <v>303</v>
      </c>
      <c r="QYW345" s="4" t="s">
        <v>303</v>
      </c>
      <c r="QYX345" s="4" t="s">
        <v>303</v>
      </c>
      <c r="QYY345" s="4" t="s">
        <v>303</v>
      </c>
      <c r="QYZ345" s="4" t="s">
        <v>303</v>
      </c>
      <c r="QZA345" s="4" t="s">
        <v>303</v>
      </c>
      <c r="QZB345" s="4" t="s">
        <v>303</v>
      </c>
      <c r="QZC345" s="4" t="s">
        <v>303</v>
      </c>
      <c r="QZD345" s="4" t="s">
        <v>303</v>
      </c>
      <c r="QZE345" s="4" t="s">
        <v>303</v>
      </c>
      <c r="QZF345" s="4" t="s">
        <v>303</v>
      </c>
      <c r="QZG345" s="4" t="s">
        <v>303</v>
      </c>
      <c r="QZH345" s="4" t="s">
        <v>303</v>
      </c>
      <c r="QZI345" s="4" t="s">
        <v>303</v>
      </c>
      <c r="QZJ345" s="4" t="s">
        <v>303</v>
      </c>
      <c r="QZK345" s="4" t="s">
        <v>303</v>
      </c>
      <c r="QZL345" s="4" t="s">
        <v>303</v>
      </c>
      <c r="QZM345" s="4" t="s">
        <v>303</v>
      </c>
      <c r="QZN345" s="4" t="s">
        <v>303</v>
      </c>
      <c r="QZO345" s="4" t="s">
        <v>303</v>
      </c>
      <c r="QZP345" s="4" t="s">
        <v>303</v>
      </c>
      <c r="QZQ345" s="4" t="s">
        <v>303</v>
      </c>
      <c r="QZR345" s="4" t="s">
        <v>303</v>
      </c>
      <c r="QZS345" s="4" t="s">
        <v>303</v>
      </c>
      <c r="QZT345" s="4" t="s">
        <v>303</v>
      </c>
      <c r="QZU345" s="4" t="s">
        <v>303</v>
      </c>
      <c r="QZV345" s="4" t="s">
        <v>303</v>
      </c>
      <c r="QZW345" s="4" t="s">
        <v>303</v>
      </c>
      <c r="QZX345" s="4" t="s">
        <v>303</v>
      </c>
      <c r="QZY345" s="4" t="s">
        <v>303</v>
      </c>
      <c r="QZZ345" s="4" t="s">
        <v>303</v>
      </c>
      <c r="RAA345" s="4" t="s">
        <v>303</v>
      </c>
      <c r="RAB345" s="4" t="s">
        <v>303</v>
      </c>
      <c r="RAC345" s="4" t="s">
        <v>303</v>
      </c>
      <c r="RAD345" s="4" t="s">
        <v>303</v>
      </c>
      <c r="RAE345" s="4" t="s">
        <v>303</v>
      </c>
      <c r="RAF345" s="4" t="s">
        <v>303</v>
      </c>
      <c r="RAG345" s="4" t="s">
        <v>303</v>
      </c>
      <c r="RAH345" s="4" t="s">
        <v>303</v>
      </c>
      <c r="RAI345" s="4" t="s">
        <v>303</v>
      </c>
      <c r="RAJ345" s="4" t="s">
        <v>303</v>
      </c>
      <c r="RAK345" s="4" t="s">
        <v>303</v>
      </c>
      <c r="RAL345" s="4" t="s">
        <v>303</v>
      </c>
      <c r="RAM345" s="4" t="s">
        <v>303</v>
      </c>
      <c r="RAN345" s="4" t="s">
        <v>303</v>
      </c>
      <c r="RAO345" s="4" t="s">
        <v>303</v>
      </c>
      <c r="RAP345" s="4" t="s">
        <v>303</v>
      </c>
      <c r="RAQ345" s="4" t="s">
        <v>303</v>
      </c>
      <c r="RAR345" s="4" t="s">
        <v>303</v>
      </c>
      <c r="RAS345" s="4" t="s">
        <v>303</v>
      </c>
      <c r="RAT345" s="4" t="s">
        <v>303</v>
      </c>
      <c r="RAU345" s="4" t="s">
        <v>303</v>
      </c>
      <c r="RAV345" s="4" t="s">
        <v>303</v>
      </c>
      <c r="RAW345" s="4" t="s">
        <v>303</v>
      </c>
      <c r="RAX345" s="4" t="s">
        <v>303</v>
      </c>
      <c r="RAY345" s="4" t="s">
        <v>303</v>
      </c>
      <c r="RAZ345" s="4" t="s">
        <v>303</v>
      </c>
      <c r="RBA345" s="4" t="s">
        <v>303</v>
      </c>
      <c r="RBB345" s="4" t="s">
        <v>303</v>
      </c>
      <c r="RBC345" s="4" t="s">
        <v>303</v>
      </c>
      <c r="RBD345" s="4" t="s">
        <v>303</v>
      </c>
      <c r="RBE345" s="4" t="s">
        <v>303</v>
      </c>
      <c r="RBF345" s="4" t="s">
        <v>303</v>
      </c>
      <c r="RBG345" s="4" t="s">
        <v>303</v>
      </c>
      <c r="RBH345" s="4" t="s">
        <v>303</v>
      </c>
      <c r="RBI345" s="4" t="s">
        <v>303</v>
      </c>
      <c r="RBJ345" s="4" t="s">
        <v>303</v>
      </c>
      <c r="RBK345" s="4" t="s">
        <v>303</v>
      </c>
      <c r="RBL345" s="4" t="s">
        <v>303</v>
      </c>
      <c r="RBM345" s="4" t="s">
        <v>303</v>
      </c>
      <c r="RBN345" s="4" t="s">
        <v>303</v>
      </c>
      <c r="RBO345" s="4" t="s">
        <v>303</v>
      </c>
      <c r="RBP345" s="4" t="s">
        <v>303</v>
      </c>
      <c r="RBQ345" s="4" t="s">
        <v>303</v>
      </c>
      <c r="RBR345" s="4" t="s">
        <v>303</v>
      </c>
      <c r="RBS345" s="4" t="s">
        <v>303</v>
      </c>
      <c r="RBT345" s="4" t="s">
        <v>303</v>
      </c>
      <c r="RBU345" s="4" t="s">
        <v>303</v>
      </c>
      <c r="RBV345" s="4" t="s">
        <v>303</v>
      </c>
      <c r="RBW345" s="4" t="s">
        <v>303</v>
      </c>
      <c r="RBX345" s="4" t="s">
        <v>303</v>
      </c>
      <c r="RBY345" s="4" t="s">
        <v>303</v>
      </c>
      <c r="RBZ345" s="4" t="s">
        <v>303</v>
      </c>
      <c r="RCA345" s="4" t="s">
        <v>303</v>
      </c>
      <c r="RCB345" s="4" t="s">
        <v>303</v>
      </c>
      <c r="RCC345" s="4" t="s">
        <v>303</v>
      </c>
      <c r="RCD345" s="4" t="s">
        <v>303</v>
      </c>
      <c r="RCE345" s="4" t="s">
        <v>303</v>
      </c>
      <c r="RCF345" s="4" t="s">
        <v>303</v>
      </c>
      <c r="RCG345" s="4" t="s">
        <v>303</v>
      </c>
      <c r="RCH345" s="4" t="s">
        <v>303</v>
      </c>
      <c r="RCI345" s="4" t="s">
        <v>303</v>
      </c>
      <c r="RCJ345" s="4" t="s">
        <v>303</v>
      </c>
      <c r="RCK345" s="4" t="s">
        <v>303</v>
      </c>
      <c r="RCL345" s="4" t="s">
        <v>303</v>
      </c>
      <c r="RCM345" s="4" t="s">
        <v>303</v>
      </c>
      <c r="RCN345" s="4" t="s">
        <v>303</v>
      </c>
      <c r="RCO345" s="4" t="s">
        <v>303</v>
      </c>
      <c r="RCP345" s="4" t="s">
        <v>303</v>
      </c>
      <c r="RCQ345" s="4" t="s">
        <v>303</v>
      </c>
      <c r="RCR345" s="4" t="s">
        <v>303</v>
      </c>
      <c r="RCS345" s="4" t="s">
        <v>303</v>
      </c>
      <c r="RCT345" s="4" t="s">
        <v>303</v>
      </c>
      <c r="RCU345" s="4" t="s">
        <v>303</v>
      </c>
      <c r="RCV345" s="4" t="s">
        <v>303</v>
      </c>
      <c r="RCW345" s="4" t="s">
        <v>303</v>
      </c>
      <c r="RCX345" s="4" t="s">
        <v>303</v>
      </c>
      <c r="RCY345" s="4" t="s">
        <v>303</v>
      </c>
      <c r="RCZ345" s="4" t="s">
        <v>303</v>
      </c>
      <c r="RDA345" s="4" t="s">
        <v>303</v>
      </c>
      <c r="RDB345" s="4" t="s">
        <v>303</v>
      </c>
      <c r="RDC345" s="4" t="s">
        <v>303</v>
      </c>
      <c r="RDD345" s="4" t="s">
        <v>303</v>
      </c>
      <c r="RDE345" s="4" t="s">
        <v>303</v>
      </c>
      <c r="RDF345" s="4" t="s">
        <v>303</v>
      </c>
      <c r="RDG345" s="4" t="s">
        <v>303</v>
      </c>
      <c r="RDH345" s="4" t="s">
        <v>303</v>
      </c>
      <c r="RDI345" s="4" t="s">
        <v>303</v>
      </c>
      <c r="RDJ345" s="4" t="s">
        <v>303</v>
      </c>
      <c r="RDK345" s="4" t="s">
        <v>303</v>
      </c>
      <c r="RDL345" s="4" t="s">
        <v>303</v>
      </c>
      <c r="RDM345" s="4" t="s">
        <v>303</v>
      </c>
      <c r="RDN345" s="4" t="s">
        <v>303</v>
      </c>
      <c r="RDO345" s="4" t="s">
        <v>303</v>
      </c>
      <c r="RDP345" s="4" t="s">
        <v>303</v>
      </c>
      <c r="RDQ345" s="4" t="s">
        <v>303</v>
      </c>
      <c r="RDR345" s="4" t="s">
        <v>303</v>
      </c>
      <c r="RDS345" s="4" t="s">
        <v>303</v>
      </c>
      <c r="RDT345" s="4" t="s">
        <v>303</v>
      </c>
      <c r="RDU345" s="4" t="s">
        <v>303</v>
      </c>
      <c r="RDV345" s="4" t="s">
        <v>303</v>
      </c>
      <c r="RDW345" s="4" t="s">
        <v>303</v>
      </c>
      <c r="RDX345" s="4" t="s">
        <v>303</v>
      </c>
      <c r="RDY345" s="4" t="s">
        <v>303</v>
      </c>
      <c r="RDZ345" s="4" t="s">
        <v>303</v>
      </c>
      <c r="REA345" s="4" t="s">
        <v>303</v>
      </c>
      <c r="REB345" s="4" t="s">
        <v>303</v>
      </c>
      <c r="REC345" s="4" t="s">
        <v>303</v>
      </c>
      <c r="RED345" s="4" t="s">
        <v>303</v>
      </c>
      <c r="REE345" s="4" t="s">
        <v>303</v>
      </c>
      <c r="REF345" s="4" t="s">
        <v>303</v>
      </c>
      <c r="REG345" s="4" t="s">
        <v>303</v>
      </c>
      <c r="REH345" s="4" t="s">
        <v>303</v>
      </c>
      <c r="REI345" s="4" t="s">
        <v>303</v>
      </c>
      <c r="REJ345" s="4" t="s">
        <v>303</v>
      </c>
      <c r="REK345" s="4" t="s">
        <v>303</v>
      </c>
      <c r="REL345" s="4" t="s">
        <v>303</v>
      </c>
      <c r="REM345" s="4" t="s">
        <v>303</v>
      </c>
      <c r="REN345" s="4" t="s">
        <v>303</v>
      </c>
      <c r="REO345" s="4" t="s">
        <v>303</v>
      </c>
      <c r="REP345" s="4" t="s">
        <v>303</v>
      </c>
      <c r="REQ345" s="4" t="s">
        <v>303</v>
      </c>
      <c r="RER345" s="4" t="s">
        <v>303</v>
      </c>
      <c r="RES345" s="4" t="s">
        <v>303</v>
      </c>
      <c r="RET345" s="4" t="s">
        <v>303</v>
      </c>
      <c r="REU345" s="4" t="s">
        <v>303</v>
      </c>
      <c r="REV345" s="4" t="s">
        <v>303</v>
      </c>
      <c r="REW345" s="4" t="s">
        <v>303</v>
      </c>
      <c r="REX345" s="4" t="s">
        <v>303</v>
      </c>
      <c r="REY345" s="4" t="s">
        <v>303</v>
      </c>
      <c r="REZ345" s="4" t="s">
        <v>303</v>
      </c>
      <c r="RFA345" s="4" t="s">
        <v>303</v>
      </c>
      <c r="RFB345" s="4" t="s">
        <v>303</v>
      </c>
      <c r="RFC345" s="4" t="s">
        <v>303</v>
      </c>
      <c r="RFD345" s="4" t="s">
        <v>303</v>
      </c>
      <c r="RFE345" s="4" t="s">
        <v>303</v>
      </c>
      <c r="RFF345" s="4" t="s">
        <v>303</v>
      </c>
      <c r="RFG345" s="4" t="s">
        <v>303</v>
      </c>
      <c r="RFH345" s="4" t="s">
        <v>303</v>
      </c>
      <c r="RFI345" s="4" t="s">
        <v>303</v>
      </c>
      <c r="RFJ345" s="4" t="s">
        <v>303</v>
      </c>
      <c r="RFK345" s="4" t="s">
        <v>303</v>
      </c>
      <c r="RFL345" s="4" t="s">
        <v>303</v>
      </c>
      <c r="RFM345" s="4" t="s">
        <v>303</v>
      </c>
      <c r="RFN345" s="4" t="s">
        <v>303</v>
      </c>
      <c r="RFO345" s="4" t="s">
        <v>303</v>
      </c>
      <c r="RFP345" s="4" t="s">
        <v>303</v>
      </c>
      <c r="RFQ345" s="4" t="s">
        <v>303</v>
      </c>
      <c r="RFR345" s="4" t="s">
        <v>303</v>
      </c>
      <c r="RFS345" s="4" t="s">
        <v>303</v>
      </c>
      <c r="RFT345" s="4" t="s">
        <v>303</v>
      </c>
      <c r="RFU345" s="4" t="s">
        <v>303</v>
      </c>
      <c r="RFV345" s="4" t="s">
        <v>303</v>
      </c>
      <c r="RFW345" s="4" t="s">
        <v>303</v>
      </c>
      <c r="RFX345" s="4" t="s">
        <v>303</v>
      </c>
      <c r="RFY345" s="4" t="s">
        <v>303</v>
      </c>
      <c r="RFZ345" s="4" t="s">
        <v>303</v>
      </c>
      <c r="RGA345" s="4" t="s">
        <v>303</v>
      </c>
      <c r="RGB345" s="4" t="s">
        <v>303</v>
      </c>
      <c r="RGC345" s="4" t="s">
        <v>303</v>
      </c>
      <c r="RGD345" s="4" t="s">
        <v>303</v>
      </c>
      <c r="RGE345" s="4" t="s">
        <v>303</v>
      </c>
      <c r="RGF345" s="4" t="s">
        <v>303</v>
      </c>
      <c r="RGG345" s="4" t="s">
        <v>303</v>
      </c>
      <c r="RGH345" s="4" t="s">
        <v>303</v>
      </c>
      <c r="RGI345" s="4" t="s">
        <v>303</v>
      </c>
      <c r="RGJ345" s="4" t="s">
        <v>303</v>
      </c>
      <c r="RGK345" s="4" t="s">
        <v>303</v>
      </c>
      <c r="RGL345" s="4" t="s">
        <v>303</v>
      </c>
      <c r="RGM345" s="4" t="s">
        <v>303</v>
      </c>
      <c r="RGN345" s="4" t="s">
        <v>303</v>
      </c>
      <c r="RGO345" s="4" t="s">
        <v>303</v>
      </c>
      <c r="RGP345" s="4" t="s">
        <v>303</v>
      </c>
      <c r="RGQ345" s="4" t="s">
        <v>303</v>
      </c>
      <c r="RGR345" s="4" t="s">
        <v>303</v>
      </c>
      <c r="RGS345" s="4" t="s">
        <v>303</v>
      </c>
      <c r="RGT345" s="4" t="s">
        <v>303</v>
      </c>
      <c r="RGU345" s="4" t="s">
        <v>303</v>
      </c>
      <c r="RGV345" s="4" t="s">
        <v>303</v>
      </c>
      <c r="RGW345" s="4" t="s">
        <v>303</v>
      </c>
      <c r="RGX345" s="4" t="s">
        <v>303</v>
      </c>
      <c r="RGY345" s="4" t="s">
        <v>303</v>
      </c>
      <c r="RGZ345" s="4" t="s">
        <v>303</v>
      </c>
      <c r="RHA345" s="4" t="s">
        <v>303</v>
      </c>
      <c r="RHB345" s="4" t="s">
        <v>303</v>
      </c>
      <c r="RHC345" s="4" t="s">
        <v>303</v>
      </c>
      <c r="RHD345" s="4" t="s">
        <v>303</v>
      </c>
      <c r="RHE345" s="4" t="s">
        <v>303</v>
      </c>
      <c r="RHF345" s="4" t="s">
        <v>303</v>
      </c>
      <c r="RHG345" s="4" t="s">
        <v>303</v>
      </c>
      <c r="RHH345" s="4" t="s">
        <v>303</v>
      </c>
      <c r="RHI345" s="4" t="s">
        <v>303</v>
      </c>
      <c r="RHJ345" s="4" t="s">
        <v>303</v>
      </c>
      <c r="RHK345" s="4" t="s">
        <v>303</v>
      </c>
      <c r="RHL345" s="4" t="s">
        <v>303</v>
      </c>
      <c r="RHM345" s="4" t="s">
        <v>303</v>
      </c>
      <c r="RHN345" s="4" t="s">
        <v>303</v>
      </c>
      <c r="RHO345" s="4" t="s">
        <v>303</v>
      </c>
      <c r="RHP345" s="4" t="s">
        <v>303</v>
      </c>
      <c r="RHQ345" s="4" t="s">
        <v>303</v>
      </c>
      <c r="RHR345" s="4" t="s">
        <v>303</v>
      </c>
      <c r="RHS345" s="4" t="s">
        <v>303</v>
      </c>
      <c r="RHT345" s="4" t="s">
        <v>303</v>
      </c>
      <c r="RHU345" s="4" t="s">
        <v>303</v>
      </c>
      <c r="RHV345" s="4" t="s">
        <v>303</v>
      </c>
      <c r="RHW345" s="4" t="s">
        <v>303</v>
      </c>
      <c r="RHX345" s="4" t="s">
        <v>303</v>
      </c>
      <c r="RHY345" s="4" t="s">
        <v>303</v>
      </c>
      <c r="RHZ345" s="4" t="s">
        <v>303</v>
      </c>
      <c r="RIA345" s="4" t="s">
        <v>303</v>
      </c>
      <c r="RIB345" s="4" t="s">
        <v>303</v>
      </c>
      <c r="RIC345" s="4" t="s">
        <v>303</v>
      </c>
      <c r="RID345" s="4" t="s">
        <v>303</v>
      </c>
      <c r="RIE345" s="4" t="s">
        <v>303</v>
      </c>
      <c r="RIF345" s="4" t="s">
        <v>303</v>
      </c>
      <c r="RIG345" s="4" t="s">
        <v>303</v>
      </c>
      <c r="RIH345" s="4" t="s">
        <v>303</v>
      </c>
      <c r="RII345" s="4" t="s">
        <v>303</v>
      </c>
      <c r="RIJ345" s="4" t="s">
        <v>303</v>
      </c>
      <c r="RIK345" s="4" t="s">
        <v>303</v>
      </c>
      <c r="RIL345" s="4" t="s">
        <v>303</v>
      </c>
      <c r="RIM345" s="4" t="s">
        <v>303</v>
      </c>
      <c r="RIN345" s="4" t="s">
        <v>303</v>
      </c>
      <c r="RIO345" s="4" t="s">
        <v>303</v>
      </c>
      <c r="RIP345" s="4" t="s">
        <v>303</v>
      </c>
      <c r="RIQ345" s="4" t="s">
        <v>303</v>
      </c>
      <c r="RIR345" s="4" t="s">
        <v>303</v>
      </c>
      <c r="RIS345" s="4" t="s">
        <v>303</v>
      </c>
      <c r="RIT345" s="4" t="s">
        <v>303</v>
      </c>
      <c r="RIU345" s="4" t="s">
        <v>303</v>
      </c>
      <c r="RIV345" s="4" t="s">
        <v>303</v>
      </c>
      <c r="RIW345" s="4" t="s">
        <v>303</v>
      </c>
      <c r="RIX345" s="4" t="s">
        <v>303</v>
      </c>
      <c r="RIY345" s="4" t="s">
        <v>303</v>
      </c>
      <c r="RIZ345" s="4" t="s">
        <v>303</v>
      </c>
      <c r="RJA345" s="4" t="s">
        <v>303</v>
      </c>
      <c r="RJB345" s="4" t="s">
        <v>303</v>
      </c>
      <c r="RJC345" s="4" t="s">
        <v>303</v>
      </c>
      <c r="RJD345" s="4" t="s">
        <v>303</v>
      </c>
      <c r="RJE345" s="4" t="s">
        <v>303</v>
      </c>
      <c r="RJF345" s="4" t="s">
        <v>303</v>
      </c>
      <c r="RJG345" s="4" t="s">
        <v>303</v>
      </c>
      <c r="RJH345" s="4" t="s">
        <v>303</v>
      </c>
      <c r="RJI345" s="4" t="s">
        <v>303</v>
      </c>
      <c r="RJJ345" s="4" t="s">
        <v>303</v>
      </c>
      <c r="RJK345" s="4" t="s">
        <v>303</v>
      </c>
      <c r="RJL345" s="4" t="s">
        <v>303</v>
      </c>
      <c r="RJM345" s="4" t="s">
        <v>303</v>
      </c>
      <c r="RJN345" s="4" t="s">
        <v>303</v>
      </c>
      <c r="RJO345" s="4" t="s">
        <v>303</v>
      </c>
      <c r="RJP345" s="4" t="s">
        <v>303</v>
      </c>
      <c r="RJQ345" s="4" t="s">
        <v>303</v>
      </c>
      <c r="RJR345" s="4" t="s">
        <v>303</v>
      </c>
      <c r="RJS345" s="4" t="s">
        <v>303</v>
      </c>
      <c r="RJT345" s="4" t="s">
        <v>303</v>
      </c>
      <c r="RJU345" s="4" t="s">
        <v>303</v>
      </c>
      <c r="RJV345" s="4" t="s">
        <v>303</v>
      </c>
      <c r="RJW345" s="4" t="s">
        <v>303</v>
      </c>
      <c r="RJX345" s="4" t="s">
        <v>303</v>
      </c>
      <c r="RJY345" s="4" t="s">
        <v>303</v>
      </c>
      <c r="RJZ345" s="4" t="s">
        <v>303</v>
      </c>
      <c r="RKA345" s="4" t="s">
        <v>303</v>
      </c>
      <c r="RKB345" s="4" t="s">
        <v>303</v>
      </c>
      <c r="RKC345" s="4" t="s">
        <v>303</v>
      </c>
      <c r="RKD345" s="4" t="s">
        <v>303</v>
      </c>
      <c r="RKE345" s="4" t="s">
        <v>303</v>
      </c>
      <c r="RKF345" s="4" t="s">
        <v>303</v>
      </c>
      <c r="RKG345" s="4" t="s">
        <v>303</v>
      </c>
      <c r="RKH345" s="4" t="s">
        <v>303</v>
      </c>
      <c r="RKI345" s="4" t="s">
        <v>303</v>
      </c>
      <c r="RKJ345" s="4" t="s">
        <v>303</v>
      </c>
      <c r="RKK345" s="4" t="s">
        <v>303</v>
      </c>
      <c r="RKL345" s="4" t="s">
        <v>303</v>
      </c>
      <c r="RKM345" s="4" t="s">
        <v>303</v>
      </c>
      <c r="RKN345" s="4" t="s">
        <v>303</v>
      </c>
      <c r="RKO345" s="4" t="s">
        <v>303</v>
      </c>
      <c r="RKP345" s="4" t="s">
        <v>303</v>
      </c>
      <c r="RKQ345" s="4" t="s">
        <v>303</v>
      </c>
      <c r="RKR345" s="4" t="s">
        <v>303</v>
      </c>
      <c r="RKS345" s="4" t="s">
        <v>303</v>
      </c>
      <c r="RKT345" s="4" t="s">
        <v>303</v>
      </c>
      <c r="RKU345" s="4" t="s">
        <v>303</v>
      </c>
      <c r="RKV345" s="4" t="s">
        <v>303</v>
      </c>
      <c r="RKW345" s="4" t="s">
        <v>303</v>
      </c>
      <c r="RKX345" s="4" t="s">
        <v>303</v>
      </c>
      <c r="RKY345" s="4" t="s">
        <v>303</v>
      </c>
      <c r="RKZ345" s="4" t="s">
        <v>303</v>
      </c>
      <c r="RLA345" s="4" t="s">
        <v>303</v>
      </c>
      <c r="RLB345" s="4" t="s">
        <v>303</v>
      </c>
      <c r="RLC345" s="4" t="s">
        <v>303</v>
      </c>
      <c r="RLD345" s="4" t="s">
        <v>303</v>
      </c>
      <c r="RLE345" s="4" t="s">
        <v>303</v>
      </c>
      <c r="RLF345" s="4" t="s">
        <v>303</v>
      </c>
      <c r="RLG345" s="4" t="s">
        <v>303</v>
      </c>
      <c r="RLH345" s="4" t="s">
        <v>303</v>
      </c>
      <c r="RLI345" s="4" t="s">
        <v>303</v>
      </c>
      <c r="RLJ345" s="4" t="s">
        <v>303</v>
      </c>
      <c r="RLK345" s="4" t="s">
        <v>303</v>
      </c>
      <c r="RLL345" s="4" t="s">
        <v>303</v>
      </c>
      <c r="RLM345" s="4" t="s">
        <v>303</v>
      </c>
      <c r="RLN345" s="4" t="s">
        <v>303</v>
      </c>
      <c r="RLO345" s="4" t="s">
        <v>303</v>
      </c>
      <c r="RLP345" s="4" t="s">
        <v>303</v>
      </c>
      <c r="RLQ345" s="4" t="s">
        <v>303</v>
      </c>
      <c r="RLR345" s="4" t="s">
        <v>303</v>
      </c>
      <c r="RLS345" s="4" t="s">
        <v>303</v>
      </c>
      <c r="RLT345" s="4" t="s">
        <v>303</v>
      </c>
      <c r="RLU345" s="4" t="s">
        <v>303</v>
      </c>
      <c r="RLV345" s="4" t="s">
        <v>303</v>
      </c>
      <c r="RLW345" s="4" t="s">
        <v>303</v>
      </c>
      <c r="RLX345" s="4" t="s">
        <v>303</v>
      </c>
      <c r="RLY345" s="4" t="s">
        <v>303</v>
      </c>
      <c r="RLZ345" s="4" t="s">
        <v>303</v>
      </c>
      <c r="RMA345" s="4" t="s">
        <v>303</v>
      </c>
      <c r="RMB345" s="4" t="s">
        <v>303</v>
      </c>
      <c r="RMC345" s="4" t="s">
        <v>303</v>
      </c>
      <c r="RMD345" s="4" t="s">
        <v>303</v>
      </c>
      <c r="RME345" s="4" t="s">
        <v>303</v>
      </c>
      <c r="RMF345" s="4" t="s">
        <v>303</v>
      </c>
      <c r="RMG345" s="4" t="s">
        <v>303</v>
      </c>
      <c r="RMH345" s="4" t="s">
        <v>303</v>
      </c>
      <c r="RMI345" s="4" t="s">
        <v>303</v>
      </c>
      <c r="RMJ345" s="4" t="s">
        <v>303</v>
      </c>
      <c r="RMK345" s="4" t="s">
        <v>303</v>
      </c>
      <c r="RML345" s="4" t="s">
        <v>303</v>
      </c>
      <c r="RMM345" s="4" t="s">
        <v>303</v>
      </c>
      <c r="RMN345" s="4" t="s">
        <v>303</v>
      </c>
      <c r="RMO345" s="4" t="s">
        <v>303</v>
      </c>
      <c r="RMP345" s="4" t="s">
        <v>303</v>
      </c>
      <c r="RMQ345" s="4" t="s">
        <v>303</v>
      </c>
      <c r="RMR345" s="4" t="s">
        <v>303</v>
      </c>
      <c r="RMS345" s="4" t="s">
        <v>303</v>
      </c>
      <c r="RMT345" s="4" t="s">
        <v>303</v>
      </c>
      <c r="RMU345" s="4" t="s">
        <v>303</v>
      </c>
      <c r="RMV345" s="4" t="s">
        <v>303</v>
      </c>
      <c r="RMW345" s="4" t="s">
        <v>303</v>
      </c>
      <c r="RMX345" s="4" t="s">
        <v>303</v>
      </c>
      <c r="RMY345" s="4" t="s">
        <v>303</v>
      </c>
      <c r="RMZ345" s="4" t="s">
        <v>303</v>
      </c>
      <c r="RNA345" s="4" t="s">
        <v>303</v>
      </c>
      <c r="RNB345" s="4" t="s">
        <v>303</v>
      </c>
      <c r="RNC345" s="4" t="s">
        <v>303</v>
      </c>
      <c r="RND345" s="4" t="s">
        <v>303</v>
      </c>
      <c r="RNE345" s="4" t="s">
        <v>303</v>
      </c>
      <c r="RNF345" s="4" t="s">
        <v>303</v>
      </c>
      <c r="RNG345" s="4" t="s">
        <v>303</v>
      </c>
      <c r="RNH345" s="4" t="s">
        <v>303</v>
      </c>
      <c r="RNI345" s="4" t="s">
        <v>303</v>
      </c>
      <c r="RNJ345" s="4" t="s">
        <v>303</v>
      </c>
      <c r="RNK345" s="4" t="s">
        <v>303</v>
      </c>
      <c r="RNL345" s="4" t="s">
        <v>303</v>
      </c>
      <c r="RNM345" s="4" t="s">
        <v>303</v>
      </c>
      <c r="RNN345" s="4" t="s">
        <v>303</v>
      </c>
      <c r="RNO345" s="4" t="s">
        <v>303</v>
      </c>
      <c r="RNP345" s="4" t="s">
        <v>303</v>
      </c>
      <c r="RNQ345" s="4" t="s">
        <v>303</v>
      </c>
      <c r="RNR345" s="4" t="s">
        <v>303</v>
      </c>
      <c r="RNS345" s="4" t="s">
        <v>303</v>
      </c>
      <c r="RNT345" s="4" t="s">
        <v>303</v>
      </c>
      <c r="RNU345" s="4" t="s">
        <v>303</v>
      </c>
      <c r="RNV345" s="4" t="s">
        <v>303</v>
      </c>
      <c r="RNW345" s="4" t="s">
        <v>303</v>
      </c>
      <c r="RNX345" s="4" t="s">
        <v>303</v>
      </c>
      <c r="RNY345" s="4" t="s">
        <v>303</v>
      </c>
      <c r="RNZ345" s="4" t="s">
        <v>303</v>
      </c>
      <c r="ROA345" s="4" t="s">
        <v>303</v>
      </c>
      <c r="ROB345" s="4" t="s">
        <v>303</v>
      </c>
      <c r="ROC345" s="4" t="s">
        <v>303</v>
      </c>
      <c r="ROD345" s="4" t="s">
        <v>303</v>
      </c>
      <c r="ROE345" s="4" t="s">
        <v>303</v>
      </c>
      <c r="ROF345" s="4" t="s">
        <v>303</v>
      </c>
      <c r="ROG345" s="4" t="s">
        <v>303</v>
      </c>
      <c r="ROH345" s="4" t="s">
        <v>303</v>
      </c>
      <c r="ROI345" s="4" t="s">
        <v>303</v>
      </c>
      <c r="ROJ345" s="4" t="s">
        <v>303</v>
      </c>
      <c r="ROK345" s="4" t="s">
        <v>303</v>
      </c>
      <c r="ROL345" s="4" t="s">
        <v>303</v>
      </c>
      <c r="ROM345" s="4" t="s">
        <v>303</v>
      </c>
      <c r="RON345" s="4" t="s">
        <v>303</v>
      </c>
      <c r="ROO345" s="4" t="s">
        <v>303</v>
      </c>
      <c r="ROP345" s="4" t="s">
        <v>303</v>
      </c>
      <c r="ROQ345" s="4" t="s">
        <v>303</v>
      </c>
      <c r="ROR345" s="4" t="s">
        <v>303</v>
      </c>
      <c r="ROS345" s="4" t="s">
        <v>303</v>
      </c>
      <c r="ROT345" s="4" t="s">
        <v>303</v>
      </c>
      <c r="ROU345" s="4" t="s">
        <v>303</v>
      </c>
      <c r="ROV345" s="4" t="s">
        <v>303</v>
      </c>
      <c r="ROW345" s="4" t="s">
        <v>303</v>
      </c>
      <c r="ROX345" s="4" t="s">
        <v>303</v>
      </c>
      <c r="ROY345" s="4" t="s">
        <v>303</v>
      </c>
      <c r="ROZ345" s="4" t="s">
        <v>303</v>
      </c>
      <c r="RPA345" s="4" t="s">
        <v>303</v>
      </c>
      <c r="RPB345" s="4" t="s">
        <v>303</v>
      </c>
      <c r="RPC345" s="4" t="s">
        <v>303</v>
      </c>
      <c r="RPD345" s="4" t="s">
        <v>303</v>
      </c>
      <c r="RPE345" s="4" t="s">
        <v>303</v>
      </c>
      <c r="RPF345" s="4" t="s">
        <v>303</v>
      </c>
      <c r="RPG345" s="4" t="s">
        <v>303</v>
      </c>
      <c r="RPH345" s="4" t="s">
        <v>303</v>
      </c>
      <c r="RPI345" s="4" t="s">
        <v>303</v>
      </c>
      <c r="RPJ345" s="4" t="s">
        <v>303</v>
      </c>
      <c r="RPK345" s="4" t="s">
        <v>303</v>
      </c>
      <c r="RPL345" s="4" t="s">
        <v>303</v>
      </c>
      <c r="RPM345" s="4" t="s">
        <v>303</v>
      </c>
      <c r="RPN345" s="4" t="s">
        <v>303</v>
      </c>
      <c r="RPO345" s="4" t="s">
        <v>303</v>
      </c>
      <c r="RPP345" s="4" t="s">
        <v>303</v>
      </c>
      <c r="RPQ345" s="4" t="s">
        <v>303</v>
      </c>
      <c r="RPR345" s="4" t="s">
        <v>303</v>
      </c>
      <c r="RPS345" s="4" t="s">
        <v>303</v>
      </c>
      <c r="RPT345" s="4" t="s">
        <v>303</v>
      </c>
      <c r="RPU345" s="4" t="s">
        <v>303</v>
      </c>
      <c r="RPV345" s="4" t="s">
        <v>303</v>
      </c>
      <c r="RPW345" s="4" t="s">
        <v>303</v>
      </c>
      <c r="RPX345" s="4" t="s">
        <v>303</v>
      </c>
      <c r="RPY345" s="4" t="s">
        <v>303</v>
      </c>
      <c r="RPZ345" s="4" t="s">
        <v>303</v>
      </c>
      <c r="RQA345" s="4" t="s">
        <v>303</v>
      </c>
      <c r="RQB345" s="4" t="s">
        <v>303</v>
      </c>
      <c r="RQC345" s="4" t="s">
        <v>303</v>
      </c>
      <c r="RQD345" s="4" t="s">
        <v>303</v>
      </c>
      <c r="RQE345" s="4" t="s">
        <v>303</v>
      </c>
      <c r="RQF345" s="4" t="s">
        <v>303</v>
      </c>
      <c r="RQG345" s="4" t="s">
        <v>303</v>
      </c>
      <c r="RQH345" s="4" t="s">
        <v>303</v>
      </c>
      <c r="RQI345" s="4" t="s">
        <v>303</v>
      </c>
      <c r="RQJ345" s="4" t="s">
        <v>303</v>
      </c>
      <c r="RQK345" s="4" t="s">
        <v>303</v>
      </c>
      <c r="RQL345" s="4" t="s">
        <v>303</v>
      </c>
      <c r="RQM345" s="4" t="s">
        <v>303</v>
      </c>
      <c r="RQN345" s="4" t="s">
        <v>303</v>
      </c>
      <c r="RQO345" s="4" t="s">
        <v>303</v>
      </c>
      <c r="RQP345" s="4" t="s">
        <v>303</v>
      </c>
      <c r="RQQ345" s="4" t="s">
        <v>303</v>
      </c>
      <c r="RQR345" s="4" t="s">
        <v>303</v>
      </c>
      <c r="RQS345" s="4" t="s">
        <v>303</v>
      </c>
      <c r="RQT345" s="4" t="s">
        <v>303</v>
      </c>
      <c r="RQU345" s="4" t="s">
        <v>303</v>
      </c>
      <c r="RQV345" s="4" t="s">
        <v>303</v>
      </c>
      <c r="RQW345" s="4" t="s">
        <v>303</v>
      </c>
      <c r="RQX345" s="4" t="s">
        <v>303</v>
      </c>
      <c r="RQY345" s="4" t="s">
        <v>303</v>
      </c>
      <c r="RQZ345" s="4" t="s">
        <v>303</v>
      </c>
      <c r="RRA345" s="4" t="s">
        <v>303</v>
      </c>
      <c r="RRB345" s="4" t="s">
        <v>303</v>
      </c>
      <c r="RRC345" s="4" t="s">
        <v>303</v>
      </c>
      <c r="RRD345" s="4" t="s">
        <v>303</v>
      </c>
      <c r="RRE345" s="4" t="s">
        <v>303</v>
      </c>
      <c r="RRF345" s="4" t="s">
        <v>303</v>
      </c>
      <c r="RRG345" s="4" t="s">
        <v>303</v>
      </c>
      <c r="RRH345" s="4" t="s">
        <v>303</v>
      </c>
      <c r="RRI345" s="4" t="s">
        <v>303</v>
      </c>
      <c r="RRJ345" s="4" t="s">
        <v>303</v>
      </c>
      <c r="RRK345" s="4" t="s">
        <v>303</v>
      </c>
      <c r="RRL345" s="4" t="s">
        <v>303</v>
      </c>
      <c r="RRM345" s="4" t="s">
        <v>303</v>
      </c>
      <c r="RRN345" s="4" t="s">
        <v>303</v>
      </c>
      <c r="RRO345" s="4" t="s">
        <v>303</v>
      </c>
      <c r="RRP345" s="4" t="s">
        <v>303</v>
      </c>
      <c r="RRQ345" s="4" t="s">
        <v>303</v>
      </c>
      <c r="RRR345" s="4" t="s">
        <v>303</v>
      </c>
      <c r="RRS345" s="4" t="s">
        <v>303</v>
      </c>
      <c r="RRT345" s="4" t="s">
        <v>303</v>
      </c>
      <c r="RRU345" s="4" t="s">
        <v>303</v>
      </c>
      <c r="RRV345" s="4" t="s">
        <v>303</v>
      </c>
      <c r="RRW345" s="4" t="s">
        <v>303</v>
      </c>
      <c r="RRX345" s="4" t="s">
        <v>303</v>
      </c>
      <c r="RRY345" s="4" t="s">
        <v>303</v>
      </c>
      <c r="RRZ345" s="4" t="s">
        <v>303</v>
      </c>
      <c r="RSA345" s="4" t="s">
        <v>303</v>
      </c>
      <c r="RSB345" s="4" t="s">
        <v>303</v>
      </c>
      <c r="RSC345" s="4" t="s">
        <v>303</v>
      </c>
      <c r="RSD345" s="4" t="s">
        <v>303</v>
      </c>
      <c r="RSE345" s="4" t="s">
        <v>303</v>
      </c>
      <c r="RSF345" s="4" t="s">
        <v>303</v>
      </c>
      <c r="RSG345" s="4" t="s">
        <v>303</v>
      </c>
      <c r="RSH345" s="4" t="s">
        <v>303</v>
      </c>
      <c r="RSI345" s="4" t="s">
        <v>303</v>
      </c>
      <c r="RSJ345" s="4" t="s">
        <v>303</v>
      </c>
      <c r="RSK345" s="4" t="s">
        <v>303</v>
      </c>
      <c r="RSL345" s="4" t="s">
        <v>303</v>
      </c>
      <c r="RSM345" s="4" t="s">
        <v>303</v>
      </c>
      <c r="RSN345" s="4" t="s">
        <v>303</v>
      </c>
      <c r="RSO345" s="4" t="s">
        <v>303</v>
      </c>
      <c r="RSP345" s="4" t="s">
        <v>303</v>
      </c>
      <c r="RSQ345" s="4" t="s">
        <v>303</v>
      </c>
      <c r="RSR345" s="4" t="s">
        <v>303</v>
      </c>
      <c r="RSS345" s="4" t="s">
        <v>303</v>
      </c>
      <c r="RST345" s="4" t="s">
        <v>303</v>
      </c>
      <c r="RSU345" s="4" t="s">
        <v>303</v>
      </c>
      <c r="RSV345" s="4" t="s">
        <v>303</v>
      </c>
      <c r="RSW345" s="4" t="s">
        <v>303</v>
      </c>
      <c r="RSX345" s="4" t="s">
        <v>303</v>
      </c>
      <c r="RSY345" s="4" t="s">
        <v>303</v>
      </c>
      <c r="RSZ345" s="4" t="s">
        <v>303</v>
      </c>
      <c r="RTA345" s="4" t="s">
        <v>303</v>
      </c>
      <c r="RTB345" s="4" t="s">
        <v>303</v>
      </c>
      <c r="RTC345" s="4" t="s">
        <v>303</v>
      </c>
      <c r="RTD345" s="4" t="s">
        <v>303</v>
      </c>
      <c r="RTE345" s="4" t="s">
        <v>303</v>
      </c>
      <c r="RTF345" s="4" t="s">
        <v>303</v>
      </c>
      <c r="RTG345" s="4" t="s">
        <v>303</v>
      </c>
      <c r="RTH345" s="4" t="s">
        <v>303</v>
      </c>
      <c r="RTI345" s="4" t="s">
        <v>303</v>
      </c>
      <c r="RTJ345" s="4" t="s">
        <v>303</v>
      </c>
      <c r="RTK345" s="4" t="s">
        <v>303</v>
      </c>
      <c r="RTL345" s="4" t="s">
        <v>303</v>
      </c>
      <c r="RTM345" s="4" t="s">
        <v>303</v>
      </c>
      <c r="RTN345" s="4" t="s">
        <v>303</v>
      </c>
      <c r="RTO345" s="4" t="s">
        <v>303</v>
      </c>
      <c r="RTP345" s="4" t="s">
        <v>303</v>
      </c>
      <c r="RTQ345" s="4" t="s">
        <v>303</v>
      </c>
      <c r="RTR345" s="4" t="s">
        <v>303</v>
      </c>
      <c r="RTS345" s="4" t="s">
        <v>303</v>
      </c>
      <c r="RTT345" s="4" t="s">
        <v>303</v>
      </c>
      <c r="RTU345" s="4" t="s">
        <v>303</v>
      </c>
      <c r="RTV345" s="4" t="s">
        <v>303</v>
      </c>
      <c r="RTW345" s="4" t="s">
        <v>303</v>
      </c>
      <c r="RTX345" s="4" t="s">
        <v>303</v>
      </c>
      <c r="RTY345" s="4" t="s">
        <v>303</v>
      </c>
      <c r="RTZ345" s="4" t="s">
        <v>303</v>
      </c>
      <c r="RUA345" s="4" t="s">
        <v>303</v>
      </c>
      <c r="RUB345" s="4" t="s">
        <v>303</v>
      </c>
      <c r="RUC345" s="4" t="s">
        <v>303</v>
      </c>
      <c r="RUD345" s="4" t="s">
        <v>303</v>
      </c>
      <c r="RUE345" s="4" t="s">
        <v>303</v>
      </c>
      <c r="RUF345" s="4" t="s">
        <v>303</v>
      </c>
      <c r="RUG345" s="4" t="s">
        <v>303</v>
      </c>
      <c r="RUH345" s="4" t="s">
        <v>303</v>
      </c>
      <c r="RUI345" s="4" t="s">
        <v>303</v>
      </c>
      <c r="RUJ345" s="4" t="s">
        <v>303</v>
      </c>
      <c r="RUK345" s="4" t="s">
        <v>303</v>
      </c>
      <c r="RUL345" s="4" t="s">
        <v>303</v>
      </c>
      <c r="RUM345" s="4" t="s">
        <v>303</v>
      </c>
      <c r="RUN345" s="4" t="s">
        <v>303</v>
      </c>
      <c r="RUO345" s="4" t="s">
        <v>303</v>
      </c>
      <c r="RUP345" s="4" t="s">
        <v>303</v>
      </c>
      <c r="RUQ345" s="4" t="s">
        <v>303</v>
      </c>
      <c r="RUR345" s="4" t="s">
        <v>303</v>
      </c>
      <c r="RUS345" s="4" t="s">
        <v>303</v>
      </c>
      <c r="RUT345" s="4" t="s">
        <v>303</v>
      </c>
      <c r="RUU345" s="4" t="s">
        <v>303</v>
      </c>
      <c r="RUV345" s="4" t="s">
        <v>303</v>
      </c>
      <c r="RUW345" s="4" t="s">
        <v>303</v>
      </c>
      <c r="RUX345" s="4" t="s">
        <v>303</v>
      </c>
      <c r="RUY345" s="4" t="s">
        <v>303</v>
      </c>
      <c r="RUZ345" s="4" t="s">
        <v>303</v>
      </c>
      <c r="RVA345" s="4" t="s">
        <v>303</v>
      </c>
      <c r="RVB345" s="4" t="s">
        <v>303</v>
      </c>
      <c r="RVC345" s="4" t="s">
        <v>303</v>
      </c>
      <c r="RVD345" s="4" t="s">
        <v>303</v>
      </c>
      <c r="RVE345" s="4" t="s">
        <v>303</v>
      </c>
      <c r="RVF345" s="4" t="s">
        <v>303</v>
      </c>
      <c r="RVG345" s="4" t="s">
        <v>303</v>
      </c>
      <c r="RVH345" s="4" t="s">
        <v>303</v>
      </c>
      <c r="RVI345" s="4" t="s">
        <v>303</v>
      </c>
      <c r="RVJ345" s="4" t="s">
        <v>303</v>
      </c>
      <c r="RVK345" s="4" t="s">
        <v>303</v>
      </c>
      <c r="RVL345" s="4" t="s">
        <v>303</v>
      </c>
      <c r="RVM345" s="4" t="s">
        <v>303</v>
      </c>
      <c r="RVN345" s="4" t="s">
        <v>303</v>
      </c>
      <c r="RVO345" s="4" t="s">
        <v>303</v>
      </c>
      <c r="RVP345" s="4" t="s">
        <v>303</v>
      </c>
      <c r="RVQ345" s="4" t="s">
        <v>303</v>
      </c>
      <c r="RVR345" s="4" t="s">
        <v>303</v>
      </c>
      <c r="RVS345" s="4" t="s">
        <v>303</v>
      </c>
      <c r="RVT345" s="4" t="s">
        <v>303</v>
      </c>
      <c r="RVU345" s="4" t="s">
        <v>303</v>
      </c>
      <c r="RVV345" s="4" t="s">
        <v>303</v>
      </c>
      <c r="RVW345" s="4" t="s">
        <v>303</v>
      </c>
      <c r="RVX345" s="4" t="s">
        <v>303</v>
      </c>
      <c r="RVY345" s="4" t="s">
        <v>303</v>
      </c>
      <c r="RVZ345" s="4" t="s">
        <v>303</v>
      </c>
      <c r="RWA345" s="4" t="s">
        <v>303</v>
      </c>
      <c r="RWB345" s="4" t="s">
        <v>303</v>
      </c>
      <c r="RWC345" s="4" t="s">
        <v>303</v>
      </c>
      <c r="RWD345" s="4" t="s">
        <v>303</v>
      </c>
      <c r="RWE345" s="4" t="s">
        <v>303</v>
      </c>
      <c r="RWF345" s="4" t="s">
        <v>303</v>
      </c>
      <c r="RWG345" s="4" t="s">
        <v>303</v>
      </c>
      <c r="RWH345" s="4" t="s">
        <v>303</v>
      </c>
      <c r="RWI345" s="4" t="s">
        <v>303</v>
      </c>
      <c r="RWJ345" s="4" t="s">
        <v>303</v>
      </c>
      <c r="RWK345" s="4" t="s">
        <v>303</v>
      </c>
      <c r="RWL345" s="4" t="s">
        <v>303</v>
      </c>
      <c r="RWM345" s="4" t="s">
        <v>303</v>
      </c>
      <c r="RWN345" s="4" t="s">
        <v>303</v>
      </c>
      <c r="RWO345" s="4" t="s">
        <v>303</v>
      </c>
      <c r="RWP345" s="4" t="s">
        <v>303</v>
      </c>
      <c r="RWQ345" s="4" t="s">
        <v>303</v>
      </c>
      <c r="RWR345" s="4" t="s">
        <v>303</v>
      </c>
      <c r="RWS345" s="4" t="s">
        <v>303</v>
      </c>
      <c r="RWT345" s="4" t="s">
        <v>303</v>
      </c>
      <c r="RWU345" s="4" t="s">
        <v>303</v>
      </c>
      <c r="RWV345" s="4" t="s">
        <v>303</v>
      </c>
      <c r="RWW345" s="4" t="s">
        <v>303</v>
      </c>
      <c r="RWX345" s="4" t="s">
        <v>303</v>
      </c>
      <c r="RWY345" s="4" t="s">
        <v>303</v>
      </c>
      <c r="RWZ345" s="4" t="s">
        <v>303</v>
      </c>
      <c r="RXA345" s="4" t="s">
        <v>303</v>
      </c>
      <c r="RXB345" s="4" t="s">
        <v>303</v>
      </c>
      <c r="RXC345" s="4" t="s">
        <v>303</v>
      </c>
      <c r="RXD345" s="4" t="s">
        <v>303</v>
      </c>
      <c r="RXE345" s="4" t="s">
        <v>303</v>
      </c>
      <c r="RXF345" s="4" t="s">
        <v>303</v>
      </c>
      <c r="RXG345" s="4" t="s">
        <v>303</v>
      </c>
      <c r="RXH345" s="4" t="s">
        <v>303</v>
      </c>
      <c r="RXI345" s="4" t="s">
        <v>303</v>
      </c>
      <c r="RXJ345" s="4" t="s">
        <v>303</v>
      </c>
      <c r="RXK345" s="4" t="s">
        <v>303</v>
      </c>
      <c r="RXL345" s="4" t="s">
        <v>303</v>
      </c>
      <c r="RXM345" s="4" t="s">
        <v>303</v>
      </c>
      <c r="RXN345" s="4" t="s">
        <v>303</v>
      </c>
      <c r="RXO345" s="4" t="s">
        <v>303</v>
      </c>
      <c r="RXP345" s="4" t="s">
        <v>303</v>
      </c>
      <c r="RXQ345" s="4" t="s">
        <v>303</v>
      </c>
      <c r="RXR345" s="4" t="s">
        <v>303</v>
      </c>
      <c r="RXS345" s="4" t="s">
        <v>303</v>
      </c>
      <c r="RXT345" s="4" t="s">
        <v>303</v>
      </c>
      <c r="RXU345" s="4" t="s">
        <v>303</v>
      </c>
      <c r="RXV345" s="4" t="s">
        <v>303</v>
      </c>
      <c r="RXW345" s="4" t="s">
        <v>303</v>
      </c>
      <c r="RXX345" s="4" t="s">
        <v>303</v>
      </c>
      <c r="RXY345" s="4" t="s">
        <v>303</v>
      </c>
      <c r="RXZ345" s="4" t="s">
        <v>303</v>
      </c>
      <c r="RYA345" s="4" t="s">
        <v>303</v>
      </c>
      <c r="RYB345" s="4" t="s">
        <v>303</v>
      </c>
      <c r="RYC345" s="4" t="s">
        <v>303</v>
      </c>
      <c r="RYD345" s="4" t="s">
        <v>303</v>
      </c>
      <c r="RYE345" s="4" t="s">
        <v>303</v>
      </c>
      <c r="RYF345" s="4" t="s">
        <v>303</v>
      </c>
      <c r="RYG345" s="4" t="s">
        <v>303</v>
      </c>
      <c r="RYH345" s="4" t="s">
        <v>303</v>
      </c>
      <c r="RYI345" s="4" t="s">
        <v>303</v>
      </c>
      <c r="RYJ345" s="4" t="s">
        <v>303</v>
      </c>
      <c r="RYK345" s="4" t="s">
        <v>303</v>
      </c>
      <c r="RYL345" s="4" t="s">
        <v>303</v>
      </c>
      <c r="RYM345" s="4" t="s">
        <v>303</v>
      </c>
      <c r="RYN345" s="4" t="s">
        <v>303</v>
      </c>
      <c r="RYO345" s="4" t="s">
        <v>303</v>
      </c>
      <c r="RYP345" s="4" t="s">
        <v>303</v>
      </c>
      <c r="RYQ345" s="4" t="s">
        <v>303</v>
      </c>
      <c r="RYR345" s="4" t="s">
        <v>303</v>
      </c>
      <c r="RYS345" s="4" t="s">
        <v>303</v>
      </c>
      <c r="RYT345" s="4" t="s">
        <v>303</v>
      </c>
      <c r="RYU345" s="4" t="s">
        <v>303</v>
      </c>
      <c r="RYV345" s="4" t="s">
        <v>303</v>
      </c>
      <c r="RYW345" s="4" t="s">
        <v>303</v>
      </c>
      <c r="RYX345" s="4" t="s">
        <v>303</v>
      </c>
      <c r="RYY345" s="4" t="s">
        <v>303</v>
      </c>
      <c r="RYZ345" s="4" t="s">
        <v>303</v>
      </c>
      <c r="RZA345" s="4" t="s">
        <v>303</v>
      </c>
      <c r="RZB345" s="4" t="s">
        <v>303</v>
      </c>
      <c r="RZC345" s="4" t="s">
        <v>303</v>
      </c>
      <c r="RZD345" s="4" t="s">
        <v>303</v>
      </c>
      <c r="RZE345" s="4" t="s">
        <v>303</v>
      </c>
      <c r="RZF345" s="4" t="s">
        <v>303</v>
      </c>
      <c r="RZG345" s="4" t="s">
        <v>303</v>
      </c>
      <c r="RZH345" s="4" t="s">
        <v>303</v>
      </c>
      <c r="RZI345" s="4" t="s">
        <v>303</v>
      </c>
      <c r="RZJ345" s="4" t="s">
        <v>303</v>
      </c>
      <c r="RZK345" s="4" t="s">
        <v>303</v>
      </c>
      <c r="RZL345" s="4" t="s">
        <v>303</v>
      </c>
      <c r="RZM345" s="4" t="s">
        <v>303</v>
      </c>
      <c r="RZN345" s="4" t="s">
        <v>303</v>
      </c>
      <c r="RZO345" s="4" t="s">
        <v>303</v>
      </c>
      <c r="RZP345" s="4" t="s">
        <v>303</v>
      </c>
      <c r="RZQ345" s="4" t="s">
        <v>303</v>
      </c>
      <c r="RZR345" s="4" t="s">
        <v>303</v>
      </c>
      <c r="RZS345" s="4" t="s">
        <v>303</v>
      </c>
      <c r="RZT345" s="4" t="s">
        <v>303</v>
      </c>
      <c r="RZU345" s="4" t="s">
        <v>303</v>
      </c>
      <c r="RZV345" s="4" t="s">
        <v>303</v>
      </c>
      <c r="RZW345" s="4" t="s">
        <v>303</v>
      </c>
      <c r="RZX345" s="4" t="s">
        <v>303</v>
      </c>
      <c r="RZY345" s="4" t="s">
        <v>303</v>
      </c>
      <c r="RZZ345" s="4" t="s">
        <v>303</v>
      </c>
      <c r="SAA345" s="4" t="s">
        <v>303</v>
      </c>
      <c r="SAB345" s="4" t="s">
        <v>303</v>
      </c>
      <c r="SAC345" s="4" t="s">
        <v>303</v>
      </c>
      <c r="SAD345" s="4" t="s">
        <v>303</v>
      </c>
      <c r="SAE345" s="4" t="s">
        <v>303</v>
      </c>
      <c r="SAF345" s="4" t="s">
        <v>303</v>
      </c>
      <c r="SAG345" s="4" t="s">
        <v>303</v>
      </c>
      <c r="SAH345" s="4" t="s">
        <v>303</v>
      </c>
      <c r="SAI345" s="4" t="s">
        <v>303</v>
      </c>
      <c r="SAJ345" s="4" t="s">
        <v>303</v>
      </c>
      <c r="SAK345" s="4" t="s">
        <v>303</v>
      </c>
      <c r="SAL345" s="4" t="s">
        <v>303</v>
      </c>
      <c r="SAM345" s="4" t="s">
        <v>303</v>
      </c>
      <c r="SAN345" s="4" t="s">
        <v>303</v>
      </c>
      <c r="SAO345" s="4" t="s">
        <v>303</v>
      </c>
      <c r="SAP345" s="4" t="s">
        <v>303</v>
      </c>
      <c r="SAQ345" s="4" t="s">
        <v>303</v>
      </c>
      <c r="SAR345" s="4" t="s">
        <v>303</v>
      </c>
      <c r="SAS345" s="4" t="s">
        <v>303</v>
      </c>
      <c r="SAT345" s="4" t="s">
        <v>303</v>
      </c>
      <c r="SAU345" s="4" t="s">
        <v>303</v>
      </c>
      <c r="SAV345" s="4" t="s">
        <v>303</v>
      </c>
      <c r="SAW345" s="4" t="s">
        <v>303</v>
      </c>
      <c r="SAX345" s="4" t="s">
        <v>303</v>
      </c>
      <c r="SAY345" s="4" t="s">
        <v>303</v>
      </c>
      <c r="SAZ345" s="4" t="s">
        <v>303</v>
      </c>
      <c r="SBA345" s="4" t="s">
        <v>303</v>
      </c>
      <c r="SBB345" s="4" t="s">
        <v>303</v>
      </c>
      <c r="SBC345" s="4" t="s">
        <v>303</v>
      </c>
      <c r="SBD345" s="4" t="s">
        <v>303</v>
      </c>
      <c r="SBE345" s="4" t="s">
        <v>303</v>
      </c>
      <c r="SBF345" s="4" t="s">
        <v>303</v>
      </c>
      <c r="SBG345" s="4" t="s">
        <v>303</v>
      </c>
      <c r="SBH345" s="4" t="s">
        <v>303</v>
      </c>
      <c r="SBI345" s="4" t="s">
        <v>303</v>
      </c>
      <c r="SBJ345" s="4" t="s">
        <v>303</v>
      </c>
      <c r="SBK345" s="4" t="s">
        <v>303</v>
      </c>
      <c r="SBL345" s="4" t="s">
        <v>303</v>
      </c>
      <c r="SBM345" s="4" t="s">
        <v>303</v>
      </c>
      <c r="SBN345" s="4" t="s">
        <v>303</v>
      </c>
      <c r="SBO345" s="4" t="s">
        <v>303</v>
      </c>
      <c r="SBP345" s="4" t="s">
        <v>303</v>
      </c>
      <c r="SBQ345" s="4" t="s">
        <v>303</v>
      </c>
      <c r="SBR345" s="4" t="s">
        <v>303</v>
      </c>
      <c r="SBS345" s="4" t="s">
        <v>303</v>
      </c>
      <c r="SBT345" s="4" t="s">
        <v>303</v>
      </c>
      <c r="SBU345" s="4" t="s">
        <v>303</v>
      </c>
      <c r="SBV345" s="4" t="s">
        <v>303</v>
      </c>
      <c r="SBW345" s="4" t="s">
        <v>303</v>
      </c>
      <c r="SBX345" s="4" t="s">
        <v>303</v>
      </c>
      <c r="SBY345" s="4" t="s">
        <v>303</v>
      </c>
      <c r="SBZ345" s="4" t="s">
        <v>303</v>
      </c>
      <c r="SCA345" s="4" t="s">
        <v>303</v>
      </c>
      <c r="SCB345" s="4" t="s">
        <v>303</v>
      </c>
      <c r="SCC345" s="4" t="s">
        <v>303</v>
      </c>
      <c r="SCD345" s="4" t="s">
        <v>303</v>
      </c>
      <c r="SCE345" s="4" t="s">
        <v>303</v>
      </c>
      <c r="SCF345" s="4" t="s">
        <v>303</v>
      </c>
      <c r="SCG345" s="4" t="s">
        <v>303</v>
      </c>
      <c r="SCH345" s="4" t="s">
        <v>303</v>
      </c>
      <c r="SCI345" s="4" t="s">
        <v>303</v>
      </c>
      <c r="SCJ345" s="4" t="s">
        <v>303</v>
      </c>
      <c r="SCK345" s="4" t="s">
        <v>303</v>
      </c>
      <c r="SCL345" s="4" t="s">
        <v>303</v>
      </c>
      <c r="SCM345" s="4" t="s">
        <v>303</v>
      </c>
      <c r="SCN345" s="4" t="s">
        <v>303</v>
      </c>
      <c r="SCO345" s="4" t="s">
        <v>303</v>
      </c>
      <c r="SCP345" s="4" t="s">
        <v>303</v>
      </c>
      <c r="SCQ345" s="4" t="s">
        <v>303</v>
      </c>
      <c r="SCR345" s="4" t="s">
        <v>303</v>
      </c>
      <c r="SCS345" s="4" t="s">
        <v>303</v>
      </c>
      <c r="SCT345" s="4" t="s">
        <v>303</v>
      </c>
      <c r="SCU345" s="4" t="s">
        <v>303</v>
      </c>
      <c r="SCV345" s="4" t="s">
        <v>303</v>
      </c>
      <c r="SCW345" s="4" t="s">
        <v>303</v>
      </c>
      <c r="SCX345" s="4" t="s">
        <v>303</v>
      </c>
      <c r="SCY345" s="4" t="s">
        <v>303</v>
      </c>
      <c r="SCZ345" s="4" t="s">
        <v>303</v>
      </c>
      <c r="SDA345" s="4" t="s">
        <v>303</v>
      </c>
      <c r="SDB345" s="4" t="s">
        <v>303</v>
      </c>
      <c r="SDC345" s="4" t="s">
        <v>303</v>
      </c>
      <c r="SDD345" s="4" t="s">
        <v>303</v>
      </c>
      <c r="SDE345" s="4" t="s">
        <v>303</v>
      </c>
      <c r="SDF345" s="4" t="s">
        <v>303</v>
      </c>
      <c r="SDG345" s="4" t="s">
        <v>303</v>
      </c>
      <c r="SDH345" s="4" t="s">
        <v>303</v>
      </c>
      <c r="SDI345" s="4" t="s">
        <v>303</v>
      </c>
      <c r="SDJ345" s="4" t="s">
        <v>303</v>
      </c>
      <c r="SDK345" s="4" t="s">
        <v>303</v>
      </c>
      <c r="SDL345" s="4" t="s">
        <v>303</v>
      </c>
      <c r="SDM345" s="4" t="s">
        <v>303</v>
      </c>
      <c r="SDN345" s="4" t="s">
        <v>303</v>
      </c>
      <c r="SDO345" s="4" t="s">
        <v>303</v>
      </c>
      <c r="SDP345" s="4" t="s">
        <v>303</v>
      </c>
      <c r="SDQ345" s="4" t="s">
        <v>303</v>
      </c>
      <c r="SDR345" s="4" t="s">
        <v>303</v>
      </c>
      <c r="SDS345" s="4" t="s">
        <v>303</v>
      </c>
      <c r="SDT345" s="4" t="s">
        <v>303</v>
      </c>
      <c r="SDU345" s="4" t="s">
        <v>303</v>
      </c>
      <c r="SDV345" s="4" t="s">
        <v>303</v>
      </c>
      <c r="SDW345" s="4" t="s">
        <v>303</v>
      </c>
      <c r="SDX345" s="4" t="s">
        <v>303</v>
      </c>
      <c r="SDY345" s="4" t="s">
        <v>303</v>
      </c>
      <c r="SDZ345" s="4" t="s">
        <v>303</v>
      </c>
      <c r="SEA345" s="4" t="s">
        <v>303</v>
      </c>
      <c r="SEB345" s="4" t="s">
        <v>303</v>
      </c>
      <c r="SEC345" s="4" t="s">
        <v>303</v>
      </c>
      <c r="SED345" s="4" t="s">
        <v>303</v>
      </c>
      <c r="SEE345" s="4" t="s">
        <v>303</v>
      </c>
      <c r="SEF345" s="4" t="s">
        <v>303</v>
      </c>
      <c r="SEG345" s="4" t="s">
        <v>303</v>
      </c>
      <c r="SEH345" s="4" t="s">
        <v>303</v>
      </c>
      <c r="SEI345" s="4" t="s">
        <v>303</v>
      </c>
      <c r="SEJ345" s="4" t="s">
        <v>303</v>
      </c>
      <c r="SEK345" s="4" t="s">
        <v>303</v>
      </c>
      <c r="SEL345" s="4" t="s">
        <v>303</v>
      </c>
      <c r="SEM345" s="4" t="s">
        <v>303</v>
      </c>
      <c r="SEN345" s="4" t="s">
        <v>303</v>
      </c>
      <c r="SEO345" s="4" t="s">
        <v>303</v>
      </c>
      <c r="SEP345" s="4" t="s">
        <v>303</v>
      </c>
      <c r="SEQ345" s="4" t="s">
        <v>303</v>
      </c>
      <c r="SER345" s="4" t="s">
        <v>303</v>
      </c>
      <c r="SES345" s="4" t="s">
        <v>303</v>
      </c>
      <c r="SET345" s="4" t="s">
        <v>303</v>
      </c>
      <c r="SEU345" s="4" t="s">
        <v>303</v>
      </c>
      <c r="SEV345" s="4" t="s">
        <v>303</v>
      </c>
      <c r="SEW345" s="4" t="s">
        <v>303</v>
      </c>
      <c r="SEX345" s="4" t="s">
        <v>303</v>
      </c>
      <c r="SEY345" s="4" t="s">
        <v>303</v>
      </c>
      <c r="SEZ345" s="4" t="s">
        <v>303</v>
      </c>
      <c r="SFA345" s="4" t="s">
        <v>303</v>
      </c>
      <c r="SFB345" s="4" t="s">
        <v>303</v>
      </c>
      <c r="SFC345" s="4" t="s">
        <v>303</v>
      </c>
      <c r="SFD345" s="4" t="s">
        <v>303</v>
      </c>
      <c r="SFE345" s="4" t="s">
        <v>303</v>
      </c>
      <c r="SFF345" s="4" t="s">
        <v>303</v>
      </c>
      <c r="SFG345" s="4" t="s">
        <v>303</v>
      </c>
      <c r="SFH345" s="4" t="s">
        <v>303</v>
      </c>
      <c r="SFI345" s="4" t="s">
        <v>303</v>
      </c>
      <c r="SFJ345" s="4" t="s">
        <v>303</v>
      </c>
      <c r="SFK345" s="4" t="s">
        <v>303</v>
      </c>
      <c r="SFL345" s="4" t="s">
        <v>303</v>
      </c>
      <c r="SFM345" s="4" t="s">
        <v>303</v>
      </c>
      <c r="SFN345" s="4" t="s">
        <v>303</v>
      </c>
      <c r="SFO345" s="4" t="s">
        <v>303</v>
      </c>
      <c r="SFP345" s="4" t="s">
        <v>303</v>
      </c>
      <c r="SFQ345" s="4" t="s">
        <v>303</v>
      </c>
      <c r="SFR345" s="4" t="s">
        <v>303</v>
      </c>
      <c r="SFS345" s="4" t="s">
        <v>303</v>
      </c>
      <c r="SFT345" s="4" t="s">
        <v>303</v>
      </c>
      <c r="SFU345" s="4" t="s">
        <v>303</v>
      </c>
      <c r="SFV345" s="4" t="s">
        <v>303</v>
      </c>
      <c r="SFW345" s="4" t="s">
        <v>303</v>
      </c>
      <c r="SFX345" s="4" t="s">
        <v>303</v>
      </c>
      <c r="SFY345" s="4" t="s">
        <v>303</v>
      </c>
      <c r="SFZ345" s="4" t="s">
        <v>303</v>
      </c>
      <c r="SGA345" s="4" t="s">
        <v>303</v>
      </c>
      <c r="SGB345" s="4" t="s">
        <v>303</v>
      </c>
      <c r="SGC345" s="4" t="s">
        <v>303</v>
      </c>
      <c r="SGD345" s="4" t="s">
        <v>303</v>
      </c>
      <c r="SGE345" s="4" t="s">
        <v>303</v>
      </c>
      <c r="SGF345" s="4" t="s">
        <v>303</v>
      </c>
      <c r="SGG345" s="4" t="s">
        <v>303</v>
      </c>
      <c r="SGH345" s="4" t="s">
        <v>303</v>
      </c>
      <c r="SGI345" s="4" t="s">
        <v>303</v>
      </c>
      <c r="SGJ345" s="4" t="s">
        <v>303</v>
      </c>
      <c r="SGK345" s="4" t="s">
        <v>303</v>
      </c>
      <c r="SGL345" s="4" t="s">
        <v>303</v>
      </c>
      <c r="SGM345" s="4" t="s">
        <v>303</v>
      </c>
      <c r="SGN345" s="4" t="s">
        <v>303</v>
      </c>
      <c r="SGO345" s="4" t="s">
        <v>303</v>
      </c>
      <c r="SGP345" s="4" t="s">
        <v>303</v>
      </c>
      <c r="SGQ345" s="4" t="s">
        <v>303</v>
      </c>
      <c r="SGR345" s="4" t="s">
        <v>303</v>
      </c>
      <c r="SGS345" s="4" t="s">
        <v>303</v>
      </c>
      <c r="SGT345" s="4" t="s">
        <v>303</v>
      </c>
      <c r="SGU345" s="4" t="s">
        <v>303</v>
      </c>
      <c r="SGV345" s="4" t="s">
        <v>303</v>
      </c>
      <c r="SGW345" s="4" t="s">
        <v>303</v>
      </c>
      <c r="SGX345" s="4" t="s">
        <v>303</v>
      </c>
      <c r="SGY345" s="4" t="s">
        <v>303</v>
      </c>
      <c r="SGZ345" s="4" t="s">
        <v>303</v>
      </c>
      <c r="SHA345" s="4" t="s">
        <v>303</v>
      </c>
      <c r="SHB345" s="4" t="s">
        <v>303</v>
      </c>
      <c r="SHC345" s="4" t="s">
        <v>303</v>
      </c>
      <c r="SHD345" s="4" t="s">
        <v>303</v>
      </c>
      <c r="SHE345" s="4" t="s">
        <v>303</v>
      </c>
      <c r="SHF345" s="4" t="s">
        <v>303</v>
      </c>
      <c r="SHG345" s="4" t="s">
        <v>303</v>
      </c>
      <c r="SHH345" s="4" t="s">
        <v>303</v>
      </c>
      <c r="SHI345" s="4" t="s">
        <v>303</v>
      </c>
      <c r="SHJ345" s="4" t="s">
        <v>303</v>
      </c>
      <c r="SHK345" s="4" t="s">
        <v>303</v>
      </c>
      <c r="SHL345" s="4" t="s">
        <v>303</v>
      </c>
      <c r="SHM345" s="4" t="s">
        <v>303</v>
      </c>
      <c r="SHN345" s="4" t="s">
        <v>303</v>
      </c>
      <c r="SHO345" s="4" t="s">
        <v>303</v>
      </c>
      <c r="SHP345" s="4" t="s">
        <v>303</v>
      </c>
      <c r="SHQ345" s="4" t="s">
        <v>303</v>
      </c>
      <c r="SHR345" s="4" t="s">
        <v>303</v>
      </c>
      <c r="SHS345" s="4" t="s">
        <v>303</v>
      </c>
      <c r="SHT345" s="4" t="s">
        <v>303</v>
      </c>
      <c r="SHU345" s="4" t="s">
        <v>303</v>
      </c>
      <c r="SHV345" s="4" t="s">
        <v>303</v>
      </c>
      <c r="SHW345" s="4" t="s">
        <v>303</v>
      </c>
      <c r="SHX345" s="4" t="s">
        <v>303</v>
      </c>
      <c r="SHY345" s="4" t="s">
        <v>303</v>
      </c>
      <c r="SHZ345" s="4" t="s">
        <v>303</v>
      </c>
      <c r="SIA345" s="4" t="s">
        <v>303</v>
      </c>
      <c r="SIB345" s="4" t="s">
        <v>303</v>
      </c>
      <c r="SIC345" s="4" t="s">
        <v>303</v>
      </c>
      <c r="SID345" s="4" t="s">
        <v>303</v>
      </c>
      <c r="SIE345" s="4" t="s">
        <v>303</v>
      </c>
      <c r="SIF345" s="4" t="s">
        <v>303</v>
      </c>
      <c r="SIG345" s="4" t="s">
        <v>303</v>
      </c>
      <c r="SIH345" s="4" t="s">
        <v>303</v>
      </c>
      <c r="SII345" s="4" t="s">
        <v>303</v>
      </c>
      <c r="SIJ345" s="4" t="s">
        <v>303</v>
      </c>
      <c r="SIK345" s="4" t="s">
        <v>303</v>
      </c>
      <c r="SIL345" s="4" t="s">
        <v>303</v>
      </c>
      <c r="SIM345" s="4" t="s">
        <v>303</v>
      </c>
      <c r="SIN345" s="4" t="s">
        <v>303</v>
      </c>
      <c r="SIO345" s="4" t="s">
        <v>303</v>
      </c>
      <c r="SIP345" s="4" t="s">
        <v>303</v>
      </c>
      <c r="SIQ345" s="4" t="s">
        <v>303</v>
      </c>
      <c r="SIR345" s="4" t="s">
        <v>303</v>
      </c>
      <c r="SIS345" s="4" t="s">
        <v>303</v>
      </c>
      <c r="SIT345" s="4" t="s">
        <v>303</v>
      </c>
      <c r="SIU345" s="4" t="s">
        <v>303</v>
      </c>
      <c r="SIV345" s="4" t="s">
        <v>303</v>
      </c>
      <c r="SIW345" s="4" t="s">
        <v>303</v>
      </c>
      <c r="SIX345" s="4" t="s">
        <v>303</v>
      </c>
      <c r="SIY345" s="4" t="s">
        <v>303</v>
      </c>
      <c r="SIZ345" s="4" t="s">
        <v>303</v>
      </c>
      <c r="SJA345" s="4" t="s">
        <v>303</v>
      </c>
      <c r="SJB345" s="4" t="s">
        <v>303</v>
      </c>
      <c r="SJC345" s="4" t="s">
        <v>303</v>
      </c>
      <c r="SJD345" s="4" t="s">
        <v>303</v>
      </c>
      <c r="SJE345" s="4" t="s">
        <v>303</v>
      </c>
      <c r="SJF345" s="4" t="s">
        <v>303</v>
      </c>
      <c r="SJG345" s="4" t="s">
        <v>303</v>
      </c>
      <c r="SJH345" s="4" t="s">
        <v>303</v>
      </c>
      <c r="SJI345" s="4" t="s">
        <v>303</v>
      </c>
      <c r="SJJ345" s="4" t="s">
        <v>303</v>
      </c>
      <c r="SJK345" s="4" t="s">
        <v>303</v>
      </c>
      <c r="SJL345" s="4" t="s">
        <v>303</v>
      </c>
      <c r="SJM345" s="4" t="s">
        <v>303</v>
      </c>
      <c r="SJN345" s="4" t="s">
        <v>303</v>
      </c>
      <c r="SJO345" s="4" t="s">
        <v>303</v>
      </c>
      <c r="SJP345" s="4" t="s">
        <v>303</v>
      </c>
      <c r="SJQ345" s="4" t="s">
        <v>303</v>
      </c>
      <c r="SJR345" s="4" t="s">
        <v>303</v>
      </c>
      <c r="SJS345" s="4" t="s">
        <v>303</v>
      </c>
      <c r="SJT345" s="4" t="s">
        <v>303</v>
      </c>
      <c r="SJU345" s="4" t="s">
        <v>303</v>
      </c>
      <c r="SJV345" s="4" t="s">
        <v>303</v>
      </c>
      <c r="SJW345" s="4" t="s">
        <v>303</v>
      </c>
      <c r="SJX345" s="4" t="s">
        <v>303</v>
      </c>
      <c r="SJY345" s="4" t="s">
        <v>303</v>
      </c>
      <c r="SJZ345" s="4" t="s">
        <v>303</v>
      </c>
      <c r="SKA345" s="4" t="s">
        <v>303</v>
      </c>
      <c r="SKB345" s="4" t="s">
        <v>303</v>
      </c>
      <c r="SKC345" s="4" t="s">
        <v>303</v>
      </c>
      <c r="SKD345" s="4" t="s">
        <v>303</v>
      </c>
      <c r="SKE345" s="4" t="s">
        <v>303</v>
      </c>
      <c r="SKF345" s="4" t="s">
        <v>303</v>
      </c>
      <c r="SKG345" s="4" t="s">
        <v>303</v>
      </c>
      <c r="SKH345" s="4" t="s">
        <v>303</v>
      </c>
      <c r="SKI345" s="4" t="s">
        <v>303</v>
      </c>
      <c r="SKJ345" s="4" t="s">
        <v>303</v>
      </c>
      <c r="SKK345" s="4" t="s">
        <v>303</v>
      </c>
      <c r="SKL345" s="4" t="s">
        <v>303</v>
      </c>
      <c r="SKM345" s="4" t="s">
        <v>303</v>
      </c>
      <c r="SKN345" s="4" t="s">
        <v>303</v>
      </c>
      <c r="SKO345" s="4" t="s">
        <v>303</v>
      </c>
      <c r="SKP345" s="4" t="s">
        <v>303</v>
      </c>
      <c r="SKQ345" s="4" t="s">
        <v>303</v>
      </c>
      <c r="SKR345" s="4" t="s">
        <v>303</v>
      </c>
      <c r="SKS345" s="4" t="s">
        <v>303</v>
      </c>
      <c r="SKT345" s="4" t="s">
        <v>303</v>
      </c>
      <c r="SKU345" s="4" t="s">
        <v>303</v>
      </c>
      <c r="SKV345" s="4" t="s">
        <v>303</v>
      </c>
      <c r="SKW345" s="4" t="s">
        <v>303</v>
      </c>
      <c r="SKX345" s="4" t="s">
        <v>303</v>
      </c>
      <c r="SKY345" s="4" t="s">
        <v>303</v>
      </c>
      <c r="SKZ345" s="4" t="s">
        <v>303</v>
      </c>
      <c r="SLA345" s="4" t="s">
        <v>303</v>
      </c>
      <c r="SLB345" s="4" t="s">
        <v>303</v>
      </c>
      <c r="SLC345" s="4" t="s">
        <v>303</v>
      </c>
      <c r="SLD345" s="4" t="s">
        <v>303</v>
      </c>
      <c r="SLE345" s="4" t="s">
        <v>303</v>
      </c>
      <c r="SLF345" s="4" t="s">
        <v>303</v>
      </c>
      <c r="SLG345" s="4" t="s">
        <v>303</v>
      </c>
      <c r="SLH345" s="4" t="s">
        <v>303</v>
      </c>
      <c r="SLI345" s="4" t="s">
        <v>303</v>
      </c>
      <c r="SLJ345" s="4" t="s">
        <v>303</v>
      </c>
      <c r="SLK345" s="4" t="s">
        <v>303</v>
      </c>
      <c r="SLL345" s="4" t="s">
        <v>303</v>
      </c>
      <c r="SLM345" s="4" t="s">
        <v>303</v>
      </c>
      <c r="SLN345" s="4" t="s">
        <v>303</v>
      </c>
      <c r="SLO345" s="4" t="s">
        <v>303</v>
      </c>
      <c r="SLP345" s="4" t="s">
        <v>303</v>
      </c>
      <c r="SLQ345" s="4" t="s">
        <v>303</v>
      </c>
      <c r="SLR345" s="4" t="s">
        <v>303</v>
      </c>
      <c r="SLS345" s="4" t="s">
        <v>303</v>
      </c>
      <c r="SLT345" s="4" t="s">
        <v>303</v>
      </c>
      <c r="SLU345" s="4" t="s">
        <v>303</v>
      </c>
      <c r="SLV345" s="4" t="s">
        <v>303</v>
      </c>
      <c r="SLW345" s="4" t="s">
        <v>303</v>
      </c>
      <c r="SLX345" s="4" t="s">
        <v>303</v>
      </c>
      <c r="SLY345" s="4" t="s">
        <v>303</v>
      </c>
      <c r="SLZ345" s="4" t="s">
        <v>303</v>
      </c>
      <c r="SMA345" s="4" t="s">
        <v>303</v>
      </c>
      <c r="SMB345" s="4" t="s">
        <v>303</v>
      </c>
      <c r="SMC345" s="4" t="s">
        <v>303</v>
      </c>
      <c r="SMD345" s="4" t="s">
        <v>303</v>
      </c>
      <c r="SME345" s="4" t="s">
        <v>303</v>
      </c>
      <c r="SMF345" s="4" t="s">
        <v>303</v>
      </c>
      <c r="SMG345" s="4" t="s">
        <v>303</v>
      </c>
      <c r="SMH345" s="4" t="s">
        <v>303</v>
      </c>
      <c r="SMI345" s="4" t="s">
        <v>303</v>
      </c>
      <c r="SMJ345" s="4" t="s">
        <v>303</v>
      </c>
      <c r="SMK345" s="4" t="s">
        <v>303</v>
      </c>
      <c r="SML345" s="4" t="s">
        <v>303</v>
      </c>
      <c r="SMM345" s="4" t="s">
        <v>303</v>
      </c>
      <c r="SMN345" s="4" t="s">
        <v>303</v>
      </c>
      <c r="SMO345" s="4" t="s">
        <v>303</v>
      </c>
      <c r="SMP345" s="4" t="s">
        <v>303</v>
      </c>
      <c r="SMQ345" s="4" t="s">
        <v>303</v>
      </c>
      <c r="SMR345" s="4" t="s">
        <v>303</v>
      </c>
      <c r="SMS345" s="4" t="s">
        <v>303</v>
      </c>
      <c r="SMT345" s="4" t="s">
        <v>303</v>
      </c>
      <c r="SMU345" s="4" t="s">
        <v>303</v>
      </c>
      <c r="SMV345" s="4" t="s">
        <v>303</v>
      </c>
      <c r="SMW345" s="4" t="s">
        <v>303</v>
      </c>
      <c r="SMX345" s="4" t="s">
        <v>303</v>
      </c>
      <c r="SMY345" s="4" t="s">
        <v>303</v>
      </c>
      <c r="SMZ345" s="4" t="s">
        <v>303</v>
      </c>
      <c r="SNA345" s="4" t="s">
        <v>303</v>
      </c>
      <c r="SNB345" s="4" t="s">
        <v>303</v>
      </c>
      <c r="SNC345" s="4" t="s">
        <v>303</v>
      </c>
      <c r="SND345" s="4" t="s">
        <v>303</v>
      </c>
      <c r="SNE345" s="4" t="s">
        <v>303</v>
      </c>
      <c r="SNF345" s="4" t="s">
        <v>303</v>
      </c>
      <c r="SNG345" s="4" t="s">
        <v>303</v>
      </c>
      <c r="SNH345" s="4" t="s">
        <v>303</v>
      </c>
      <c r="SNI345" s="4" t="s">
        <v>303</v>
      </c>
      <c r="SNJ345" s="4" t="s">
        <v>303</v>
      </c>
      <c r="SNK345" s="4" t="s">
        <v>303</v>
      </c>
      <c r="SNL345" s="4" t="s">
        <v>303</v>
      </c>
      <c r="SNM345" s="4" t="s">
        <v>303</v>
      </c>
      <c r="SNN345" s="4" t="s">
        <v>303</v>
      </c>
      <c r="SNO345" s="4" t="s">
        <v>303</v>
      </c>
      <c r="SNP345" s="4" t="s">
        <v>303</v>
      </c>
      <c r="SNQ345" s="4" t="s">
        <v>303</v>
      </c>
      <c r="SNR345" s="4" t="s">
        <v>303</v>
      </c>
      <c r="SNS345" s="4" t="s">
        <v>303</v>
      </c>
      <c r="SNT345" s="4" t="s">
        <v>303</v>
      </c>
      <c r="SNU345" s="4" t="s">
        <v>303</v>
      </c>
      <c r="SNV345" s="4" t="s">
        <v>303</v>
      </c>
      <c r="SNW345" s="4" t="s">
        <v>303</v>
      </c>
      <c r="SNX345" s="4" t="s">
        <v>303</v>
      </c>
      <c r="SNY345" s="4" t="s">
        <v>303</v>
      </c>
      <c r="SNZ345" s="4" t="s">
        <v>303</v>
      </c>
      <c r="SOA345" s="4" t="s">
        <v>303</v>
      </c>
      <c r="SOB345" s="4" t="s">
        <v>303</v>
      </c>
      <c r="SOC345" s="4" t="s">
        <v>303</v>
      </c>
      <c r="SOD345" s="4" t="s">
        <v>303</v>
      </c>
      <c r="SOE345" s="4" t="s">
        <v>303</v>
      </c>
      <c r="SOF345" s="4" t="s">
        <v>303</v>
      </c>
      <c r="SOG345" s="4" t="s">
        <v>303</v>
      </c>
      <c r="SOH345" s="4" t="s">
        <v>303</v>
      </c>
      <c r="SOI345" s="4" t="s">
        <v>303</v>
      </c>
      <c r="SOJ345" s="4" t="s">
        <v>303</v>
      </c>
      <c r="SOK345" s="4" t="s">
        <v>303</v>
      </c>
      <c r="SOL345" s="4" t="s">
        <v>303</v>
      </c>
      <c r="SOM345" s="4" t="s">
        <v>303</v>
      </c>
      <c r="SON345" s="4" t="s">
        <v>303</v>
      </c>
      <c r="SOO345" s="4" t="s">
        <v>303</v>
      </c>
      <c r="SOP345" s="4" t="s">
        <v>303</v>
      </c>
      <c r="SOQ345" s="4" t="s">
        <v>303</v>
      </c>
      <c r="SOR345" s="4" t="s">
        <v>303</v>
      </c>
      <c r="SOS345" s="4" t="s">
        <v>303</v>
      </c>
      <c r="SOT345" s="4" t="s">
        <v>303</v>
      </c>
      <c r="SOU345" s="4" t="s">
        <v>303</v>
      </c>
      <c r="SOV345" s="4" t="s">
        <v>303</v>
      </c>
      <c r="SOW345" s="4" t="s">
        <v>303</v>
      </c>
      <c r="SOX345" s="4" t="s">
        <v>303</v>
      </c>
      <c r="SOY345" s="4" t="s">
        <v>303</v>
      </c>
      <c r="SOZ345" s="4" t="s">
        <v>303</v>
      </c>
      <c r="SPA345" s="4" t="s">
        <v>303</v>
      </c>
      <c r="SPB345" s="4" t="s">
        <v>303</v>
      </c>
      <c r="SPC345" s="4" t="s">
        <v>303</v>
      </c>
      <c r="SPD345" s="4" t="s">
        <v>303</v>
      </c>
      <c r="SPE345" s="4" t="s">
        <v>303</v>
      </c>
      <c r="SPF345" s="4" t="s">
        <v>303</v>
      </c>
      <c r="SPG345" s="4" t="s">
        <v>303</v>
      </c>
      <c r="SPH345" s="4" t="s">
        <v>303</v>
      </c>
      <c r="SPI345" s="4" t="s">
        <v>303</v>
      </c>
      <c r="SPJ345" s="4" t="s">
        <v>303</v>
      </c>
      <c r="SPK345" s="4" t="s">
        <v>303</v>
      </c>
      <c r="SPL345" s="4" t="s">
        <v>303</v>
      </c>
      <c r="SPM345" s="4" t="s">
        <v>303</v>
      </c>
      <c r="SPN345" s="4" t="s">
        <v>303</v>
      </c>
      <c r="SPO345" s="4" t="s">
        <v>303</v>
      </c>
      <c r="SPP345" s="4" t="s">
        <v>303</v>
      </c>
      <c r="SPQ345" s="4" t="s">
        <v>303</v>
      </c>
      <c r="SPR345" s="4" t="s">
        <v>303</v>
      </c>
      <c r="SPS345" s="4" t="s">
        <v>303</v>
      </c>
      <c r="SPT345" s="4" t="s">
        <v>303</v>
      </c>
      <c r="SPU345" s="4" t="s">
        <v>303</v>
      </c>
      <c r="SPV345" s="4" t="s">
        <v>303</v>
      </c>
      <c r="SPW345" s="4" t="s">
        <v>303</v>
      </c>
      <c r="SPX345" s="4" t="s">
        <v>303</v>
      </c>
      <c r="SPY345" s="4" t="s">
        <v>303</v>
      </c>
      <c r="SPZ345" s="4" t="s">
        <v>303</v>
      </c>
      <c r="SQA345" s="4" t="s">
        <v>303</v>
      </c>
      <c r="SQB345" s="4" t="s">
        <v>303</v>
      </c>
      <c r="SQC345" s="4" t="s">
        <v>303</v>
      </c>
      <c r="SQD345" s="4" t="s">
        <v>303</v>
      </c>
      <c r="SQE345" s="4" t="s">
        <v>303</v>
      </c>
      <c r="SQF345" s="4" t="s">
        <v>303</v>
      </c>
      <c r="SQG345" s="4" t="s">
        <v>303</v>
      </c>
      <c r="SQH345" s="4" t="s">
        <v>303</v>
      </c>
      <c r="SQI345" s="4" t="s">
        <v>303</v>
      </c>
      <c r="SQJ345" s="4" t="s">
        <v>303</v>
      </c>
      <c r="SQK345" s="4" t="s">
        <v>303</v>
      </c>
      <c r="SQL345" s="4" t="s">
        <v>303</v>
      </c>
      <c r="SQM345" s="4" t="s">
        <v>303</v>
      </c>
      <c r="SQN345" s="4" t="s">
        <v>303</v>
      </c>
      <c r="SQO345" s="4" t="s">
        <v>303</v>
      </c>
      <c r="SQP345" s="4" t="s">
        <v>303</v>
      </c>
      <c r="SQQ345" s="4" t="s">
        <v>303</v>
      </c>
      <c r="SQR345" s="4" t="s">
        <v>303</v>
      </c>
      <c r="SQS345" s="4" t="s">
        <v>303</v>
      </c>
      <c r="SQT345" s="4" t="s">
        <v>303</v>
      </c>
      <c r="SQU345" s="4" t="s">
        <v>303</v>
      </c>
      <c r="SQV345" s="4" t="s">
        <v>303</v>
      </c>
      <c r="SQW345" s="4" t="s">
        <v>303</v>
      </c>
      <c r="SQX345" s="4" t="s">
        <v>303</v>
      </c>
      <c r="SQY345" s="4" t="s">
        <v>303</v>
      </c>
      <c r="SQZ345" s="4" t="s">
        <v>303</v>
      </c>
      <c r="SRA345" s="4" t="s">
        <v>303</v>
      </c>
      <c r="SRB345" s="4" t="s">
        <v>303</v>
      </c>
      <c r="SRC345" s="4" t="s">
        <v>303</v>
      </c>
      <c r="SRD345" s="4" t="s">
        <v>303</v>
      </c>
      <c r="SRE345" s="4" t="s">
        <v>303</v>
      </c>
      <c r="SRF345" s="4" t="s">
        <v>303</v>
      </c>
      <c r="SRG345" s="4" t="s">
        <v>303</v>
      </c>
      <c r="SRH345" s="4" t="s">
        <v>303</v>
      </c>
      <c r="SRI345" s="4" t="s">
        <v>303</v>
      </c>
      <c r="SRJ345" s="4" t="s">
        <v>303</v>
      </c>
      <c r="SRK345" s="4" t="s">
        <v>303</v>
      </c>
      <c r="SRL345" s="4" t="s">
        <v>303</v>
      </c>
      <c r="SRM345" s="4" t="s">
        <v>303</v>
      </c>
      <c r="SRN345" s="4" t="s">
        <v>303</v>
      </c>
      <c r="SRO345" s="4" t="s">
        <v>303</v>
      </c>
      <c r="SRP345" s="4" t="s">
        <v>303</v>
      </c>
      <c r="SRQ345" s="4" t="s">
        <v>303</v>
      </c>
      <c r="SRR345" s="4" t="s">
        <v>303</v>
      </c>
      <c r="SRS345" s="4" t="s">
        <v>303</v>
      </c>
      <c r="SRT345" s="4" t="s">
        <v>303</v>
      </c>
      <c r="SRU345" s="4" t="s">
        <v>303</v>
      </c>
      <c r="SRV345" s="4" t="s">
        <v>303</v>
      </c>
      <c r="SRW345" s="4" t="s">
        <v>303</v>
      </c>
      <c r="SRX345" s="4" t="s">
        <v>303</v>
      </c>
      <c r="SRY345" s="4" t="s">
        <v>303</v>
      </c>
      <c r="SRZ345" s="4" t="s">
        <v>303</v>
      </c>
      <c r="SSA345" s="4" t="s">
        <v>303</v>
      </c>
      <c r="SSB345" s="4" t="s">
        <v>303</v>
      </c>
      <c r="SSC345" s="4" t="s">
        <v>303</v>
      </c>
      <c r="SSD345" s="4" t="s">
        <v>303</v>
      </c>
      <c r="SSE345" s="4" t="s">
        <v>303</v>
      </c>
      <c r="SSF345" s="4" t="s">
        <v>303</v>
      </c>
      <c r="SSG345" s="4" t="s">
        <v>303</v>
      </c>
      <c r="SSH345" s="4" t="s">
        <v>303</v>
      </c>
      <c r="SSI345" s="4" t="s">
        <v>303</v>
      </c>
      <c r="SSJ345" s="4" t="s">
        <v>303</v>
      </c>
      <c r="SSK345" s="4" t="s">
        <v>303</v>
      </c>
      <c r="SSL345" s="4" t="s">
        <v>303</v>
      </c>
      <c r="SSM345" s="4" t="s">
        <v>303</v>
      </c>
      <c r="SSN345" s="4" t="s">
        <v>303</v>
      </c>
      <c r="SSO345" s="4" t="s">
        <v>303</v>
      </c>
      <c r="SSP345" s="4" t="s">
        <v>303</v>
      </c>
      <c r="SSQ345" s="4" t="s">
        <v>303</v>
      </c>
      <c r="SSR345" s="4" t="s">
        <v>303</v>
      </c>
      <c r="SSS345" s="4" t="s">
        <v>303</v>
      </c>
      <c r="SST345" s="4" t="s">
        <v>303</v>
      </c>
      <c r="SSU345" s="4" t="s">
        <v>303</v>
      </c>
      <c r="SSV345" s="4" t="s">
        <v>303</v>
      </c>
      <c r="SSW345" s="4" t="s">
        <v>303</v>
      </c>
      <c r="SSX345" s="4" t="s">
        <v>303</v>
      </c>
      <c r="SSY345" s="4" t="s">
        <v>303</v>
      </c>
      <c r="SSZ345" s="4" t="s">
        <v>303</v>
      </c>
      <c r="STA345" s="4" t="s">
        <v>303</v>
      </c>
      <c r="STB345" s="4" t="s">
        <v>303</v>
      </c>
      <c r="STC345" s="4" t="s">
        <v>303</v>
      </c>
      <c r="STD345" s="4" t="s">
        <v>303</v>
      </c>
      <c r="STE345" s="4" t="s">
        <v>303</v>
      </c>
      <c r="STF345" s="4" t="s">
        <v>303</v>
      </c>
      <c r="STG345" s="4" t="s">
        <v>303</v>
      </c>
      <c r="STH345" s="4" t="s">
        <v>303</v>
      </c>
      <c r="STI345" s="4" t="s">
        <v>303</v>
      </c>
      <c r="STJ345" s="4" t="s">
        <v>303</v>
      </c>
      <c r="STK345" s="4" t="s">
        <v>303</v>
      </c>
      <c r="STL345" s="4" t="s">
        <v>303</v>
      </c>
      <c r="STM345" s="4" t="s">
        <v>303</v>
      </c>
      <c r="STN345" s="4" t="s">
        <v>303</v>
      </c>
      <c r="STO345" s="4" t="s">
        <v>303</v>
      </c>
      <c r="STP345" s="4" t="s">
        <v>303</v>
      </c>
      <c r="STQ345" s="4" t="s">
        <v>303</v>
      </c>
      <c r="STR345" s="4" t="s">
        <v>303</v>
      </c>
      <c r="STS345" s="4" t="s">
        <v>303</v>
      </c>
      <c r="STT345" s="4" t="s">
        <v>303</v>
      </c>
      <c r="STU345" s="4" t="s">
        <v>303</v>
      </c>
      <c r="STV345" s="4" t="s">
        <v>303</v>
      </c>
      <c r="STW345" s="4" t="s">
        <v>303</v>
      </c>
      <c r="STX345" s="4" t="s">
        <v>303</v>
      </c>
      <c r="STY345" s="4" t="s">
        <v>303</v>
      </c>
      <c r="STZ345" s="4" t="s">
        <v>303</v>
      </c>
      <c r="SUA345" s="4" t="s">
        <v>303</v>
      </c>
      <c r="SUB345" s="4" t="s">
        <v>303</v>
      </c>
      <c r="SUC345" s="4" t="s">
        <v>303</v>
      </c>
      <c r="SUD345" s="4" t="s">
        <v>303</v>
      </c>
      <c r="SUE345" s="4" t="s">
        <v>303</v>
      </c>
      <c r="SUF345" s="4" t="s">
        <v>303</v>
      </c>
      <c r="SUG345" s="4" t="s">
        <v>303</v>
      </c>
      <c r="SUH345" s="4" t="s">
        <v>303</v>
      </c>
      <c r="SUI345" s="4" t="s">
        <v>303</v>
      </c>
      <c r="SUJ345" s="4" t="s">
        <v>303</v>
      </c>
      <c r="SUK345" s="4" t="s">
        <v>303</v>
      </c>
      <c r="SUL345" s="4" t="s">
        <v>303</v>
      </c>
      <c r="SUM345" s="4" t="s">
        <v>303</v>
      </c>
      <c r="SUN345" s="4" t="s">
        <v>303</v>
      </c>
      <c r="SUO345" s="4" t="s">
        <v>303</v>
      </c>
      <c r="SUP345" s="4" t="s">
        <v>303</v>
      </c>
      <c r="SUQ345" s="4" t="s">
        <v>303</v>
      </c>
      <c r="SUR345" s="4" t="s">
        <v>303</v>
      </c>
      <c r="SUS345" s="4" t="s">
        <v>303</v>
      </c>
      <c r="SUT345" s="4" t="s">
        <v>303</v>
      </c>
      <c r="SUU345" s="4" t="s">
        <v>303</v>
      </c>
      <c r="SUV345" s="4" t="s">
        <v>303</v>
      </c>
      <c r="SUW345" s="4" t="s">
        <v>303</v>
      </c>
      <c r="SUX345" s="4" t="s">
        <v>303</v>
      </c>
      <c r="SUY345" s="4" t="s">
        <v>303</v>
      </c>
      <c r="SUZ345" s="4" t="s">
        <v>303</v>
      </c>
      <c r="SVA345" s="4" t="s">
        <v>303</v>
      </c>
      <c r="SVB345" s="4" t="s">
        <v>303</v>
      </c>
      <c r="SVC345" s="4" t="s">
        <v>303</v>
      </c>
      <c r="SVD345" s="4" t="s">
        <v>303</v>
      </c>
      <c r="SVE345" s="4" t="s">
        <v>303</v>
      </c>
      <c r="SVF345" s="4" t="s">
        <v>303</v>
      </c>
      <c r="SVG345" s="4" t="s">
        <v>303</v>
      </c>
      <c r="SVH345" s="4" t="s">
        <v>303</v>
      </c>
      <c r="SVI345" s="4" t="s">
        <v>303</v>
      </c>
      <c r="SVJ345" s="4" t="s">
        <v>303</v>
      </c>
      <c r="SVK345" s="4" t="s">
        <v>303</v>
      </c>
      <c r="SVL345" s="4" t="s">
        <v>303</v>
      </c>
      <c r="SVM345" s="4" t="s">
        <v>303</v>
      </c>
      <c r="SVN345" s="4" t="s">
        <v>303</v>
      </c>
      <c r="SVO345" s="4" t="s">
        <v>303</v>
      </c>
      <c r="SVP345" s="4" t="s">
        <v>303</v>
      </c>
      <c r="SVQ345" s="4" t="s">
        <v>303</v>
      </c>
      <c r="SVR345" s="4" t="s">
        <v>303</v>
      </c>
      <c r="SVS345" s="4" t="s">
        <v>303</v>
      </c>
      <c r="SVT345" s="4" t="s">
        <v>303</v>
      </c>
      <c r="SVU345" s="4" t="s">
        <v>303</v>
      </c>
      <c r="SVV345" s="4" t="s">
        <v>303</v>
      </c>
      <c r="SVW345" s="4" t="s">
        <v>303</v>
      </c>
      <c r="SVX345" s="4" t="s">
        <v>303</v>
      </c>
      <c r="SVY345" s="4" t="s">
        <v>303</v>
      </c>
      <c r="SVZ345" s="4" t="s">
        <v>303</v>
      </c>
      <c r="SWA345" s="4" t="s">
        <v>303</v>
      </c>
      <c r="SWB345" s="4" t="s">
        <v>303</v>
      </c>
      <c r="SWC345" s="4" t="s">
        <v>303</v>
      </c>
      <c r="SWD345" s="4" t="s">
        <v>303</v>
      </c>
      <c r="SWE345" s="4" t="s">
        <v>303</v>
      </c>
      <c r="SWF345" s="4" t="s">
        <v>303</v>
      </c>
      <c r="SWG345" s="4" t="s">
        <v>303</v>
      </c>
      <c r="SWH345" s="4" t="s">
        <v>303</v>
      </c>
      <c r="SWI345" s="4" t="s">
        <v>303</v>
      </c>
      <c r="SWJ345" s="4" t="s">
        <v>303</v>
      </c>
      <c r="SWK345" s="4" t="s">
        <v>303</v>
      </c>
      <c r="SWL345" s="4" t="s">
        <v>303</v>
      </c>
      <c r="SWM345" s="4" t="s">
        <v>303</v>
      </c>
      <c r="SWN345" s="4" t="s">
        <v>303</v>
      </c>
      <c r="SWO345" s="4" t="s">
        <v>303</v>
      </c>
      <c r="SWP345" s="4" t="s">
        <v>303</v>
      </c>
      <c r="SWQ345" s="4" t="s">
        <v>303</v>
      </c>
      <c r="SWR345" s="4" t="s">
        <v>303</v>
      </c>
      <c r="SWS345" s="4" t="s">
        <v>303</v>
      </c>
      <c r="SWT345" s="4" t="s">
        <v>303</v>
      </c>
      <c r="SWU345" s="4" t="s">
        <v>303</v>
      </c>
      <c r="SWV345" s="4" t="s">
        <v>303</v>
      </c>
      <c r="SWW345" s="4" t="s">
        <v>303</v>
      </c>
      <c r="SWX345" s="4" t="s">
        <v>303</v>
      </c>
      <c r="SWY345" s="4" t="s">
        <v>303</v>
      </c>
      <c r="SWZ345" s="4" t="s">
        <v>303</v>
      </c>
      <c r="SXA345" s="4" t="s">
        <v>303</v>
      </c>
      <c r="SXB345" s="4" t="s">
        <v>303</v>
      </c>
      <c r="SXC345" s="4" t="s">
        <v>303</v>
      </c>
      <c r="SXD345" s="4" t="s">
        <v>303</v>
      </c>
      <c r="SXE345" s="4" t="s">
        <v>303</v>
      </c>
      <c r="SXF345" s="4" t="s">
        <v>303</v>
      </c>
      <c r="SXG345" s="4" t="s">
        <v>303</v>
      </c>
      <c r="SXH345" s="4" t="s">
        <v>303</v>
      </c>
      <c r="SXI345" s="4" t="s">
        <v>303</v>
      </c>
      <c r="SXJ345" s="4" t="s">
        <v>303</v>
      </c>
      <c r="SXK345" s="4" t="s">
        <v>303</v>
      </c>
      <c r="SXL345" s="4" t="s">
        <v>303</v>
      </c>
      <c r="SXM345" s="4" t="s">
        <v>303</v>
      </c>
      <c r="SXN345" s="4" t="s">
        <v>303</v>
      </c>
      <c r="SXO345" s="4" t="s">
        <v>303</v>
      </c>
      <c r="SXP345" s="4" t="s">
        <v>303</v>
      </c>
      <c r="SXQ345" s="4" t="s">
        <v>303</v>
      </c>
      <c r="SXR345" s="4" t="s">
        <v>303</v>
      </c>
      <c r="SXS345" s="4" t="s">
        <v>303</v>
      </c>
      <c r="SXT345" s="4" t="s">
        <v>303</v>
      </c>
      <c r="SXU345" s="4" t="s">
        <v>303</v>
      </c>
      <c r="SXV345" s="4" t="s">
        <v>303</v>
      </c>
      <c r="SXW345" s="4" t="s">
        <v>303</v>
      </c>
      <c r="SXX345" s="4" t="s">
        <v>303</v>
      </c>
      <c r="SXY345" s="4" t="s">
        <v>303</v>
      </c>
      <c r="SXZ345" s="4" t="s">
        <v>303</v>
      </c>
      <c r="SYA345" s="4" t="s">
        <v>303</v>
      </c>
      <c r="SYB345" s="4" t="s">
        <v>303</v>
      </c>
      <c r="SYC345" s="4" t="s">
        <v>303</v>
      </c>
      <c r="SYD345" s="4" t="s">
        <v>303</v>
      </c>
      <c r="SYE345" s="4" t="s">
        <v>303</v>
      </c>
      <c r="SYF345" s="4" t="s">
        <v>303</v>
      </c>
      <c r="SYG345" s="4" t="s">
        <v>303</v>
      </c>
      <c r="SYH345" s="4" t="s">
        <v>303</v>
      </c>
      <c r="SYI345" s="4" t="s">
        <v>303</v>
      </c>
      <c r="SYJ345" s="4" t="s">
        <v>303</v>
      </c>
      <c r="SYK345" s="4" t="s">
        <v>303</v>
      </c>
      <c r="SYL345" s="4" t="s">
        <v>303</v>
      </c>
      <c r="SYM345" s="4" t="s">
        <v>303</v>
      </c>
      <c r="SYN345" s="4" t="s">
        <v>303</v>
      </c>
      <c r="SYO345" s="4" t="s">
        <v>303</v>
      </c>
      <c r="SYP345" s="4" t="s">
        <v>303</v>
      </c>
      <c r="SYQ345" s="4" t="s">
        <v>303</v>
      </c>
      <c r="SYR345" s="4" t="s">
        <v>303</v>
      </c>
      <c r="SYS345" s="4" t="s">
        <v>303</v>
      </c>
      <c r="SYT345" s="4" t="s">
        <v>303</v>
      </c>
      <c r="SYU345" s="4" t="s">
        <v>303</v>
      </c>
      <c r="SYV345" s="4" t="s">
        <v>303</v>
      </c>
      <c r="SYW345" s="4" t="s">
        <v>303</v>
      </c>
      <c r="SYX345" s="4" t="s">
        <v>303</v>
      </c>
      <c r="SYY345" s="4" t="s">
        <v>303</v>
      </c>
      <c r="SYZ345" s="4" t="s">
        <v>303</v>
      </c>
      <c r="SZA345" s="4" t="s">
        <v>303</v>
      </c>
      <c r="SZB345" s="4" t="s">
        <v>303</v>
      </c>
      <c r="SZC345" s="4" t="s">
        <v>303</v>
      </c>
      <c r="SZD345" s="4" t="s">
        <v>303</v>
      </c>
      <c r="SZE345" s="4" t="s">
        <v>303</v>
      </c>
      <c r="SZF345" s="4" t="s">
        <v>303</v>
      </c>
      <c r="SZG345" s="4" t="s">
        <v>303</v>
      </c>
      <c r="SZH345" s="4" t="s">
        <v>303</v>
      </c>
      <c r="SZI345" s="4" t="s">
        <v>303</v>
      </c>
      <c r="SZJ345" s="4" t="s">
        <v>303</v>
      </c>
      <c r="SZK345" s="4" t="s">
        <v>303</v>
      </c>
      <c r="SZL345" s="4" t="s">
        <v>303</v>
      </c>
      <c r="SZM345" s="4" t="s">
        <v>303</v>
      </c>
      <c r="SZN345" s="4" t="s">
        <v>303</v>
      </c>
      <c r="SZO345" s="4" t="s">
        <v>303</v>
      </c>
      <c r="SZP345" s="4" t="s">
        <v>303</v>
      </c>
      <c r="SZQ345" s="4" t="s">
        <v>303</v>
      </c>
      <c r="SZR345" s="4" t="s">
        <v>303</v>
      </c>
      <c r="SZS345" s="4" t="s">
        <v>303</v>
      </c>
      <c r="SZT345" s="4" t="s">
        <v>303</v>
      </c>
      <c r="SZU345" s="4" t="s">
        <v>303</v>
      </c>
      <c r="SZV345" s="4" t="s">
        <v>303</v>
      </c>
      <c r="SZW345" s="4" t="s">
        <v>303</v>
      </c>
      <c r="SZX345" s="4" t="s">
        <v>303</v>
      </c>
      <c r="SZY345" s="4" t="s">
        <v>303</v>
      </c>
      <c r="SZZ345" s="4" t="s">
        <v>303</v>
      </c>
      <c r="TAA345" s="4" t="s">
        <v>303</v>
      </c>
      <c r="TAB345" s="4" t="s">
        <v>303</v>
      </c>
      <c r="TAC345" s="4" t="s">
        <v>303</v>
      </c>
      <c r="TAD345" s="4" t="s">
        <v>303</v>
      </c>
      <c r="TAE345" s="4" t="s">
        <v>303</v>
      </c>
      <c r="TAF345" s="4" t="s">
        <v>303</v>
      </c>
      <c r="TAG345" s="4" t="s">
        <v>303</v>
      </c>
      <c r="TAH345" s="4" t="s">
        <v>303</v>
      </c>
      <c r="TAI345" s="4" t="s">
        <v>303</v>
      </c>
      <c r="TAJ345" s="4" t="s">
        <v>303</v>
      </c>
      <c r="TAK345" s="4" t="s">
        <v>303</v>
      </c>
      <c r="TAL345" s="4" t="s">
        <v>303</v>
      </c>
      <c r="TAM345" s="4" t="s">
        <v>303</v>
      </c>
      <c r="TAN345" s="4" t="s">
        <v>303</v>
      </c>
      <c r="TAO345" s="4" t="s">
        <v>303</v>
      </c>
      <c r="TAP345" s="4" t="s">
        <v>303</v>
      </c>
      <c r="TAQ345" s="4" t="s">
        <v>303</v>
      </c>
      <c r="TAR345" s="4" t="s">
        <v>303</v>
      </c>
      <c r="TAS345" s="4" t="s">
        <v>303</v>
      </c>
      <c r="TAT345" s="4" t="s">
        <v>303</v>
      </c>
      <c r="TAU345" s="4" t="s">
        <v>303</v>
      </c>
      <c r="TAV345" s="4" t="s">
        <v>303</v>
      </c>
      <c r="TAW345" s="4" t="s">
        <v>303</v>
      </c>
      <c r="TAX345" s="4" t="s">
        <v>303</v>
      </c>
      <c r="TAY345" s="4" t="s">
        <v>303</v>
      </c>
      <c r="TAZ345" s="4" t="s">
        <v>303</v>
      </c>
      <c r="TBA345" s="4" t="s">
        <v>303</v>
      </c>
      <c r="TBB345" s="4" t="s">
        <v>303</v>
      </c>
      <c r="TBC345" s="4" t="s">
        <v>303</v>
      </c>
      <c r="TBD345" s="4" t="s">
        <v>303</v>
      </c>
      <c r="TBE345" s="4" t="s">
        <v>303</v>
      </c>
      <c r="TBF345" s="4" t="s">
        <v>303</v>
      </c>
      <c r="TBG345" s="4" t="s">
        <v>303</v>
      </c>
      <c r="TBH345" s="4" t="s">
        <v>303</v>
      </c>
      <c r="TBI345" s="4" t="s">
        <v>303</v>
      </c>
      <c r="TBJ345" s="4" t="s">
        <v>303</v>
      </c>
      <c r="TBK345" s="4" t="s">
        <v>303</v>
      </c>
      <c r="TBL345" s="4" t="s">
        <v>303</v>
      </c>
      <c r="TBM345" s="4" t="s">
        <v>303</v>
      </c>
      <c r="TBN345" s="4" t="s">
        <v>303</v>
      </c>
      <c r="TBO345" s="4" t="s">
        <v>303</v>
      </c>
      <c r="TBP345" s="4" t="s">
        <v>303</v>
      </c>
      <c r="TBQ345" s="4" t="s">
        <v>303</v>
      </c>
      <c r="TBR345" s="4" t="s">
        <v>303</v>
      </c>
      <c r="TBS345" s="4" t="s">
        <v>303</v>
      </c>
      <c r="TBT345" s="4" t="s">
        <v>303</v>
      </c>
      <c r="TBU345" s="4" t="s">
        <v>303</v>
      </c>
      <c r="TBV345" s="4" t="s">
        <v>303</v>
      </c>
      <c r="TBW345" s="4" t="s">
        <v>303</v>
      </c>
      <c r="TBX345" s="4" t="s">
        <v>303</v>
      </c>
      <c r="TBY345" s="4" t="s">
        <v>303</v>
      </c>
      <c r="TBZ345" s="4" t="s">
        <v>303</v>
      </c>
      <c r="TCA345" s="4" t="s">
        <v>303</v>
      </c>
      <c r="TCB345" s="4" t="s">
        <v>303</v>
      </c>
      <c r="TCC345" s="4" t="s">
        <v>303</v>
      </c>
      <c r="TCD345" s="4" t="s">
        <v>303</v>
      </c>
      <c r="TCE345" s="4" t="s">
        <v>303</v>
      </c>
      <c r="TCF345" s="4" t="s">
        <v>303</v>
      </c>
      <c r="TCG345" s="4" t="s">
        <v>303</v>
      </c>
      <c r="TCH345" s="4" t="s">
        <v>303</v>
      </c>
      <c r="TCI345" s="4" t="s">
        <v>303</v>
      </c>
      <c r="TCJ345" s="4" t="s">
        <v>303</v>
      </c>
      <c r="TCK345" s="4" t="s">
        <v>303</v>
      </c>
      <c r="TCL345" s="4" t="s">
        <v>303</v>
      </c>
      <c r="TCM345" s="4" t="s">
        <v>303</v>
      </c>
      <c r="TCN345" s="4" t="s">
        <v>303</v>
      </c>
      <c r="TCO345" s="4" t="s">
        <v>303</v>
      </c>
      <c r="TCP345" s="4" t="s">
        <v>303</v>
      </c>
      <c r="TCQ345" s="4" t="s">
        <v>303</v>
      </c>
      <c r="TCR345" s="4" t="s">
        <v>303</v>
      </c>
      <c r="TCS345" s="4" t="s">
        <v>303</v>
      </c>
      <c r="TCT345" s="4" t="s">
        <v>303</v>
      </c>
      <c r="TCU345" s="4" t="s">
        <v>303</v>
      </c>
      <c r="TCV345" s="4" t="s">
        <v>303</v>
      </c>
      <c r="TCW345" s="4" t="s">
        <v>303</v>
      </c>
      <c r="TCX345" s="4" t="s">
        <v>303</v>
      </c>
      <c r="TCY345" s="4" t="s">
        <v>303</v>
      </c>
      <c r="TCZ345" s="4" t="s">
        <v>303</v>
      </c>
      <c r="TDA345" s="4" t="s">
        <v>303</v>
      </c>
      <c r="TDB345" s="4" t="s">
        <v>303</v>
      </c>
      <c r="TDC345" s="4" t="s">
        <v>303</v>
      </c>
      <c r="TDD345" s="4" t="s">
        <v>303</v>
      </c>
      <c r="TDE345" s="4" t="s">
        <v>303</v>
      </c>
      <c r="TDF345" s="4" t="s">
        <v>303</v>
      </c>
      <c r="TDG345" s="4" t="s">
        <v>303</v>
      </c>
      <c r="TDH345" s="4" t="s">
        <v>303</v>
      </c>
      <c r="TDI345" s="4" t="s">
        <v>303</v>
      </c>
      <c r="TDJ345" s="4" t="s">
        <v>303</v>
      </c>
      <c r="TDK345" s="4" t="s">
        <v>303</v>
      </c>
      <c r="TDL345" s="4" t="s">
        <v>303</v>
      </c>
      <c r="TDM345" s="4" t="s">
        <v>303</v>
      </c>
      <c r="TDN345" s="4" t="s">
        <v>303</v>
      </c>
      <c r="TDO345" s="4" t="s">
        <v>303</v>
      </c>
      <c r="TDP345" s="4" t="s">
        <v>303</v>
      </c>
      <c r="TDQ345" s="4" t="s">
        <v>303</v>
      </c>
      <c r="TDR345" s="4" t="s">
        <v>303</v>
      </c>
      <c r="TDS345" s="4" t="s">
        <v>303</v>
      </c>
      <c r="TDT345" s="4" t="s">
        <v>303</v>
      </c>
      <c r="TDU345" s="4" t="s">
        <v>303</v>
      </c>
      <c r="TDV345" s="4" t="s">
        <v>303</v>
      </c>
      <c r="TDW345" s="4" t="s">
        <v>303</v>
      </c>
      <c r="TDX345" s="4" t="s">
        <v>303</v>
      </c>
      <c r="TDY345" s="4" t="s">
        <v>303</v>
      </c>
      <c r="TDZ345" s="4" t="s">
        <v>303</v>
      </c>
      <c r="TEA345" s="4" t="s">
        <v>303</v>
      </c>
      <c r="TEB345" s="4" t="s">
        <v>303</v>
      </c>
      <c r="TEC345" s="4" t="s">
        <v>303</v>
      </c>
      <c r="TED345" s="4" t="s">
        <v>303</v>
      </c>
      <c r="TEE345" s="4" t="s">
        <v>303</v>
      </c>
      <c r="TEF345" s="4" t="s">
        <v>303</v>
      </c>
      <c r="TEG345" s="4" t="s">
        <v>303</v>
      </c>
      <c r="TEH345" s="4" t="s">
        <v>303</v>
      </c>
      <c r="TEI345" s="4" t="s">
        <v>303</v>
      </c>
      <c r="TEJ345" s="4" t="s">
        <v>303</v>
      </c>
      <c r="TEK345" s="4" t="s">
        <v>303</v>
      </c>
      <c r="TEL345" s="4" t="s">
        <v>303</v>
      </c>
      <c r="TEM345" s="4" t="s">
        <v>303</v>
      </c>
      <c r="TEN345" s="4" t="s">
        <v>303</v>
      </c>
      <c r="TEO345" s="4" t="s">
        <v>303</v>
      </c>
      <c r="TEP345" s="4" t="s">
        <v>303</v>
      </c>
      <c r="TEQ345" s="4" t="s">
        <v>303</v>
      </c>
      <c r="TER345" s="4" t="s">
        <v>303</v>
      </c>
      <c r="TES345" s="4" t="s">
        <v>303</v>
      </c>
      <c r="TET345" s="4" t="s">
        <v>303</v>
      </c>
      <c r="TEU345" s="4" t="s">
        <v>303</v>
      </c>
      <c r="TEV345" s="4" t="s">
        <v>303</v>
      </c>
      <c r="TEW345" s="4" t="s">
        <v>303</v>
      </c>
      <c r="TEX345" s="4" t="s">
        <v>303</v>
      </c>
      <c r="TEY345" s="4" t="s">
        <v>303</v>
      </c>
      <c r="TEZ345" s="4" t="s">
        <v>303</v>
      </c>
      <c r="TFA345" s="4" t="s">
        <v>303</v>
      </c>
      <c r="TFB345" s="4" t="s">
        <v>303</v>
      </c>
      <c r="TFC345" s="4" t="s">
        <v>303</v>
      </c>
      <c r="TFD345" s="4" t="s">
        <v>303</v>
      </c>
      <c r="TFE345" s="4" t="s">
        <v>303</v>
      </c>
      <c r="TFF345" s="4" t="s">
        <v>303</v>
      </c>
      <c r="TFG345" s="4" t="s">
        <v>303</v>
      </c>
      <c r="TFH345" s="4" t="s">
        <v>303</v>
      </c>
      <c r="TFI345" s="4" t="s">
        <v>303</v>
      </c>
      <c r="TFJ345" s="4" t="s">
        <v>303</v>
      </c>
      <c r="TFK345" s="4" t="s">
        <v>303</v>
      </c>
      <c r="TFL345" s="4" t="s">
        <v>303</v>
      </c>
      <c r="TFM345" s="4" t="s">
        <v>303</v>
      </c>
      <c r="TFN345" s="4" t="s">
        <v>303</v>
      </c>
      <c r="TFO345" s="4" t="s">
        <v>303</v>
      </c>
      <c r="TFP345" s="4" t="s">
        <v>303</v>
      </c>
      <c r="TFQ345" s="4" t="s">
        <v>303</v>
      </c>
      <c r="TFR345" s="4" t="s">
        <v>303</v>
      </c>
      <c r="TFS345" s="4" t="s">
        <v>303</v>
      </c>
      <c r="TFT345" s="4" t="s">
        <v>303</v>
      </c>
      <c r="TFU345" s="4" t="s">
        <v>303</v>
      </c>
      <c r="TFV345" s="4" t="s">
        <v>303</v>
      </c>
      <c r="TFW345" s="4" t="s">
        <v>303</v>
      </c>
      <c r="TFX345" s="4" t="s">
        <v>303</v>
      </c>
      <c r="TFY345" s="4" t="s">
        <v>303</v>
      </c>
      <c r="TFZ345" s="4" t="s">
        <v>303</v>
      </c>
      <c r="TGA345" s="4" t="s">
        <v>303</v>
      </c>
      <c r="TGB345" s="4" t="s">
        <v>303</v>
      </c>
      <c r="TGC345" s="4" t="s">
        <v>303</v>
      </c>
      <c r="TGD345" s="4" t="s">
        <v>303</v>
      </c>
      <c r="TGE345" s="4" t="s">
        <v>303</v>
      </c>
      <c r="TGF345" s="4" t="s">
        <v>303</v>
      </c>
      <c r="TGG345" s="4" t="s">
        <v>303</v>
      </c>
      <c r="TGH345" s="4" t="s">
        <v>303</v>
      </c>
      <c r="TGI345" s="4" t="s">
        <v>303</v>
      </c>
      <c r="TGJ345" s="4" t="s">
        <v>303</v>
      </c>
      <c r="TGK345" s="4" t="s">
        <v>303</v>
      </c>
      <c r="TGL345" s="4" t="s">
        <v>303</v>
      </c>
      <c r="TGM345" s="4" t="s">
        <v>303</v>
      </c>
      <c r="TGN345" s="4" t="s">
        <v>303</v>
      </c>
      <c r="TGO345" s="4" t="s">
        <v>303</v>
      </c>
      <c r="TGP345" s="4" t="s">
        <v>303</v>
      </c>
      <c r="TGQ345" s="4" t="s">
        <v>303</v>
      </c>
      <c r="TGR345" s="4" t="s">
        <v>303</v>
      </c>
      <c r="TGS345" s="4" t="s">
        <v>303</v>
      </c>
      <c r="TGT345" s="4" t="s">
        <v>303</v>
      </c>
      <c r="TGU345" s="4" t="s">
        <v>303</v>
      </c>
      <c r="TGV345" s="4" t="s">
        <v>303</v>
      </c>
      <c r="TGW345" s="4" t="s">
        <v>303</v>
      </c>
      <c r="TGX345" s="4" t="s">
        <v>303</v>
      </c>
      <c r="TGY345" s="4" t="s">
        <v>303</v>
      </c>
      <c r="TGZ345" s="4" t="s">
        <v>303</v>
      </c>
      <c r="THA345" s="4" t="s">
        <v>303</v>
      </c>
      <c r="THB345" s="4" t="s">
        <v>303</v>
      </c>
      <c r="THC345" s="4" t="s">
        <v>303</v>
      </c>
      <c r="THD345" s="4" t="s">
        <v>303</v>
      </c>
      <c r="THE345" s="4" t="s">
        <v>303</v>
      </c>
      <c r="THF345" s="4" t="s">
        <v>303</v>
      </c>
      <c r="THG345" s="4" t="s">
        <v>303</v>
      </c>
      <c r="THH345" s="4" t="s">
        <v>303</v>
      </c>
      <c r="THI345" s="4" t="s">
        <v>303</v>
      </c>
      <c r="THJ345" s="4" t="s">
        <v>303</v>
      </c>
      <c r="THK345" s="4" t="s">
        <v>303</v>
      </c>
      <c r="THL345" s="4" t="s">
        <v>303</v>
      </c>
      <c r="THM345" s="4" t="s">
        <v>303</v>
      </c>
      <c r="THN345" s="4" t="s">
        <v>303</v>
      </c>
      <c r="THO345" s="4" t="s">
        <v>303</v>
      </c>
      <c r="THP345" s="4" t="s">
        <v>303</v>
      </c>
      <c r="THQ345" s="4" t="s">
        <v>303</v>
      </c>
      <c r="THR345" s="4" t="s">
        <v>303</v>
      </c>
      <c r="THS345" s="4" t="s">
        <v>303</v>
      </c>
      <c r="THT345" s="4" t="s">
        <v>303</v>
      </c>
      <c r="THU345" s="4" t="s">
        <v>303</v>
      </c>
      <c r="THV345" s="4" t="s">
        <v>303</v>
      </c>
      <c r="THW345" s="4" t="s">
        <v>303</v>
      </c>
      <c r="THX345" s="4" t="s">
        <v>303</v>
      </c>
      <c r="THY345" s="4" t="s">
        <v>303</v>
      </c>
      <c r="THZ345" s="4" t="s">
        <v>303</v>
      </c>
      <c r="TIA345" s="4" t="s">
        <v>303</v>
      </c>
      <c r="TIB345" s="4" t="s">
        <v>303</v>
      </c>
      <c r="TIC345" s="4" t="s">
        <v>303</v>
      </c>
      <c r="TID345" s="4" t="s">
        <v>303</v>
      </c>
      <c r="TIE345" s="4" t="s">
        <v>303</v>
      </c>
      <c r="TIF345" s="4" t="s">
        <v>303</v>
      </c>
      <c r="TIG345" s="4" t="s">
        <v>303</v>
      </c>
      <c r="TIH345" s="4" t="s">
        <v>303</v>
      </c>
      <c r="TII345" s="4" t="s">
        <v>303</v>
      </c>
      <c r="TIJ345" s="4" t="s">
        <v>303</v>
      </c>
      <c r="TIK345" s="4" t="s">
        <v>303</v>
      </c>
      <c r="TIL345" s="4" t="s">
        <v>303</v>
      </c>
      <c r="TIM345" s="4" t="s">
        <v>303</v>
      </c>
      <c r="TIN345" s="4" t="s">
        <v>303</v>
      </c>
      <c r="TIO345" s="4" t="s">
        <v>303</v>
      </c>
      <c r="TIP345" s="4" t="s">
        <v>303</v>
      </c>
      <c r="TIQ345" s="4" t="s">
        <v>303</v>
      </c>
      <c r="TIR345" s="4" t="s">
        <v>303</v>
      </c>
      <c r="TIS345" s="4" t="s">
        <v>303</v>
      </c>
      <c r="TIT345" s="4" t="s">
        <v>303</v>
      </c>
      <c r="TIU345" s="4" t="s">
        <v>303</v>
      </c>
      <c r="TIV345" s="4" t="s">
        <v>303</v>
      </c>
      <c r="TIW345" s="4" t="s">
        <v>303</v>
      </c>
      <c r="TIX345" s="4" t="s">
        <v>303</v>
      </c>
      <c r="TIY345" s="4" t="s">
        <v>303</v>
      </c>
      <c r="TIZ345" s="4" t="s">
        <v>303</v>
      </c>
      <c r="TJA345" s="4" t="s">
        <v>303</v>
      </c>
      <c r="TJB345" s="4" t="s">
        <v>303</v>
      </c>
      <c r="TJC345" s="4" t="s">
        <v>303</v>
      </c>
      <c r="TJD345" s="4" t="s">
        <v>303</v>
      </c>
      <c r="TJE345" s="4" t="s">
        <v>303</v>
      </c>
      <c r="TJF345" s="4" t="s">
        <v>303</v>
      </c>
      <c r="TJG345" s="4" t="s">
        <v>303</v>
      </c>
      <c r="TJH345" s="4" t="s">
        <v>303</v>
      </c>
      <c r="TJI345" s="4" t="s">
        <v>303</v>
      </c>
      <c r="TJJ345" s="4" t="s">
        <v>303</v>
      </c>
      <c r="TJK345" s="4" t="s">
        <v>303</v>
      </c>
      <c r="TJL345" s="4" t="s">
        <v>303</v>
      </c>
      <c r="TJM345" s="4" t="s">
        <v>303</v>
      </c>
      <c r="TJN345" s="4" t="s">
        <v>303</v>
      </c>
      <c r="TJO345" s="4" t="s">
        <v>303</v>
      </c>
      <c r="TJP345" s="4" t="s">
        <v>303</v>
      </c>
      <c r="TJQ345" s="4" t="s">
        <v>303</v>
      </c>
      <c r="TJR345" s="4" t="s">
        <v>303</v>
      </c>
      <c r="TJS345" s="4" t="s">
        <v>303</v>
      </c>
      <c r="TJT345" s="4" t="s">
        <v>303</v>
      </c>
      <c r="TJU345" s="4" t="s">
        <v>303</v>
      </c>
      <c r="TJV345" s="4" t="s">
        <v>303</v>
      </c>
      <c r="TJW345" s="4" t="s">
        <v>303</v>
      </c>
      <c r="TJX345" s="4" t="s">
        <v>303</v>
      </c>
      <c r="TJY345" s="4" t="s">
        <v>303</v>
      </c>
      <c r="TJZ345" s="4" t="s">
        <v>303</v>
      </c>
      <c r="TKA345" s="4" t="s">
        <v>303</v>
      </c>
      <c r="TKB345" s="4" t="s">
        <v>303</v>
      </c>
      <c r="TKC345" s="4" t="s">
        <v>303</v>
      </c>
      <c r="TKD345" s="4" t="s">
        <v>303</v>
      </c>
      <c r="TKE345" s="4" t="s">
        <v>303</v>
      </c>
      <c r="TKF345" s="4" t="s">
        <v>303</v>
      </c>
      <c r="TKG345" s="4" t="s">
        <v>303</v>
      </c>
      <c r="TKH345" s="4" t="s">
        <v>303</v>
      </c>
      <c r="TKI345" s="4" t="s">
        <v>303</v>
      </c>
      <c r="TKJ345" s="4" t="s">
        <v>303</v>
      </c>
      <c r="TKK345" s="4" t="s">
        <v>303</v>
      </c>
      <c r="TKL345" s="4" t="s">
        <v>303</v>
      </c>
      <c r="TKM345" s="4" t="s">
        <v>303</v>
      </c>
      <c r="TKN345" s="4" t="s">
        <v>303</v>
      </c>
      <c r="TKO345" s="4" t="s">
        <v>303</v>
      </c>
      <c r="TKP345" s="4" t="s">
        <v>303</v>
      </c>
      <c r="TKQ345" s="4" t="s">
        <v>303</v>
      </c>
      <c r="TKR345" s="4" t="s">
        <v>303</v>
      </c>
      <c r="TKS345" s="4" t="s">
        <v>303</v>
      </c>
      <c r="TKT345" s="4" t="s">
        <v>303</v>
      </c>
      <c r="TKU345" s="4" t="s">
        <v>303</v>
      </c>
      <c r="TKV345" s="4" t="s">
        <v>303</v>
      </c>
      <c r="TKW345" s="4" t="s">
        <v>303</v>
      </c>
      <c r="TKX345" s="4" t="s">
        <v>303</v>
      </c>
      <c r="TKY345" s="4" t="s">
        <v>303</v>
      </c>
      <c r="TKZ345" s="4" t="s">
        <v>303</v>
      </c>
      <c r="TLA345" s="4" t="s">
        <v>303</v>
      </c>
      <c r="TLB345" s="4" t="s">
        <v>303</v>
      </c>
      <c r="TLC345" s="4" t="s">
        <v>303</v>
      </c>
      <c r="TLD345" s="4" t="s">
        <v>303</v>
      </c>
      <c r="TLE345" s="4" t="s">
        <v>303</v>
      </c>
      <c r="TLF345" s="4" t="s">
        <v>303</v>
      </c>
      <c r="TLG345" s="4" t="s">
        <v>303</v>
      </c>
      <c r="TLH345" s="4" t="s">
        <v>303</v>
      </c>
      <c r="TLI345" s="4" t="s">
        <v>303</v>
      </c>
      <c r="TLJ345" s="4" t="s">
        <v>303</v>
      </c>
      <c r="TLK345" s="4" t="s">
        <v>303</v>
      </c>
      <c r="TLL345" s="4" t="s">
        <v>303</v>
      </c>
      <c r="TLM345" s="4" t="s">
        <v>303</v>
      </c>
      <c r="TLN345" s="4" t="s">
        <v>303</v>
      </c>
      <c r="TLO345" s="4" t="s">
        <v>303</v>
      </c>
      <c r="TLP345" s="4" t="s">
        <v>303</v>
      </c>
      <c r="TLQ345" s="4" t="s">
        <v>303</v>
      </c>
      <c r="TLR345" s="4" t="s">
        <v>303</v>
      </c>
      <c r="TLS345" s="4" t="s">
        <v>303</v>
      </c>
      <c r="TLT345" s="4" t="s">
        <v>303</v>
      </c>
      <c r="TLU345" s="4" t="s">
        <v>303</v>
      </c>
      <c r="TLV345" s="4" t="s">
        <v>303</v>
      </c>
      <c r="TLW345" s="4" t="s">
        <v>303</v>
      </c>
      <c r="TLX345" s="4" t="s">
        <v>303</v>
      </c>
      <c r="TLY345" s="4" t="s">
        <v>303</v>
      </c>
      <c r="TLZ345" s="4" t="s">
        <v>303</v>
      </c>
      <c r="TMA345" s="4" t="s">
        <v>303</v>
      </c>
      <c r="TMB345" s="4" t="s">
        <v>303</v>
      </c>
      <c r="TMC345" s="4" t="s">
        <v>303</v>
      </c>
      <c r="TMD345" s="4" t="s">
        <v>303</v>
      </c>
      <c r="TME345" s="4" t="s">
        <v>303</v>
      </c>
      <c r="TMF345" s="4" t="s">
        <v>303</v>
      </c>
      <c r="TMG345" s="4" t="s">
        <v>303</v>
      </c>
      <c r="TMH345" s="4" t="s">
        <v>303</v>
      </c>
      <c r="TMI345" s="4" t="s">
        <v>303</v>
      </c>
      <c r="TMJ345" s="4" t="s">
        <v>303</v>
      </c>
      <c r="TMK345" s="4" t="s">
        <v>303</v>
      </c>
      <c r="TML345" s="4" t="s">
        <v>303</v>
      </c>
      <c r="TMM345" s="4" t="s">
        <v>303</v>
      </c>
      <c r="TMN345" s="4" t="s">
        <v>303</v>
      </c>
      <c r="TMO345" s="4" t="s">
        <v>303</v>
      </c>
      <c r="TMP345" s="4" t="s">
        <v>303</v>
      </c>
      <c r="TMQ345" s="4" t="s">
        <v>303</v>
      </c>
      <c r="TMR345" s="4" t="s">
        <v>303</v>
      </c>
      <c r="TMS345" s="4" t="s">
        <v>303</v>
      </c>
      <c r="TMT345" s="4" t="s">
        <v>303</v>
      </c>
      <c r="TMU345" s="4" t="s">
        <v>303</v>
      </c>
      <c r="TMV345" s="4" t="s">
        <v>303</v>
      </c>
      <c r="TMW345" s="4" t="s">
        <v>303</v>
      </c>
      <c r="TMX345" s="4" t="s">
        <v>303</v>
      </c>
      <c r="TMY345" s="4" t="s">
        <v>303</v>
      </c>
      <c r="TMZ345" s="4" t="s">
        <v>303</v>
      </c>
      <c r="TNA345" s="4" t="s">
        <v>303</v>
      </c>
      <c r="TNB345" s="4" t="s">
        <v>303</v>
      </c>
      <c r="TNC345" s="4" t="s">
        <v>303</v>
      </c>
      <c r="TND345" s="4" t="s">
        <v>303</v>
      </c>
      <c r="TNE345" s="4" t="s">
        <v>303</v>
      </c>
      <c r="TNF345" s="4" t="s">
        <v>303</v>
      </c>
      <c r="TNG345" s="4" t="s">
        <v>303</v>
      </c>
      <c r="TNH345" s="4" t="s">
        <v>303</v>
      </c>
      <c r="TNI345" s="4" t="s">
        <v>303</v>
      </c>
      <c r="TNJ345" s="4" t="s">
        <v>303</v>
      </c>
      <c r="TNK345" s="4" t="s">
        <v>303</v>
      </c>
      <c r="TNL345" s="4" t="s">
        <v>303</v>
      </c>
      <c r="TNM345" s="4" t="s">
        <v>303</v>
      </c>
      <c r="TNN345" s="4" t="s">
        <v>303</v>
      </c>
      <c r="TNO345" s="4" t="s">
        <v>303</v>
      </c>
      <c r="TNP345" s="4" t="s">
        <v>303</v>
      </c>
      <c r="TNQ345" s="4" t="s">
        <v>303</v>
      </c>
      <c r="TNR345" s="4" t="s">
        <v>303</v>
      </c>
      <c r="TNS345" s="4" t="s">
        <v>303</v>
      </c>
      <c r="TNT345" s="4" t="s">
        <v>303</v>
      </c>
      <c r="TNU345" s="4" t="s">
        <v>303</v>
      </c>
      <c r="TNV345" s="4" t="s">
        <v>303</v>
      </c>
      <c r="TNW345" s="4" t="s">
        <v>303</v>
      </c>
      <c r="TNX345" s="4" t="s">
        <v>303</v>
      </c>
      <c r="TNY345" s="4" t="s">
        <v>303</v>
      </c>
      <c r="TNZ345" s="4" t="s">
        <v>303</v>
      </c>
      <c r="TOA345" s="4" t="s">
        <v>303</v>
      </c>
      <c r="TOB345" s="4" t="s">
        <v>303</v>
      </c>
      <c r="TOC345" s="4" t="s">
        <v>303</v>
      </c>
      <c r="TOD345" s="4" t="s">
        <v>303</v>
      </c>
      <c r="TOE345" s="4" t="s">
        <v>303</v>
      </c>
      <c r="TOF345" s="4" t="s">
        <v>303</v>
      </c>
      <c r="TOG345" s="4" t="s">
        <v>303</v>
      </c>
      <c r="TOH345" s="4" t="s">
        <v>303</v>
      </c>
      <c r="TOI345" s="4" t="s">
        <v>303</v>
      </c>
      <c r="TOJ345" s="4" t="s">
        <v>303</v>
      </c>
      <c r="TOK345" s="4" t="s">
        <v>303</v>
      </c>
      <c r="TOL345" s="4" t="s">
        <v>303</v>
      </c>
      <c r="TOM345" s="4" t="s">
        <v>303</v>
      </c>
      <c r="TON345" s="4" t="s">
        <v>303</v>
      </c>
      <c r="TOO345" s="4" t="s">
        <v>303</v>
      </c>
      <c r="TOP345" s="4" t="s">
        <v>303</v>
      </c>
      <c r="TOQ345" s="4" t="s">
        <v>303</v>
      </c>
      <c r="TOR345" s="4" t="s">
        <v>303</v>
      </c>
      <c r="TOS345" s="4" t="s">
        <v>303</v>
      </c>
      <c r="TOT345" s="4" t="s">
        <v>303</v>
      </c>
      <c r="TOU345" s="4" t="s">
        <v>303</v>
      </c>
      <c r="TOV345" s="4" t="s">
        <v>303</v>
      </c>
      <c r="TOW345" s="4" t="s">
        <v>303</v>
      </c>
      <c r="TOX345" s="4" t="s">
        <v>303</v>
      </c>
      <c r="TOY345" s="4" t="s">
        <v>303</v>
      </c>
      <c r="TOZ345" s="4" t="s">
        <v>303</v>
      </c>
      <c r="TPA345" s="4" t="s">
        <v>303</v>
      </c>
      <c r="TPB345" s="4" t="s">
        <v>303</v>
      </c>
      <c r="TPC345" s="4" t="s">
        <v>303</v>
      </c>
      <c r="TPD345" s="4" t="s">
        <v>303</v>
      </c>
      <c r="TPE345" s="4" t="s">
        <v>303</v>
      </c>
      <c r="TPF345" s="4" t="s">
        <v>303</v>
      </c>
      <c r="TPG345" s="4" t="s">
        <v>303</v>
      </c>
      <c r="TPH345" s="4" t="s">
        <v>303</v>
      </c>
      <c r="TPI345" s="4" t="s">
        <v>303</v>
      </c>
      <c r="TPJ345" s="4" t="s">
        <v>303</v>
      </c>
      <c r="TPK345" s="4" t="s">
        <v>303</v>
      </c>
      <c r="TPL345" s="4" t="s">
        <v>303</v>
      </c>
      <c r="TPM345" s="4" t="s">
        <v>303</v>
      </c>
      <c r="TPN345" s="4" t="s">
        <v>303</v>
      </c>
      <c r="TPO345" s="4" t="s">
        <v>303</v>
      </c>
      <c r="TPP345" s="4" t="s">
        <v>303</v>
      </c>
      <c r="TPQ345" s="4" t="s">
        <v>303</v>
      </c>
      <c r="TPR345" s="4" t="s">
        <v>303</v>
      </c>
      <c r="TPS345" s="4" t="s">
        <v>303</v>
      </c>
      <c r="TPT345" s="4" t="s">
        <v>303</v>
      </c>
      <c r="TPU345" s="4" t="s">
        <v>303</v>
      </c>
      <c r="TPV345" s="4" t="s">
        <v>303</v>
      </c>
      <c r="TPW345" s="4" t="s">
        <v>303</v>
      </c>
      <c r="TPX345" s="4" t="s">
        <v>303</v>
      </c>
      <c r="TPY345" s="4" t="s">
        <v>303</v>
      </c>
      <c r="TPZ345" s="4" t="s">
        <v>303</v>
      </c>
      <c r="TQA345" s="4" t="s">
        <v>303</v>
      </c>
      <c r="TQB345" s="4" t="s">
        <v>303</v>
      </c>
      <c r="TQC345" s="4" t="s">
        <v>303</v>
      </c>
      <c r="TQD345" s="4" t="s">
        <v>303</v>
      </c>
      <c r="TQE345" s="4" t="s">
        <v>303</v>
      </c>
      <c r="TQF345" s="4" t="s">
        <v>303</v>
      </c>
      <c r="TQG345" s="4" t="s">
        <v>303</v>
      </c>
      <c r="TQH345" s="4" t="s">
        <v>303</v>
      </c>
      <c r="TQI345" s="4" t="s">
        <v>303</v>
      </c>
      <c r="TQJ345" s="4" t="s">
        <v>303</v>
      </c>
      <c r="TQK345" s="4" t="s">
        <v>303</v>
      </c>
      <c r="TQL345" s="4" t="s">
        <v>303</v>
      </c>
      <c r="TQM345" s="4" t="s">
        <v>303</v>
      </c>
      <c r="TQN345" s="4" t="s">
        <v>303</v>
      </c>
      <c r="TQO345" s="4" t="s">
        <v>303</v>
      </c>
      <c r="TQP345" s="4" t="s">
        <v>303</v>
      </c>
      <c r="TQQ345" s="4" t="s">
        <v>303</v>
      </c>
      <c r="TQR345" s="4" t="s">
        <v>303</v>
      </c>
      <c r="TQS345" s="4" t="s">
        <v>303</v>
      </c>
      <c r="TQT345" s="4" t="s">
        <v>303</v>
      </c>
      <c r="TQU345" s="4" t="s">
        <v>303</v>
      </c>
      <c r="TQV345" s="4" t="s">
        <v>303</v>
      </c>
      <c r="TQW345" s="4" t="s">
        <v>303</v>
      </c>
      <c r="TQX345" s="4" t="s">
        <v>303</v>
      </c>
      <c r="TQY345" s="4" t="s">
        <v>303</v>
      </c>
      <c r="TQZ345" s="4" t="s">
        <v>303</v>
      </c>
      <c r="TRA345" s="4" t="s">
        <v>303</v>
      </c>
      <c r="TRB345" s="4" t="s">
        <v>303</v>
      </c>
      <c r="TRC345" s="4" t="s">
        <v>303</v>
      </c>
      <c r="TRD345" s="4" t="s">
        <v>303</v>
      </c>
      <c r="TRE345" s="4" t="s">
        <v>303</v>
      </c>
      <c r="TRF345" s="4" t="s">
        <v>303</v>
      </c>
      <c r="TRG345" s="4" t="s">
        <v>303</v>
      </c>
      <c r="TRH345" s="4" t="s">
        <v>303</v>
      </c>
      <c r="TRI345" s="4" t="s">
        <v>303</v>
      </c>
      <c r="TRJ345" s="4" t="s">
        <v>303</v>
      </c>
      <c r="TRK345" s="4" t="s">
        <v>303</v>
      </c>
      <c r="TRL345" s="4" t="s">
        <v>303</v>
      </c>
      <c r="TRM345" s="4" t="s">
        <v>303</v>
      </c>
      <c r="TRN345" s="4" t="s">
        <v>303</v>
      </c>
      <c r="TRO345" s="4" t="s">
        <v>303</v>
      </c>
      <c r="TRP345" s="4" t="s">
        <v>303</v>
      </c>
      <c r="TRQ345" s="4" t="s">
        <v>303</v>
      </c>
      <c r="TRR345" s="4" t="s">
        <v>303</v>
      </c>
      <c r="TRS345" s="4" t="s">
        <v>303</v>
      </c>
      <c r="TRT345" s="4" t="s">
        <v>303</v>
      </c>
      <c r="TRU345" s="4" t="s">
        <v>303</v>
      </c>
      <c r="TRV345" s="4" t="s">
        <v>303</v>
      </c>
      <c r="TRW345" s="4" t="s">
        <v>303</v>
      </c>
      <c r="TRX345" s="4" t="s">
        <v>303</v>
      </c>
      <c r="TRY345" s="4" t="s">
        <v>303</v>
      </c>
      <c r="TRZ345" s="4" t="s">
        <v>303</v>
      </c>
      <c r="TSA345" s="4" t="s">
        <v>303</v>
      </c>
      <c r="TSB345" s="4" t="s">
        <v>303</v>
      </c>
      <c r="TSC345" s="4" t="s">
        <v>303</v>
      </c>
      <c r="TSD345" s="4" t="s">
        <v>303</v>
      </c>
      <c r="TSE345" s="4" t="s">
        <v>303</v>
      </c>
      <c r="TSF345" s="4" t="s">
        <v>303</v>
      </c>
      <c r="TSG345" s="4" t="s">
        <v>303</v>
      </c>
      <c r="TSH345" s="4" t="s">
        <v>303</v>
      </c>
      <c r="TSI345" s="4" t="s">
        <v>303</v>
      </c>
      <c r="TSJ345" s="4" t="s">
        <v>303</v>
      </c>
      <c r="TSK345" s="4" t="s">
        <v>303</v>
      </c>
      <c r="TSL345" s="4" t="s">
        <v>303</v>
      </c>
      <c r="TSM345" s="4" t="s">
        <v>303</v>
      </c>
      <c r="TSN345" s="4" t="s">
        <v>303</v>
      </c>
      <c r="TSO345" s="4" t="s">
        <v>303</v>
      </c>
      <c r="TSP345" s="4" t="s">
        <v>303</v>
      </c>
      <c r="TSQ345" s="4" t="s">
        <v>303</v>
      </c>
      <c r="TSR345" s="4" t="s">
        <v>303</v>
      </c>
      <c r="TSS345" s="4" t="s">
        <v>303</v>
      </c>
      <c r="TST345" s="4" t="s">
        <v>303</v>
      </c>
      <c r="TSU345" s="4" t="s">
        <v>303</v>
      </c>
      <c r="TSV345" s="4" t="s">
        <v>303</v>
      </c>
      <c r="TSW345" s="4" t="s">
        <v>303</v>
      </c>
      <c r="TSX345" s="4" t="s">
        <v>303</v>
      </c>
      <c r="TSY345" s="4" t="s">
        <v>303</v>
      </c>
      <c r="TSZ345" s="4" t="s">
        <v>303</v>
      </c>
      <c r="TTA345" s="4" t="s">
        <v>303</v>
      </c>
      <c r="TTB345" s="4" t="s">
        <v>303</v>
      </c>
      <c r="TTC345" s="4" t="s">
        <v>303</v>
      </c>
      <c r="TTD345" s="4" t="s">
        <v>303</v>
      </c>
      <c r="TTE345" s="4" t="s">
        <v>303</v>
      </c>
      <c r="TTF345" s="4" t="s">
        <v>303</v>
      </c>
      <c r="TTG345" s="4" t="s">
        <v>303</v>
      </c>
      <c r="TTH345" s="4" t="s">
        <v>303</v>
      </c>
      <c r="TTI345" s="4" t="s">
        <v>303</v>
      </c>
      <c r="TTJ345" s="4" t="s">
        <v>303</v>
      </c>
      <c r="TTK345" s="4" t="s">
        <v>303</v>
      </c>
      <c r="TTL345" s="4" t="s">
        <v>303</v>
      </c>
      <c r="TTM345" s="4" t="s">
        <v>303</v>
      </c>
      <c r="TTN345" s="4" t="s">
        <v>303</v>
      </c>
      <c r="TTO345" s="4" t="s">
        <v>303</v>
      </c>
      <c r="TTP345" s="4" t="s">
        <v>303</v>
      </c>
      <c r="TTQ345" s="4" t="s">
        <v>303</v>
      </c>
      <c r="TTR345" s="4" t="s">
        <v>303</v>
      </c>
      <c r="TTS345" s="4" t="s">
        <v>303</v>
      </c>
      <c r="TTT345" s="4" t="s">
        <v>303</v>
      </c>
      <c r="TTU345" s="4" t="s">
        <v>303</v>
      </c>
      <c r="TTV345" s="4" t="s">
        <v>303</v>
      </c>
      <c r="TTW345" s="4" t="s">
        <v>303</v>
      </c>
      <c r="TTX345" s="4" t="s">
        <v>303</v>
      </c>
      <c r="TTY345" s="4" t="s">
        <v>303</v>
      </c>
      <c r="TTZ345" s="4" t="s">
        <v>303</v>
      </c>
      <c r="TUA345" s="4" t="s">
        <v>303</v>
      </c>
      <c r="TUB345" s="4" t="s">
        <v>303</v>
      </c>
      <c r="TUC345" s="4" t="s">
        <v>303</v>
      </c>
      <c r="TUD345" s="4" t="s">
        <v>303</v>
      </c>
      <c r="TUE345" s="4" t="s">
        <v>303</v>
      </c>
      <c r="TUF345" s="4" t="s">
        <v>303</v>
      </c>
      <c r="TUG345" s="4" t="s">
        <v>303</v>
      </c>
      <c r="TUH345" s="4" t="s">
        <v>303</v>
      </c>
      <c r="TUI345" s="4" t="s">
        <v>303</v>
      </c>
      <c r="TUJ345" s="4" t="s">
        <v>303</v>
      </c>
      <c r="TUK345" s="4" t="s">
        <v>303</v>
      </c>
      <c r="TUL345" s="4" t="s">
        <v>303</v>
      </c>
      <c r="TUM345" s="4" t="s">
        <v>303</v>
      </c>
      <c r="TUN345" s="4" t="s">
        <v>303</v>
      </c>
      <c r="TUO345" s="4" t="s">
        <v>303</v>
      </c>
      <c r="TUP345" s="4" t="s">
        <v>303</v>
      </c>
      <c r="TUQ345" s="4" t="s">
        <v>303</v>
      </c>
      <c r="TUR345" s="4" t="s">
        <v>303</v>
      </c>
      <c r="TUS345" s="4" t="s">
        <v>303</v>
      </c>
      <c r="TUT345" s="4" t="s">
        <v>303</v>
      </c>
      <c r="TUU345" s="4" t="s">
        <v>303</v>
      </c>
      <c r="TUV345" s="4" t="s">
        <v>303</v>
      </c>
      <c r="TUW345" s="4" t="s">
        <v>303</v>
      </c>
      <c r="TUX345" s="4" t="s">
        <v>303</v>
      </c>
      <c r="TUY345" s="4" t="s">
        <v>303</v>
      </c>
      <c r="TUZ345" s="4" t="s">
        <v>303</v>
      </c>
      <c r="TVA345" s="4" t="s">
        <v>303</v>
      </c>
      <c r="TVB345" s="4" t="s">
        <v>303</v>
      </c>
      <c r="TVC345" s="4" t="s">
        <v>303</v>
      </c>
      <c r="TVD345" s="4" t="s">
        <v>303</v>
      </c>
      <c r="TVE345" s="4" t="s">
        <v>303</v>
      </c>
      <c r="TVF345" s="4" t="s">
        <v>303</v>
      </c>
      <c r="TVG345" s="4" t="s">
        <v>303</v>
      </c>
      <c r="TVH345" s="4" t="s">
        <v>303</v>
      </c>
      <c r="TVI345" s="4" t="s">
        <v>303</v>
      </c>
      <c r="TVJ345" s="4" t="s">
        <v>303</v>
      </c>
      <c r="TVK345" s="4" t="s">
        <v>303</v>
      </c>
      <c r="TVL345" s="4" t="s">
        <v>303</v>
      </c>
      <c r="TVM345" s="4" t="s">
        <v>303</v>
      </c>
      <c r="TVN345" s="4" t="s">
        <v>303</v>
      </c>
      <c r="TVO345" s="4" t="s">
        <v>303</v>
      </c>
      <c r="TVP345" s="4" t="s">
        <v>303</v>
      </c>
      <c r="TVQ345" s="4" t="s">
        <v>303</v>
      </c>
      <c r="TVR345" s="4" t="s">
        <v>303</v>
      </c>
      <c r="TVS345" s="4" t="s">
        <v>303</v>
      </c>
      <c r="TVT345" s="4" t="s">
        <v>303</v>
      </c>
      <c r="TVU345" s="4" t="s">
        <v>303</v>
      </c>
      <c r="TVV345" s="4" t="s">
        <v>303</v>
      </c>
      <c r="TVW345" s="4" t="s">
        <v>303</v>
      </c>
      <c r="TVX345" s="4" t="s">
        <v>303</v>
      </c>
      <c r="TVY345" s="4" t="s">
        <v>303</v>
      </c>
      <c r="TVZ345" s="4" t="s">
        <v>303</v>
      </c>
      <c r="TWA345" s="4" t="s">
        <v>303</v>
      </c>
      <c r="TWB345" s="4" t="s">
        <v>303</v>
      </c>
      <c r="TWC345" s="4" t="s">
        <v>303</v>
      </c>
      <c r="TWD345" s="4" t="s">
        <v>303</v>
      </c>
      <c r="TWE345" s="4" t="s">
        <v>303</v>
      </c>
      <c r="TWF345" s="4" t="s">
        <v>303</v>
      </c>
      <c r="TWG345" s="4" t="s">
        <v>303</v>
      </c>
      <c r="TWH345" s="4" t="s">
        <v>303</v>
      </c>
      <c r="TWI345" s="4" t="s">
        <v>303</v>
      </c>
      <c r="TWJ345" s="4" t="s">
        <v>303</v>
      </c>
      <c r="TWK345" s="4" t="s">
        <v>303</v>
      </c>
      <c r="TWL345" s="4" t="s">
        <v>303</v>
      </c>
      <c r="TWM345" s="4" t="s">
        <v>303</v>
      </c>
      <c r="TWN345" s="4" t="s">
        <v>303</v>
      </c>
      <c r="TWO345" s="4" t="s">
        <v>303</v>
      </c>
      <c r="TWP345" s="4" t="s">
        <v>303</v>
      </c>
      <c r="TWQ345" s="4" t="s">
        <v>303</v>
      </c>
      <c r="TWR345" s="4" t="s">
        <v>303</v>
      </c>
      <c r="TWS345" s="4" t="s">
        <v>303</v>
      </c>
      <c r="TWT345" s="4" t="s">
        <v>303</v>
      </c>
      <c r="TWU345" s="4" t="s">
        <v>303</v>
      </c>
      <c r="TWV345" s="4" t="s">
        <v>303</v>
      </c>
      <c r="TWW345" s="4" t="s">
        <v>303</v>
      </c>
      <c r="TWX345" s="4" t="s">
        <v>303</v>
      </c>
      <c r="TWY345" s="4" t="s">
        <v>303</v>
      </c>
      <c r="TWZ345" s="4" t="s">
        <v>303</v>
      </c>
      <c r="TXA345" s="4" t="s">
        <v>303</v>
      </c>
      <c r="TXB345" s="4" t="s">
        <v>303</v>
      </c>
      <c r="TXC345" s="4" t="s">
        <v>303</v>
      </c>
      <c r="TXD345" s="4" t="s">
        <v>303</v>
      </c>
      <c r="TXE345" s="4" t="s">
        <v>303</v>
      </c>
      <c r="TXF345" s="4" t="s">
        <v>303</v>
      </c>
      <c r="TXG345" s="4" t="s">
        <v>303</v>
      </c>
      <c r="TXH345" s="4" t="s">
        <v>303</v>
      </c>
      <c r="TXI345" s="4" t="s">
        <v>303</v>
      </c>
      <c r="TXJ345" s="4" t="s">
        <v>303</v>
      </c>
      <c r="TXK345" s="4" t="s">
        <v>303</v>
      </c>
      <c r="TXL345" s="4" t="s">
        <v>303</v>
      </c>
      <c r="TXM345" s="4" t="s">
        <v>303</v>
      </c>
      <c r="TXN345" s="4" t="s">
        <v>303</v>
      </c>
      <c r="TXO345" s="4" t="s">
        <v>303</v>
      </c>
      <c r="TXP345" s="4" t="s">
        <v>303</v>
      </c>
      <c r="TXQ345" s="4" t="s">
        <v>303</v>
      </c>
      <c r="TXR345" s="4" t="s">
        <v>303</v>
      </c>
      <c r="TXS345" s="4" t="s">
        <v>303</v>
      </c>
      <c r="TXT345" s="4" t="s">
        <v>303</v>
      </c>
      <c r="TXU345" s="4" t="s">
        <v>303</v>
      </c>
      <c r="TXV345" s="4" t="s">
        <v>303</v>
      </c>
      <c r="TXW345" s="4" t="s">
        <v>303</v>
      </c>
      <c r="TXX345" s="4" t="s">
        <v>303</v>
      </c>
      <c r="TXY345" s="4" t="s">
        <v>303</v>
      </c>
      <c r="TXZ345" s="4" t="s">
        <v>303</v>
      </c>
      <c r="TYA345" s="4" t="s">
        <v>303</v>
      </c>
      <c r="TYB345" s="4" t="s">
        <v>303</v>
      </c>
      <c r="TYC345" s="4" t="s">
        <v>303</v>
      </c>
      <c r="TYD345" s="4" t="s">
        <v>303</v>
      </c>
      <c r="TYE345" s="4" t="s">
        <v>303</v>
      </c>
      <c r="TYF345" s="4" t="s">
        <v>303</v>
      </c>
      <c r="TYG345" s="4" t="s">
        <v>303</v>
      </c>
      <c r="TYH345" s="4" t="s">
        <v>303</v>
      </c>
      <c r="TYI345" s="4" t="s">
        <v>303</v>
      </c>
      <c r="TYJ345" s="4" t="s">
        <v>303</v>
      </c>
      <c r="TYK345" s="4" t="s">
        <v>303</v>
      </c>
      <c r="TYL345" s="4" t="s">
        <v>303</v>
      </c>
      <c r="TYM345" s="4" t="s">
        <v>303</v>
      </c>
      <c r="TYN345" s="4" t="s">
        <v>303</v>
      </c>
      <c r="TYO345" s="4" t="s">
        <v>303</v>
      </c>
      <c r="TYP345" s="4" t="s">
        <v>303</v>
      </c>
      <c r="TYQ345" s="4" t="s">
        <v>303</v>
      </c>
      <c r="TYR345" s="4" t="s">
        <v>303</v>
      </c>
      <c r="TYS345" s="4" t="s">
        <v>303</v>
      </c>
      <c r="TYT345" s="4" t="s">
        <v>303</v>
      </c>
      <c r="TYU345" s="4" t="s">
        <v>303</v>
      </c>
      <c r="TYV345" s="4" t="s">
        <v>303</v>
      </c>
      <c r="TYW345" s="4" t="s">
        <v>303</v>
      </c>
      <c r="TYX345" s="4" t="s">
        <v>303</v>
      </c>
      <c r="TYY345" s="4" t="s">
        <v>303</v>
      </c>
      <c r="TYZ345" s="4" t="s">
        <v>303</v>
      </c>
      <c r="TZA345" s="4" t="s">
        <v>303</v>
      </c>
      <c r="TZB345" s="4" t="s">
        <v>303</v>
      </c>
      <c r="TZC345" s="4" t="s">
        <v>303</v>
      </c>
      <c r="TZD345" s="4" t="s">
        <v>303</v>
      </c>
      <c r="TZE345" s="4" t="s">
        <v>303</v>
      </c>
      <c r="TZF345" s="4" t="s">
        <v>303</v>
      </c>
      <c r="TZG345" s="4" t="s">
        <v>303</v>
      </c>
      <c r="TZH345" s="4" t="s">
        <v>303</v>
      </c>
      <c r="TZI345" s="4" t="s">
        <v>303</v>
      </c>
      <c r="TZJ345" s="4" t="s">
        <v>303</v>
      </c>
      <c r="TZK345" s="4" t="s">
        <v>303</v>
      </c>
      <c r="TZL345" s="4" t="s">
        <v>303</v>
      </c>
      <c r="TZM345" s="4" t="s">
        <v>303</v>
      </c>
      <c r="TZN345" s="4" t="s">
        <v>303</v>
      </c>
      <c r="TZO345" s="4" t="s">
        <v>303</v>
      </c>
      <c r="TZP345" s="4" t="s">
        <v>303</v>
      </c>
      <c r="TZQ345" s="4" t="s">
        <v>303</v>
      </c>
      <c r="TZR345" s="4" t="s">
        <v>303</v>
      </c>
      <c r="TZS345" s="4" t="s">
        <v>303</v>
      </c>
      <c r="TZT345" s="4" t="s">
        <v>303</v>
      </c>
      <c r="TZU345" s="4" t="s">
        <v>303</v>
      </c>
      <c r="TZV345" s="4" t="s">
        <v>303</v>
      </c>
      <c r="TZW345" s="4" t="s">
        <v>303</v>
      </c>
      <c r="TZX345" s="4" t="s">
        <v>303</v>
      </c>
      <c r="TZY345" s="4" t="s">
        <v>303</v>
      </c>
      <c r="TZZ345" s="4" t="s">
        <v>303</v>
      </c>
      <c r="UAA345" s="4" t="s">
        <v>303</v>
      </c>
      <c r="UAB345" s="4" t="s">
        <v>303</v>
      </c>
      <c r="UAC345" s="4" t="s">
        <v>303</v>
      </c>
      <c r="UAD345" s="4" t="s">
        <v>303</v>
      </c>
      <c r="UAE345" s="4" t="s">
        <v>303</v>
      </c>
      <c r="UAF345" s="4" t="s">
        <v>303</v>
      </c>
      <c r="UAG345" s="4" t="s">
        <v>303</v>
      </c>
      <c r="UAH345" s="4" t="s">
        <v>303</v>
      </c>
      <c r="UAI345" s="4" t="s">
        <v>303</v>
      </c>
      <c r="UAJ345" s="4" t="s">
        <v>303</v>
      </c>
      <c r="UAK345" s="4" t="s">
        <v>303</v>
      </c>
      <c r="UAL345" s="4" t="s">
        <v>303</v>
      </c>
      <c r="UAM345" s="4" t="s">
        <v>303</v>
      </c>
      <c r="UAN345" s="4" t="s">
        <v>303</v>
      </c>
      <c r="UAO345" s="4" t="s">
        <v>303</v>
      </c>
      <c r="UAP345" s="4" t="s">
        <v>303</v>
      </c>
      <c r="UAQ345" s="4" t="s">
        <v>303</v>
      </c>
      <c r="UAR345" s="4" t="s">
        <v>303</v>
      </c>
      <c r="UAS345" s="4" t="s">
        <v>303</v>
      </c>
      <c r="UAT345" s="4" t="s">
        <v>303</v>
      </c>
      <c r="UAU345" s="4" t="s">
        <v>303</v>
      </c>
      <c r="UAV345" s="4" t="s">
        <v>303</v>
      </c>
      <c r="UAW345" s="4" t="s">
        <v>303</v>
      </c>
      <c r="UAX345" s="4" t="s">
        <v>303</v>
      </c>
      <c r="UAY345" s="4" t="s">
        <v>303</v>
      </c>
      <c r="UAZ345" s="4" t="s">
        <v>303</v>
      </c>
      <c r="UBA345" s="4" t="s">
        <v>303</v>
      </c>
      <c r="UBB345" s="4" t="s">
        <v>303</v>
      </c>
      <c r="UBC345" s="4" t="s">
        <v>303</v>
      </c>
      <c r="UBD345" s="4" t="s">
        <v>303</v>
      </c>
      <c r="UBE345" s="4" t="s">
        <v>303</v>
      </c>
      <c r="UBF345" s="4" t="s">
        <v>303</v>
      </c>
      <c r="UBG345" s="4" t="s">
        <v>303</v>
      </c>
      <c r="UBH345" s="4" t="s">
        <v>303</v>
      </c>
      <c r="UBI345" s="4" t="s">
        <v>303</v>
      </c>
      <c r="UBJ345" s="4" t="s">
        <v>303</v>
      </c>
      <c r="UBK345" s="4" t="s">
        <v>303</v>
      </c>
      <c r="UBL345" s="4" t="s">
        <v>303</v>
      </c>
      <c r="UBM345" s="4" t="s">
        <v>303</v>
      </c>
      <c r="UBN345" s="4" t="s">
        <v>303</v>
      </c>
      <c r="UBO345" s="4" t="s">
        <v>303</v>
      </c>
      <c r="UBP345" s="4" t="s">
        <v>303</v>
      </c>
      <c r="UBQ345" s="4" t="s">
        <v>303</v>
      </c>
      <c r="UBR345" s="4" t="s">
        <v>303</v>
      </c>
      <c r="UBS345" s="4" t="s">
        <v>303</v>
      </c>
      <c r="UBT345" s="4" t="s">
        <v>303</v>
      </c>
      <c r="UBU345" s="4" t="s">
        <v>303</v>
      </c>
      <c r="UBV345" s="4" t="s">
        <v>303</v>
      </c>
      <c r="UBW345" s="4" t="s">
        <v>303</v>
      </c>
      <c r="UBX345" s="4" t="s">
        <v>303</v>
      </c>
      <c r="UBY345" s="4" t="s">
        <v>303</v>
      </c>
      <c r="UBZ345" s="4" t="s">
        <v>303</v>
      </c>
      <c r="UCA345" s="4" t="s">
        <v>303</v>
      </c>
      <c r="UCB345" s="4" t="s">
        <v>303</v>
      </c>
      <c r="UCC345" s="4" t="s">
        <v>303</v>
      </c>
      <c r="UCD345" s="4" t="s">
        <v>303</v>
      </c>
      <c r="UCE345" s="4" t="s">
        <v>303</v>
      </c>
      <c r="UCF345" s="4" t="s">
        <v>303</v>
      </c>
      <c r="UCG345" s="4" t="s">
        <v>303</v>
      </c>
      <c r="UCH345" s="4" t="s">
        <v>303</v>
      </c>
      <c r="UCI345" s="4" t="s">
        <v>303</v>
      </c>
      <c r="UCJ345" s="4" t="s">
        <v>303</v>
      </c>
      <c r="UCK345" s="4" t="s">
        <v>303</v>
      </c>
      <c r="UCL345" s="4" t="s">
        <v>303</v>
      </c>
      <c r="UCM345" s="4" t="s">
        <v>303</v>
      </c>
      <c r="UCN345" s="4" t="s">
        <v>303</v>
      </c>
      <c r="UCO345" s="4" t="s">
        <v>303</v>
      </c>
      <c r="UCP345" s="4" t="s">
        <v>303</v>
      </c>
      <c r="UCQ345" s="4" t="s">
        <v>303</v>
      </c>
      <c r="UCR345" s="4" t="s">
        <v>303</v>
      </c>
      <c r="UCS345" s="4" t="s">
        <v>303</v>
      </c>
      <c r="UCT345" s="4" t="s">
        <v>303</v>
      </c>
      <c r="UCU345" s="4" t="s">
        <v>303</v>
      </c>
      <c r="UCV345" s="4" t="s">
        <v>303</v>
      </c>
      <c r="UCW345" s="4" t="s">
        <v>303</v>
      </c>
      <c r="UCX345" s="4" t="s">
        <v>303</v>
      </c>
      <c r="UCY345" s="4" t="s">
        <v>303</v>
      </c>
      <c r="UCZ345" s="4" t="s">
        <v>303</v>
      </c>
      <c r="UDA345" s="4" t="s">
        <v>303</v>
      </c>
      <c r="UDB345" s="4" t="s">
        <v>303</v>
      </c>
      <c r="UDC345" s="4" t="s">
        <v>303</v>
      </c>
      <c r="UDD345" s="4" t="s">
        <v>303</v>
      </c>
      <c r="UDE345" s="4" t="s">
        <v>303</v>
      </c>
      <c r="UDF345" s="4" t="s">
        <v>303</v>
      </c>
      <c r="UDG345" s="4" t="s">
        <v>303</v>
      </c>
      <c r="UDH345" s="4" t="s">
        <v>303</v>
      </c>
      <c r="UDI345" s="4" t="s">
        <v>303</v>
      </c>
      <c r="UDJ345" s="4" t="s">
        <v>303</v>
      </c>
      <c r="UDK345" s="4" t="s">
        <v>303</v>
      </c>
      <c r="UDL345" s="4" t="s">
        <v>303</v>
      </c>
      <c r="UDM345" s="4" t="s">
        <v>303</v>
      </c>
      <c r="UDN345" s="4" t="s">
        <v>303</v>
      </c>
      <c r="UDO345" s="4" t="s">
        <v>303</v>
      </c>
      <c r="UDP345" s="4" t="s">
        <v>303</v>
      </c>
      <c r="UDQ345" s="4" t="s">
        <v>303</v>
      </c>
      <c r="UDR345" s="4" t="s">
        <v>303</v>
      </c>
      <c r="UDS345" s="4" t="s">
        <v>303</v>
      </c>
      <c r="UDT345" s="4" t="s">
        <v>303</v>
      </c>
      <c r="UDU345" s="4" t="s">
        <v>303</v>
      </c>
      <c r="UDV345" s="4" t="s">
        <v>303</v>
      </c>
      <c r="UDW345" s="4" t="s">
        <v>303</v>
      </c>
      <c r="UDX345" s="4" t="s">
        <v>303</v>
      </c>
      <c r="UDY345" s="4" t="s">
        <v>303</v>
      </c>
      <c r="UDZ345" s="4" t="s">
        <v>303</v>
      </c>
      <c r="UEA345" s="4" t="s">
        <v>303</v>
      </c>
      <c r="UEB345" s="4" t="s">
        <v>303</v>
      </c>
      <c r="UEC345" s="4" t="s">
        <v>303</v>
      </c>
      <c r="UED345" s="4" t="s">
        <v>303</v>
      </c>
      <c r="UEE345" s="4" t="s">
        <v>303</v>
      </c>
      <c r="UEF345" s="4" t="s">
        <v>303</v>
      </c>
      <c r="UEG345" s="4" t="s">
        <v>303</v>
      </c>
      <c r="UEH345" s="4" t="s">
        <v>303</v>
      </c>
      <c r="UEI345" s="4" t="s">
        <v>303</v>
      </c>
      <c r="UEJ345" s="4" t="s">
        <v>303</v>
      </c>
      <c r="UEK345" s="4" t="s">
        <v>303</v>
      </c>
      <c r="UEL345" s="4" t="s">
        <v>303</v>
      </c>
      <c r="UEM345" s="4" t="s">
        <v>303</v>
      </c>
      <c r="UEN345" s="4" t="s">
        <v>303</v>
      </c>
      <c r="UEO345" s="4" t="s">
        <v>303</v>
      </c>
      <c r="UEP345" s="4" t="s">
        <v>303</v>
      </c>
      <c r="UEQ345" s="4" t="s">
        <v>303</v>
      </c>
      <c r="UER345" s="4" t="s">
        <v>303</v>
      </c>
      <c r="UES345" s="4" t="s">
        <v>303</v>
      </c>
      <c r="UET345" s="4" t="s">
        <v>303</v>
      </c>
      <c r="UEU345" s="4" t="s">
        <v>303</v>
      </c>
      <c r="UEV345" s="4" t="s">
        <v>303</v>
      </c>
      <c r="UEW345" s="4" t="s">
        <v>303</v>
      </c>
      <c r="UEX345" s="4" t="s">
        <v>303</v>
      </c>
      <c r="UEY345" s="4" t="s">
        <v>303</v>
      </c>
      <c r="UEZ345" s="4" t="s">
        <v>303</v>
      </c>
      <c r="UFA345" s="4" t="s">
        <v>303</v>
      </c>
      <c r="UFB345" s="4" t="s">
        <v>303</v>
      </c>
      <c r="UFC345" s="4" t="s">
        <v>303</v>
      </c>
      <c r="UFD345" s="4" t="s">
        <v>303</v>
      </c>
      <c r="UFE345" s="4" t="s">
        <v>303</v>
      </c>
      <c r="UFF345" s="4" t="s">
        <v>303</v>
      </c>
      <c r="UFG345" s="4" t="s">
        <v>303</v>
      </c>
      <c r="UFH345" s="4" t="s">
        <v>303</v>
      </c>
      <c r="UFI345" s="4" t="s">
        <v>303</v>
      </c>
      <c r="UFJ345" s="4" t="s">
        <v>303</v>
      </c>
      <c r="UFK345" s="4" t="s">
        <v>303</v>
      </c>
      <c r="UFL345" s="4" t="s">
        <v>303</v>
      </c>
      <c r="UFM345" s="4" t="s">
        <v>303</v>
      </c>
      <c r="UFN345" s="4" t="s">
        <v>303</v>
      </c>
      <c r="UFO345" s="4" t="s">
        <v>303</v>
      </c>
      <c r="UFP345" s="4" t="s">
        <v>303</v>
      </c>
      <c r="UFQ345" s="4" t="s">
        <v>303</v>
      </c>
      <c r="UFR345" s="4" t="s">
        <v>303</v>
      </c>
      <c r="UFS345" s="4" t="s">
        <v>303</v>
      </c>
      <c r="UFT345" s="4" t="s">
        <v>303</v>
      </c>
      <c r="UFU345" s="4" t="s">
        <v>303</v>
      </c>
      <c r="UFV345" s="4" t="s">
        <v>303</v>
      </c>
      <c r="UFW345" s="4" t="s">
        <v>303</v>
      </c>
      <c r="UFX345" s="4" t="s">
        <v>303</v>
      </c>
      <c r="UFY345" s="4" t="s">
        <v>303</v>
      </c>
      <c r="UFZ345" s="4" t="s">
        <v>303</v>
      </c>
      <c r="UGA345" s="4" t="s">
        <v>303</v>
      </c>
      <c r="UGB345" s="4" t="s">
        <v>303</v>
      </c>
      <c r="UGC345" s="4" t="s">
        <v>303</v>
      </c>
      <c r="UGD345" s="4" t="s">
        <v>303</v>
      </c>
      <c r="UGE345" s="4" t="s">
        <v>303</v>
      </c>
      <c r="UGF345" s="4" t="s">
        <v>303</v>
      </c>
      <c r="UGG345" s="4" t="s">
        <v>303</v>
      </c>
      <c r="UGH345" s="4" t="s">
        <v>303</v>
      </c>
      <c r="UGI345" s="4" t="s">
        <v>303</v>
      </c>
      <c r="UGJ345" s="4" t="s">
        <v>303</v>
      </c>
      <c r="UGK345" s="4" t="s">
        <v>303</v>
      </c>
      <c r="UGL345" s="4" t="s">
        <v>303</v>
      </c>
      <c r="UGM345" s="4" t="s">
        <v>303</v>
      </c>
      <c r="UGN345" s="4" t="s">
        <v>303</v>
      </c>
      <c r="UGO345" s="4" t="s">
        <v>303</v>
      </c>
      <c r="UGP345" s="4" t="s">
        <v>303</v>
      </c>
      <c r="UGQ345" s="4" t="s">
        <v>303</v>
      </c>
      <c r="UGR345" s="4" t="s">
        <v>303</v>
      </c>
      <c r="UGS345" s="4" t="s">
        <v>303</v>
      </c>
      <c r="UGT345" s="4" t="s">
        <v>303</v>
      </c>
      <c r="UGU345" s="4" t="s">
        <v>303</v>
      </c>
      <c r="UGV345" s="4" t="s">
        <v>303</v>
      </c>
      <c r="UGW345" s="4" t="s">
        <v>303</v>
      </c>
      <c r="UGX345" s="4" t="s">
        <v>303</v>
      </c>
      <c r="UGY345" s="4" t="s">
        <v>303</v>
      </c>
      <c r="UGZ345" s="4" t="s">
        <v>303</v>
      </c>
      <c r="UHA345" s="4" t="s">
        <v>303</v>
      </c>
      <c r="UHB345" s="4" t="s">
        <v>303</v>
      </c>
      <c r="UHC345" s="4" t="s">
        <v>303</v>
      </c>
      <c r="UHD345" s="4" t="s">
        <v>303</v>
      </c>
      <c r="UHE345" s="4" t="s">
        <v>303</v>
      </c>
      <c r="UHF345" s="4" t="s">
        <v>303</v>
      </c>
      <c r="UHG345" s="4" t="s">
        <v>303</v>
      </c>
      <c r="UHH345" s="4" t="s">
        <v>303</v>
      </c>
      <c r="UHI345" s="4" t="s">
        <v>303</v>
      </c>
      <c r="UHJ345" s="4" t="s">
        <v>303</v>
      </c>
      <c r="UHK345" s="4" t="s">
        <v>303</v>
      </c>
      <c r="UHL345" s="4" t="s">
        <v>303</v>
      </c>
      <c r="UHM345" s="4" t="s">
        <v>303</v>
      </c>
      <c r="UHN345" s="4" t="s">
        <v>303</v>
      </c>
      <c r="UHO345" s="4" t="s">
        <v>303</v>
      </c>
      <c r="UHP345" s="4" t="s">
        <v>303</v>
      </c>
      <c r="UHQ345" s="4" t="s">
        <v>303</v>
      </c>
      <c r="UHR345" s="4" t="s">
        <v>303</v>
      </c>
      <c r="UHS345" s="4" t="s">
        <v>303</v>
      </c>
      <c r="UHT345" s="4" t="s">
        <v>303</v>
      </c>
      <c r="UHU345" s="4" t="s">
        <v>303</v>
      </c>
      <c r="UHV345" s="4" t="s">
        <v>303</v>
      </c>
      <c r="UHW345" s="4" t="s">
        <v>303</v>
      </c>
      <c r="UHX345" s="4" t="s">
        <v>303</v>
      </c>
      <c r="UHY345" s="4" t="s">
        <v>303</v>
      </c>
      <c r="UHZ345" s="4" t="s">
        <v>303</v>
      </c>
      <c r="UIA345" s="4" t="s">
        <v>303</v>
      </c>
      <c r="UIB345" s="4" t="s">
        <v>303</v>
      </c>
      <c r="UIC345" s="4" t="s">
        <v>303</v>
      </c>
      <c r="UID345" s="4" t="s">
        <v>303</v>
      </c>
      <c r="UIE345" s="4" t="s">
        <v>303</v>
      </c>
      <c r="UIF345" s="4" t="s">
        <v>303</v>
      </c>
      <c r="UIG345" s="4" t="s">
        <v>303</v>
      </c>
      <c r="UIH345" s="4" t="s">
        <v>303</v>
      </c>
      <c r="UII345" s="4" t="s">
        <v>303</v>
      </c>
      <c r="UIJ345" s="4" t="s">
        <v>303</v>
      </c>
      <c r="UIK345" s="4" t="s">
        <v>303</v>
      </c>
      <c r="UIL345" s="4" t="s">
        <v>303</v>
      </c>
      <c r="UIM345" s="4" t="s">
        <v>303</v>
      </c>
      <c r="UIN345" s="4" t="s">
        <v>303</v>
      </c>
      <c r="UIO345" s="4" t="s">
        <v>303</v>
      </c>
      <c r="UIP345" s="4" t="s">
        <v>303</v>
      </c>
      <c r="UIQ345" s="4" t="s">
        <v>303</v>
      </c>
      <c r="UIR345" s="4" t="s">
        <v>303</v>
      </c>
      <c r="UIS345" s="4" t="s">
        <v>303</v>
      </c>
      <c r="UIT345" s="4" t="s">
        <v>303</v>
      </c>
      <c r="UIU345" s="4" t="s">
        <v>303</v>
      </c>
      <c r="UIV345" s="4" t="s">
        <v>303</v>
      </c>
      <c r="UIW345" s="4" t="s">
        <v>303</v>
      </c>
      <c r="UIX345" s="4" t="s">
        <v>303</v>
      </c>
      <c r="UIY345" s="4" t="s">
        <v>303</v>
      </c>
      <c r="UIZ345" s="4" t="s">
        <v>303</v>
      </c>
      <c r="UJA345" s="4" t="s">
        <v>303</v>
      </c>
      <c r="UJB345" s="4" t="s">
        <v>303</v>
      </c>
      <c r="UJC345" s="4" t="s">
        <v>303</v>
      </c>
      <c r="UJD345" s="4" t="s">
        <v>303</v>
      </c>
      <c r="UJE345" s="4" t="s">
        <v>303</v>
      </c>
      <c r="UJF345" s="4" t="s">
        <v>303</v>
      </c>
      <c r="UJG345" s="4" t="s">
        <v>303</v>
      </c>
      <c r="UJH345" s="4" t="s">
        <v>303</v>
      </c>
      <c r="UJI345" s="4" t="s">
        <v>303</v>
      </c>
      <c r="UJJ345" s="4" t="s">
        <v>303</v>
      </c>
      <c r="UJK345" s="4" t="s">
        <v>303</v>
      </c>
      <c r="UJL345" s="4" t="s">
        <v>303</v>
      </c>
      <c r="UJM345" s="4" t="s">
        <v>303</v>
      </c>
      <c r="UJN345" s="4" t="s">
        <v>303</v>
      </c>
      <c r="UJO345" s="4" t="s">
        <v>303</v>
      </c>
      <c r="UJP345" s="4" t="s">
        <v>303</v>
      </c>
      <c r="UJQ345" s="4" t="s">
        <v>303</v>
      </c>
      <c r="UJR345" s="4" t="s">
        <v>303</v>
      </c>
      <c r="UJS345" s="4" t="s">
        <v>303</v>
      </c>
      <c r="UJT345" s="4" t="s">
        <v>303</v>
      </c>
      <c r="UJU345" s="4" t="s">
        <v>303</v>
      </c>
      <c r="UJV345" s="4" t="s">
        <v>303</v>
      </c>
      <c r="UJW345" s="4" t="s">
        <v>303</v>
      </c>
      <c r="UJX345" s="4" t="s">
        <v>303</v>
      </c>
      <c r="UJY345" s="4" t="s">
        <v>303</v>
      </c>
      <c r="UJZ345" s="4" t="s">
        <v>303</v>
      </c>
      <c r="UKA345" s="4" t="s">
        <v>303</v>
      </c>
      <c r="UKB345" s="4" t="s">
        <v>303</v>
      </c>
      <c r="UKC345" s="4" t="s">
        <v>303</v>
      </c>
      <c r="UKD345" s="4" t="s">
        <v>303</v>
      </c>
      <c r="UKE345" s="4" t="s">
        <v>303</v>
      </c>
      <c r="UKF345" s="4" t="s">
        <v>303</v>
      </c>
      <c r="UKG345" s="4" t="s">
        <v>303</v>
      </c>
      <c r="UKH345" s="4" t="s">
        <v>303</v>
      </c>
      <c r="UKI345" s="4" t="s">
        <v>303</v>
      </c>
      <c r="UKJ345" s="4" t="s">
        <v>303</v>
      </c>
      <c r="UKK345" s="4" t="s">
        <v>303</v>
      </c>
      <c r="UKL345" s="4" t="s">
        <v>303</v>
      </c>
      <c r="UKM345" s="4" t="s">
        <v>303</v>
      </c>
      <c r="UKN345" s="4" t="s">
        <v>303</v>
      </c>
      <c r="UKO345" s="4" t="s">
        <v>303</v>
      </c>
      <c r="UKP345" s="4" t="s">
        <v>303</v>
      </c>
      <c r="UKQ345" s="4" t="s">
        <v>303</v>
      </c>
      <c r="UKR345" s="4" t="s">
        <v>303</v>
      </c>
      <c r="UKS345" s="4" t="s">
        <v>303</v>
      </c>
      <c r="UKT345" s="4" t="s">
        <v>303</v>
      </c>
      <c r="UKU345" s="4" t="s">
        <v>303</v>
      </c>
      <c r="UKV345" s="4" t="s">
        <v>303</v>
      </c>
      <c r="UKW345" s="4" t="s">
        <v>303</v>
      </c>
      <c r="UKX345" s="4" t="s">
        <v>303</v>
      </c>
      <c r="UKY345" s="4" t="s">
        <v>303</v>
      </c>
      <c r="UKZ345" s="4" t="s">
        <v>303</v>
      </c>
      <c r="ULA345" s="4" t="s">
        <v>303</v>
      </c>
      <c r="ULB345" s="4" t="s">
        <v>303</v>
      </c>
      <c r="ULC345" s="4" t="s">
        <v>303</v>
      </c>
      <c r="ULD345" s="4" t="s">
        <v>303</v>
      </c>
      <c r="ULE345" s="4" t="s">
        <v>303</v>
      </c>
      <c r="ULF345" s="4" t="s">
        <v>303</v>
      </c>
      <c r="ULG345" s="4" t="s">
        <v>303</v>
      </c>
      <c r="ULH345" s="4" t="s">
        <v>303</v>
      </c>
      <c r="ULI345" s="4" t="s">
        <v>303</v>
      </c>
      <c r="ULJ345" s="4" t="s">
        <v>303</v>
      </c>
      <c r="ULK345" s="4" t="s">
        <v>303</v>
      </c>
      <c r="ULL345" s="4" t="s">
        <v>303</v>
      </c>
      <c r="ULM345" s="4" t="s">
        <v>303</v>
      </c>
      <c r="ULN345" s="4" t="s">
        <v>303</v>
      </c>
      <c r="ULO345" s="4" t="s">
        <v>303</v>
      </c>
      <c r="ULP345" s="4" t="s">
        <v>303</v>
      </c>
      <c r="ULQ345" s="4" t="s">
        <v>303</v>
      </c>
      <c r="ULR345" s="4" t="s">
        <v>303</v>
      </c>
      <c r="ULS345" s="4" t="s">
        <v>303</v>
      </c>
      <c r="ULT345" s="4" t="s">
        <v>303</v>
      </c>
      <c r="ULU345" s="4" t="s">
        <v>303</v>
      </c>
      <c r="ULV345" s="4" t="s">
        <v>303</v>
      </c>
      <c r="ULW345" s="4" t="s">
        <v>303</v>
      </c>
      <c r="ULX345" s="4" t="s">
        <v>303</v>
      </c>
      <c r="ULY345" s="4" t="s">
        <v>303</v>
      </c>
      <c r="ULZ345" s="4" t="s">
        <v>303</v>
      </c>
      <c r="UMA345" s="4" t="s">
        <v>303</v>
      </c>
      <c r="UMB345" s="4" t="s">
        <v>303</v>
      </c>
      <c r="UMC345" s="4" t="s">
        <v>303</v>
      </c>
      <c r="UMD345" s="4" t="s">
        <v>303</v>
      </c>
      <c r="UME345" s="4" t="s">
        <v>303</v>
      </c>
      <c r="UMF345" s="4" t="s">
        <v>303</v>
      </c>
      <c r="UMG345" s="4" t="s">
        <v>303</v>
      </c>
      <c r="UMH345" s="4" t="s">
        <v>303</v>
      </c>
      <c r="UMI345" s="4" t="s">
        <v>303</v>
      </c>
      <c r="UMJ345" s="4" t="s">
        <v>303</v>
      </c>
      <c r="UMK345" s="4" t="s">
        <v>303</v>
      </c>
      <c r="UML345" s="4" t="s">
        <v>303</v>
      </c>
      <c r="UMM345" s="4" t="s">
        <v>303</v>
      </c>
      <c r="UMN345" s="4" t="s">
        <v>303</v>
      </c>
      <c r="UMO345" s="4" t="s">
        <v>303</v>
      </c>
      <c r="UMP345" s="4" t="s">
        <v>303</v>
      </c>
      <c r="UMQ345" s="4" t="s">
        <v>303</v>
      </c>
      <c r="UMR345" s="4" t="s">
        <v>303</v>
      </c>
      <c r="UMS345" s="4" t="s">
        <v>303</v>
      </c>
      <c r="UMT345" s="4" t="s">
        <v>303</v>
      </c>
      <c r="UMU345" s="4" t="s">
        <v>303</v>
      </c>
      <c r="UMV345" s="4" t="s">
        <v>303</v>
      </c>
      <c r="UMW345" s="4" t="s">
        <v>303</v>
      </c>
      <c r="UMX345" s="4" t="s">
        <v>303</v>
      </c>
      <c r="UMY345" s="4" t="s">
        <v>303</v>
      </c>
      <c r="UMZ345" s="4" t="s">
        <v>303</v>
      </c>
      <c r="UNA345" s="4" t="s">
        <v>303</v>
      </c>
      <c r="UNB345" s="4" t="s">
        <v>303</v>
      </c>
      <c r="UNC345" s="4" t="s">
        <v>303</v>
      </c>
      <c r="UND345" s="4" t="s">
        <v>303</v>
      </c>
      <c r="UNE345" s="4" t="s">
        <v>303</v>
      </c>
      <c r="UNF345" s="4" t="s">
        <v>303</v>
      </c>
      <c r="UNG345" s="4" t="s">
        <v>303</v>
      </c>
      <c r="UNH345" s="4" t="s">
        <v>303</v>
      </c>
      <c r="UNI345" s="4" t="s">
        <v>303</v>
      </c>
      <c r="UNJ345" s="4" t="s">
        <v>303</v>
      </c>
      <c r="UNK345" s="4" t="s">
        <v>303</v>
      </c>
      <c r="UNL345" s="4" t="s">
        <v>303</v>
      </c>
      <c r="UNM345" s="4" t="s">
        <v>303</v>
      </c>
      <c r="UNN345" s="4" t="s">
        <v>303</v>
      </c>
      <c r="UNO345" s="4" t="s">
        <v>303</v>
      </c>
      <c r="UNP345" s="4" t="s">
        <v>303</v>
      </c>
      <c r="UNQ345" s="4" t="s">
        <v>303</v>
      </c>
      <c r="UNR345" s="4" t="s">
        <v>303</v>
      </c>
      <c r="UNS345" s="4" t="s">
        <v>303</v>
      </c>
      <c r="UNT345" s="4" t="s">
        <v>303</v>
      </c>
      <c r="UNU345" s="4" t="s">
        <v>303</v>
      </c>
      <c r="UNV345" s="4" t="s">
        <v>303</v>
      </c>
      <c r="UNW345" s="4" t="s">
        <v>303</v>
      </c>
      <c r="UNX345" s="4" t="s">
        <v>303</v>
      </c>
      <c r="UNY345" s="4" t="s">
        <v>303</v>
      </c>
      <c r="UNZ345" s="4" t="s">
        <v>303</v>
      </c>
      <c r="UOA345" s="4" t="s">
        <v>303</v>
      </c>
      <c r="UOB345" s="4" t="s">
        <v>303</v>
      </c>
      <c r="UOC345" s="4" t="s">
        <v>303</v>
      </c>
      <c r="UOD345" s="4" t="s">
        <v>303</v>
      </c>
      <c r="UOE345" s="4" t="s">
        <v>303</v>
      </c>
      <c r="UOF345" s="4" t="s">
        <v>303</v>
      </c>
      <c r="UOG345" s="4" t="s">
        <v>303</v>
      </c>
      <c r="UOH345" s="4" t="s">
        <v>303</v>
      </c>
      <c r="UOI345" s="4" t="s">
        <v>303</v>
      </c>
      <c r="UOJ345" s="4" t="s">
        <v>303</v>
      </c>
      <c r="UOK345" s="4" t="s">
        <v>303</v>
      </c>
      <c r="UOL345" s="4" t="s">
        <v>303</v>
      </c>
      <c r="UOM345" s="4" t="s">
        <v>303</v>
      </c>
      <c r="UON345" s="4" t="s">
        <v>303</v>
      </c>
      <c r="UOO345" s="4" t="s">
        <v>303</v>
      </c>
      <c r="UOP345" s="4" t="s">
        <v>303</v>
      </c>
      <c r="UOQ345" s="4" t="s">
        <v>303</v>
      </c>
      <c r="UOR345" s="4" t="s">
        <v>303</v>
      </c>
      <c r="UOS345" s="4" t="s">
        <v>303</v>
      </c>
      <c r="UOT345" s="4" t="s">
        <v>303</v>
      </c>
      <c r="UOU345" s="4" t="s">
        <v>303</v>
      </c>
      <c r="UOV345" s="4" t="s">
        <v>303</v>
      </c>
      <c r="UOW345" s="4" t="s">
        <v>303</v>
      </c>
      <c r="UOX345" s="4" t="s">
        <v>303</v>
      </c>
      <c r="UOY345" s="4" t="s">
        <v>303</v>
      </c>
      <c r="UOZ345" s="4" t="s">
        <v>303</v>
      </c>
      <c r="UPA345" s="4" t="s">
        <v>303</v>
      </c>
      <c r="UPB345" s="4" t="s">
        <v>303</v>
      </c>
      <c r="UPC345" s="4" t="s">
        <v>303</v>
      </c>
      <c r="UPD345" s="4" t="s">
        <v>303</v>
      </c>
      <c r="UPE345" s="4" t="s">
        <v>303</v>
      </c>
      <c r="UPF345" s="4" t="s">
        <v>303</v>
      </c>
      <c r="UPG345" s="4" t="s">
        <v>303</v>
      </c>
      <c r="UPH345" s="4" t="s">
        <v>303</v>
      </c>
      <c r="UPI345" s="4" t="s">
        <v>303</v>
      </c>
      <c r="UPJ345" s="4" t="s">
        <v>303</v>
      </c>
      <c r="UPK345" s="4" t="s">
        <v>303</v>
      </c>
      <c r="UPL345" s="4" t="s">
        <v>303</v>
      </c>
      <c r="UPM345" s="4" t="s">
        <v>303</v>
      </c>
      <c r="UPN345" s="4" t="s">
        <v>303</v>
      </c>
      <c r="UPO345" s="4" t="s">
        <v>303</v>
      </c>
      <c r="UPP345" s="4" t="s">
        <v>303</v>
      </c>
      <c r="UPQ345" s="4" t="s">
        <v>303</v>
      </c>
      <c r="UPR345" s="4" t="s">
        <v>303</v>
      </c>
      <c r="UPS345" s="4" t="s">
        <v>303</v>
      </c>
      <c r="UPT345" s="4" t="s">
        <v>303</v>
      </c>
      <c r="UPU345" s="4" t="s">
        <v>303</v>
      </c>
      <c r="UPV345" s="4" t="s">
        <v>303</v>
      </c>
      <c r="UPW345" s="4" t="s">
        <v>303</v>
      </c>
      <c r="UPX345" s="4" t="s">
        <v>303</v>
      </c>
      <c r="UPY345" s="4" t="s">
        <v>303</v>
      </c>
      <c r="UPZ345" s="4" t="s">
        <v>303</v>
      </c>
      <c r="UQA345" s="4" t="s">
        <v>303</v>
      </c>
      <c r="UQB345" s="4" t="s">
        <v>303</v>
      </c>
      <c r="UQC345" s="4" t="s">
        <v>303</v>
      </c>
      <c r="UQD345" s="4" t="s">
        <v>303</v>
      </c>
      <c r="UQE345" s="4" t="s">
        <v>303</v>
      </c>
      <c r="UQF345" s="4" t="s">
        <v>303</v>
      </c>
      <c r="UQG345" s="4" t="s">
        <v>303</v>
      </c>
      <c r="UQH345" s="4" t="s">
        <v>303</v>
      </c>
      <c r="UQI345" s="4" t="s">
        <v>303</v>
      </c>
      <c r="UQJ345" s="4" t="s">
        <v>303</v>
      </c>
      <c r="UQK345" s="4" t="s">
        <v>303</v>
      </c>
      <c r="UQL345" s="4" t="s">
        <v>303</v>
      </c>
      <c r="UQM345" s="4" t="s">
        <v>303</v>
      </c>
      <c r="UQN345" s="4" t="s">
        <v>303</v>
      </c>
      <c r="UQO345" s="4" t="s">
        <v>303</v>
      </c>
      <c r="UQP345" s="4" t="s">
        <v>303</v>
      </c>
      <c r="UQQ345" s="4" t="s">
        <v>303</v>
      </c>
      <c r="UQR345" s="4" t="s">
        <v>303</v>
      </c>
      <c r="UQS345" s="4" t="s">
        <v>303</v>
      </c>
      <c r="UQT345" s="4" t="s">
        <v>303</v>
      </c>
      <c r="UQU345" s="4" t="s">
        <v>303</v>
      </c>
      <c r="UQV345" s="4" t="s">
        <v>303</v>
      </c>
      <c r="UQW345" s="4" t="s">
        <v>303</v>
      </c>
      <c r="UQX345" s="4" t="s">
        <v>303</v>
      </c>
      <c r="UQY345" s="4" t="s">
        <v>303</v>
      </c>
      <c r="UQZ345" s="4" t="s">
        <v>303</v>
      </c>
      <c r="URA345" s="4" t="s">
        <v>303</v>
      </c>
      <c r="URB345" s="4" t="s">
        <v>303</v>
      </c>
      <c r="URC345" s="4" t="s">
        <v>303</v>
      </c>
      <c r="URD345" s="4" t="s">
        <v>303</v>
      </c>
      <c r="URE345" s="4" t="s">
        <v>303</v>
      </c>
      <c r="URF345" s="4" t="s">
        <v>303</v>
      </c>
      <c r="URG345" s="4" t="s">
        <v>303</v>
      </c>
      <c r="URH345" s="4" t="s">
        <v>303</v>
      </c>
      <c r="URI345" s="4" t="s">
        <v>303</v>
      </c>
      <c r="URJ345" s="4" t="s">
        <v>303</v>
      </c>
      <c r="URK345" s="4" t="s">
        <v>303</v>
      </c>
      <c r="URL345" s="4" t="s">
        <v>303</v>
      </c>
      <c r="URM345" s="4" t="s">
        <v>303</v>
      </c>
      <c r="URN345" s="4" t="s">
        <v>303</v>
      </c>
      <c r="URO345" s="4" t="s">
        <v>303</v>
      </c>
      <c r="URP345" s="4" t="s">
        <v>303</v>
      </c>
      <c r="URQ345" s="4" t="s">
        <v>303</v>
      </c>
      <c r="URR345" s="4" t="s">
        <v>303</v>
      </c>
      <c r="URS345" s="4" t="s">
        <v>303</v>
      </c>
      <c r="URT345" s="4" t="s">
        <v>303</v>
      </c>
      <c r="URU345" s="4" t="s">
        <v>303</v>
      </c>
      <c r="URV345" s="4" t="s">
        <v>303</v>
      </c>
      <c r="URW345" s="4" t="s">
        <v>303</v>
      </c>
      <c r="URX345" s="4" t="s">
        <v>303</v>
      </c>
      <c r="URY345" s="4" t="s">
        <v>303</v>
      </c>
      <c r="URZ345" s="4" t="s">
        <v>303</v>
      </c>
      <c r="USA345" s="4" t="s">
        <v>303</v>
      </c>
      <c r="USB345" s="4" t="s">
        <v>303</v>
      </c>
      <c r="USC345" s="4" t="s">
        <v>303</v>
      </c>
      <c r="USD345" s="4" t="s">
        <v>303</v>
      </c>
      <c r="USE345" s="4" t="s">
        <v>303</v>
      </c>
      <c r="USF345" s="4" t="s">
        <v>303</v>
      </c>
      <c r="USG345" s="4" t="s">
        <v>303</v>
      </c>
      <c r="USH345" s="4" t="s">
        <v>303</v>
      </c>
      <c r="USI345" s="4" t="s">
        <v>303</v>
      </c>
      <c r="USJ345" s="4" t="s">
        <v>303</v>
      </c>
      <c r="USK345" s="4" t="s">
        <v>303</v>
      </c>
      <c r="USL345" s="4" t="s">
        <v>303</v>
      </c>
      <c r="USM345" s="4" t="s">
        <v>303</v>
      </c>
      <c r="USN345" s="4" t="s">
        <v>303</v>
      </c>
      <c r="USO345" s="4" t="s">
        <v>303</v>
      </c>
      <c r="USP345" s="4" t="s">
        <v>303</v>
      </c>
      <c r="USQ345" s="4" t="s">
        <v>303</v>
      </c>
      <c r="USR345" s="4" t="s">
        <v>303</v>
      </c>
      <c r="USS345" s="4" t="s">
        <v>303</v>
      </c>
      <c r="UST345" s="4" t="s">
        <v>303</v>
      </c>
      <c r="USU345" s="4" t="s">
        <v>303</v>
      </c>
      <c r="USV345" s="4" t="s">
        <v>303</v>
      </c>
      <c r="USW345" s="4" t="s">
        <v>303</v>
      </c>
      <c r="USX345" s="4" t="s">
        <v>303</v>
      </c>
      <c r="USY345" s="4" t="s">
        <v>303</v>
      </c>
      <c r="USZ345" s="4" t="s">
        <v>303</v>
      </c>
      <c r="UTA345" s="4" t="s">
        <v>303</v>
      </c>
      <c r="UTB345" s="4" t="s">
        <v>303</v>
      </c>
      <c r="UTC345" s="4" t="s">
        <v>303</v>
      </c>
      <c r="UTD345" s="4" t="s">
        <v>303</v>
      </c>
      <c r="UTE345" s="4" t="s">
        <v>303</v>
      </c>
      <c r="UTF345" s="4" t="s">
        <v>303</v>
      </c>
      <c r="UTG345" s="4" t="s">
        <v>303</v>
      </c>
      <c r="UTH345" s="4" t="s">
        <v>303</v>
      </c>
      <c r="UTI345" s="4" t="s">
        <v>303</v>
      </c>
      <c r="UTJ345" s="4" t="s">
        <v>303</v>
      </c>
      <c r="UTK345" s="4" t="s">
        <v>303</v>
      </c>
      <c r="UTL345" s="4" t="s">
        <v>303</v>
      </c>
      <c r="UTM345" s="4" t="s">
        <v>303</v>
      </c>
      <c r="UTN345" s="4" t="s">
        <v>303</v>
      </c>
      <c r="UTO345" s="4" t="s">
        <v>303</v>
      </c>
      <c r="UTP345" s="4" t="s">
        <v>303</v>
      </c>
      <c r="UTQ345" s="4" t="s">
        <v>303</v>
      </c>
      <c r="UTR345" s="4" t="s">
        <v>303</v>
      </c>
      <c r="UTS345" s="4" t="s">
        <v>303</v>
      </c>
      <c r="UTT345" s="4" t="s">
        <v>303</v>
      </c>
      <c r="UTU345" s="4" t="s">
        <v>303</v>
      </c>
      <c r="UTV345" s="4" t="s">
        <v>303</v>
      </c>
      <c r="UTW345" s="4" t="s">
        <v>303</v>
      </c>
      <c r="UTX345" s="4" t="s">
        <v>303</v>
      </c>
      <c r="UTY345" s="4" t="s">
        <v>303</v>
      </c>
      <c r="UTZ345" s="4" t="s">
        <v>303</v>
      </c>
      <c r="UUA345" s="4" t="s">
        <v>303</v>
      </c>
      <c r="UUB345" s="4" t="s">
        <v>303</v>
      </c>
      <c r="UUC345" s="4" t="s">
        <v>303</v>
      </c>
      <c r="UUD345" s="4" t="s">
        <v>303</v>
      </c>
      <c r="UUE345" s="4" t="s">
        <v>303</v>
      </c>
      <c r="UUF345" s="4" t="s">
        <v>303</v>
      </c>
      <c r="UUG345" s="4" t="s">
        <v>303</v>
      </c>
      <c r="UUH345" s="4" t="s">
        <v>303</v>
      </c>
      <c r="UUI345" s="4" t="s">
        <v>303</v>
      </c>
      <c r="UUJ345" s="4" t="s">
        <v>303</v>
      </c>
      <c r="UUK345" s="4" t="s">
        <v>303</v>
      </c>
      <c r="UUL345" s="4" t="s">
        <v>303</v>
      </c>
      <c r="UUM345" s="4" t="s">
        <v>303</v>
      </c>
      <c r="UUN345" s="4" t="s">
        <v>303</v>
      </c>
      <c r="UUO345" s="4" t="s">
        <v>303</v>
      </c>
      <c r="UUP345" s="4" t="s">
        <v>303</v>
      </c>
      <c r="UUQ345" s="4" t="s">
        <v>303</v>
      </c>
      <c r="UUR345" s="4" t="s">
        <v>303</v>
      </c>
      <c r="UUS345" s="4" t="s">
        <v>303</v>
      </c>
      <c r="UUT345" s="4" t="s">
        <v>303</v>
      </c>
      <c r="UUU345" s="4" t="s">
        <v>303</v>
      </c>
      <c r="UUV345" s="4" t="s">
        <v>303</v>
      </c>
      <c r="UUW345" s="4" t="s">
        <v>303</v>
      </c>
      <c r="UUX345" s="4" t="s">
        <v>303</v>
      </c>
      <c r="UUY345" s="4" t="s">
        <v>303</v>
      </c>
      <c r="UUZ345" s="4" t="s">
        <v>303</v>
      </c>
      <c r="UVA345" s="4" t="s">
        <v>303</v>
      </c>
      <c r="UVB345" s="4" t="s">
        <v>303</v>
      </c>
      <c r="UVC345" s="4" t="s">
        <v>303</v>
      </c>
      <c r="UVD345" s="4" t="s">
        <v>303</v>
      </c>
      <c r="UVE345" s="4" t="s">
        <v>303</v>
      </c>
      <c r="UVF345" s="4" t="s">
        <v>303</v>
      </c>
      <c r="UVG345" s="4" t="s">
        <v>303</v>
      </c>
      <c r="UVH345" s="4" t="s">
        <v>303</v>
      </c>
      <c r="UVI345" s="4" t="s">
        <v>303</v>
      </c>
      <c r="UVJ345" s="4" t="s">
        <v>303</v>
      </c>
      <c r="UVK345" s="4" t="s">
        <v>303</v>
      </c>
      <c r="UVL345" s="4" t="s">
        <v>303</v>
      </c>
      <c r="UVM345" s="4" t="s">
        <v>303</v>
      </c>
      <c r="UVN345" s="4" t="s">
        <v>303</v>
      </c>
      <c r="UVO345" s="4" t="s">
        <v>303</v>
      </c>
      <c r="UVP345" s="4" t="s">
        <v>303</v>
      </c>
      <c r="UVQ345" s="4" t="s">
        <v>303</v>
      </c>
      <c r="UVR345" s="4" t="s">
        <v>303</v>
      </c>
      <c r="UVS345" s="4" t="s">
        <v>303</v>
      </c>
      <c r="UVT345" s="4" t="s">
        <v>303</v>
      </c>
      <c r="UVU345" s="4" t="s">
        <v>303</v>
      </c>
      <c r="UVV345" s="4" t="s">
        <v>303</v>
      </c>
      <c r="UVW345" s="4" t="s">
        <v>303</v>
      </c>
      <c r="UVX345" s="4" t="s">
        <v>303</v>
      </c>
      <c r="UVY345" s="4" t="s">
        <v>303</v>
      </c>
      <c r="UVZ345" s="4" t="s">
        <v>303</v>
      </c>
      <c r="UWA345" s="4" t="s">
        <v>303</v>
      </c>
      <c r="UWB345" s="4" t="s">
        <v>303</v>
      </c>
      <c r="UWC345" s="4" t="s">
        <v>303</v>
      </c>
      <c r="UWD345" s="4" t="s">
        <v>303</v>
      </c>
      <c r="UWE345" s="4" t="s">
        <v>303</v>
      </c>
      <c r="UWF345" s="4" t="s">
        <v>303</v>
      </c>
      <c r="UWG345" s="4" t="s">
        <v>303</v>
      </c>
      <c r="UWH345" s="4" t="s">
        <v>303</v>
      </c>
      <c r="UWI345" s="4" t="s">
        <v>303</v>
      </c>
      <c r="UWJ345" s="4" t="s">
        <v>303</v>
      </c>
      <c r="UWK345" s="4" t="s">
        <v>303</v>
      </c>
      <c r="UWL345" s="4" t="s">
        <v>303</v>
      </c>
      <c r="UWM345" s="4" t="s">
        <v>303</v>
      </c>
      <c r="UWN345" s="4" t="s">
        <v>303</v>
      </c>
      <c r="UWO345" s="4" t="s">
        <v>303</v>
      </c>
      <c r="UWP345" s="4" t="s">
        <v>303</v>
      </c>
      <c r="UWQ345" s="4" t="s">
        <v>303</v>
      </c>
      <c r="UWR345" s="4" t="s">
        <v>303</v>
      </c>
      <c r="UWS345" s="4" t="s">
        <v>303</v>
      </c>
      <c r="UWT345" s="4" t="s">
        <v>303</v>
      </c>
      <c r="UWU345" s="4" t="s">
        <v>303</v>
      </c>
      <c r="UWV345" s="4" t="s">
        <v>303</v>
      </c>
      <c r="UWW345" s="4" t="s">
        <v>303</v>
      </c>
      <c r="UWX345" s="4" t="s">
        <v>303</v>
      </c>
      <c r="UWY345" s="4" t="s">
        <v>303</v>
      </c>
      <c r="UWZ345" s="4" t="s">
        <v>303</v>
      </c>
      <c r="UXA345" s="4" t="s">
        <v>303</v>
      </c>
      <c r="UXB345" s="4" t="s">
        <v>303</v>
      </c>
      <c r="UXC345" s="4" t="s">
        <v>303</v>
      </c>
      <c r="UXD345" s="4" t="s">
        <v>303</v>
      </c>
      <c r="UXE345" s="4" t="s">
        <v>303</v>
      </c>
      <c r="UXF345" s="4" t="s">
        <v>303</v>
      </c>
      <c r="UXG345" s="4" t="s">
        <v>303</v>
      </c>
      <c r="UXH345" s="4" t="s">
        <v>303</v>
      </c>
      <c r="UXI345" s="4" t="s">
        <v>303</v>
      </c>
      <c r="UXJ345" s="4" t="s">
        <v>303</v>
      </c>
      <c r="UXK345" s="4" t="s">
        <v>303</v>
      </c>
      <c r="UXL345" s="4" t="s">
        <v>303</v>
      </c>
      <c r="UXM345" s="4" t="s">
        <v>303</v>
      </c>
      <c r="UXN345" s="4" t="s">
        <v>303</v>
      </c>
      <c r="UXO345" s="4" t="s">
        <v>303</v>
      </c>
      <c r="UXP345" s="4" t="s">
        <v>303</v>
      </c>
      <c r="UXQ345" s="4" t="s">
        <v>303</v>
      </c>
      <c r="UXR345" s="4" t="s">
        <v>303</v>
      </c>
      <c r="UXS345" s="4" t="s">
        <v>303</v>
      </c>
      <c r="UXT345" s="4" t="s">
        <v>303</v>
      </c>
      <c r="UXU345" s="4" t="s">
        <v>303</v>
      </c>
      <c r="UXV345" s="4" t="s">
        <v>303</v>
      </c>
      <c r="UXW345" s="4" t="s">
        <v>303</v>
      </c>
      <c r="UXX345" s="4" t="s">
        <v>303</v>
      </c>
      <c r="UXY345" s="4" t="s">
        <v>303</v>
      </c>
      <c r="UXZ345" s="4" t="s">
        <v>303</v>
      </c>
      <c r="UYA345" s="4" t="s">
        <v>303</v>
      </c>
      <c r="UYB345" s="4" t="s">
        <v>303</v>
      </c>
      <c r="UYC345" s="4" t="s">
        <v>303</v>
      </c>
      <c r="UYD345" s="4" t="s">
        <v>303</v>
      </c>
      <c r="UYE345" s="4" t="s">
        <v>303</v>
      </c>
      <c r="UYF345" s="4" t="s">
        <v>303</v>
      </c>
      <c r="UYG345" s="4" t="s">
        <v>303</v>
      </c>
      <c r="UYH345" s="4" t="s">
        <v>303</v>
      </c>
      <c r="UYI345" s="4" t="s">
        <v>303</v>
      </c>
      <c r="UYJ345" s="4" t="s">
        <v>303</v>
      </c>
      <c r="UYK345" s="4" t="s">
        <v>303</v>
      </c>
      <c r="UYL345" s="4" t="s">
        <v>303</v>
      </c>
      <c r="UYM345" s="4" t="s">
        <v>303</v>
      </c>
      <c r="UYN345" s="4" t="s">
        <v>303</v>
      </c>
      <c r="UYO345" s="4" t="s">
        <v>303</v>
      </c>
      <c r="UYP345" s="4" t="s">
        <v>303</v>
      </c>
      <c r="UYQ345" s="4" t="s">
        <v>303</v>
      </c>
      <c r="UYR345" s="4" t="s">
        <v>303</v>
      </c>
      <c r="UYS345" s="4" t="s">
        <v>303</v>
      </c>
      <c r="UYT345" s="4" t="s">
        <v>303</v>
      </c>
      <c r="UYU345" s="4" t="s">
        <v>303</v>
      </c>
      <c r="UYV345" s="4" t="s">
        <v>303</v>
      </c>
      <c r="UYW345" s="4" t="s">
        <v>303</v>
      </c>
      <c r="UYX345" s="4" t="s">
        <v>303</v>
      </c>
      <c r="UYY345" s="4" t="s">
        <v>303</v>
      </c>
      <c r="UYZ345" s="4" t="s">
        <v>303</v>
      </c>
      <c r="UZA345" s="4" t="s">
        <v>303</v>
      </c>
      <c r="UZB345" s="4" t="s">
        <v>303</v>
      </c>
      <c r="UZC345" s="4" t="s">
        <v>303</v>
      </c>
      <c r="UZD345" s="4" t="s">
        <v>303</v>
      </c>
      <c r="UZE345" s="4" t="s">
        <v>303</v>
      </c>
      <c r="UZF345" s="4" t="s">
        <v>303</v>
      </c>
      <c r="UZG345" s="4" t="s">
        <v>303</v>
      </c>
      <c r="UZH345" s="4" t="s">
        <v>303</v>
      </c>
      <c r="UZI345" s="4" t="s">
        <v>303</v>
      </c>
      <c r="UZJ345" s="4" t="s">
        <v>303</v>
      </c>
      <c r="UZK345" s="4" t="s">
        <v>303</v>
      </c>
      <c r="UZL345" s="4" t="s">
        <v>303</v>
      </c>
      <c r="UZM345" s="4" t="s">
        <v>303</v>
      </c>
      <c r="UZN345" s="4" t="s">
        <v>303</v>
      </c>
      <c r="UZO345" s="4" t="s">
        <v>303</v>
      </c>
      <c r="UZP345" s="4" t="s">
        <v>303</v>
      </c>
      <c r="UZQ345" s="4" t="s">
        <v>303</v>
      </c>
      <c r="UZR345" s="4" t="s">
        <v>303</v>
      </c>
      <c r="UZS345" s="4" t="s">
        <v>303</v>
      </c>
      <c r="UZT345" s="4" t="s">
        <v>303</v>
      </c>
      <c r="UZU345" s="4" t="s">
        <v>303</v>
      </c>
      <c r="UZV345" s="4" t="s">
        <v>303</v>
      </c>
      <c r="UZW345" s="4" t="s">
        <v>303</v>
      </c>
      <c r="UZX345" s="4" t="s">
        <v>303</v>
      </c>
      <c r="UZY345" s="4" t="s">
        <v>303</v>
      </c>
      <c r="UZZ345" s="4" t="s">
        <v>303</v>
      </c>
      <c r="VAA345" s="4" t="s">
        <v>303</v>
      </c>
      <c r="VAB345" s="4" t="s">
        <v>303</v>
      </c>
      <c r="VAC345" s="4" t="s">
        <v>303</v>
      </c>
      <c r="VAD345" s="4" t="s">
        <v>303</v>
      </c>
      <c r="VAE345" s="4" t="s">
        <v>303</v>
      </c>
      <c r="VAF345" s="4" t="s">
        <v>303</v>
      </c>
      <c r="VAG345" s="4" t="s">
        <v>303</v>
      </c>
      <c r="VAH345" s="4" t="s">
        <v>303</v>
      </c>
      <c r="VAI345" s="4" t="s">
        <v>303</v>
      </c>
      <c r="VAJ345" s="4" t="s">
        <v>303</v>
      </c>
      <c r="VAK345" s="4" t="s">
        <v>303</v>
      </c>
      <c r="VAL345" s="4" t="s">
        <v>303</v>
      </c>
      <c r="VAM345" s="4" t="s">
        <v>303</v>
      </c>
      <c r="VAN345" s="4" t="s">
        <v>303</v>
      </c>
      <c r="VAO345" s="4" t="s">
        <v>303</v>
      </c>
      <c r="VAP345" s="4" t="s">
        <v>303</v>
      </c>
      <c r="VAQ345" s="4" t="s">
        <v>303</v>
      </c>
      <c r="VAR345" s="4" t="s">
        <v>303</v>
      </c>
      <c r="VAS345" s="4" t="s">
        <v>303</v>
      </c>
      <c r="VAT345" s="4" t="s">
        <v>303</v>
      </c>
      <c r="VAU345" s="4" t="s">
        <v>303</v>
      </c>
      <c r="VAV345" s="4" t="s">
        <v>303</v>
      </c>
      <c r="VAW345" s="4" t="s">
        <v>303</v>
      </c>
      <c r="VAX345" s="4" t="s">
        <v>303</v>
      </c>
      <c r="VAY345" s="4" t="s">
        <v>303</v>
      </c>
      <c r="VAZ345" s="4" t="s">
        <v>303</v>
      </c>
      <c r="VBA345" s="4" t="s">
        <v>303</v>
      </c>
      <c r="VBB345" s="4" t="s">
        <v>303</v>
      </c>
      <c r="VBC345" s="4" t="s">
        <v>303</v>
      </c>
      <c r="VBD345" s="4" t="s">
        <v>303</v>
      </c>
      <c r="VBE345" s="4" t="s">
        <v>303</v>
      </c>
      <c r="VBF345" s="4" t="s">
        <v>303</v>
      </c>
      <c r="VBG345" s="4" t="s">
        <v>303</v>
      </c>
      <c r="VBH345" s="4" t="s">
        <v>303</v>
      </c>
      <c r="VBI345" s="4" t="s">
        <v>303</v>
      </c>
      <c r="VBJ345" s="4" t="s">
        <v>303</v>
      </c>
      <c r="VBK345" s="4" t="s">
        <v>303</v>
      </c>
      <c r="VBL345" s="4" t="s">
        <v>303</v>
      </c>
      <c r="VBM345" s="4" t="s">
        <v>303</v>
      </c>
      <c r="VBN345" s="4" t="s">
        <v>303</v>
      </c>
      <c r="VBO345" s="4" t="s">
        <v>303</v>
      </c>
      <c r="VBP345" s="4" t="s">
        <v>303</v>
      </c>
      <c r="VBQ345" s="4" t="s">
        <v>303</v>
      </c>
      <c r="VBR345" s="4" t="s">
        <v>303</v>
      </c>
      <c r="VBS345" s="4" t="s">
        <v>303</v>
      </c>
      <c r="VBT345" s="4" t="s">
        <v>303</v>
      </c>
      <c r="VBU345" s="4" t="s">
        <v>303</v>
      </c>
      <c r="VBV345" s="4" t="s">
        <v>303</v>
      </c>
      <c r="VBW345" s="4" t="s">
        <v>303</v>
      </c>
      <c r="VBX345" s="4" t="s">
        <v>303</v>
      </c>
      <c r="VBY345" s="4" t="s">
        <v>303</v>
      </c>
      <c r="VBZ345" s="4" t="s">
        <v>303</v>
      </c>
      <c r="VCA345" s="4" t="s">
        <v>303</v>
      </c>
      <c r="VCB345" s="4" t="s">
        <v>303</v>
      </c>
      <c r="VCC345" s="4" t="s">
        <v>303</v>
      </c>
      <c r="VCD345" s="4" t="s">
        <v>303</v>
      </c>
      <c r="VCE345" s="4" t="s">
        <v>303</v>
      </c>
      <c r="VCF345" s="4" t="s">
        <v>303</v>
      </c>
      <c r="VCG345" s="4" t="s">
        <v>303</v>
      </c>
      <c r="VCH345" s="4" t="s">
        <v>303</v>
      </c>
      <c r="VCI345" s="4" t="s">
        <v>303</v>
      </c>
      <c r="VCJ345" s="4" t="s">
        <v>303</v>
      </c>
      <c r="VCK345" s="4" t="s">
        <v>303</v>
      </c>
      <c r="VCL345" s="4" t="s">
        <v>303</v>
      </c>
      <c r="VCM345" s="4" t="s">
        <v>303</v>
      </c>
      <c r="VCN345" s="4" t="s">
        <v>303</v>
      </c>
      <c r="VCO345" s="4" t="s">
        <v>303</v>
      </c>
      <c r="VCP345" s="4" t="s">
        <v>303</v>
      </c>
      <c r="VCQ345" s="4" t="s">
        <v>303</v>
      </c>
      <c r="VCR345" s="4" t="s">
        <v>303</v>
      </c>
      <c r="VCS345" s="4" t="s">
        <v>303</v>
      </c>
      <c r="VCT345" s="4" t="s">
        <v>303</v>
      </c>
      <c r="VCU345" s="4" t="s">
        <v>303</v>
      </c>
      <c r="VCV345" s="4" t="s">
        <v>303</v>
      </c>
      <c r="VCW345" s="4" t="s">
        <v>303</v>
      </c>
      <c r="VCX345" s="4" t="s">
        <v>303</v>
      </c>
      <c r="VCY345" s="4" t="s">
        <v>303</v>
      </c>
      <c r="VCZ345" s="4" t="s">
        <v>303</v>
      </c>
      <c r="VDA345" s="4" t="s">
        <v>303</v>
      </c>
      <c r="VDB345" s="4" t="s">
        <v>303</v>
      </c>
      <c r="VDC345" s="4" t="s">
        <v>303</v>
      </c>
      <c r="VDD345" s="4" t="s">
        <v>303</v>
      </c>
      <c r="VDE345" s="4" t="s">
        <v>303</v>
      </c>
      <c r="VDF345" s="4" t="s">
        <v>303</v>
      </c>
      <c r="VDG345" s="4" t="s">
        <v>303</v>
      </c>
      <c r="VDH345" s="4" t="s">
        <v>303</v>
      </c>
      <c r="VDI345" s="4" t="s">
        <v>303</v>
      </c>
      <c r="VDJ345" s="4" t="s">
        <v>303</v>
      </c>
      <c r="VDK345" s="4" t="s">
        <v>303</v>
      </c>
      <c r="VDL345" s="4" t="s">
        <v>303</v>
      </c>
      <c r="VDM345" s="4" t="s">
        <v>303</v>
      </c>
      <c r="VDN345" s="4" t="s">
        <v>303</v>
      </c>
      <c r="VDO345" s="4" t="s">
        <v>303</v>
      </c>
      <c r="VDP345" s="4" t="s">
        <v>303</v>
      </c>
      <c r="VDQ345" s="4" t="s">
        <v>303</v>
      </c>
      <c r="VDR345" s="4" t="s">
        <v>303</v>
      </c>
      <c r="VDS345" s="4" t="s">
        <v>303</v>
      </c>
      <c r="VDT345" s="4" t="s">
        <v>303</v>
      </c>
      <c r="VDU345" s="4" t="s">
        <v>303</v>
      </c>
      <c r="VDV345" s="4" t="s">
        <v>303</v>
      </c>
      <c r="VDW345" s="4" t="s">
        <v>303</v>
      </c>
      <c r="VDX345" s="4" t="s">
        <v>303</v>
      </c>
      <c r="VDY345" s="4" t="s">
        <v>303</v>
      </c>
      <c r="VDZ345" s="4" t="s">
        <v>303</v>
      </c>
      <c r="VEA345" s="4" t="s">
        <v>303</v>
      </c>
      <c r="VEB345" s="4" t="s">
        <v>303</v>
      </c>
      <c r="VEC345" s="4" t="s">
        <v>303</v>
      </c>
      <c r="VED345" s="4" t="s">
        <v>303</v>
      </c>
      <c r="VEE345" s="4" t="s">
        <v>303</v>
      </c>
      <c r="VEF345" s="4" t="s">
        <v>303</v>
      </c>
      <c r="VEG345" s="4" t="s">
        <v>303</v>
      </c>
      <c r="VEH345" s="4" t="s">
        <v>303</v>
      </c>
      <c r="VEI345" s="4" t="s">
        <v>303</v>
      </c>
      <c r="VEJ345" s="4" t="s">
        <v>303</v>
      </c>
      <c r="VEK345" s="4" t="s">
        <v>303</v>
      </c>
      <c r="VEL345" s="4" t="s">
        <v>303</v>
      </c>
      <c r="VEM345" s="4" t="s">
        <v>303</v>
      </c>
      <c r="VEN345" s="4" t="s">
        <v>303</v>
      </c>
      <c r="VEO345" s="4" t="s">
        <v>303</v>
      </c>
      <c r="VEP345" s="4" t="s">
        <v>303</v>
      </c>
      <c r="VEQ345" s="4" t="s">
        <v>303</v>
      </c>
      <c r="VER345" s="4" t="s">
        <v>303</v>
      </c>
      <c r="VES345" s="4" t="s">
        <v>303</v>
      </c>
      <c r="VET345" s="4" t="s">
        <v>303</v>
      </c>
      <c r="VEU345" s="4" t="s">
        <v>303</v>
      </c>
      <c r="VEV345" s="4" t="s">
        <v>303</v>
      </c>
      <c r="VEW345" s="4" t="s">
        <v>303</v>
      </c>
      <c r="VEX345" s="4" t="s">
        <v>303</v>
      </c>
      <c r="VEY345" s="4" t="s">
        <v>303</v>
      </c>
      <c r="VEZ345" s="4" t="s">
        <v>303</v>
      </c>
      <c r="VFA345" s="4" t="s">
        <v>303</v>
      </c>
      <c r="VFB345" s="4" t="s">
        <v>303</v>
      </c>
      <c r="VFC345" s="4" t="s">
        <v>303</v>
      </c>
      <c r="VFD345" s="4" t="s">
        <v>303</v>
      </c>
      <c r="VFE345" s="4" t="s">
        <v>303</v>
      </c>
      <c r="VFF345" s="4" t="s">
        <v>303</v>
      </c>
      <c r="VFG345" s="4" t="s">
        <v>303</v>
      </c>
      <c r="VFH345" s="4" t="s">
        <v>303</v>
      </c>
      <c r="VFI345" s="4" t="s">
        <v>303</v>
      </c>
      <c r="VFJ345" s="4" t="s">
        <v>303</v>
      </c>
      <c r="VFK345" s="4" t="s">
        <v>303</v>
      </c>
      <c r="VFL345" s="4" t="s">
        <v>303</v>
      </c>
      <c r="VFM345" s="4" t="s">
        <v>303</v>
      </c>
      <c r="VFN345" s="4" t="s">
        <v>303</v>
      </c>
      <c r="VFO345" s="4" t="s">
        <v>303</v>
      </c>
      <c r="VFP345" s="4" t="s">
        <v>303</v>
      </c>
      <c r="VFQ345" s="4" t="s">
        <v>303</v>
      </c>
      <c r="VFR345" s="4" t="s">
        <v>303</v>
      </c>
      <c r="VFS345" s="4" t="s">
        <v>303</v>
      </c>
      <c r="VFT345" s="4" t="s">
        <v>303</v>
      </c>
      <c r="VFU345" s="4" t="s">
        <v>303</v>
      </c>
      <c r="VFV345" s="4" t="s">
        <v>303</v>
      </c>
      <c r="VFW345" s="4" t="s">
        <v>303</v>
      </c>
      <c r="VFX345" s="4" t="s">
        <v>303</v>
      </c>
      <c r="VFY345" s="4" t="s">
        <v>303</v>
      </c>
      <c r="VFZ345" s="4" t="s">
        <v>303</v>
      </c>
      <c r="VGA345" s="4" t="s">
        <v>303</v>
      </c>
      <c r="VGB345" s="4" t="s">
        <v>303</v>
      </c>
      <c r="VGC345" s="4" t="s">
        <v>303</v>
      </c>
      <c r="VGD345" s="4" t="s">
        <v>303</v>
      </c>
      <c r="VGE345" s="4" t="s">
        <v>303</v>
      </c>
      <c r="VGF345" s="4" t="s">
        <v>303</v>
      </c>
      <c r="VGG345" s="4" t="s">
        <v>303</v>
      </c>
      <c r="VGH345" s="4" t="s">
        <v>303</v>
      </c>
      <c r="VGI345" s="4" t="s">
        <v>303</v>
      </c>
      <c r="VGJ345" s="4" t="s">
        <v>303</v>
      </c>
      <c r="VGK345" s="4" t="s">
        <v>303</v>
      </c>
      <c r="VGL345" s="4" t="s">
        <v>303</v>
      </c>
      <c r="VGM345" s="4" t="s">
        <v>303</v>
      </c>
      <c r="VGN345" s="4" t="s">
        <v>303</v>
      </c>
      <c r="VGO345" s="4" t="s">
        <v>303</v>
      </c>
      <c r="VGP345" s="4" t="s">
        <v>303</v>
      </c>
      <c r="VGQ345" s="4" t="s">
        <v>303</v>
      </c>
      <c r="VGR345" s="4" t="s">
        <v>303</v>
      </c>
      <c r="VGS345" s="4" t="s">
        <v>303</v>
      </c>
      <c r="VGT345" s="4" t="s">
        <v>303</v>
      </c>
      <c r="VGU345" s="4" t="s">
        <v>303</v>
      </c>
      <c r="VGV345" s="4" t="s">
        <v>303</v>
      </c>
      <c r="VGW345" s="4" t="s">
        <v>303</v>
      </c>
      <c r="VGX345" s="4" t="s">
        <v>303</v>
      </c>
      <c r="VGY345" s="4" t="s">
        <v>303</v>
      </c>
      <c r="VGZ345" s="4" t="s">
        <v>303</v>
      </c>
      <c r="VHA345" s="4" t="s">
        <v>303</v>
      </c>
      <c r="VHB345" s="4" t="s">
        <v>303</v>
      </c>
      <c r="VHC345" s="4" t="s">
        <v>303</v>
      </c>
      <c r="VHD345" s="4" t="s">
        <v>303</v>
      </c>
      <c r="VHE345" s="4" t="s">
        <v>303</v>
      </c>
      <c r="VHF345" s="4" t="s">
        <v>303</v>
      </c>
      <c r="VHG345" s="4" t="s">
        <v>303</v>
      </c>
      <c r="VHH345" s="4" t="s">
        <v>303</v>
      </c>
      <c r="VHI345" s="4" t="s">
        <v>303</v>
      </c>
      <c r="VHJ345" s="4" t="s">
        <v>303</v>
      </c>
      <c r="VHK345" s="4" t="s">
        <v>303</v>
      </c>
      <c r="VHL345" s="4" t="s">
        <v>303</v>
      </c>
      <c r="VHM345" s="4" t="s">
        <v>303</v>
      </c>
      <c r="VHN345" s="4" t="s">
        <v>303</v>
      </c>
      <c r="VHO345" s="4" t="s">
        <v>303</v>
      </c>
      <c r="VHP345" s="4" t="s">
        <v>303</v>
      </c>
      <c r="VHQ345" s="4" t="s">
        <v>303</v>
      </c>
      <c r="VHR345" s="4" t="s">
        <v>303</v>
      </c>
      <c r="VHS345" s="4" t="s">
        <v>303</v>
      </c>
      <c r="VHT345" s="4" t="s">
        <v>303</v>
      </c>
      <c r="VHU345" s="4" t="s">
        <v>303</v>
      </c>
      <c r="VHV345" s="4" t="s">
        <v>303</v>
      </c>
      <c r="VHW345" s="4" t="s">
        <v>303</v>
      </c>
      <c r="VHX345" s="4" t="s">
        <v>303</v>
      </c>
      <c r="VHY345" s="4" t="s">
        <v>303</v>
      </c>
      <c r="VHZ345" s="4" t="s">
        <v>303</v>
      </c>
      <c r="VIA345" s="4" t="s">
        <v>303</v>
      </c>
      <c r="VIB345" s="4" t="s">
        <v>303</v>
      </c>
      <c r="VIC345" s="4" t="s">
        <v>303</v>
      </c>
      <c r="VID345" s="4" t="s">
        <v>303</v>
      </c>
      <c r="VIE345" s="4" t="s">
        <v>303</v>
      </c>
      <c r="VIF345" s="4" t="s">
        <v>303</v>
      </c>
      <c r="VIG345" s="4" t="s">
        <v>303</v>
      </c>
      <c r="VIH345" s="4" t="s">
        <v>303</v>
      </c>
      <c r="VII345" s="4" t="s">
        <v>303</v>
      </c>
      <c r="VIJ345" s="4" t="s">
        <v>303</v>
      </c>
      <c r="VIK345" s="4" t="s">
        <v>303</v>
      </c>
      <c r="VIL345" s="4" t="s">
        <v>303</v>
      </c>
      <c r="VIM345" s="4" t="s">
        <v>303</v>
      </c>
      <c r="VIN345" s="4" t="s">
        <v>303</v>
      </c>
      <c r="VIO345" s="4" t="s">
        <v>303</v>
      </c>
      <c r="VIP345" s="4" t="s">
        <v>303</v>
      </c>
      <c r="VIQ345" s="4" t="s">
        <v>303</v>
      </c>
      <c r="VIR345" s="4" t="s">
        <v>303</v>
      </c>
      <c r="VIS345" s="4" t="s">
        <v>303</v>
      </c>
      <c r="VIT345" s="4" t="s">
        <v>303</v>
      </c>
      <c r="VIU345" s="4" t="s">
        <v>303</v>
      </c>
      <c r="VIV345" s="4" t="s">
        <v>303</v>
      </c>
      <c r="VIW345" s="4" t="s">
        <v>303</v>
      </c>
      <c r="VIX345" s="4" t="s">
        <v>303</v>
      </c>
      <c r="VIY345" s="4" t="s">
        <v>303</v>
      </c>
      <c r="VIZ345" s="4" t="s">
        <v>303</v>
      </c>
      <c r="VJA345" s="4" t="s">
        <v>303</v>
      </c>
      <c r="VJB345" s="4" t="s">
        <v>303</v>
      </c>
      <c r="VJC345" s="4" t="s">
        <v>303</v>
      </c>
      <c r="VJD345" s="4" t="s">
        <v>303</v>
      </c>
      <c r="VJE345" s="4" t="s">
        <v>303</v>
      </c>
      <c r="VJF345" s="4" t="s">
        <v>303</v>
      </c>
      <c r="VJG345" s="4" t="s">
        <v>303</v>
      </c>
      <c r="VJH345" s="4" t="s">
        <v>303</v>
      </c>
      <c r="VJI345" s="4" t="s">
        <v>303</v>
      </c>
      <c r="VJJ345" s="4" t="s">
        <v>303</v>
      </c>
      <c r="VJK345" s="4" t="s">
        <v>303</v>
      </c>
      <c r="VJL345" s="4" t="s">
        <v>303</v>
      </c>
      <c r="VJM345" s="4" t="s">
        <v>303</v>
      </c>
      <c r="VJN345" s="4" t="s">
        <v>303</v>
      </c>
      <c r="VJO345" s="4" t="s">
        <v>303</v>
      </c>
      <c r="VJP345" s="4" t="s">
        <v>303</v>
      </c>
      <c r="VJQ345" s="4" t="s">
        <v>303</v>
      </c>
      <c r="VJR345" s="4" t="s">
        <v>303</v>
      </c>
      <c r="VJS345" s="4" t="s">
        <v>303</v>
      </c>
      <c r="VJT345" s="4" t="s">
        <v>303</v>
      </c>
      <c r="VJU345" s="4" t="s">
        <v>303</v>
      </c>
      <c r="VJV345" s="4" t="s">
        <v>303</v>
      </c>
      <c r="VJW345" s="4" t="s">
        <v>303</v>
      </c>
      <c r="VJX345" s="4" t="s">
        <v>303</v>
      </c>
      <c r="VJY345" s="4" t="s">
        <v>303</v>
      </c>
      <c r="VJZ345" s="4" t="s">
        <v>303</v>
      </c>
      <c r="VKA345" s="4" t="s">
        <v>303</v>
      </c>
      <c r="VKB345" s="4" t="s">
        <v>303</v>
      </c>
      <c r="VKC345" s="4" t="s">
        <v>303</v>
      </c>
      <c r="VKD345" s="4" t="s">
        <v>303</v>
      </c>
      <c r="VKE345" s="4" t="s">
        <v>303</v>
      </c>
      <c r="VKF345" s="4" t="s">
        <v>303</v>
      </c>
      <c r="VKG345" s="4" t="s">
        <v>303</v>
      </c>
      <c r="VKH345" s="4" t="s">
        <v>303</v>
      </c>
      <c r="VKI345" s="4" t="s">
        <v>303</v>
      </c>
      <c r="VKJ345" s="4" t="s">
        <v>303</v>
      </c>
      <c r="VKK345" s="4" t="s">
        <v>303</v>
      </c>
      <c r="VKL345" s="4" t="s">
        <v>303</v>
      </c>
      <c r="VKM345" s="4" t="s">
        <v>303</v>
      </c>
      <c r="VKN345" s="4" t="s">
        <v>303</v>
      </c>
      <c r="VKO345" s="4" t="s">
        <v>303</v>
      </c>
      <c r="VKP345" s="4" t="s">
        <v>303</v>
      </c>
      <c r="VKQ345" s="4" t="s">
        <v>303</v>
      </c>
      <c r="VKR345" s="4" t="s">
        <v>303</v>
      </c>
      <c r="VKS345" s="4" t="s">
        <v>303</v>
      </c>
      <c r="VKT345" s="4" t="s">
        <v>303</v>
      </c>
      <c r="VKU345" s="4" t="s">
        <v>303</v>
      </c>
      <c r="VKV345" s="4" t="s">
        <v>303</v>
      </c>
      <c r="VKW345" s="4" t="s">
        <v>303</v>
      </c>
      <c r="VKX345" s="4" t="s">
        <v>303</v>
      </c>
      <c r="VKY345" s="4" t="s">
        <v>303</v>
      </c>
      <c r="VKZ345" s="4" t="s">
        <v>303</v>
      </c>
      <c r="VLA345" s="4" t="s">
        <v>303</v>
      </c>
      <c r="VLB345" s="4" t="s">
        <v>303</v>
      </c>
      <c r="VLC345" s="4" t="s">
        <v>303</v>
      </c>
      <c r="VLD345" s="4" t="s">
        <v>303</v>
      </c>
      <c r="VLE345" s="4" t="s">
        <v>303</v>
      </c>
      <c r="VLF345" s="4" t="s">
        <v>303</v>
      </c>
      <c r="VLG345" s="4" t="s">
        <v>303</v>
      </c>
      <c r="VLH345" s="4" t="s">
        <v>303</v>
      </c>
      <c r="VLI345" s="4" t="s">
        <v>303</v>
      </c>
      <c r="VLJ345" s="4" t="s">
        <v>303</v>
      </c>
      <c r="VLK345" s="4" t="s">
        <v>303</v>
      </c>
      <c r="VLL345" s="4" t="s">
        <v>303</v>
      </c>
      <c r="VLM345" s="4" t="s">
        <v>303</v>
      </c>
      <c r="VLN345" s="4" t="s">
        <v>303</v>
      </c>
      <c r="VLO345" s="4" t="s">
        <v>303</v>
      </c>
      <c r="VLP345" s="4" t="s">
        <v>303</v>
      </c>
      <c r="VLQ345" s="4" t="s">
        <v>303</v>
      </c>
      <c r="VLR345" s="4" t="s">
        <v>303</v>
      </c>
      <c r="VLS345" s="4" t="s">
        <v>303</v>
      </c>
      <c r="VLT345" s="4" t="s">
        <v>303</v>
      </c>
      <c r="VLU345" s="4" t="s">
        <v>303</v>
      </c>
      <c r="VLV345" s="4" t="s">
        <v>303</v>
      </c>
      <c r="VLW345" s="4" t="s">
        <v>303</v>
      </c>
      <c r="VLX345" s="4" t="s">
        <v>303</v>
      </c>
      <c r="VLY345" s="4" t="s">
        <v>303</v>
      </c>
      <c r="VLZ345" s="4" t="s">
        <v>303</v>
      </c>
      <c r="VMA345" s="4" t="s">
        <v>303</v>
      </c>
      <c r="VMB345" s="4" t="s">
        <v>303</v>
      </c>
      <c r="VMC345" s="4" t="s">
        <v>303</v>
      </c>
      <c r="VMD345" s="4" t="s">
        <v>303</v>
      </c>
      <c r="VME345" s="4" t="s">
        <v>303</v>
      </c>
      <c r="VMF345" s="4" t="s">
        <v>303</v>
      </c>
      <c r="VMG345" s="4" t="s">
        <v>303</v>
      </c>
      <c r="VMH345" s="4" t="s">
        <v>303</v>
      </c>
      <c r="VMI345" s="4" t="s">
        <v>303</v>
      </c>
      <c r="VMJ345" s="4" t="s">
        <v>303</v>
      </c>
      <c r="VMK345" s="4" t="s">
        <v>303</v>
      </c>
      <c r="VML345" s="4" t="s">
        <v>303</v>
      </c>
      <c r="VMM345" s="4" t="s">
        <v>303</v>
      </c>
      <c r="VMN345" s="4" t="s">
        <v>303</v>
      </c>
      <c r="VMO345" s="4" t="s">
        <v>303</v>
      </c>
      <c r="VMP345" s="4" t="s">
        <v>303</v>
      </c>
      <c r="VMQ345" s="4" t="s">
        <v>303</v>
      </c>
      <c r="VMR345" s="4" t="s">
        <v>303</v>
      </c>
      <c r="VMS345" s="4" t="s">
        <v>303</v>
      </c>
      <c r="VMT345" s="4" t="s">
        <v>303</v>
      </c>
      <c r="VMU345" s="4" t="s">
        <v>303</v>
      </c>
      <c r="VMV345" s="4" t="s">
        <v>303</v>
      </c>
      <c r="VMW345" s="4" t="s">
        <v>303</v>
      </c>
      <c r="VMX345" s="4" t="s">
        <v>303</v>
      </c>
      <c r="VMY345" s="4" t="s">
        <v>303</v>
      </c>
      <c r="VMZ345" s="4" t="s">
        <v>303</v>
      </c>
      <c r="VNA345" s="4" t="s">
        <v>303</v>
      </c>
      <c r="VNB345" s="4" t="s">
        <v>303</v>
      </c>
      <c r="VNC345" s="4" t="s">
        <v>303</v>
      </c>
      <c r="VND345" s="4" t="s">
        <v>303</v>
      </c>
      <c r="VNE345" s="4" t="s">
        <v>303</v>
      </c>
      <c r="VNF345" s="4" t="s">
        <v>303</v>
      </c>
      <c r="VNG345" s="4" t="s">
        <v>303</v>
      </c>
      <c r="VNH345" s="4" t="s">
        <v>303</v>
      </c>
      <c r="VNI345" s="4" t="s">
        <v>303</v>
      </c>
      <c r="VNJ345" s="4" t="s">
        <v>303</v>
      </c>
      <c r="VNK345" s="4" t="s">
        <v>303</v>
      </c>
      <c r="VNL345" s="4" t="s">
        <v>303</v>
      </c>
      <c r="VNM345" s="4" t="s">
        <v>303</v>
      </c>
      <c r="VNN345" s="4" t="s">
        <v>303</v>
      </c>
      <c r="VNO345" s="4" t="s">
        <v>303</v>
      </c>
      <c r="VNP345" s="4" t="s">
        <v>303</v>
      </c>
      <c r="VNQ345" s="4" t="s">
        <v>303</v>
      </c>
      <c r="VNR345" s="4" t="s">
        <v>303</v>
      </c>
      <c r="VNS345" s="4" t="s">
        <v>303</v>
      </c>
      <c r="VNT345" s="4" t="s">
        <v>303</v>
      </c>
      <c r="VNU345" s="4" t="s">
        <v>303</v>
      </c>
      <c r="VNV345" s="4" t="s">
        <v>303</v>
      </c>
      <c r="VNW345" s="4" t="s">
        <v>303</v>
      </c>
      <c r="VNX345" s="4" t="s">
        <v>303</v>
      </c>
      <c r="VNY345" s="4" t="s">
        <v>303</v>
      </c>
      <c r="VNZ345" s="4" t="s">
        <v>303</v>
      </c>
      <c r="VOA345" s="4" t="s">
        <v>303</v>
      </c>
      <c r="VOB345" s="4" t="s">
        <v>303</v>
      </c>
      <c r="VOC345" s="4" t="s">
        <v>303</v>
      </c>
      <c r="VOD345" s="4" t="s">
        <v>303</v>
      </c>
      <c r="VOE345" s="4" t="s">
        <v>303</v>
      </c>
      <c r="VOF345" s="4" t="s">
        <v>303</v>
      </c>
      <c r="VOG345" s="4" t="s">
        <v>303</v>
      </c>
      <c r="VOH345" s="4" t="s">
        <v>303</v>
      </c>
      <c r="VOI345" s="4" t="s">
        <v>303</v>
      </c>
      <c r="VOJ345" s="4" t="s">
        <v>303</v>
      </c>
      <c r="VOK345" s="4" t="s">
        <v>303</v>
      </c>
      <c r="VOL345" s="4" t="s">
        <v>303</v>
      </c>
      <c r="VOM345" s="4" t="s">
        <v>303</v>
      </c>
      <c r="VON345" s="4" t="s">
        <v>303</v>
      </c>
      <c r="VOO345" s="4" t="s">
        <v>303</v>
      </c>
      <c r="VOP345" s="4" t="s">
        <v>303</v>
      </c>
      <c r="VOQ345" s="4" t="s">
        <v>303</v>
      </c>
      <c r="VOR345" s="4" t="s">
        <v>303</v>
      </c>
      <c r="VOS345" s="4" t="s">
        <v>303</v>
      </c>
      <c r="VOT345" s="4" t="s">
        <v>303</v>
      </c>
      <c r="VOU345" s="4" t="s">
        <v>303</v>
      </c>
      <c r="VOV345" s="4" t="s">
        <v>303</v>
      </c>
      <c r="VOW345" s="4" t="s">
        <v>303</v>
      </c>
      <c r="VOX345" s="4" t="s">
        <v>303</v>
      </c>
      <c r="VOY345" s="4" t="s">
        <v>303</v>
      </c>
      <c r="VOZ345" s="4" t="s">
        <v>303</v>
      </c>
      <c r="VPA345" s="4" t="s">
        <v>303</v>
      </c>
      <c r="VPB345" s="4" t="s">
        <v>303</v>
      </c>
      <c r="VPC345" s="4" t="s">
        <v>303</v>
      </c>
      <c r="VPD345" s="4" t="s">
        <v>303</v>
      </c>
      <c r="VPE345" s="4" t="s">
        <v>303</v>
      </c>
      <c r="VPF345" s="4" t="s">
        <v>303</v>
      </c>
      <c r="VPG345" s="4" t="s">
        <v>303</v>
      </c>
      <c r="VPH345" s="4" t="s">
        <v>303</v>
      </c>
      <c r="VPI345" s="4" t="s">
        <v>303</v>
      </c>
      <c r="VPJ345" s="4" t="s">
        <v>303</v>
      </c>
      <c r="VPK345" s="4" t="s">
        <v>303</v>
      </c>
      <c r="VPL345" s="4" t="s">
        <v>303</v>
      </c>
      <c r="VPM345" s="4" t="s">
        <v>303</v>
      </c>
      <c r="VPN345" s="4" t="s">
        <v>303</v>
      </c>
      <c r="VPO345" s="4" t="s">
        <v>303</v>
      </c>
      <c r="VPP345" s="4" t="s">
        <v>303</v>
      </c>
      <c r="VPQ345" s="4" t="s">
        <v>303</v>
      </c>
      <c r="VPR345" s="4" t="s">
        <v>303</v>
      </c>
      <c r="VPS345" s="4" t="s">
        <v>303</v>
      </c>
      <c r="VPT345" s="4" t="s">
        <v>303</v>
      </c>
      <c r="VPU345" s="4" t="s">
        <v>303</v>
      </c>
      <c r="VPV345" s="4" t="s">
        <v>303</v>
      </c>
      <c r="VPW345" s="4" t="s">
        <v>303</v>
      </c>
      <c r="VPX345" s="4" t="s">
        <v>303</v>
      </c>
      <c r="VPY345" s="4" t="s">
        <v>303</v>
      </c>
      <c r="VPZ345" s="4" t="s">
        <v>303</v>
      </c>
      <c r="VQA345" s="4" t="s">
        <v>303</v>
      </c>
      <c r="VQB345" s="4" t="s">
        <v>303</v>
      </c>
      <c r="VQC345" s="4" t="s">
        <v>303</v>
      </c>
      <c r="VQD345" s="4" t="s">
        <v>303</v>
      </c>
      <c r="VQE345" s="4" t="s">
        <v>303</v>
      </c>
      <c r="VQF345" s="4" t="s">
        <v>303</v>
      </c>
      <c r="VQG345" s="4" t="s">
        <v>303</v>
      </c>
      <c r="VQH345" s="4" t="s">
        <v>303</v>
      </c>
      <c r="VQI345" s="4" t="s">
        <v>303</v>
      </c>
      <c r="VQJ345" s="4" t="s">
        <v>303</v>
      </c>
      <c r="VQK345" s="4" t="s">
        <v>303</v>
      </c>
      <c r="VQL345" s="4" t="s">
        <v>303</v>
      </c>
      <c r="VQM345" s="4" t="s">
        <v>303</v>
      </c>
      <c r="VQN345" s="4" t="s">
        <v>303</v>
      </c>
      <c r="VQO345" s="4" t="s">
        <v>303</v>
      </c>
      <c r="VQP345" s="4" t="s">
        <v>303</v>
      </c>
      <c r="VQQ345" s="4" t="s">
        <v>303</v>
      </c>
      <c r="VQR345" s="4" t="s">
        <v>303</v>
      </c>
      <c r="VQS345" s="4" t="s">
        <v>303</v>
      </c>
      <c r="VQT345" s="4" t="s">
        <v>303</v>
      </c>
      <c r="VQU345" s="4" t="s">
        <v>303</v>
      </c>
      <c r="VQV345" s="4" t="s">
        <v>303</v>
      </c>
      <c r="VQW345" s="4" t="s">
        <v>303</v>
      </c>
      <c r="VQX345" s="4" t="s">
        <v>303</v>
      </c>
      <c r="VQY345" s="4" t="s">
        <v>303</v>
      </c>
      <c r="VQZ345" s="4" t="s">
        <v>303</v>
      </c>
      <c r="VRA345" s="4" t="s">
        <v>303</v>
      </c>
      <c r="VRB345" s="4" t="s">
        <v>303</v>
      </c>
      <c r="VRC345" s="4" t="s">
        <v>303</v>
      </c>
      <c r="VRD345" s="4" t="s">
        <v>303</v>
      </c>
      <c r="VRE345" s="4" t="s">
        <v>303</v>
      </c>
      <c r="VRF345" s="4" t="s">
        <v>303</v>
      </c>
      <c r="VRG345" s="4" t="s">
        <v>303</v>
      </c>
      <c r="VRH345" s="4" t="s">
        <v>303</v>
      </c>
      <c r="VRI345" s="4" t="s">
        <v>303</v>
      </c>
      <c r="VRJ345" s="4" t="s">
        <v>303</v>
      </c>
      <c r="VRK345" s="4" t="s">
        <v>303</v>
      </c>
      <c r="VRL345" s="4" t="s">
        <v>303</v>
      </c>
      <c r="VRM345" s="4" t="s">
        <v>303</v>
      </c>
      <c r="VRN345" s="4" t="s">
        <v>303</v>
      </c>
      <c r="VRO345" s="4" t="s">
        <v>303</v>
      </c>
      <c r="VRP345" s="4" t="s">
        <v>303</v>
      </c>
      <c r="VRQ345" s="4" t="s">
        <v>303</v>
      </c>
      <c r="VRR345" s="4" t="s">
        <v>303</v>
      </c>
      <c r="VRS345" s="4" t="s">
        <v>303</v>
      </c>
      <c r="VRT345" s="4" t="s">
        <v>303</v>
      </c>
      <c r="VRU345" s="4" t="s">
        <v>303</v>
      </c>
      <c r="VRV345" s="4" t="s">
        <v>303</v>
      </c>
      <c r="VRW345" s="4" t="s">
        <v>303</v>
      </c>
      <c r="VRX345" s="4" t="s">
        <v>303</v>
      </c>
      <c r="VRY345" s="4" t="s">
        <v>303</v>
      </c>
      <c r="VRZ345" s="4" t="s">
        <v>303</v>
      </c>
      <c r="VSA345" s="4" t="s">
        <v>303</v>
      </c>
      <c r="VSB345" s="4" t="s">
        <v>303</v>
      </c>
      <c r="VSC345" s="4" t="s">
        <v>303</v>
      </c>
      <c r="VSD345" s="4" t="s">
        <v>303</v>
      </c>
      <c r="VSE345" s="4" t="s">
        <v>303</v>
      </c>
      <c r="VSF345" s="4" t="s">
        <v>303</v>
      </c>
      <c r="VSG345" s="4" t="s">
        <v>303</v>
      </c>
      <c r="VSH345" s="4" t="s">
        <v>303</v>
      </c>
      <c r="VSI345" s="4" t="s">
        <v>303</v>
      </c>
      <c r="VSJ345" s="4" t="s">
        <v>303</v>
      </c>
      <c r="VSK345" s="4" t="s">
        <v>303</v>
      </c>
      <c r="VSL345" s="4" t="s">
        <v>303</v>
      </c>
      <c r="VSM345" s="4" t="s">
        <v>303</v>
      </c>
      <c r="VSN345" s="4" t="s">
        <v>303</v>
      </c>
      <c r="VSO345" s="4" t="s">
        <v>303</v>
      </c>
      <c r="VSP345" s="4" t="s">
        <v>303</v>
      </c>
      <c r="VSQ345" s="4" t="s">
        <v>303</v>
      </c>
      <c r="VSR345" s="4" t="s">
        <v>303</v>
      </c>
      <c r="VSS345" s="4" t="s">
        <v>303</v>
      </c>
      <c r="VST345" s="4" t="s">
        <v>303</v>
      </c>
      <c r="VSU345" s="4" t="s">
        <v>303</v>
      </c>
      <c r="VSV345" s="4" t="s">
        <v>303</v>
      </c>
      <c r="VSW345" s="4" t="s">
        <v>303</v>
      </c>
      <c r="VSX345" s="4" t="s">
        <v>303</v>
      </c>
      <c r="VSY345" s="4" t="s">
        <v>303</v>
      </c>
      <c r="VSZ345" s="4" t="s">
        <v>303</v>
      </c>
      <c r="VTA345" s="4" t="s">
        <v>303</v>
      </c>
      <c r="VTB345" s="4" t="s">
        <v>303</v>
      </c>
      <c r="VTC345" s="4" t="s">
        <v>303</v>
      </c>
      <c r="VTD345" s="4" t="s">
        <v>303</v>
      </c>
      <c r="VTE345" s="4" t="s">
        <v>303</v>
      </c>
      <c r="VTF345" s="4" t="s">
        <v>303</v>
      </c>
      <c r="VTG345" s="4" t="s">
        <v>303</v>
      </c>
      <c r="VTH345" s="4" t="s">
        <v>303</v>
      </c>
      <c r="VTI345" s="4" t="s">
        <v>303</v>
      </c>
      <c r="VTJ345" s="4" t="s">
        <v>303</v>
      </c>
      <c r="VTK345" s="4" t="s">
        <v>303</v>
      </c>
      <c r="VTL345" s="4" t="s">
        <v>303</v>
      </c>
      <c r="VTM345" s="4" t="s">
        <v>303</v>
      </c>
      <c r="VTN345" s="4" t="s">
        <v>303</v>
      </c>
      <c r="VTO345" s="4" t="s">
        <v>303</v>
      </c>
      <c r="VTP345" s="4" t="s">
        <v>303</v>
      </c>
      <c r="VTQ345" s="4" t="s">
        <v>303</v>
      </c>
      <c r="VTR345" s="4" t="s">
        <v>303</v>
      </c>
      <c r="VTS345" s="4" t="s">
        <v>303</v>
      </c>
      <c r="VTT345" s="4" t="s">
        <v>303</v>
      </c>
      <c r="VTU345" s="4" t="s">
        <v>303</v>
      </c>
      <c r="VTV345" s="4" t="s">
        <v>303</v>
      </c>
      <c r="VTW345" s="4" t="s">
        <v>303</v>
      </c>
      <c r="VTX345" s="4" t="s">
        <v>303</v>
      </c>
      <c r="VTY345" s="4" t="s">
        <v>303</v>
      </c>
      <c r="VTZ345" s="4" t="s">
        <v>303</v>
      </c>
      <c r="VUA345" s="4" t="s">
        <v>303</v>
      </c>
      <c r="VUB345" s="4" t="s">
        <v>303</v>
      </c>
      <c r="VUC345" s="4" t="s">
        <v>303</v>
      </c>
      <c r="VUD345" s="4" t="s">
        <v>303</v>
      </c>
      <c r="VUE345" s="4" t="s">
        <v>303</v>
      </c>
      <c r="VUF345" s="4" t="s">
        <v>303</v>
      </c>
      <c r="VUG345" s="4" t="s">
        <v>303</v>
      </c>
      <c r="VUH345" s="4" t="s">
        <v>303</v>
      </c>
      <c r="VUI345" s="4" t="s">
        <v>303</v>
      </c>
      <c r="VUJ345" s="4" t="s">
        <v>303</v>
      </c>
      <c r="VUK345" s="4" t="s">
        <v>303</v>
      </c>
      <c r="VUL345" s="4" t="s">
        <v>303</v>
      </c>
      <c r="VUM345" s="4" t="s">
        <v>303</v>
      </c>
      <c r="VUN345" s="4" t="s">
        <v>303</v>
      </c>
      <c r="VUO345" s="4" t="s">
        <v>303</v>
      </c>
      <c r="VUP345" s="4" t="s">
        <v>303</v>
      </c>
      <c r="VUQ345" s="4" t="s">
        <v>303</v>
      </c>
      <c r="VUR345" s="4" t="s">
        <v>303</v>
      </c>
      <c r="VUS345" s="4" t="s">
        <v>303</v>
      </c>
      <c r="VUT345" s="4" t="s">
        <v>303</v>
      </c>
      <c r="VUU345" s="4" t="s">
        <v>303</v>
      </c>
      <c r="VUV345" s="4" t="s">
        <v>303</v>
      </c>
      <c r="VUW345" s="4" t="s">
        <v>303</v>
      </c>
      <c r="VUX345" s="4" t="s">
        <v>303</v>
      </c>
      <c r="VUY345" s="4" t="s">
        <v>303</v>
      </c>
      <c r="VUZ345" s="4" t="s">
        <v>303</v>
      </c>
      <c r="VVA345" s="4" t="s">
        <v>303</v>
      </c>
      <c r="VVB345" s="4" t="s">
        <v>303</v>
      </c>
      <c r="VVC345" s="4" t="s">
        <v>303</v>
      </c>
      <c r="VVD345" s="4" t="s">
        <v>303</v>
      </c>
      <c r="VVE345" s="4" t="s">
        <v>303</v>
      </c>
      <c r="VVF345" s="4" t="s">
        <v>303</v>
      </c>
      <c r="VVG345" s="4" t="s">
        <v>303</v>
      </c>
      <c r="VVH345" s="4" t="s">
        <v>303</v>
      </c>
      <c r="VVI345" s="4" t="s">
        <v>303</v>
      </c>
      <c r="VVJ345" s="4" t="s">
        <v>303</v>
      </c>
      <c r="VVK345" s="4" t="s">
        <v>303</v>
      </c>
      <c r="VVL345" s="4" t="s">
        <v>303</v>
      </c>
      <c r="VVM345" s="4" t="s">
        <v>303</v>
      </c>
      <c r="VVN345" s="4" t="s">
        <v>303</v>
      </c>
      <c r="VVO345" s="4" t="s">
        <v>303</v>
      </c>
      <c r="VVP345" s="4" t="s">
        <v>303</v>
      </c>
      <c r="VVQ345" s="4" t="s">
        <v>303</v>
      </c>
      <c r="VVR345" s="4" t="s">
        <v>303</v>
      </c>
      <c r="VVS345" s="4" t="s">
        <v>303</v>
      </c>
      <c r="VVT345" s="4" t="s">
        <v>303</v>
      </c>
      <c r="VVU345" s="4" t="s">
        <v>303</v>
      </c>
      <c r="VVV345" s="4" t="s">
        <v>303</v>
      </c>
      <c r="VVW345" s="4" t="s">
        <v>303</v>
      </c>
      <c r="VVX345" s="4" t="s">
        <v>303</v>
      </c>
      <c r="VVY345" s="4" t="s">
        <v>303</v>
      </c>
      <c r="VVZ345" s="4" t="s">
        <v>303</v>
      </c>
      <c r="VWA345" s="4" t="s">
        <v>303</v>
      </c>
      <c r="VWB345" s="4" t="s">
        <v>303</v>
      </c>
      <c r="VWC345" s="4" t="s">
        <v>303</v>
      </c>
      <c r="VWD345" s="4" t="s">
        <v>303</v>
      </c>
      <c r="VWE345" s="4" t="s">
        <v>303</v>
      </c>
      <c r="VWF345" s="4" t="s">
        <v>303</v>
      </c>
      <c r="VWG345" s="4" t="s">
        <v>303</v>
      </c>
      <c r="VWH345" s="4" t="s">
        <v>303</v>
      </c>
      <c r="VWI345" s="4" t="s">
        <v>303</v>
      </c>
      <c r="VWJ345" s="4" t="s">
        <v>303</v>
      </c>
      <c r="VWK345" s="4" t="s">
        <v>303</v>
      </c>
      <c r="VWL345" s="4" t="s">
        <v>303</v>
      </c>
      <c r="VWM345" s="4" t="s">
        <v>303</v>
      </c>
      <c r="VWN345" s="4" t="s">
        <v>303</v>
      </c>
      <c r="VWO345" s="4" t="s">
        <v>303</v>
      </c>
      <c r="VWP345" s="4" t="s">
        <v>303</v>
      </c>
      <c r="VWQ345" s="4" t="s">
        <v>303</v>
      </c>
      <c r="VWR345" s="4" t="s">
        <v>303</v>
      </c>
      <c r="VWS345" s="4" t="s">
        <v>303</v>
      </c>
      <c r="VWT345" s="4" t="s">
        <v>303</v>
      </c>
      <c r="VWU345" s="4" t="s">
        <v>303</v>
      </c>
      <c r="VWV345" s="4" t="s">
        <v>303</v>
      </c>
      <c r="VWW345" s="4" t="s">
        <v>303</v>
      </c>
      <c r="VWX345" s="4" t="s">
        <v>303</v>
      </c>
      <c r="VWY345" s="4" t="s">
        <v>303</v>
      </c>
      <c r="VWZ345" s="4" t="s">
        <v>303</v>
      </c>
      <c r="VXA345" s="4" t="s">
        <v>303</v>
      </c>
      <c r="VXB345" s="4" t="s">
        <v>303</v>
      </c>
      <c r="VXC345" s="4" t="s">
        <v>303</v>
      </c>
      <c r="VXD345" s="4" t="s">
        <v>303</v>
      </c>
      <c r="VXE345" s="4" t="s">
        <v>303</v>
      </c>
      <c r="VXF345" s="4" t="s">
        <v>303</v>
      </c>
      <c r="VXG345" s="4" t="s">
        <v>303</v>
      </c>
      <c r="VXH345" s="4" t="s">
        <v>303</v>
      </c>
      <c r="VXI345" s="4" t="s">
        <v>303</v>
      </c>
      <c r="VXJ345" s="4" t="s">
        <v>303</v>
      </c>
      <c r="VXK345" s="4" t="s">
        <v>303</v>
      </c>
      <c r="VXL345" s="4" t="s">
        <v>303</v>
      </c>
      <c r="VXM345" s="4" t="s">
        <v>303</v>
      </c>
      <c r="VXN345" s="4" t="s">
        <v>303</v>
      </c>
      <c r="VXO345" s="4" t="s">
        <v>303</v>
      </c>
      <c r="VXP345" s="4" t="s">
        <v>303</v>
      </c>
      <c r="VXQ345" s="4" t="s">
        <v>303</v>
      </c>
      <c r="VXR345" s="4" t="s">
        <v>303</v>
      </c>
      <c r="VXS345" s="4" t="s">
        <v>303</v>
      </c>
      <c r="VXT345" s="4" t="s">
        <v>303</v>
      </c>
      <c r="VXU345" s="4" t="s">
        <v>303</v>
      </c>
      <c r="VXV345" s="4" t="s">
        <v>303</v>
      </c>
      <c r="VXW345" s="4" t="s">
        <v>303</v>
      </c>
      <c r="VXX345" s="4" t="s">
        <v>303</v>
      </c>
      <c r="VXY345" s="4" t="s">
        <v>303</v>
      </c>
      <c r="VXZ345" s="4" t="s">
        <v>303</v>
      </c>
      <c r="VYA345" s="4" t="s">
        <v>303</v>
      </c>
      <c r="VYB345" s="4" t="s">
        <v>303</v>
      </c>
      <c r="VYC345" s="4" t="s">
        <v>303</v>
      </c>
      <c r="VYD345" s="4" t="s">
        <v>303</v>
      </c>
      <c r="VYE345" s="4" t="s">
        <v>303</v>
      </c>
      <c r="VYF345" s="4" t="s">
        <v>303</v>
      </c>
      <c r="VYG345" s="4" t="s">
        <v>303</v>
      </c>
      <c r="VYH345" s="4" t="s">
        <v>303</v>
      </c>
      <c r="VYI345" s="4" t="s">
        <v>303</v>
      </c>
      <c r="VYJ345" s="4" t="s">
        <v>303</v>
      </c>
      <c r="VYK345" s="4" t="s">
        <v>303</v>
      </c>
      <c r="VYL345" s="4" t="s">
        <v>303</v>
      </c>
      <c r="VYM345" s="4" t="s">
        <v>303</v>
      </c>
      <c r="VYN345" s="4" t="s">
        <v>303</v>
      </c>
      <c r="VYO345" s="4" t="s">
        <v>303</v>
      </c>
      <c r="VYP345" s="4" t="s">
        <v>303</v>
      </c>
      <c r="VYQ345" s="4" t="s">
        <v>303</v>
      </c>
      <c r="VYR345" s="4" t="s">
        <v>303</v>
      </c>
      <c r="VYS345" s="4" t="s">
        <v>303</v>
      </c>
      <c r="VYT345" s="4" t="s">
        <v>303</v>
      </c>
      <c r="VYU345" s="4" t="s">
        <v>303</v>
      </c>
      <c r="VYV345" s="4" t="s">
        <v>303</v>
      </c>
      <c r="VYW345" s="4" t="s">
        <v>303</v>
      </c>
      <c r="VYX345" s="4" t="s">
        <v>303</v>
      </c>
      <c r="VYY345" s="4" t="s">
        <v>303</v>
      </c>
      <c r="VYZ345" s="4" t="s">
        <v>303</v>
      </c>
      <c r="VZA345" s="4" t="s">
        <v>303</v>
      </c>
      <c r="VZB345" s="4" t="s">
        <v>303</v>
      </c>
      <c r="VZC345" s="4" t="s">
        <v>303</v>
      </c>
      <c r="VZD345" s="4" t="s">
        <v>303</v>
      </c>
      <c r="VZE345" s="4" t="s">
        <v>303</v>
      </c>
      <c r="VZF345" s="4" t="s">
        <v>303</v>
      </c>
      <c r="VZG345" s="4" t="s">
        <v>303</v>
      </c>
      <c r="VZH345" s="4" t="s">
        <v>303</v>
      </c>
      <c r="VZI345" s="4" t="s">
        <v>303</v>
      </c>
      <c r="VZJ345" s="4" t="s">
        <v>303</v>
      </c>
      <c r="VZK345" s="4" t="s">
        <v>303</v>
      </c>
      <c r="VZL345" s="4" t="s">
        <v>303</v>
      </c>
      <c r="VZM345" s="4" t="s">
        <v>303</v>
      </c>
      <c r="VZN345" s="4" t="s">
        <v>303</v>
      </c>
      <c r="VZO345" s="4" t="s">
        <v>303</v>
      </c>
      <c r="VZP345" s="4" t="s">
        <v>303</v>
      </c>
      <c r="VZQ345" s="4" t="s">
        <v>303</v>
      </c>
      <c r="VZR345" s="4" t="s">
        <v>303</v>
      </c>
      <c r="VZS345" s="4" t="s">
        <v>303</v>
      </c>
      <c r="VZT345" s="4" t="s">
        <v>303</v>
      </c>
      <c r="VZU345" s="4" t="s">
        <v>303</v>
      </c>
      <c r="VZV345" s="4" t="s">
        <v>303</v>
      </c>
      <c r="VZW345" s="4" t="s">
        <v>303</v>
      </c>
      <c r="VZX345" s="4" t="s">
        <v>303</v>
      </c>
      <c r="VZY345" s="4" t="s">
        <v>303</v>
      </c>
      <c r="VZZ345" s="4" t="s">
        <v>303</v>
      </c>
      <c r="WAA345" s="4" t="s">
        <v>303</v>
      </c>
      <c r="WAB345" s="4" t="s">
        <v>303</v>
      </c>
      <c r="WAC345" s="4" t="s">
        <v>303</v>
      </c>
      <c r="WAD345" s="4" t="s">
        <v>303</v>
      </c>
      <c r="WAE345" s="4" t="s">
        <v>303</v>
      </c>
      <c r="WAF345" s="4" t="s">
        <v>303</v>
      </c>
      <c r="WAG345" s="4" t="s">
        <v>303</v>
      </c>
      <c r="WAH345" s="4" t="s">
        <v>303</v>
      </c>
      <c r="WAI345" s="4" t="s">
        <v>303</v>
      </c>
      <c r="WAJ345" s="4" t="s">
        <v>303</v>
      </c>
      <c r="WAK345" s="4" t="s">
        <v>303</v>
      </c>
      <c r="WAL345" s="4" t="s">
        <v>303</v>
      </c>
      <c r="WAM345" s="4" t="s">
        <v>303</v>
      </c>
      <c r="WAN345" s="4" t="s">
        <v>303</v>
      </c>
      <c r="WAO345" s="4" t="s">
        <v>303</v>
      </c>
      <c r="WAP345" s="4" t="s">
        <v>303</v>
      </c>
      <c r="WAQ345" s="4" t="s">
        <v>303</v>
      </c>
      <c r="WAR345" s="4" t="s">
        <v>303</v>
      </c>
      <c r="WAS345" s="4" t="s">
        <v>303</v>
      </c>
      <c r="WAT345" s="4" t="s">
        <v>303</v>
      </c>
      <c r="WAU345" s="4" t="s">
        <v>303</v>
      </c>
      <c r="WAV345" s="4" t="s">
        <v>303</v>
      </c>
      <c r="WAW345" s="4" t="s">
        <v>303</v>
      </c>
      <c r="WAX345" s="4" t="s">
        <v>303</v>
      </c>
      <c r="WAY345" s="4" t="s">
        <v>303</v>
      </c>
      <c r="WAZ345" s="4" t="s">
        <v>303</v>
      </c>
      <c r="WBA345" s="4" t="s">
        <v>303</v>
      </c>
      <c r="WBB345" s="4" t="s">
        <v>303</v>
      </c>
      <c r="WBC345" s="4" t="s">
        <v>303</v>
      </c>
      <c r="WBD345" s="4" t="s">
        <v>303</v>
      </c>
      <c r="WBE345" s="4" t="s">
        <v>303</v>
      </c>
      <c r="WBF345" s="4" t="s">
        <v>303</v>
      </c>
      <c r="WBG345" s="4" t="s">
        <v>303</v>
      </c>
      <c r="WBH345" s="4" t="s">
        <v>303</v>
      </c>
      <c r="WBI345" s="4" t="s">
        <v>303</v>
      </c>
      <c r="WBJ345" s="4" t="s">
        <v>303</v>
      </c>
      <c r="WBK345" s="4" t="s">
        <v>303</v>
      </c>
      <c r="WBL345" s="4" t="s">
        <v>303</v>
      </c>
      <c r="WBM345" s="4" t="s">
        <v>303</v>
      </c>
      <c r="WBN345" s="4" t="s">
        <v>303</v>
      </c>
      <c r="WBO345" s="4" t="s">
        <v>303</v>
      </c>
      <c r="WBP345" s="4" t="s">
        <v>303</v>
      </c>
      <c r="WBQ345" s="4" t="s">
        <v>303</v>
      </c>
      <c r="WBR345" s="4" t="s">
        <v>303</v>
      </c>
      <c r="WBS345" s="4" t="s">
        <v>303</v>
      </c>
      <c r="WBT345" s="4" t="s">
        <v>303</v>
      </c>
      <c r="WBU345" s="4" t="s">
        <v>303</v>
      </c>
      <c r="WBV345" s="4" t="s">
        <v>303</v>
      </c>
      <c r="WBW345" s="4" t="s">
        <v>303</v>
      </c>
      <c r="WBX345" s="4" t="s">
        <v>303</v>
      </c>
      <c r="WBY345" s="4" t="s">
        <v>303</v>
      </c>
      <c r="WBZ345" s="4" t="s">
        <v>303</v>
      </c>
      <c r="WCA345" s="4" t="s">
        <v>303</v>
      </c>
      <c r="WCB345" s="4" t="s">
        <v>303</v>
      </c>
      <c r="WCC345" s="4" t="s">
        <v>303</v>
      </c>
      <c r="WCD345" s="4" t="s">
        <v>303</v>
      </c>
      <c r="WCE345" s="4" t="s">
        <v>303</v>
      </c>
      <c r="WCF345" s="4" t="s">
        <v>303</v>
      </c>
      <c r="WCG345" s="4" t="s">
        <v>303</v>
      </c>
      <c r="WCH345" s="4" t="s">
        <v>303</v>
      </c>
      <c r="WCI345" s="4" t="s">
        <v>303</v>
      </c>
      <c r="WCJ345" s="4" t="s">
        <v>303</v>
      </c>
      <c r="WCK345" s="4" t="s">
        <v>303</v>
      </c>
      <c r="WCL345" s="4" t="s">
        <v>303</v>
      </c>
      <c r="WCM345" s="4" t="s">
        <v>303</v>
      </c>
      <c r="WCN345" s="4" t="s">
        <v>303</v>
      </c>
      <c r="WCO345" s="4" t="s">
        <v>303</v>
      </c>
      <c r="WCP345" s="4" t="s">
        <v>303</v>
      </c>
      <c r="WCQ345" s="4" t="s">
        <v>303</v>
      </c>
      <c r="WCR345" s="4" t="s">
        <v>303</v>
      </c>
      <c r="WCS345" s="4" t="s">
        <v>303</v>
      </c>
      <c r="WCT345" s="4" t="s">
        <v>303</v>
      </c>
      <c r="WCU345" s="4" t="s">
        <v>303</v>
      </c>
      <c r="WCV345" s="4" t="s">
        <v>303</v>
      </c>
      <c r="WCW345" s="4" t="s">
        <v>303</v>
      </c>
      <c r="WCX345" s="4" t="s">
        <v>303</v>
      </c>
      <c r="WCY345" s="4" t="s">
        <v>303</v>
      </c>
      <c r="WCZ345" s="4" t="s">
        <v>303</v>
      </c>
      <c r="WDA345" s="4" t="s">
        <v>303</v>
      </c>
      <c r="WDB345" s="4" t="s">
        <v>303</v>
      </c>
      <c r="WDC345" s="4" t="s">
        <v>303</v>
      </c>
      <c r="WDD345" s="4" t="s">
        <v>303</v>
      </c>
      <c r="WDE345" s="4" t="s">
        <v>303</v>
      </c>
      <c r="WDF345" s="4" t="s">
        <v>303</v>
      </c>
      <c r="WDG345" s="4" t="s">
        <v>303</v>
      </c>
      <c r="WDH345" s="4" t="s">
        <v>303</v>
      </c>
      <c r="WDI345" s="4" t="s">
        <v>303</v>
      </c>
      <c r="WDJ345" s="4" t="s">
        <v>303</v>
      </c>
      <c r="WDK345" s="4" t="s">
        <v>303</v>
      </c>
      <c r="WDL345" s="4" t="s">
        <v>303</v>
      </c>
      <c r="WDM345" s="4" t="s">
        <v>303</v>
      </c>
      <c r="WDN345" s="4" t="s">
        <v>303</v>
      </c>
      <c r="WDO345" s="4" t="s">
        <v>303</v>
      </c>
      <c r="WDP345" s="4" t="s">
        <v>303</v>
      </c>
      <c r="WDQ345" s="4" t="s">
        <v>303</v>
      </c>
      <c r="WDR345" s="4" t="s">
        <v>303</v>
      </c>
      <c r="WDS345" s="4" t="s">
        <v>303</v>
      </c>
      <c r="WDT345" s="4" t="s">
        <v>303</v>
      </c>
      <c r="WDU345" s="4" t="s">
        <v>303</v>
      </c>
      <c r="WDV345" s="4" t="s">
        <v>303</v>
      </c>
      <c r="WDW345" s="4" t="s">
        <v>303</v>
      </c>
      <c r="WDX345" s="4" t="s">
        <v>303</v>
      </c>
      <c r="WDY345" s="4" t="s">
        <v>303</v>
      </c>
      <c r="WDZ345" s="4" t="s">
        <v>303</v>
      </c>
      <c r="WEA345" s="4" t="s">
        <v>303</v>
      </c>
      <c r="WEB345" s="4" t="s">
        <v>303</v>
      </c>
      <c r="WEC345" s="4" t="s">
        <v>303</v>
      </c>
      <c r="WED345" s="4" t="s">
        <v>303</v>
      </c>
      <c r="WEE345" s="4" t="s">
        <v>303</v>
      </c>
      <c r="WEF345" s="4" t="s">
        <v>303</v>
      </c>
      <c r="WEG345" s="4" t="s">
        <v>303</v>
      </c>
      <c r="WEH345" s="4" t="s">
        <v>303</v>
      </c>
      <c r="WEI345" s="4" t="s">
        <v>303</v>
      </c>
      <c r="WEJ345" s="4" t="s">
        <v>303</v>
      </c>
      <c r="WEK345" s="4" t="s">
        <v>303</v>
      </c>
      <c r="WEL345" s="4" t="s">
        <v>303</v>
      </c>
      <c r="WEM345" s="4" t="s">
        <v>303</v>
      </c>
      <c r="WEN345" s="4" t="s">
        <v>303</v>
      </c>
      <c r="WEO345" s="4" t="s">
        <v>303</v>
      </c>
      <c r="WEP345" s="4" t="s">
        <v>303</v>
      </c>
      <c r="WEQ345" s="4" t="s">
        <v>303</v>
      </c>
      <c r="WER345" s="4" t="s">
        <v>303</v>
      </c>
      <c r="WES345" s="4" t="s">
        <v>303</v>
      </c>
      <c r="WET345" s="4" t="s">
        <v>303</v>
      </c>
      <c r="WEU345" s="4" t="s">
        <v>303</v>
      </c>
      <c r="WEV345" s="4" t="s">
        <v>303</v>
      </c>
      <c r="WEW345" s="4" t="s">
        <v>303</v>
      </c>
      <c r="WEX345" s="4" t="s">
        <v>303</v>
      </c>
      <c r="WEY345" s="4" t="s">
        <v>303</v>
      </c>
      <c r="WEZ345" s="4" t="s">
        <v>303</v>
      </c>
      <c r="WFA345" s="4" t="s">
        <v>303</v>
      </c>
      <c r="WFB345" s="4" t="s">
        <v>303</v>
      </c>
      <c r="WFC345" s="4" t="s">
        <v>303</v>
      </c>
      <c r="WFD345" s="4" t="s">
        <v>303</v>
      </c>
      <c r="WFE345" s="4" t="s">
        <v>303</v>
      </c>
      <c r="WFF345" s="4" t="s">
        <v>303</v>
      </c>
      <c r="WFG345" s="4" t="s">
        <v>303</v>
      </c>
      <c r="WFH345" s="4" t="s">
        <v>303</v>
      </c>
      <c r="WFI345" s="4" t="s">
        <v>303</v>
      </c>
      <c r="WFJ345" s="4" t="s">
        <v>303</v>
      </c>
      <c r="WFK345" s="4" t="s">
        <v>303</v>
      </c>
      <c r="WFL345" s="4" t="s">
        <v>303</v>
      </c>
      <c r="WFM345" s="4" t="s">
        <v>303</v>
      </c>
      <c r="WFN345" s="4" t="s">
        <v>303</v>
      </c>
      <c r="WFO345" s="4" t="s">
        <v>303</v>
      </c>
      <c r="WFP345" s="4" t="s">
        <v>303</v>
      </c>
      <c r="WFQ345" s="4" t="s">
        <v>303</v>
      </c>
      <c r="WFR345" s="4" t="s">
        <v>303</v>
      </c>
      <c r="WFS345" s="4" t="s">
        <v>303</v>
      </c>
      <c r="WFT345" s="4" t="s">
        <v>303</v>
      </c>
      <c r="WFU345" s="4" t="s">
        <v>303</v>
      </c>
      <c r="WFV345" s="4" t="s">
        <v>303</v>
      </c>
      <c r="WFW345" s="4" t="s">
        <v>303</v>
      </c>
      <c r="WFX345" s="4" t="s">
        <v>303</v>
      </c>
      <c r="WFY345" s="4" t="s">
        <v>303</v>
      </c>
      <c r="WFZ345" s="4" t="s">
        <v>303</v>
      </c>
      <c r="WGA345" s="4" t="s">
        <v>303</v>
      </c>
      <c r="WGB345" s="4" t="s">
        <v>303</v>
      </c>
      <c r="WGC345" s="4" t="s">
        <v>303</v>
      </c>
      <c r="WGD345" s="4" t="s">
        <v>303</v>
      </c>
      <c r="WGE345" s="4" t="s">
        <v>303</v>
      </c>
      <c r="WGF345" s="4" t="s">
        <v>303</v>
      </c>
      <c r="WGG345" s="4" t="s">
        <v>303</v>
      </c>
      <c r="WGH345" s="4" t="s">
        <v>303</v>
      </c>
      <c r="WGI345" s="4" t="s">
        <v>303</v>
      </c>
      <c r="WGJ345" s="4" t="s">
        <v>303</v>
      </c>
      <c r="WGK345" s="4" t="s">
        <v>303</v>
      </c>
      <c r="WGL345" s="4" t="s">
        <v>303</v>
      </c>
      <c r="WGM345" s="4" t="s">
        <v>303</v>
      </c>
      <c r="WGN345" s="4" t="s">
        <v>303</v>
      </c>
      <c r="WGO345" s="4" t="s">
        <v>303</v>
      </c>
      <c r="WGP345" s="4" t="s">
        <v>303</v>
      </c>
      <c r="WGQ345" s="4" t="s">
        <v>303</v>
      </c>
      <c r="WGR345" s="4" t="s">
        <v>303</v>
      </c>
      <c r="WGS345" s="4" t="s">
        <v>303</v>
      </c>
      <c r="WGT345" s="4" t="s">
        <v>303</v>
      </c>
      <c r="WGU345" s="4" t="s">
        <v>303</v>
      </c>
      <c r="WGV345" s="4" t="s">
        <v>303</v>
      </c>
      <c r="WGW345" s="4" t="s">
        <v>303</v>
      </c>
      <c r="WGX345" s="4" t="s">
        <v>303</v>
      </c>
      <c r="WGY345" s="4" t="s">
        <v>303</v>
      </c>
      <c r="WGZ345" s="4" t="s">
        <v>303</v>
      </c>
      <c r="WHA345" s="4" t="s">
        <v>303</v>
      </c>
      <c r="WHB345" s="4" t="s">
        <v>303</v>
      </c>
      <c r="WHC345" s="4" t="s">
        <v>303</v>
      </c>
      <c r="WHD345" s="4" t="s">
        <v>303</v>
      </c>
      <c r="WHE345" s="4" t="s">
        <v>303</v>
      </c>
      <c r="WHF345" s="4" t="s">
        <v>303</v>
      </c>
      <c r="WHG345" s="4" t="s">
        <v>303</v>
      </c>
      <c r="WHH345" s="4" t="s">
        <v>303</v>
      </c>
      <c r="WHI345" s="4" t="s">
        <v>303</v>
      </c>
      <c r="WHJ345" s="4" t="s">
        <v>303</v>
      </c>
      <c r="WHK345" s="4" t="s">
        <v>303</v>
      </c>
      <c r="WHL345" s="4" t="s">
        <v>303</v>
      </c>
      <c r="WHM345" s="4" t="s">
        <v>303</v>
      </c>
      <c r="WHN345" s="4" t="s">
        <v>303</v>
      </c>
      <c r="WHO345" s="4" t="s">
        <v>303</v>
      </c>
      <c r="WHP345" s="4" t="s">
        <v>303</v>
      </c>
      <c r="WHQ345" s="4" t="s">
        <v>303</v>
      </c>
      <c r="WHR345" s="4" t="s">
        <v>303</v>
      </c>
      <c r="WHS345" s="4" t="s">
        <v>303</v>
      </c>
      <c r="WHT345" s="4" t="s">
        <v>303</v>
      </c>
      <c r="WHU345" s="4" t="s">
        <v>303</v>
      </c>
      <c r="WHV345" s="4" t="s">
        <v>303</v>
      </c>
      <c r="WHW345" s="4" t="s">
        <v>303</v>
      </c>
      <c r="WHX345" s="4" t="s">
        <v>303</v>
      </c>
      <c r="WHY345" s="4" t="s">
        <v>303</v>
      </c>
      <c r="WHZ345" s="4" t="s">
        <v>303</v>
      </c>
      <c r="WIA345" s="4" t="s">
        <v>303</v>
      </c>
      <c r="WIB345" s="4" t="s">
        <v>303</v>
      </c>
      <c r="WIC345" s="4" t="s">
        <v>303</v>
      </c>
      <c r="WID345" s="4" t="s">
        <v>303</v>
      </c>
      <c r="WIE345" s="4" t="s">
        <v>303</v>
      </c>
      <c r="WIF345" s="4" t="s">
        <v>303</v>
      </c>
      <c r="WIG345" s="4" t="s">
        <v>303</v>
      </c>
      <c r="WIH345" s="4" t="s">
        <v>303</v>
      </c>
      <c r="WII345" s="4" t="s">
        <v>303</v>
      </c>
      <c r="WIJ345" s="4" t="s">
        <v>303</v>
      </c>
      <c r="WIK345" s="4" t="s">
        <v>303</v>
      </c>
      <c r="WIL345" s="4" t="s">
        <v>303</v>
      </c>
      <c r="WIM345" s="4" t="s">
        <v>303</v>
      </c>
      <c r="WIN345" s="4" t="s">
        <v>303</v>
      </c>
      <c r="WIO345" s="4" t="s">
        <v>303</v>
      </c>
      <c r="WIP345" s="4" t="s">
        <v>303</v>
      </c>
      <c r="WIQ345" s="4" t="s">
        <v>303</v>
      </c>
      <c r="WIR345" s="4" t="s">
        <v>303</v>
      </c>
      <c r="WIS345" s="4" t="s">
        <v>303</v>
      </c>
      <c r="WIT345" s="4" t="s">
        <v>303</v>
      </c>
      <c r="WIU345" s="4" t="s">
        <v>303</v>
      </c>
      <c r="WIV345" s="4" t="s">
        <v>303</v>
      </c>
      <c r="WIW345" s="4" t="s">
        <v>303</v>
      </c>
      <c r="WIX345" s="4" t="s">
        <v>303</v>
      </c>
      <c r="WIY345" s="4" t="s">
        <v>303</v>
      </c>
      <c r="WIZ345" s="4" t="s">
        <v>303</v>
      </c>
      <c r="WJA345" s="4" t="s">
        <v>303</v>
      </c>
      <c r="WJB345" s="4" t="s">
        <v>303</v>
      </c>
      <c r="WJC345" s="4" t="s">
        <v>303</v>
      </c>
      <c r="WJD345" s="4" t="s">
        <v>303</v>
      </c>
      <c r="WJE345" s="4" t="s">
        <v>303</v>
      </c>
      <c r="WJF345" s="4" t="s">
        <v>303</v>
      </c>
      <c r="WJG345" s="4" t="s">
        <v>303</v>
      </c>
      <c r="WJH345" s="4" t="s">
        <v>303</v>
      </c>
      <c r="WJI345" s="4" t="s">
        <v>303</v>
      </c>
      <c r="WJJ345" s="4" t="s">
        <v>303</v>
      </c>
      <c r="WJK345" s="4" t="s">
        <v>303</v>
      </c>
      <c r="WJL345" s="4" t="s">
        <v>303</v>
      </c>
      <c r="WJM345" s="4" t="s">
        <v>303</v>
      </c>
      <c r="WJN345" s="4" t="s">
        <v>303</v>
      </c>
      <c r="WJO345" s="4" t="s">
        <v>303</v>
      </c>
      <c r="WJP345" s="4" t="s">
        <v>303</v>
      </c>
      <c r="WJQ345" s="4" t="s">
        <v>303</v>
      </c>
      <c r="WJR345" s="4" t="s">
        <v>303</v>
      </c>
      <c r="WJS345" s="4" t="s">
        <v>303</v>
      </c>
      <c r="WJT345" s="4" t="s">
        <v>303</v>
      </c>
      <c r="WJU345" s="4" t="s">
        <v>303</v>
      </c>
      <c r="WJV345" s="4" t="s">
        <v>303</v>
      </c>
      <c r="WJW345" s="4" t="s">
        <v>303</v>
      </c>
      <c r="WJX345" s="4" t="s">
        <v>303</v>
      </c>
      <c r="WJY345" s="4" t="s">
        <v>303</v>
      </c>
      <c r="WJZ345" s="4" t="s">
        <v>303</v>
      </c>
      <c r="WKA345" s="4" t="s">
        <v>303</v>
      </c>
      <c r="WKB345" s="4" t="s">
        <v>303</v>
      </c>
      <c r="WKC345" s="4" t="s">
        <v>303</v>
      </c>
      <c r="WKD345" s="4" t="s">
        <v>303</v>
      </c>
      <c r="WKE345" s="4" t="s">
        <v>303</v>
      </c>
      <c r="WKF345" s="4" t="s">
        <v>303</v>
      </c>
      <c r="WKG345" s="4" t="s">
        <v>303</v>
      </c>
      <c r="WKH345" s="4" t="s">
        <v>303</v>
      </c>
      <c r="WKI345" s="4" t="s">
        <v>303</v>
      </c>
      <c r="WKJ345" s="4" t="s">
        <v>303</v>
      </c>
      <c r="WKK345" s="4" t="s">
        <v>303</v>
      </c>
      <c r="WKL345" s="4" t="s">
        <v>303</v>
      </c>
      <c r="WKM345" s="4" t="s">
        <v>303</v>
      </c>
      <c r="WKN345" s="4" t="s">
        <v>303</v>
      </c>
      <c r="WKO345" s="4" t="s">
        <v>303</v>
      </c>
      <c r="WKP345" s="4" t="s">
        <v>303</v>
      </c>
      <c r="WKQ345" s="4" t="s">
        <v>303</v>
      </c>
      <c r="WKR345" s="4" t="s">
        <v>303</v>
      </c>
      <c r="WKS345" s="4" t="s">
        <v>303</v>
      </c>
      <c r="WKT345" s="4" t="s">
        <v>303</v>
      </c>
      <c r="WKU345" s="4" t="s">
        <v>303</v>
      </c>
      <c r="WKV345" s="4" t="s">
        <v>303</v>
      </c>
      <c r="WKW345" s="4" t="s">
        <v>303</v>
      </c>
      <c r="WKX345" s="4" t="s">
        <v>303</v>
      </c>
      <c r="WKY345" s="4" t="s">
        <v>303</v>
      </c>
      <c r="WKZ345" s="4" t="s">
        <v>303</v>
      </c>
      <c r="WLA345" s="4" t="s">
        <v>303</v>
      </c>
      <c r="WLB345" s="4" t="s">
        <v>303</v>
      </c>
      <c r="WLC345" s="4" t="s">
        <v>303</v>
      </c>
      <c r="WLD345" s="4" t="s">
        <v>303</v>
      </c>
      <c r="WLE345" s="4" t="s">
        <v>303</v>
      </c>
      <c r="WLF345" s="4" t="s">
        <v>303</v>
      </c>
      <c r="WLG345" s="4" t="s">
        <v>303</v>
      </c>
      <c r="WLH345" s="4" t="s">
        <v>303</v>
      </c>
      <c r="WLI345" s="4" t="s">
        <v>303</v>
      </c>
      <c r="WLJ345" s="4" t="s">
        <v>303</v>
      </c>
      <c r="WLK345" s="4" t="s">
        <v>303</v>
      </c>
      <c r="WLL345" s="4" t="s">
        <v>303</v>
      </c>
      <c r="WLM345" s="4" t="s">
        <v>303</v>
      </c>
      <c r="WLN345" s="4" t="s">
        <v>303</v>
      </c>
      <c r="WLO345" s="4" t="s">
        <v>303</v>
      </c>
      <c r="WLP345" s="4" t="s">
        <v>303</v>
      </c>
      <c r="WLQ345" s="4" t="s">
        <v>303</v>
      </c>
      <c r="WLR345" s="4" t="s">
        <v>303</v>
      </c>
      <c r="WLS345" s="4" t="s">
        <v>303</v>
      </c>
      <c r="WLT345" s="4" t="s">
        <v>303</v>
      </c>
      <c r="WLU345" s="4" t="s">
        <v>303</v>
      </c>
      <c r="WLV345" s="4" t="s">
        <v>303</v>
      </c>
      <c r="WLW345" s="4" t="s">
        <v>303</v>
      </c>
      <c r="WLX345" s="4" t="s">
        <v>303</v>
      </c>
      <c r="WLY345" s="4" t="s">
        <v>303</v>
      </c>
      <c r="WLZ345" s="4" t="s">
        <v>303</v>
      </c>
      <c r="WMA345" s="4" t="s">
        <v>303</v>
      </c>
      <c r="WMB345" s="4" t="s">
        <v>303</v>
      </c>
      <c r="WMC345" s="4" t="s">
        <v>303</v>
      </c>
      <c r="WMD345" s="4" t="s">
        <v>303</v>
      </c>
      <c r="WME345" s="4" t="s">
        <v>303</v>
      </c>
      <c r="WMF345" s="4" t="s">
        <v>303</v>
      </c>
      <c r="WMG345" s="4" t="s">
        <v>303</v>
      </c>
      <c r="WMH345" s="4" t="s">
        <v>303</v>
      </c>
      <c r="WMI345" s="4" t="s">
        <v>303</v>
      </c>
      <c r="WMJ345" s="4" t="s">
        <v>303</v>
      </c>
      <c r="WMK345" s="4" t="s">
        <v>303</v>
      </c>
      <c r="WML345" s="4" t="s">
        <v>303</v>
      </c>
      <c r="WMM345" s="4" t="s">
        <v>303</v>
      </c>
      <c r="WMN345" s="4" t="s">
        <v>303</v>
      </c>
      <c r="WMO345" s="4" t="s">
        <v>303</v>
      </c>
      <c r="WMP345" s="4" t="s">
        <v>303</v>
      </c>
      <c r="WMQ345" s="4" t="s">
        <v>303</v>
      </c>
      <c r="WMR345" s="4" t="s">
        <v>303</v>
      </c>
      <c r="WMS345" s="4" t="s">
        <v>303</v>
      </c>
      <c r="WMT345" s="4" t="s">
        <v>303</v>
      </c>
      <c r="WMU345" s="4" t="s">
        <v>303</v>
      </c>
      <c r="WMV345" s="4" t="s">
        <v>303</v>
      </c>
      <c r="WMW345" s="4" t="s">
        <v>303</v>
      </c>
      <c r="WMX345" s="4" t="s">
        <v>303</v>
      </c>
      <c r="WMY345" s="4" t="s">
        <v>303</v>
      </c>
      <c r="WMZ345" s="4" t="s">
        <v>303</v>
      </c>
      <c r="WNA345" s="4" t="s">
        <v>303</v>
      </c>
      <c r="WNB345" s="4" t="s">
        <v>303</v>
      </c>
      <c r="WNC345" s="4" t="s">
        <v>303</v>
      </c>
      <c r="WND345" s="4" t="s">
        <v>303</v>
      </c>
      <c r="WNE345" s="4" t="s">
        <v>303</v>
      </c>
      <c r="WNF345" s="4" t="s">
        <v>303</v>
      </c>
      <c r="WNG345" s="4" t="s">
        <v>303</v>
      </c>
      <c r="WNH345" s="4" t="s">
        <v>303</v>
      </c>
      <c r="WNI345" s="4" t="s">
        <v>303</v>
      </c>
      <c r="WNJ345" s="4" t="s">
        <v>303</v>
      </c>
      <c r="WNK345" s="4" t="s">
        <v>303</v>
      </c>
      <c r="WNL345" s="4" t="s">
        <v>303</v>
      </c>
      <c r="WNM345" s="4" t="s">
        <v>303</v>
      </c>
      <c r="WNN345" s="4" t="s">
        <v>303</v>
      </c>
      <c r="WNO345" s="4" t="s">
        <v>303</v>
      </c>
      <c r="WNP345" s="4" t="s">
        <v>303</v>
      </c>
      <c r="WNQ345" s="4" t="s">
        <v>303</v>
      </c>
      <c r="WNR345" s="4" t="s">
        <v>303</v>
      </c>
      <c r="WNS345" s="4" t="s">
        <v>303</v>
      </c>
      <c r="WNT345" s="4" t="s">
        <v>303</v>
      </c>
      <c r="WNU345" s="4" t="s">
        <v>303</v>
      </c>
      <c r="WNV345" s="4" t="s">
        <v>303</v>
      </c>
      <c r="WNW345" s="4" t="s">
        <v>303</v>
      </c>
      <c r="WNX345" s="4" t="s">
        <v>303</v>
      </c>
      <c r="WNY345" s="4" t="s">
        <v>303</v>
      </c>
      <c r="WNZ345" s="4" t="s">
        <v>303</v>
      </c>
      <c r="WOA345" s="4" t="s">
        <v>303</v>
      </c>
      <c r="WOB345" s="4" t="s">
        <v>303</v>
      </c>
      <c r="WOC345" s="4" t="s">
        <v>303</v>
      </c>
      <c r="WOD345" s="4" t="s">
        <v>303</v>
      </c>
      <c r="WOE345" s="4" t="s">
        <v>303</v>
      </c>
      <c r="WOF345" s="4" t="s">
        <v>303</v>
      </c>
      <c r="WOG345" s="4" t="s">
        <v>303</v>
      </c>
      <c r="WOH345" s="4" t="s">
        <v>303</v>
      </c>
      <c r="WOI345" s="4" t="s">
        <v>303</v>
      </c>
      <c r="WOJ345" s="4" t="s">
        <v>303</v>
      </c>
      <c r="WOK345" s="4" t="s">
        <v>303</v>
      </c>
      <c r="WOL345" s="4" t="s">
        <v>303</v>
      </c>
      <c r="WOM345" s="4" t="s">
        <v>303</v>
      </c>
      <c r="WON345" s="4" t="s">
        <v>303</v>
      </c>
      <c r="WOO345" s="4" t="s">
        <v>303</v>
      </c>
      <c r="WOP345" s="4" t="s">
        <v>303</v>
      </c>
      <c r="WOQ345" s="4" t="s">
        <v>303</v>
      </c>
      <c r="WOR345" s="4" t="s">
        <v>303</v>
      </c>
      <c r="WOS345" s="4" t="s">
        <v>303</v>
      </c>
      <c r="WOT345" s="4" t="s">
        <v>303</v>
      </c>
      <c r="WOU345" s="4" t="s">
        <v>303</v>
      </c>
      <c r="WOV345" s="4" t="s">
        <v>303</v>
      </c>
      <c r="WOW345" s="4" t="s">
        <v>303</v>
      </c>
      <c r="WOX345" s="4" t="s">
        <v>303</v>
      </c>
      <c r="WOY345" s="4" t="s">
        <v>303</v>
      </c>
      <c r="WOZ345" s="4" t="s">
        <v>303</v>
      </c>
      <c r="WPA345" s="4" t="s">
        <v>303</v>
      </c>
      <c r="WPB345" s="4" t="s">
        <v>303</v>
      </c>
      <c r="WPC345" s="4" t="s">
        <v>303</v>
      </c>
      <c r="WPD345" s="4" t="s">
        <v>303</v>
      </c>
      <c r="WPE345" s="4" t="s">
        <v>303</v>
      </c>
      <c r="WPF345" s="4" t="s">
        <v>303</v>
      </c>
      <c r="WPG345" s="4" t="s">
        <v>303</v>
      </c>
      <c r="WPH345" s="4" t="s">
        <v>303</v>
      </c>
      <c r="WPI345" s="4" t="s">
        <v>303</v>
      </c>
      <c r="WPJ345" s="4" t="s">
        <v>303</v>
      </c>
      <c r="WPK345" s="4" t="s">
        <v>303</v>
      </c>
      <c r="WPL345" s="4" t="s">
        <v>303</v>
      </c>
      <c r="WPM345" s="4" t="s">
        <v>303</v>
      </c>
      <c r="WPN345" s="4" t="s">
        <v>303</v>
      </c>
      <c r="WPO345" s="4" t="s">
        <v>303</v>
      </c>
      <c r="WPP345" s="4" t="s">
        <v>303</v>
      </c>
      <c r="WPQ345" s="4" t="s">
        <v>303</v>
      </c>
      <c r="WPR345" s="4" t="s">
        <v>303</v>
      </c>
      <c r="WPS345" s="4" t="s">
        <v>303</v>
      </c>
      <c r="WPT345" s="4" t="s">
        <v>303</v>
      </c>
      <c r="WPU345" s="4" t="s">
        <v>303</v>
      </c>
      <c r="WPV345" s="4" t="s">
        <v>303</v>
      </c>
      <c r="WPW345" s="4" t="s">
        <v>303</v>
      </c>
      <c r="WPX345" s="4" t="s">
        <v>303</v>
      </c>
      <c r="WPY345" s="4" t="s">
        <v>303</v>
      </c>
      <c r="WPZ345" s="4" t="s">
        <v>303</v>
      </c>
      <c r="WQA345" s="4" t="s">
        <v>303</v>
      </c>
      <c r="WQB345" s="4" t="s">
        <v>303</v>
      </c>
      <c r="WQC345" s="4" t="s">
        <v>303</v>
      </c>
      <c r="WQD345" s="4" t="s">
        <v>303</v>
      </c>
      <c r="WQE345" s="4" t="s">
        <v>303</v>
      </c>
      <c r="WQF345" s="4" t="s">
        <v>303</v>
      </c>
      <c r="WQG345" s="4" t="s">
        <v>303</v>
      </c>
      <c r="WQH345" s="4" t="s">
        <v>303</v>
      </c>
      <c r="WQI345" s="4" t="s">
        <v>303</v>
      </c>
      <c r="WQJ345" s="4" t="s">
        <v>303</v>
      </c>
      <c r="WQK345" s="4" t="s">
        <v>303</v>
      </c>
      <c r="WQL345" s="4" t="s">
        <v>303</v>
      </c>
      <c r="WQM345" s="4" t="s">
        <v>303</v>
      </c>
      <c r="WQN345" s="4" t="s">
        <v>303</v>
      </c>
      <c r="WQO345" s="4" t="s">
        <v>303</v>
      </c>
      <c r="WQP345" s="4" t="s">
        <v>303</v>
      </c>
      <c r="WQQ345" s="4" t="s">
        <v>303</v>
      </c>
      <c r="WQR345" s="4" t="s">
        <v>303</v>
      </c>
      <c r="WQS345" s="4" t="s">
        <v>303</v>
      </c>
      <c r="WQT345" s="4" t="s">
        <v>303</v>
      </c>
      <c r="WQU345" s="4" t="s">
        <v>303</v>
      </c>
      <c r="WQV345" s="4" t="s">
        <v>303</v>
      </c>
      <c r="WQW345" s="4" t="s">
        <v>303</v>
      </c>
      <c r="WQX345" s="4" t="s">
        <v>303</v>
      </c>
      <c r="WQY345" s="4" t="s">
        <v>303</v>
      </c>
      <c r="WQZ345" s="4" t="s">
        <v>303</v>
      </c>
      <c r="WRA345" s="4" t="s">
        <v>303</v>
      </c>
      <c r="WRB345" s="4" t="s">
        <v>303</v>
      </c>
      <c r="WRC345" s="4" t="s">
        <v>303</v>
      </c>
      <c r="WRD345" s="4" t="s">
        <v>303</v>
      </c>
      <c r="WRE345" s="4" t="s">
        <v>303</v>
      </c>
      <c r="WRF345" s="4" t="s">
        <v>303</v>
      </c>
      <c r="WRG345" s="4" t="s">
        <v>303</v>
      </c>
      <c r="WRH345" s="4" t="s">
        <v>303</v>
      </c>
      <c r="WRI345" s="4" t="s">
        <v>303</v>
      </c>
      <c r="WRJ345" s="4" t="s">
        <v>303</v>
      </c>
      <c r="WRK345" s="4" t="s">
        <v>303</v>
      </c>
      <c r="WRL345" s="4" t="s">
        <v>303</v>
      </c>
      <c r="WRM345" s="4" t="s">
        <v>303</v>
      </c>
      <c r="WRN345" s="4" t="s">
        <v>303</v>
      </c>
      <c r="WRO345" s="4" t="s">
        <v>303</v>
      </c>
      <c r="WRP345" s="4" t="s">
        <v>303</v>
      </c>
      <c r="WRQ345" s="4" t="s">
        <v>303</v>
      </c>
      <c r="WRR345" s="4" t="s">
        <v>303</v>
      </c>
      <c r="WRS345" s="4" t="s">
        <v>303</v>
      </c>
      <c r="WRT345" s="4" t="s">
        <v>303</v>
      </c>
      <c r="WRU345" s="4" t="s">
        <v>303</v>
      </c>
      <c r="WRV345" s="4" t="s">
        <v>303</v>
      </c>
      <c r="WRW345" s="4" t="s">
        <v>303</v>
      </c>
      <c r="WRX345" s="4" t="s">
        <v>303</v>
      </c>
      <c r="WRY345" s="4" t="s">
        <v>303</v>
      </c>
      <c r="WRZ345" s="4" t="s">
        <v>303</v>
      </c>
      <c r="WSA345" s="4" t="s">
        <v>303</v>
      </c>
      <c r="WSB345" s="4" t="s">
        <v>303</v>
      </c>
      <c r="WSC345" s="4" t="s">
        <v>303</v>
      </c>
      <c r="WSD345" s="4" t="s">
        <v>303</v>
      </c>
      <c r="WSE345" s="4" t="s">
        <v>303</v>
      </c>
      <c r="WSF345" s="4" t="s">
        <v>303</v>
      </c>
      <c r="WSG345" s="4" t="s">
        <v>303</v>
      </c>
      <c r="WSH345" s="4" t="s">
        <v>303</v>
      </c>
      <c r="WSI345" s="4" t="s">
        <v>303</v>
      </c>
      <c r="WSJ345" s="4" t="s">
        <v>303</v>
      </c>
      <c r="WSK345" s="4" t="s">
        <v>303</v>
      </c>
      <c r="WSL345" s="4" t="s">
        <v>303</v>
      </c>
      <c r="WSM345" s="4" t="s">
        <v>303</v>
      </c>
      <c r="WSN345" s="4" t="s">
        <v>303</v>
      </c>
      <c r="WSO345" s="4" t="s">
        <v>303</v>
      </c>
      <c r="WSP345" s="4" t="s">
        <v>303</v>
      </c>
      <c r="WSQ345" s="4" t="s">
        <v>303</v>
      </c>
      <c r="WSR345" s="4" t="s">
        <v>303</v>
      </c>
      <c r="WSS345" s="4" t="s">
        <v>303</v>
      </c>
      <c r="WST345" s="4" t="s">
        <v>303</v>
      </c>
      <c r="WSU345" s="4" t="s">
        <v>303</v>
      </c>
      <c r="WSV345" s="4" t="s">
        <v>303</v>
      </c>
      <c r="WSW345" s="4" t="s">
        <v>303</v>
      </c>
      <c r="WSX345" s="4" t="s">
        <v>303</v>
      </c>
      <c r="WSY345" s="4" t="s">
        <v>303</v>
      </c>
      <c r="WSZ345" s="4" t="s">
        <v>303</v>
      </c>
      <c r="WTA345" s="4" t="s">
        <v>303</v>
      </c>
      <c r="WTB345" s="4" t="s">
        <v>303</v>
      </c>
      <c r="WTC345" s="4" t="s">
        <v>303</v>
      </c>
      <c r="WTD345" s="4" t="s">
        <v>303</v>
      </c>
      <c r="WTE345" s="4" t="s">
        <v>303</v>
      </c>
      <c r="WTF345" s="4" t="s">
        <v>303</v>
      </c>
      <c r="WTG345" s="4" t="s">
        <v>303</v>
      </c>
      <c r="WTH345" s="4" t="s">
        <v>303</v>
      </c>
      <c r="WTI345" s="4" t="s">
        <v>303</v>
      </c>
      <c r="WTJ345" s="4" t="s">
        <v>303</v>
      </c>
      <c r="WTK345" s="4" t="s">
        <v>303</v>
      </c>
      <c r="WTL345" s="4" t="s">
        <v>303</v>
      </c>
      <c r="WTM345" s="4" t="s">
        <v>303</v>
      </c>
      <c r="WTN345" s="4" t="s">
        <v>303</v>
      </c>
      <c r="WTO345" s="4" t="s">
        <v>303</v>
      </c>
      <c r="WTP345" s="4" t="s">
        <v>303</v>
      </c>
      <c r="WTQ345" s="4" t="s">
        <v>303</v>
      </c>
      <c r="WTR345" s="4" t="s">
        <v>303</v>
      </c>
      <c r="WTS345" s="4" t="s">
        <v>303</v>
      </c>
      <c r="WTT345" s="4" t="s">
        <v>303</v>
      </c>
      <c r="WTU345" s="4" t="s">
        <v>303</v>
      </c>
      <c r="WTV345" s="4" t="s">
        <v>303</v>
      </c>
      <c r="WTW345" s="4" t="s">
        <v>303</v>
      </c>
      <c r="WTX345" s="4" t="s">
        <v>303</v>
      </c>
      <c r="WTY345" s="4" t="s">
        <v>303</v>
      </c>
      <c r="WTZ345" s="4" t="s">
        <v>303</v>
      </c>
      <c r="WUA345" s="4" t="s">
        <v>303</v>
      </c>
      <c r="WUB345" s="4" t="s">
        <v>303</v>
      </c>
      <c r="WUC345" s="4" t="s">
        <v>303</v>
      </c>
      <c r="WUD345" s="4" t="s">
        <v>303</v>
      </c>
      <c r="WUE345" s="4" t="s">
        <v>303</v>
      </c>
      <c r="WUF345" s="4" t="s">
        <v>303</v>
      </c>
      <c r="WUG345" s="4" t="s">
        <v>303</v>
      </c>
      <c r="WUH345" s="4" t="s">
        <v>303</v>
      </c>
      <c r="WUI345" s="4" t="s">
        <v>303</v>
      </c>
      <c r="WUJ345" s="4" t="s">
        <v>303</v>
      </c>
      <c r="WUK345" s="4" t="s">
        <v>303</v>
      </c>
      <c r="WUL345" s="4" t="s">
        <v>303</v>
      </c>
      <c r="WUM345" s="4" t="s">
        <v>303</v>
      </c>
      <c r="WUN345" s="4" t="s">
        <v>303</v>
      </c>
      <c r="WUO345" s="4" t="s">
        <v>303</v>
      </c>
      <c r="WUP345" s="4" t="s">
        <v>303</v>
      </c>
      <c r="WUQ345" s="4" t="s">
        <v>303</v>
      </c>
      <c r="WUR345" s="4" t="s">
        <v>303</v>
      </c>
      <c r="WUS345" s="4" t="s">
        <v>303</v>
      </c>
      <c r="WUT345" s="4" t="s">
        <v>303</v>
      </c>
      <c r="WUU345" s="4" t="s">
        <v>303</v>
      </c>
      <c r="WUV345" s="4" t="s">
        <v>303</v>
      </c>
      <c r="WUW345" s="4" t="s">
        <v>303</v>
      </c>
      <c r="WUX345" s="4" t="s">
        <v>303</v>
      </c>
      <c r="WUY345" s="4" t="s">
        <v>303</v>
      </c>
      <c r="WUZ345" s="4" t="s">
        <v>303</v>
      </c>
      <c r="WVA345" s="4" t="s">
        <v>303</v>
      </c>
      <c r="WVB345" s="4" t="s">
        <v>303</v>
      </c>
      <c r="WVC345" s="4" t="s">
        <v>303</v>
      </c>
      <c r="WVD345" s="4" t="s">
        <v>303</v>
      </c>
      <c r="WVE345" s="4" t="s">
        <v>303</v>
      </c>
      <c r="WVF345" s="4" t="s">
        <v>303</v>
      </c>
      <c r="WVG345" s="4" t="s">
        <v>303</v>
      </c>
      <c r="WVH345" s="4" t="s">
        <v>303</v>
      </c>
      <c r="WVI345" s="4" t="s">
        <v>303</v>
      </c>
      <c r="WVJ345" s="4" t="s">
        <v>303</v>
      </c>
      <c r="WVK345" s="4" t="s">
        <v>303</v>
      </c>
      <c r="WVL345" s="4" t="s">
        <v>303</v>
      </c>
      <c r="WVM345" s="4" t="s">
        <v>303</v>
      </c>
      <c r="WVN345" s="4" t="s">
        <v>303</v>
      </c>
      <c r="WVO345" s="4" t="s">
        <v>303</v>
      </c>
      <c r="WVP345" s="4" t="s">
        <v>303</v>
      </c>
      <c r="WVQ345" s="4" t="s">
        <v>303</v>
      </c>
      <c r="WVR345" s="4" t="s">
        <v>303</v>
      </c>
      <c r="WVS345" s="4" t="s">
        <v>303</v>
      </c>
      <c r="WVT345" s="4" t="s">
        <v>303</v>
      </c>
      <c r="WVU345" s="4" t="s">
        <v>303</v>
      </c>
      <c r="WVV345" s="4" t="s">
        <v>303</v>
      </c>
      <c r="WVW345" s="4" t="s">
        <v>303</v>
      </c>
      <c r="WVX345" s="4" t="s">
        <v>303</v>
      </c>
      <c r="WVY345" s="4" t="s">
        <v>303</v>
      </c>
      <c r="WVZ345" s="4" t="s">
        <v>303</v>
      </c>
      <c r="WWA345" s="4" t="s">
        <v>303</v>
      </c>
      <c r="WWB345" s="4" t="s">
        <v>303</v>
      </c>
      <c r="WWC345" s="4" t="s">
        <v>303</v>
      </c>
      <c r="WWD345" s="4" t="s">
        <v>303</v>
      </c>
      <c r="WWE345" s="4" t="s">
        <v>303</v>
      </c>
      <c r="WWF345" s="4" t="s">
        <v>303</v>
      </c>
      <c r="WWG345" s="4" t="s">
        <v>303</v>
      </c>
      <c r="WWH345" s="4" t="s">
        <v>303</v>
      </c>
      <c r="WWI345" s="4" t="s">
        <v>303</v>
      </c>
      <c r="WWJ345" s="4" t="s">
        <v>303</v>
      </c>
      <c r="WWK345" s="4" t="s">
        <v>303</v>
      </c>
      <c r="WWL345" s="4" t="s">
        <v>303</v>
      </c>
      <c r="WWM345" s="4" t="s">
        <v>303</v>
      </c>
      <c r="WWN345" s="4" t="s">
        <v>303</v>
      </c>
      <c r="WWO345" s="4" t="s">
        <v>303</v>
      </c>
      <c r="WWP345" s="4" t="s">
        <v>303</v>
      </c>
      <c r="WWQ345" s="4" t="s">
        <v>303</v>
      </c>
      <c r="WWR345" s="4" t="s">
        <v>303</v>
      </c>
      <c r="WWS345" s="4" t="s">
        <v>303</v>
      </c>
      <c r="WWT345" s="4" t="s">
        <v>303</v>
      </c>
      <c r="WWU345" s="4" t="s">
        <v>303</v>
      </c>
      <c r="WWV345" s="4" t="s">
        <v>303</v>
      </c>
      <c r="WWW345" s="4" t="s">
        <v>303</v>
      </c>
      <c r="WWX345" s="4" t="s">
        <v>303</v>
      </c>
      <c r="WWY345" s="4" t="s">
        <v>303</v>
      </c>
      <c r="WWZ345" s="4" t="s">
        <v>303</v>
      </c>
      <c r="WXA345" s="4" t="s">
        <v>303</v>
      </c>
      <c r="WXB345" s="4" t="s">
        <v>303</v>
      </c>
      <c r="WXC345" s="4" t="s">
        <v>303</v>
      </c>
      <c r="WXD345" s="4" t="s">
        <v>303</v>
      </c>
      <c r="WXE345" s="4" t="s">
        <v>303</v>
      </c>
      <c r="WXF345" s="4" t="s">
        <v>303</v>
      </c>
      <c r="WXG345" s="4" t="s">
        <v>303</v>
      </c>
      <c r="WXH345" s="4" t="s">
        <v>303</v>
      </c>
      <c r="WXI345" s="4" t="s">
        <v>303</v>
      </c>
      <c r="WXJ345" s="4" t="s">
        <v>303</v>
      </c>
      <c r="WXK345" s="4" t="s">
        <v>303</v>
      </c>
      <c r="WXL345" s="4" t="s">
        <v>303</v>
      </c>
      <c r="WXM345" s="4" t="s">
        <v>303</v>
      </c>
      <c r="WXN345" s="4" t="s">
        <v>303</v>
      </c>
      <c r="WXO345" s="4" t="s">
        <v>303</v>
      </c>
      <c r="WXP345" s="4" t="s">
        <v>303</v>
      </c>
      <c r="WXQ345" s="4" t="s">
        <v>303</v>
      </c>
      <c r="WXR345" s="4" t="s">
        <v>303</v>
      </c>
      <c r="WXS345" s="4" t="s">
        <v>303</v>
      </c>
      <c r="WXT345" s="4" t="s">
        <v>303</v>
      </c>
      <c r="WXU345" s="4" t="s">
        <v>303</v>
      </c>
      <c r="WXV345" s="4" t="s">
        <v>303</v>
      </c>
      <c r="WXW345" s="4" t="s">
        <v>303</v>
      </c>
      <c r="WXX345" s="4" t="s">
        <v>303</v>
      </c>
      <c r="WXY345" s="4" t="s">
        <v>303</v>
      </c>
      <c r="WXZ345" s="4" t="s">
        <v>303</v>
      </c>
      <c r="WYA345" s="4" t="s">
        <v>303</v>
      </c>
      <c r="WYB345" s="4" t="s">
        <v>303</v>
      </c>
      <c r="WYC345" s="4" t="s">
        <v>303</v>
      </c>
      <c r="WYD345" s="4" t="s">
        <v>303</v>
      </c>
      <c r="WYE345" s="4" t="s">
        <v>303</v>
      </c>
      <c r="WYF345" s="4" t="s">
        <v>303</v>
      </c>
      <c r="WYG345" s="4" t="s">
        <v>303</v>
      </c>
      <c r="WYH345" s="4" t="s">
        <v>303</v>
      </c>
      <c r="WYI345" s="4" t="s">
        <v>303</v>
      </c>
      <c r="WYJ345" s="4" t="s">
        <v>303</v>
      </c>
      <c r="WYK345" s="4" t="s">
        <v>303</v>
      </c>
      <c r="WYL345" s="4" t="s">
        <v>303</v>
      </c>
      <c r="WYM345" s="4" t="s">
        <v>303</v>
      </c>
      <c r="WYN345" s="4" t="s">
        <v>303</v>
      </c>
      <c r="WYO345" s="4" t="s">
        <v>303</v>
      </c>
      <c r="WYP345" s="4" t="s">
        <v>303</v>
      </c>
      <c r="WYQ345" s="4" t="s">
        <v>303</v>
      </c>
      <c r="WYR345" s="4" t="s">
        <v>303</v>
      </c>
      <c r="WYS345" s="4" t="s">
        <v>303</v>
      </c>
      <c r="WYT345" s="4" t="s">
        <v>303</v>
      </c>
      <c r="WYU345" s="4" t="s">
        <v>303</v>
      </c>
      <c r="WYV345" s="4" t="s">
        <v>303</v>
      </c>
      <c r="WYW345" s="4" t="s">
        <v>303</v>
      </c>
      <c r="WYX345" s="4" t="s">
        <v>303</v>
      </c>
      <c r="WYY345" s="4" t="s">
        <v>303</v>
      </c>
      <c r="WYZ345" s="4" t="s">
        <v>303</v>
      </c>
      <c r="WZA345" s="4" t="s">
        <v>303</v>
      </c>
      <c r="WZB345" s="4" t="s">
        <v>303</v>
      </c>
      <c r="WZC345" s="4" t="s">
        <v>303</v>
      </c>
      <c r="WZD345" s="4" t="s">
        <v>303</v>
      </c>
      <c r="WZE345" s="4" t="s">
        <v>303</v>
      </c>
      <c r="WZF345" s="4" t="s">
        <v>303</v>
      </c>
      <c r="WZG345" s="4" t="s">
        <v>303</v>
      </c>
      <c r="WZH345" s="4" t="s">
        <v>303</v>
      </c>
      <c r="WZI345" s="4" t="s">
        <v>303</v>
      </c>
      <c r="WZJ345" s="4" t="s">
        <v>303</v>
      </c>
      <c r="WZK345" s="4" t="s">
        <v>303</v>
      </c>
      <c r="WZL345" s="4" t="s">
        <v>303</v>
      </c>
      <c r="WZM345" s="4" t="s">
        <v>303</v>
      </c>
      <c r="WZN345" s="4" t="s">
        <v>303</v>
      </c>
      <c r="WZO345" s="4" t="s">
        <v>303</v>
      </c>
      <c r="WZP345" s="4" t="s">
        <v>303</v>
      </c>
      <c r="WZQ345" s="4" t="s">
        <v>303</v>
      </c>
      <c r="WZR345" s="4" t="s">
        <v>303</v>
      </c>
      <c r="WZS345" s="4" t="s">
        <v>303</v>
      </c>
      <c r="WZT345" s="4" t="s">
        <v>303</v>
      </c>
      <c r="WZU345" s="4" t="s">
        <v>303</v>
      </c>
      <c r="WZV345" s="4" t="s">
        <v>303</v>
      </c>
      <c r="WZW345" s="4" t="s">
        <v>303</v>
      </c>
      <c r="WZX345" s="4" t="s">
        <v>303</v>
      </c>
      <c r="WZY345" s="4" t="s">
        <v>303</v>
      </c>
      <c r="WZZ345" s="4" t="s">
        <v>303</v>
      </c>
      <c r="XAA345" s="4" t="s">
        <v>303</v>
      </c>
      <c r="XAB345" s="4" t="s">
        <v>303</v>
      </c>
      <c r="XAC345" s="4" t="s">
        <v>303</v>
      </c>
      <c r="XAD345" s="4" t="s">
        <v>303</v>
      </c>
      <c r="XAE345" s="4" t="s">
        <v>303</v>
      </c>
      <c r="XAF345" s="4" t="s">
        <v>303</v>
      </c>
      <c r="XAG345" s="4" t="s">
        <v>303</v>
      </c>
      <c r="XAH345" s="4" t="s">
        <v>303</v>
      </c>
      <c r="XAI345" s="4" t="s">
        <v>303</v>
      </c>
      <c r="XAJ345" s="4" t="s">
        <v>303</v>
      </c>
      <c r="XAK345" s="4" t="s">
        <v>303</v>
      </c>
      <c r="XAL345" s="4" t="s">
        <v>303</v>
      </c>
      <c r="XAM345" s="4" t="s">
        <v>303</v>
      </c>
      <c r="XAN345" s="4" t="s">
        <v>303</v>
      </c>
      <c r="XAO345" s="4" t="s">
        <v>303</v>
      </c>
      <c r="XAP345" s="4" t="s">
        <v>303</v>
      </c>
      <c r="XAQ345" s="4" t="s">
        <v>303</v>
      </c>
      <c r="XAR345" s="4" t="s">
        <v>303</v>
      </c>
      <c r="XAS345" s="4" t="s">
        <v>303</v>
      </c>
      <c r="XAT345" s="4" t="s">
        <v>303</v>
      </c>
      <c r="XAU345" s="4" t="s">
        <v>303</v>
      </c>
      <c r="XAV345" s="4" t="s">
        <v>303</v>
      </c>
      <c r="XAW345" s="4" t="s">
        <v>303</v>
      </c>
      <c r="XAX345" s="4" t="s">
        <v>303</v>
      </c>
      <c r="XAY345" s="4" t="s">
        <v>303</v>
      </c>
      <c r="XAZ345" s="4" t="s">
        <v>303</v>
      </c>
      <c r="XBA345" s="4" t="s">
        <v>303</v>
      </c>
      <c r="XBB345" s="4" t="s">
        <v>303</v>
      </c>
      <c r="XBC345" s="4" t="s">
        <v>303</v>
      </c>
      <c r="XBD345" s="4" t="s">
        <v>303</v>
      </c>
      <c r="XBE345" s="4" t="s">
        <v>303</v>
      </c>
      <c r="XBF345" s="4" t="s">
        <v>303</v>
      </c>
      <c r="XBG345" s="4" t="s">
        <v>303</v>
      </c>
      <c r="XBH345" s="4" t="s">
        <v>303</v>
      </c>
      <c r="XBI345" s="4" t="s">
        <v>303</v>
      </c>
      <c r="XBJ345" s="4" t="s">
        <v>303</v>
      </c>
      <c r="XBK345" s="4" t="s">
        <v>303</v>
      </c>
      <c r="XBL345" s="4" t="s">
        <v>303</v>
      </c>
      <c r="XBM345" s="4" t="s">
        <v>303</v>
      </c>
      <c r="XBN345" s="4" t="s">
        <v>303</v>
      </c>
      <c r="XBO345" s="4" t="s">
        <v>303</v>
      </c>
      <c r="XBP345" s="4" t="s">
        <v>303</v>
      </c>
      <c r="XBQ345" s="4" t="s">
        <v>303</v>
      </c>
      <c r="XBR345" s="4" t="s">
        <v>303</v>
      </c>
      <c r="XBS345" s="4" t="s">
        <v>303</v>
      </c>
      <c r="XBT345" s="4" t="s">
        <v>303</v>
      </c>
      <c r="XBU345" s="4" t="s">
        <v>303</v>
      </c>
      <c r="XBV345" s="4" t="s">
        <v>303</v>
      </c>
      <c r="XBW345" s="4" t="s">
        <v>303</v>
      </c>
      <c r="XBX345" s="4" t="s">
        <v>303</v>
      </c>
      <c r="XBY345" s="4" t="s">
        <v>303</v>
      </c>
      <c r="XBZ345" s="4" t="s">
        <v>303</v>
      </c>
      <c r="XCA345" s="4" t="s">
        <v>303</v>
      </c>
      <c r="XCB345" s="4" t="s">
        <v>303</v>
      </c>
      <c r="XCC345" s="4" t="s">
        <v>303</v>
      </c>
      <c r="XCD345" s="4" t="s">
        <v>303</v>
      </c>
      <c r="XCE345" s="4" t="s">
        <v>303</v>
      </c>
      <c r="XCF345" s="4" t="s">
        <v>303</v>
      </c>
      <c r="XCG345" s="4" t="s">
        <v>303</v>
      </c>
      <c r="XCH345" s="4" t="s">
        <v>303</v>
      </c>
      <c r="XCI345" s="4" t="s">
        <v>303</v>
      </c>
      <c r="XCJ345" s="4" t="s">
        <v>303</v>
      </c>
      <c r="XCK345" s="4" t="s">
        <v>303</v>
      </c>
      <c r="XCL345" s="4" t="s">
        <v>303</v>
      </c>
      <c r="XCM345" s="4" t="s">
        <v>303</v>
      </c>
      <c r="XCN345" s="4" t="s">
        <v>303</v>
      </c>
      <c r="XCO345" s="4" t="s">
        <v>303</v>
      </c>
      <c r="XCP345" s="4" t="s">
        <v>303</v>
      </c>
      <c r="XCQ345" s="4" t="s">
        <v>303</v>
      </c>
      <c r="XCR345" s="4" t="s">
        <v>303</v>
      </c>
      <c r="XCS345" s="4" t="s">
        <v>303</v>
      </c>
      <c r="XCT345" s="4" t="s">
        <v>303</v>
      </c>
      <c r="XCU345" s="4" t="s">
        <v>303</v>
      </c>
      <c r="XCV345" s="4" t="s">
        <v>303</v>
      </c>
      <c r="XCW345" s="4" t="s">
        <v>303</v>
      </c>
      <c r="XCX345" s="4" t="s">
        <v>303</v>
      </c>
      <c r="XCY345" s="4" t="s">
        <v>303</v>
      </c>
      <c r="XCZ345" s="4" t="s">
        <v>303</v>
      </c>
      <c r="XDA345" s="4" t="s">
        <v>303</v>
      </c>
      <c r="XDB345" s="4" t="s">
        <v>303</v>
      </c>
      <c r="XDC345" s="4" t="s">
        <v>303</v>
      </c>
      <c r="XDD345" s="4" t="s">
        <v>303</v>
      </c>
      <c r="XDE345" s="4" t="s">
        <v>303</v>
      </c>
      <c r="XDF345" s="4" t="s">
        <v>303</v>
      </c>
      <c r="XDG345" s="4" t="s">
        <v>303</v>
      </c>
      <c r="XDH345" s="4" t="s">
        <v>303</v>
      </c>
      <c r="XDI345" s="4" t="s">
        <v>303</v>
      </c>
      <c r="XDJ345" s="4" t="s">
        <v>303</v>
      </c>
      <c r="XDK345" s="4" t="s">
        <v>303</v>
      </c>
      <c r="XDL345" s="4" t="s">
        <v>303</v>
      </c>
      <c r="XDM345" s="4" t="s">
        <v>303</v>
      </c>
      <c r="XDN345" s="4" t="s">
        <v>303</v>
      </c>
      <c r="XDO345" s="4" t="s">
        <v>303</v>
      </c>
      <c r="XDP345" s="4" t="s">
        <v>303</v>
      </c>
      <c r="XDQ345" s="4" t="s">
        <v>303</v>
      </c>
      <c r="XDR345" s="4" t="s">
        <v>303</v>
      </c>
      <c r="XDS345" s="4" t="s">
        <v>303</v>
      </c>
      <c r="XDT345" s="4" t="s">
        <v>303</v>
      </c>
      <c r="XDU345" s="4" t="s">
        <v>303</v>
      </c>
      <c r="XDV345" s="4" t="s">
        <v>303</v>
      </c>
      <c r="XDW345" s="4" t="s">
        <v>303</v>
      </c>
      <c r="XDX345" s="4" t="s">
        <v>303</v>
      </c>
      <c r="XDY345" s="4" t="s">
        <v>303</v>
      </c>
      <c r="XDZ345" s="4" t="s">
        <v>303</v>
      </c>
      <c r="XEA345" s="4" t="s">
        <v>303</v>
      </c>
      <c r="XEB345" s="4" t="s">
        <v>303</v>
      </c>
      <c r="XEC345" s="4" t="s">
        <v>303</v>
      </c>
      <c r="XED345" s="4" t="s">
        <v>303</v>
      </c>
      <c r="XEE345" s="4" t="s">
        <v>303</v>
      </c>
      <c r="XEF345" s="4" t="s">
        <v>303</v>
      </c>
      <c r="XEG345" s="4" t="s">
        <v>303</v>
      </c>
      <c r="XEH345" s="4" t="s">
        <v>303</v>
      </c>
      <c r="XEI345" s="4" t="s">
        <v>303</v>
      </c>
      <c r="XEJ345" s="4" t="s">
        <v>303</v>
      </c>
      <c r="XEK345" s="4" t="s">
        <v>303</v>
      </c>
      <c r="XEL345" s="4" t="s">
        <v>303</v>
      </c>
      <c r="XEM345" s="4" t="s">
        <v>303</v>
      </c>
      <c r="XEN345" s="4" t="s">
        <v>303</v>
      </c>
      <c r="XEO345" s="4" t="s">
        <v>303</v>
      </c>
      <c r="XEP345" s="4" t="s">
        <v>303</v>
      </c>
      <c r="XEQ345" s="4" t="s">
        <v>303</v>
      </c>
      <c r="XER345" s="4" t="s">
        <v>303</v>
      </c>
      <c r="XES345" s="4" t="s">
        <v>303</v>
      </c>
      <c r="XET345" s="4" t="s">
        <v>303</v>
      </c>
      <c r="XEU345" s="4" t="s">
        <v>303</v>
      </c>
      <c r="XEV345" s="4" t="s">
        <v>303</v>
      </c>
      <c r="XEW345" s="4" t="s">
        <v>303</v>
      </c>
      <c r="XEX345" s="4" t="s">
        <v>303</v>
      </c>
      <c r="XEY345" s="4" t="s">
        <v>303</v>
      </c>
      <c r="XEZ345" s="4" t="s">
        <v>303</v>
      </c>
      <c r="XFA345" s="4" t="s">
        <v>303</v>
      </c>
      <c r="XFB345" s="4" t="s">
        <v>303</v>
      </c>
      <c r="XFC345" s="4" t="s">
        <v>303</v>
      </c>
      <c r="XFD345" s="4" t="s">
        <v>303</v>
      </c>
    </row>
    <row r="346" spans="1:16384" ht="15" customHeight="1">
      <c r="A346" s="4"/>
      <c r="B346" s="4" t="s">
        <v>306</v>
      </c>
      <c r="C346" t="str">
        <f t="shared" si="5"/>
        <v>SERVICES SOCIAUX INDIVIDUELS ET FAMILIAUX</v>
      </c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5"/>
      <c r="AT346" s="5"/>
      <c r="AU346" s="5"/>
      <c r="AV346" s="5"/>
      <c r="AW346" s="5"/>
      <c r="AX346" s="5"/>
      <c r="AY346" s="5"/>
      <c r="AZ346" s="5"/>
      <c r="BA346" s="5"/>
      <c r="BB346" s="5"/>
      <c r="BC346" s="5"/>
      <c r="BD346" s="5"/>
      <c r="BE346" s="5"/>
      <c r="BF346" s="5"/>
      <c r="BG346" s="5"/>
      <c r="BH346" s="5"/>
      <c r="BI346" s="5"/>
      <c r="BJ346" s="5"/>
      <c r="BK346" s="5"/>
      <c r="BL346" s="5"/>
      <c r="BM346" s="5"/>
      <c r="BN346" s="5"/>
      <c r="BO346" s="5"/>
      <c r="BP346" s="5"/>
      <c r="BQ346" s="5"/>
      <c r="BR346" s="5"/>
      <c r="BS346" s="5"/>
      <c r="BT346" s="5"/>
      <c r="BU346" s="5"/>
      <c r="BV346" s="5"/>
      <c r="BW346" s="5"/>
      <c r="BX346" s="5"/>
      <c r="BY346" s="5"/>
      <c r="BZ346" s="5"/>
      <c r="CA346" s="5"/>
      <c r="CB346" s="5"/>
      <c r="CC346" s="5"/>
      <c r="CD346" s="5"/>
      <c r="CE346" s="5"/>
      <c r="CF346" s="5"/>
      <c r="CG346" s="5"/>
      <c r="CH346" s="5"/>
      <c r="CI346" s="5"/>
      <c r="CJ346" s="5"/>
      <c r="CK346" s="5"/>
      <c r="CL346" s="5"/>
      <c r="CM346" s="5"/>
      <c r="CN346" s="5"/>
      <c r="CO346" s="5"/>
      <c r="CP346" s="5"/>
      <c r="CQ346" s="5"/>
      <c r="CR346" s="5"/>
      <c r="CS346" s="5"/>
      <c r="CT346" s="5"/>
      <c r="CU346" s="5"/>
      <c r="CV346" s="5"/>
      <c r="CW346" s="5"/>
      <c r="CX346" s="5"/>
      <c r="CY346" s="5"/>
      <c r="CZ346" s="5"/>
      <c r="DA346" s="5"/>
      <c r="DB346" s="5"/>
      <c r="DC346" s="5"/>
      <c r="DD346" s="5"/>
      <c r="DE346" s="5"/>
      <c r="DF346" s="5"/>
      <c r="DG346" s="5"/>
      <c r="DH346" s="5"/>
      <c r="DI346" s="5"/>
      <c r="DJ346" s="5"/>
      <c r="DK346" s="5"/>
      <c r="DL346" s="5"/>
      <c r="DM346" s="5"/>
      <c r="DN346" s="5"/>
      <c r="DO346" s="5"/>
      <c r="DP346" s="5"/>
      <c r="DQ346" s="5"/>
      <c r="DR346" s="5"/>
      <c r="DS346" s="5"/>
      <c r="DT346" s="5"/>
      <c r="DU346" s="5"/>
      <c r="DV346" s="5"/>
      <c r="DW346" s="5"/>
      <c r="DX346" s="5"/>
      <c r="DY346" s="5"/>
      <c r="DZ346" s="5"/>
      <c r="EA346" s="5"/>
      <c r="EB346" s="5"/>
      <c r="EC346" s="5"/>
      <c r="ED346" s="5"/>
      <c r="EE346" s="5"/>
      <c r="EF346" s="5"/>
      <c r="EG346" s="5"/>
      <c r="EH346" s="5"/>
      <c r="EI346" s="5"/>
      <c r="EJ346" s="5"/>
      <c r="EK346" s="5"/>
      <c r="EL346" s="5"/>
      <c r="EM346" s="5"/>
      <c r="EN346" s="5"/>
      <c r="EO346" s="5"/>
      <c r="EP346" s="5"/>
      <c r="EQ346" s="5"/>
      <c r="ER346" s="5"/>
      <c r="ES346" s="5"/>
      <c r="ET346" s="5"/>
      <c r="EU346" s="5"/>
      <c r="EV346" s="5"/>
      <c r="EW346" s="5"/>
      <c r="EX346" s="5"/>
      <c r="EY346" s="5"/>
      <c r="EZ346" s="5"/>
      <c r="FA346" s="5"/>
      <c r="FB346" s="5"/>
      <c r="FC346" s="5"/>
      <c r="FD346" s="5"/>
      <c r="FE346" s="5"/>
      <c r="FF346" s="5"/>
      <c r="FG346" s="5"/>
      <c r="FH346" s="5"/>
      <c r="FI346" s="5"/>
      <c r="FJ346" s="5"/>
      <c r="FK346" s="5"/>
      <c r="FL346" s="5"/>
      <c r="FM346" s="5"/>
      <c r="FN346" s="5"/>
      <c r="FO346" s="5"/>
      <c r="FP346" s="5"/>
      <c r="FQ346" s="5"/>
      <c r="FR346" s="5"/>
      <c r="FS346" s="5"/>
      <c r="FT346" s="5"/>
      <c r="FU346" s="5"/>
      <c r="FV346" s="5"/>
      <c r="FW346" s="5"/>
      <c r="FX346" s="5"/>
      <c r="FY346" s="5"/>
      <c r="FZ346" s="5"/>
      <c r="GA346" s="5"/>
      <c r="GB346" s="5"/>
      <c r="GC346" s="5"/>
      <c r="GD346" s="5"/>
      <c r="GE346" s="5"/>
      <c r="GF346" s="5"/>
      <c r="GG346" s="5"/>
      <c r="GH346" s="5"/>
      <c r="GI346" s="5"/>
      <c r="GJ346" s="5"/>
      <c r="GK346" s="5"/>
      <c r="GL346" s="5"/>
      <c r="GM346" s="5"/>
      <c r="GN346" s="5"/>
      <c r="GO346" s="5"/>
      <c r="GP346" s="5"/>
      <c r="GQ346" s="5"/>
      <c r="GR346" s="5"/>
      <c r="GS346" s="5"/>
      <c r="GT346" s="5"/>
      <c r="GU346" s="5"/>
      <c r="GV346" s="5"/>
      <c r="GW346" s="5"/>
      <c r="GX346" s="5"/>
      <c r="GY346" s="5"/>
      <c r="GZ346" s="5"/>
      <c r="HA346" s="5"/>
      <c r="HB346" s="5"/>
      <c r="HC346" s="5"/>
      <c r="HD346" s="5"/>
      <c r="HE346" s="5"/>
      <c r="HF346" s="5"/>
      <c r="HG346" s="5"/>
      <c r="HH346" s="5"/>
      <c r="HI346" s="5"/>
      <c r="HJ346" s="5"/>
      <c r="HK346" s="5"/>
      <c r="HL346" s="5"/>
      <c r="HM346" s="5"/>
      <c r="HN346" s="5"/>
      <c r="HO346" s="5"/>
      <c r="HP346" s="5"/>
      <c r="HQ346" s="5"/>
      <c r="HR346" s="5"/>
      <c r="HS346" s="5"/>
      <c r="HT346" s="5"/>
      <c r="HU346" s="5"/>
      <c r="HV346" s="5"/>
      <c r="HW346" s="5"/>
      <c r="HX346" s="5"/>
      <c r="HY346" s="5"/>
      <c r="HZ346" s="5"/>
      <c r="IA346" s="5"/>
      <c r="IB346" s="5"/>
      <c r="IC346" s="5"/>
      <c r="ID346" s="5"/>
      <c r="IE346" s="5"/>
      <c r="IF346" s="5"/>
      <c r="IG346" s="5"/>
      <c r="IH346" s="5"/>
      <c r="II346" s="5"/>
      <c r="IJ346" s="5"/>
      <c r="IK346" s="5"/>
      <c r="IL346" s="5"/>
      <c r="IM346" s="5"/>
      <c r="IN346" s="5"/>
      <c r="IO346" s="5"/>
      <c r="IP346" s="5"/>
      <c r="IQ346" s="5"/>
      <c r="IR346" s="5"/>
      <c r="IS346" s="5"/>
      <c r="IT346" s="5"/>
      <c r="IU346" s="5"/>
      <c r="IV346" s="5"/>
      <c r="IW346" s="5"/>
      <c r="IX346" s="5"/>
      <c r="IY346" s="5"/>
      <c r="IZ346" s="5"/>
      <c r="JA346" s="5"/>
      <c r="JB346" s="5"/>
      <c r="JC346" s="5"/>
      <c r="JD346" s="5"/>
      <c r="JE346" s="5"/>
      <c r="JF346" s="5"/>
      <c r="JG346" s="5"/>
      <c r="JH346" s="5"/>
      <c r="JI346" s="5"/>
      <c r="JJ346" s="5"/>
      <c r="JK346" s="5"/>
      <c r="JL346" s="5"/>
      <c r="JM346" s="5"/>
      <c r="JN346" s="5"/>
      <c r="JO346" s="5"/>
      <c r="JP346" s="5"/>
      <c r="JQ346" s="5"/>
      <c r="JR346" s="5"/>
      <c r="JS346" s="5"/>
      <c r="JT346" s="5"/>
      <c r="JU346" s="5"/>
      <c r="JV346" s="5"/>
      <c r="JW346" s="5"/>
      <c r="JX346" s="5"/>
      <c r="JY346" s="5"/>
      <c r="JZ346" s="5"/>
      <c r="KA346" s="5"/>
      <c r="KB346" s="5"/>
      <c r="KC346" s="5"/>
      <c r="KD346" s="5"/>
      <c r="KE346" s="5"/>
      <c r="KF346" s="5"/>
      <c r="KG346" s="5"/>
      <c r="KH346" s="5"/>
      <c r="KI346" s="5"/>
      <c r="KJ346" s="5"/>
      <c r="KK346" s="5"/>
      <c r="KL346" s="5"/>
      <c r="KM346" s="5"/>
      <c r="KN346" s="5"/>
      <c r="KO346" s="5"/>
      <c r="KP346" s="5"/>
      <c r="KQ346" s="5"/>
      <c r="KR346" s="5"/>
      <c r="KS346" s="5"/>
      <c r="KT346" s="5"/>
      <c r="KU346" s="5"/>
      <c r="KV346" s="5"/>
      <c r="KW346" s="5"/>
      <c r="KX346" s="5"/>
      <c r="KY346" s="5"/>
      <c r="KZ346" s="5"/>
      <c r="LA346" s="5"/>
      <c r="LB346" s="5"/>
      <c r="LC346" s="5"/>
      <c r="LD346" s="5"/>
      <c r="LE346" s="5"/>
      <c r="LF346" s="5"/>
      <c r="LG346" s="5"/>
      <c r="LH346" s="5"/>
      <c r="LI346" s="5"/>
      <c r="LJ346" s="5"/>
      <c r="LK346" s="5"/>
      <c r="LL346" s="5"/>
      <c r="LM346" s="5"/>
      <c r="LN346" s="5"/>
      <c r="LO346" s="5"/>
      <c r="LP346" s="5"/>
      <c r="LQ346" s="5"/>
      <c r="LR346" s="5"/>
      <c r="LS346" s="5"/>
      <c r="LT346" s="5"/>
      <c r="LU346" s="5"/>
      <c r="LV346" s="5"/>
      <c r="LW346" s="5"/>
      <c r="LX346" s="5"/>
      <c r="LY346" s="5"/>
      <c r="LZ346" s="5"/>
      <c r="MA346" s="5"/>
      <c r="MB346" s="5"/>
      <c r="MC346" s="5"/>
      <c r="MD346" s="5"/>
      <c r="ME346" s="5"/>
      <c r="MF346" s="5"/>
      <c r="MG346" s="5"/>
      <c r="MH346" s="5"/>
      <c r="MI346" s="5"/>
      <c r="MJ346" s="5"/>
      <c r="MK346" s="5"/>
      <c r="ML346" s="5"/>
      <c r="MM346" s="5"/>
      <c r="MN346" s="5"/>
      <c r="MO346" s="5"/>
      <c r="MP346" s="5"/>
      <c r="MQ346" s="5"/>
      <c r="MR346" s="5"/>
      <c r="MS346" s="5"/>
      <c r="MT346" s="5"/>
      <c r="MU346" s="5"/>
      <c r="MV346" s="5"/>
      <c r="MW346" s="5"/>
      <c r="MX346" s="5"/>
      <c r="MY346" s="5"/>
      <c r="MZ346" s="5"/>
      <c r="NA346" s="5"/>
      <c r="NB346" s="5"/>
      <c r="NC346" s="5"/>
      <c r="ND346" s="5"/>
      <c r="NE346" s="5"/>
      <c r="NF346" s="5"/>
      <c r="NG346" s="5"/>
      <c r="NH346" s="5"/>
      <c r="NI346" s="5"/>
      <c r="NJ346" s="5"/>
      <c r="NK346" s="5"/>
      <c r="NL346" s="5"/>
      <c r="NM346" s="5"/>
      <c r="NN346" s="5"/>
      <c r="NO346" s="5"/>
      <c r="NP346" s="5"/>
      <c r="NQ346" s="5"/>
      <c r="NR346" s="5"/>
      <c r="NS346" s="5"/>
      <c r="NT346" s="5"/>
      <c r="NU346" s="5"/>
      <c r="NV346" s="5"/>
      <c r="NW346" s="5"/>
      <c r="NX346" s="5"/>
      <c r="NY346" s="5"/>
      <c r="NZ346" s="5"/>
      <c r="OA346" s="5"/>
      <c r="OB346" s="5"/>
      <c r="OC346" s="5"/>
      <c r="OD346" s="5"/>
      <c r="OE346" s="5"/>
      <c r="OF346" s="5"/>
      <c r="OG346" s="5"/>
      <c r="OH346" s="5"/>
      <c r="OI346" s="5"/>
      <c r="OJ346" s="5"/>
      <c r="OK346" s="5"/>
      <c r="OL346" s="5"/>
      <c r="OM346" s="5"/>
      <c r="ON346" s="5"/>
      <c r="OO346" s="5"/>
      <c r="OP346" s="5"/>
      <c r="OQ346" s="5"/>
      <c r="OR346" s="5"/>
      <c r="OS346" s="5"/>
      <c r="OT346" s="5"/>
      <c r="OU346" s="5"/>
      <c r="OV346" s="5"/>
      <c r="OW346" s="5"/>
      <c r="OX346" s="5"/>
      <c r="OY346" s="5"/>
      <c r="OZ346" s="5"/>
      <c r="PA346" s="5"/>
      <c r="PB346" s="5"/>
      <c r="PC346" s="5"/>
      <c r="PD346" s="5"/>
      <c r="PE346" s="5"/>
      <c r="PF346" s="5"/>
      <c r="PG346" s="5"/>
      <c r="PH346" s="5"/>
      <c r="PI346" s="5"/>
      <c r="PJ346" s="5"/>
      <c r="PK346" s="5"/>
      <c r="PL346" s="5"/>
      <c r="PM346" s="5"/>
      <c r="PN346" s="5"/>
      <c r="PO346" s="5"/>
      <c r="PP346" s="5"/>
      <c r="PQ346" s="5"/>
      <c r="PR346" s="5"/>
      <c r="PS346" s="5"/>
      <c r="PT346" s="5"/>
      <c r="PU346" s="5"/>
      <c r="PV346" s="5"/>
      <c r="PW346" s="5"/>
      <c r="PX346" s="5"/>
      <c r="PY346" s="5"/>
      <c r="PZ346" s="5"/>
      <c r="QA346" s="5"/>
      <c r="QB346" s="5"/>
      <c r="QC346" s="5"/>
      <c r="QD346" s="5"/>
      <c r="QE346" s="5"/>
      <c r="QF346" s="5"/>
      <c r="QG346" s="5"/>
      <c r="QH346" s="5"/>
      <c r="QI346" s="5"/>
      <c r="QJ346" s="5"/>
      <c r="QK346" s="5"/>
      <c r="QL346" s="5"/>
      <c r="QM346" s="5"/>
      <c r="QN346" s="5"/>
      <c r="QO346" s="5"/>
      <c r="QP346" s="5"/>
      <c r="QQ346" s="5"/>
      <c r="QR346" s="5"/>
      <c r="QS346" s="5"/>
      <c r="QT346" s="5"/>
      <c r="QU346" s="5"/>
      <c r="QV346" s="5"/>
      <c r="QW346" s="5"/>
      <c r="QX346" s="5"/>
      <c r="QY346" s="5"/>
      <c r="QZ346" s="5"/>
      <c r="RA346" s="5"/>
      <c r="RB346" s="5"/>
      <c r="RC346" s="5"/>
      <c r="RD346" s="5"/>
      <c r="RE346" s="5"/>
      <c r="RF346" s="5"/>
      <c r="RG346" s="5"/>
      <c r="RH346" s="5"/>
      <c r="RI346" s="5"/>
      <c r="RJ346" s="5"/>
      <c r="RK346" s="5"/>
      <c r="RL346" s="5"/>
      <c r="RM346" s="5"/>
      <c r="RN346" s="5"/>
      <c r="RO346" s="5"/>
      <c r="RP346" s="5"/>
      <c r="RQ346" s="5"/>
      <c r="RR346" s="5"/>
      <c r="RS346" s="5"/>
      <c r="RT346" s="5"/>
      <c r="RU346" s="5"/>
      <c r="RV346" s="5"/>
      <c r="RW346" s="5"/>
      <c r="RX346" s="5"/>
      <c r="RY346" s="5"/>
      <c r="RZ346" s="5"/>
      <c r="SA346" s="5"/>
      <c r="SB346" s="5"/>
      <c r="SC346" s="5"/>
      <c r="SD346" s="5"/>
      <c r="SE346" s="5"/>
      <c r="SF346" s="5"/>
      <c r="SG346" s="5"/>
      <c r="SH346" s="5"/>
      <c r="SI346" s="5"/>
      <c r="SJ346" s="5"/>
      <c r="SK346" s="5"/>
      <c r="SL346" s="5"/>
      <c r="SM346" s="5"/>
      <c r="SN346" s="5"/>
      <c r="SO346" s="5"/>
      <c r="SP346" s="5"/>
      <c r="SQ346" s="5"/>
      <c r="SR346" s="5"/>
      <c r="SS346" s="5"/>
      <c r="ST346" s="5"/>
      <c r="SU346" s="5"/>
      <c r="SV346" s="5"/>
      <c r="SW346" s="5"/>
      <c r="SX346" s="5"/>
      <c r="SY346" s="5"/>
      <c r="SZ346" s="5"/>
      <c r="TA346" s="5"/>
      <c r="TB346" s="5"/>
      <c r="TC346" s="5"/>
      <c r="TD346" s="5"/>
      <c r="TE346" s="5"/>
      <c r="TF346" s="5"/>
      <c r="TG346" s="5"/>
      <c r="TH346" s="5"/>
      <c r="TI346" s="5"/>
      <c r="TJ346" s="5"/>
      <c r="TK346" s="5"/>
      <c r="TL346" s="5"/>
      <c r="TM346" s="5"/>
      <c r="TN346" s="5"/>
      <c r="TO346" s="5"/>
      <c r="TP346" s="5"/>
      <c r="TQ346" s="5"/>
      <c r="TR346" s="5"/>
      <c r="TS346" s="5"/>
      <c r="TT346" s="5"/>
      <c r="TU346" s="5"/>
      <c r="TV346" s="5"/>
      <c r="TW346" s="5"/>
      <c r="TX346" s="5"/>
      <c r="TY346" s="5"/>
      <c r="TZ346" s="5"/>
      <c r="UA346" s="5"/>
      <c r="UB346" s="5"/>
      <c r="UC346" s="5"/>
      <c r="UD346" s="5"/>
      <c r="UE346" s="5"/>
      <c r="UF346" s="5"/>
      <c r="UG346" s="5"/>
      <c r="UH346" s="5"/>
      <c r="UI346" s="5"/>
      <c r="UJ346" s="5"/>
      <c r="UK346" s="5"/>
      <c r="UL346" s="5"/>
      <c r="UM346" s="5"/>
      <c r="UN346" s="5"/>
      <c r="UO346" s="5"/>
      <c r="UP346" s="5"/>
      <c r="UQ346" s="5"/>
      <c r="UR346" s="5"/>
      <c r="US346" s="5"/>
      <c r="UT346" s="5"/>
      <c r="UU346" s="5"/>
      <c r="UV346" s="5"/>
      <c r="UW346" s="5"/>
      <c r="UX346" s="5"/>
      <c r="UY346" s="5"/>
      <c r="UZ346" s="5"/>
      <c r="VA346" s="5"/>
      <c r="VB346" s="5"/>
      <c r="VC346" s="5"/>
      <c r="VD346" s="5"/>
      <c r="VE346" s="5"/>
      <c r="VF346" s="5"/>
      <c r="VG346" s="5"/>
      <c r="VH346" s="5"/>
      <c r="VI346" s="5"/>
      <c r="VJ346" s="5"/>
      <c r="VK346" s="5"/>
      <c r="VL346" s="5"/>
      <c r="VM346" s="5"/>
      <c r="VN346" s="5"/>
      <c r="VO346" s="5"/>
      <c r="VP346" s="5"/>
      <c r="VQ346" s="5"/>
      <c r="VR346" s="5"/>
      <c r="VS346" s="5"/>
      <c r="VT346" s="5"/>
      <c r="VU346" s="5"/>
      <c r="VV346" s="5"/>
      <c r="VW346" s="5"/>
      <c r="VX346" s="5"/>
      <c r="VY346" s="5"/>
      <c r="VZ346" s="5"/>
      <c r="WA346" s="5"/>
      <c r="WB346" s="5"/>
      <c r="WC346" s="5"/>
      <c r="WD346" s="5"/>
      <c r="WE346" s="5"/>
      <c r="WF346" s="5"/>
      <c r="WG346" s="5"/>
      <c r="WH346" s="5"/>
      <c r="WI346" s="5"/>
      <c r="WJ346" s="5"/>
      <c r="WK346" s="5"/>
      <c r="WL346" s="5"/>
      <c r="WM346" s="5"/>
      <c r="WN346" s="5"/>
      <c r="WO346" s="5"/>
      <c r="WP346" s="5"/>
      <c r="WQ346" s="5"/>
      <c r="WR346" s="5"/>
      <c r="WS346" s="5"/>
      <c r="WT346" s="5"/>
      <c r="WU346" s="5"/>
      <c r="WV346" s="5"/>
      <c r="WW346" s="5"/>
      <c r="WX346" s="5"/>
      <c r="WY346" s="5"/>
      <c r="WZ346" s="5"/>
      <c r="XA346" s="5"/>
      <c r="XB346" s="5"/>
      <c r="XC346" s="5"/>
      <c r="XD346" s="5"/>
      <c r="XE346" s="5"/>
      <c r="XF346" s="5"/>
      <c r="XG346" s="5"/>
      <c r="XH346" s="5"/>
      <c r="XI346" s="5"/>
      <c r="XJ346" s="5"/>
      <c r="XK346" s="5"/>
      <c r="XL346" s="5"/>
      <c r="XM346" s="5"/>
      <c r="XN346" s="5"/>
      <c r="XO346" s="5"/>
      <c r="XP346" s="5"/>
      <c r="XQ346" s="5"/>
      <c r="XR346" s="5"/>
      <c r="XS346" s="5"/>
      <c r="XT346" s="5"/>
      <c r="XU346" s="5"/>
      <c r="XV346" s="5"/>
      <c r="XW346" s="5"/>
      <c r="XX346" s="5"/>
      <c r="XY346" s="5"/>
      <c r="XZ346" s="5"/>
      <c r="YA346" s="5"/>
      <c r="YB346" s="5"/>
      <c r="YC346" s="5"/>
      <c r="YD346" s="5"/>
      <c r="YE346" s="5"/>
      <c r="YF346" s="5"/>
      <c r="YG346" s="5"/>
      <c r="YH346" s="5"/>
      <c r="YI346" s="5"/>
      <c r="YJ346" s="5"/>
      <c r="YK346" s="5"/>
      <c r="YL346" s="5"/>
      <c r="YM346" s="5"/>
      <c r="YN346" s="5"/>
      <c r="YO346" s="5"/>
      <c r="YP346" s="5"/>
      <c r="YQ346" s="5"/>
      <c r="YR346" s="5"/>
      <c r="YS346" s="5"/>
      <c r="YT346" s="5"/>
      <c r="YU346" s="5"/>
      <c r="YV346" s="5"/>
      <c r="YW346" s="5"/>
      <c r="YX346" s="5"/>
      <c r="YY346" s="5"/>
      <c r="YZ346" s="5"/>
      <c r="ZA346" s="5"/>
      <c r="ZB346" s="5"/>
      <c r="ZC346" s="5"/>
      <c r="ZD346" s="5"/>
      <c r="ZE346" s="5"/>
      <c r="ZF346" s="5"/>
      <c r="ZG346" s="5"/>
      <c r="ZH346" s="5"/>
      <c r="ZI346" s="5"/>
      <c r="ZJ346" s="5"/>
      <c r="ZK346" s="5"/>
      <c r="ZL346" s="5"/>
      <c r="ZM346" s="5"/>
      <c r="ZN346" s="5"/>
      <c r="ZO346" s="5"/>
      <c r="ZP346" s="5"/>
      <c r="ZQ346" s="5"/>
      <c r="ZR346" s="5"/>
      <c r="ZS346" s="5"/>
      <c r="ZT346" s="5"/>
      <c r="ZU346" s="5"/>
      <c r="ZV346" s="5"/>
      <c r="ZW346" s="5"/>
      <c r="ZX346" s="5"/>
      <c r="ZY346" s="5"/>
      <c r="ZZ346" s="5"/>
      <c r="AAA346" s="5"/>
      <c r="AAB346" s="5"/>
      <c r="AAC346" s="5"/>
      <c r="AAD346" s="5"/>
      <c r="AAE346" s="5"/>
      <c r="AAF346" s="5"/>
      <c r="AAG346" s="5"/>
      <c r="AAH346" s="5"/>
      <c r="AAI346" s="5"/>
      <c r="AAJ346" s="5"/>
      <c r="AAK346" s="5"/>
      <c r="AAL346" s="5"/>
      <c r="AAM346" s="5"/>
      <c r="AAN346" s="5"/>
      <c r="AAO346" s="5"/>
      <c r="AAP346" s="5"/>
      <c r="AAQ346" s="5"/>
      <c r="AAR346" s="5"/>
      <c r="AAS346" s="5"/>
      <c r="AAT346" s="5"/>
      <c r="AAU346" s="5"/>
      <c r="AAV346" s="5"/>
      <c r="AAW346" s="5"/>
      <c r="AAX346" s="5"/>
      <c r="AAY346" s="5"/>
      <c r="AAZ346" s="5"/>
      <c r="ABA346" s="5"/>
      <c r="ABB346" s="5"/>
      <c r="ABC346" s="5"/>
      <c r="ABD346" s="5"/>
      <c r="ABE346" s="5"/>
      <c r="ABF346" s="5"/>
      <c r="ABG346" s="5"/>
      <c r="ABH346" s="5"/>
      <c r="ABI346" s="5"/>
      <c r="ABJ346" s="5"/>
      <c r="ABK346" s="5"/>
      <c r="ABL346" s="5"/>
      <c r="ABM346" s="5"/>
      <c r="ABN346" s="5"/>
      <c r="ABO346" s="5"/>
      <c r="ABP346" s="5"/>
      <c r="ABQ346" s="5"/>
      <c r="ABR346" s="5"/>
      <c r="ABS346" s="5"/>
      <c r="ABT346" s="5"/>
      <c r="ABU346" s="5"/>
      <c r="ABV346" s="5"/>
      <c r="ABW346" s="5"/>
      <c r="ABX346" s="5"/>
      <c r="ABY346" s="5"/>
      <c r="ABZ346" s="5"/>
      <c r="ACA346" s="5"/>
      <c r="ACB346" s="5"/>
      <c r="ACC346" s="5"/>
      <c r="ACD346" s="5"/>
      <c r="ACE346" s="5"/>
      <c r="ACF346" s="5"/>
      <c r="ACG346" s="5"/>
      <c r="ACH346" s="5"/>
      <c r="ACI346" s="5"/>
      <c r="ACJ346" s="5"/>
      <c r="ACK346" s="5"/>
      <c r="ACL346" s="5"/>
      <c r="ACM346" s="5"/>
      <c r="ACN346" s="5"/>
      <c r="ACO346" s="5"/>
      <c r="ACP346" s="5"/>
      <c r="ACQ346" s="5"/>
      <c r="ACR346" s="5"/>
      <c r="ACS346" s="5"/>
      <c r="ACT346" s="5"/>
      <c r="ACU346" s="5"/>
      <c r="ACV346" s="5"/>
      <c r="ACW346" s="5"/>
      <c r="ACX346" s="5"/>
      <c r="ACY346" s="5"/>
      <c r="ACZ346" s="5"/>
      <c r="ADA346" s="5"/>
      <c r="ADB346" s="5"/>
      <c r="ADC346" s="5"/>
      <c r="ADD346" s="5"/>
      <c r="ADE346" s="5"/>
      <c r="ADF346" s="5"/>
      <c r="ADG346" s="5"/>
      <c r="ADH346" s="5"/>
      <c r="ADI346" s="5"/>
      <c r="ADJ346" s="5"/>
      <c r="ADK346" s="5"/>
      <c r="ADL346" s="5"/>
      <c r="ADM346" s="5"/>
      <c r="ADN346" s="5"/>
      <c r="ADO346" s="5"/>
      <c r="ADP346" s="5"/>
      <c r="ADQ346" s="5"/>
      <c r="ADR346" s="5"/>
      <c r="ADS346" s="5"/>
      <c r="ADT346" s="5"/>
      <c r="ADU346" s="5"/>
      <c r="ADV346" s="5"/>
      <c r="ADW346" s="5"/>
      <c r="ADX346" s="5"/>
      <c r="ADY346" s="5"/>
      <c r="ADZ346" s="5"/>
      <c r="AEA346" s="5"/>
      <c r="AEB346" s="5"/>
      <c r="AEC346" s="5"/>
      <c r="AED346" s="5"/>
      <c r="AEE346" s="5"/>
      <c r="AEF346" s="5"/>
      <c r="AEG346" s="5"/>
      <c r="AEH346" s="5"/>
      <c r="AEI346" s="5"/>
      <c r="AEJ346" s="5"/>
      <c r="AEK346" s="5"/>
      <c r="AEL346" s="5"/>
      <c r="AEM346" s="5"/>
      <c r="AEN346" s="5"/>
      <c r="AEO346" s="5"/>
      <c r="AEP346" s="5"/>
      <c r="AEQ346" s="5"/>
      <c r="AER346" s="5"/>
      <c r="AES346" s="5"/>
      <c r="AET346" s="5"/>
      <c r="AEU346" s="5"/>
      <c r="AEV346" s="5"/>
      <c r="AEW346" s="5"/>
      <c r="AEX346" s="5"/>
      <c r="AEY346" s="5"/>
      <c r="AEZ346" s="5"/>
      <c r="AFA346" s="5"/>
      <c r="AFB346" s="5"/>
      <c r="AFC346" s="5"/>
      <c r="AFD346" s="5"/>
      <c r="AFE346" s="5"/>
      <c r="AFF346" s="5"/>
      <c r="AFG346" s="5"/>
      <c r="AFH346" s="5"/>
      <c r="AFI346" s="5"/>
      <c r="AFJ346" s="5"/>
      <c r="AFK346" s="5"/>
      <c r="AFL346" s="5"/>
      <c r="AFM346" s="5"/>
      <c r="AFN346" s="5"/>
      <c r="AFO346" s="5"/>
      <c r="AFP346" s="5"/>
      <c r="AFQ346" s="5"/>
      <c r="AFR346" s="5"/>
      <c r="AFS346" s="5"/>
      <c r="AFT346" s="5"/>
      <c r="AFU346" s="5"/>
      <c r="AFV346" s="5"/>
      <c r="AFW346" s="5"/>
      <c r="AFX346" s="5"/>
      <c r="AFY346" s="5"/>
      <c r="AFZ346" s="5"/>
      <c r="AGA346" s="5"/>
      <c r="AGB346" s="5"/>
      <c r="AGC346" s="5"/>
      <c r="AGD346" s="5"/>
      <c r="AGE346" s="5"/>
      <c r="AGF346" s="5"/>
      <c r="AGG346" s="5"/>
      <c r="AGH346" s="5"/>
      <c r="AGI346" s="5"/>
      <c r="AGJ346" s="5"/>
      <c r="AGK346" s="5"/>
      <c r="AGL346" s="5"/>
      <c r="AGM346" s="5"/>
      <c r="AGN346" s="5"/>
      <c r="AGO346" s="5"/>
      <c r="AGP346" s="5"/>
      <c r="AGQ346" s="5"/>
      <c r="AGR346" s="5"/>
      <c r="AGS346" s="5"/>
      <c r="AGT346" s="5"/>
      <c r="AGU346" s="5"/>
      <c r="AGV346" s="5"/>
      <c r="AGW346" s="5"/>
      <c r="AGX346" s="5"/>
      <c r="AGY346" s="5"/>
      <c r="AGZ346" s="5"/>
      <c r="AHA346" s="5"/>
      <c r="AHB346" s="5"/>
      <c r="AHC346" s="5"/>
      <c r="AHD346" s="5"/>
      <c r="AHE346" s="5"/>
      <c r="AHF346" s="5"/>
      <c r="AHG346" s="5"/>
      <c r="AHH346" s="5"/>
      <c r="AHI346" s="5"/>
      <c r="AHJ346" s="5"/>
      <c r="AHK346" s="5"/>
      <c r="AHL346" s="5"/>
      <c r="AHM346" s="5"/>
      <c r="AHN346" s="5"/>
      <c r="AHO346" s="5"/>
      <c r="AHP346" s="5"/>
      <c r="AHQ346" s="5"/>
      <c r="AHR346" s="5"/>
      <c r="AHS346" s="5"/>
      <c r="AHT346" s="5"/>
      <c r="AHU346" s="5"/>
      <c r="AHV346" s="5"/>
      <c r="AHW346" s="5"/>
      <c r="AHX346" s="5"/>
      <c r="AHY346" s="5"/>
      <c r="AHZ346" s="5"/>
      <c r="AIA346" s="5"/>
      <c r="AIB346" s="5"/>
      <c r="AIC346" s="5"/>
      <c r="AID346" s="5"/>
      <c r="AIE346" s="5"/>
      <c r="AIF346" s="5"/>
      <c r="AIG346" s="5"/>
      <c r="AIH346" s="5"/>
      <c r="AII346" s="5"/>
      <c r="AIJ346" s="5"/>
      <c r="AIK346" s="5"/>
      <c r="AIL346" s="5"/>
      <c r="AIM346" s="5"/>
      <c r="AIN346" s="5"/>
      <c r="AIO346" s="5"/>
      <c r="AIP346" s="5"/>
      <c r="AIQ346" s="5"/>
      <c r="AIR346" s="5"/>
      <c r="AIS346" s="5"/>
      <c r="AIT346" s="5"/>
      <c r="AIU346" s="5"/>
      <c r="AIV346" s="5"/>
      <c r="AIW346" s="5"/>
      <c r="AIX346" s="5"/>
      <c r="AIY346" s="5"/>
      <c r="AIZ346" s="5"/>
      <c r="AJA346" s="5"/>
      <c r="AJB346" s="5"/>
      <c r="AJC346" s="5"/>
      <c r="AJD346" s="5"/>
      <c r="AJE346" s="5"/>
      <c r="AJF346" s="5"/>
      <c r="AJG346" s="5"/>
      <c r="AJH346" s="5"/>
      <c r="AJI346" s="5"/>
      <c r="AJJ346" s="5"/>
      <c r="AJK346" s="5"/>
      <c r="AJL346" s="5"/>
      <c r="AJM346" s="5"/>
      <c r="AJN346" s="5"/>
      <c r="AJO346" s="5"/>
      <c r="AJP346" s="5"/>
      <c r="AJQ346" s="5"/>
      <c r="AJR346" s="5"/>
      <c r="AJS346" s="5"/>
      <c r="AJT346" s="5"/>
      <c r="AJU346" s="5"/>
      <c r="AJV346" s="5"/>
      <c r="AJW346" s="5"/>
      <c r="AJX346" s="5"/>
      <c r="AJY346" s="5"/>
      <c r="AJZ346" s="5"/>
      <c r="AKA346" s="5"/>
      <c r="AKB346" s="5"/>
      <c r="AKC346" s="5"/>
      <c r="AKD346" s="5"/>
      <c r="AKE346" s="5"/>
      <c r="AKF346" s="5"/>
      <c r="AKG346" s="5"/>
      <c r="AKH346" s="5"/>
      <c r="AKI346" s="5"/>
      <c r="AKJ346" s="5"/>
      <c r="AKK346" s="5"/>
      <c r="AKL346" s="5"/>
      <c r="AKM346" s="5"/>
      <c r="AKN346" s="5"/>
      <c r="AKO346" s="5"/>
      <c r="AKP346" s="5"/>
      <c r="AKQ346" s="5"/>
      <c r="AKR346" s="5"/>
      <c r="AKS346" s="5"/>
      <c r="AKT346" s="5"/>
      <c r="AKU346" s="5"/>
      <c r="AKV346" s="5"/>
      <c r="AKW346" s="5"/>
      <c r="AKX346" s="5"/>
      <c r="AKY346" s="5"/>
      <c r="AKZ346" s="5"/>
      <c r="ALA346" s="5"/>
      <c r="ALB346" s="5"/>
      <c r="ALC346" s="5"/>
      <c r="ALD346" s="5"/>
      <c r="ALE346" s="5"/>
      <c r="ALF346" s="5"/>
      <c r="ALG346" s="5"/>
      <c r="ALH346" s="5"/>
      <c r="ALI346" s="5"/>
      <c r="ALJ346" s="5"/>
      <c r="ALK346" s="5"/>
      <c r="ALL346" s="5"/>
      <c r="ALM346" s="5"/>
      <c r="ALN346" s="5"/>
      <c r="ALO346" s="5"/>
      <c r="ALP346" s="5"/>
      <c r="ALQ346" s="5"/>
      <c r="ALR346" s="5"/>
      <c r="ALS346" s="5"/>
      <c r="ALT346" s="5"/>
      <c r="ALU346" s="5"/>
      <c r="ALV346" s="5"/>
      <c r="ALW346" s="5"/>
      <c r="ALX346" s="5"/>
      <c r="ALY346" s="5"/>
      <c r="ALZ346" s="5"/>
      <c r="AMA346" s="5"/>
      <c r="AMB346" s="5"/>
      <c r="AMC346" s="5"/>
      <c r="AMD346" s="5"/>
      <c r="AME346" s="5"/>
      <c r="AMF346" s="5"/>
      <c r="AMG346" s="5"/>
      <c r="AMH346" s="5"/>
      <c r="AMI346" s="5"/>
      <c r="AMJ346" s="5"/>
      <c r="AMK346" s="5"/>
      <c r="AML346" s="5"/>
      <c r="AMM346" s="5"/>
      <c r="AMN346" s="5"/>
      <c r="AMO346" s="5"/>
      <c r="AMP346" s="5"/>
      <c r="AMQ346" s="5"/>
      <c r="AMR346" s="5"/>
      <c r="AMS346" s="5"/>
      <c r="AMT346" s="5"/>
      <c r="AMU346" s="5"/>
      <c r="AMV346" s="5"/>
      <c r="AMW346" s="5"/>
      <c r="AMX346" s="5"/>
      <c r="AMY346" s="5"/>
      <c r="AMZ346" s="5"/>
      <c r="ANA346" s="5"/>
      <c r="ANB346" s="5"/>
      <c r="ANC346" s="5"/>
      <c r="AND346" s="5"/>
      <c r="ANE346" s="5"/>
      <c r="ANF346" s="5"/>
      <c r="ANG346" s="5"/>
      <c r="ANH346" s="5"/>
      <c r="ANI346" s="5"/>
      <c r="ANJ346" s="5"/>
      <c r="ANK346" s="5"/>
      <c r="ANL346" s="5"/>
      <c r="ANM346" s="5"/>
      <c r="ANN346" s="5"/>
      <c r="ANO346" s="5"/>
      <c r="ANP346" s="5"/>
      <c r="ANQ346" s="5"/>
      <c r="ANR346" s="5"/>
      <c r="ANS346" s="5"/>
      <c r="ANT346" s="5"/>
      <c r="ANU346" s="5"/>
      <c r="ANV346" s="5"/>
      <c r="ANW346" s="5"/>
      <c r="ANX346" s="5"/>
      <c r="ANY346" s="5"/>
      <c r="ANZ346" s="5"/>
      <c r="AOA346" s="5"/>
      <c r="AOB346" s="5"/>
      <c r="AOC346" s="5"/>
      <c r="AOD346" s="5"/>
      <c r="AOE346" s="5"/>
      <c r="AOF346" s="5"/>
      <c r="AOG346" s="5"/>
      <c r="AOH346" s="5"/>
      <c r="AOI346" s="5"/>
      <c r="AOJ346" s="5"/>
      <c r="AOK346" s="5"/>
      <c r="AOL346" s="5"/>
      <c r="AOM346" s="5"/>
      <c r="AON346" s="5"/>
      <c r="AOO346" s="5"/>
      <c r="AOP346" s="5"/>
      <c r="AOQ346" s="5"/>
      <c r="AOR346" s="5"/>
      <c r="AOS346" s="5"/>
      <c r="AOT346" s="5"/>
      <c r="AOU346" s="5"/>
      <c r="AOV346" s="5"/>
      <c r="AOW346" s="5"/>
      <c r="AOX346" s="5"/>
      <c r="AOY346" s="5"/>
      <c r="AOZ346" s="5"/>
      <c r="APA346" s="5"/>
      <c r="APB346" s="5"/>
      <c r="APC346" s="5"/>
      <c r="APD346" s="5"/>
      <c r="APE346" s="5"/>
      <c r="APF346" s="5"/>
      <c r="APG346" s="5"/>
      <c r="APH346" s="5"/>
      <c r="API346" s="5"/>
      <c r="APJ346" s="5"/>
      <c r="APK346" s="5"/>
      <c r="APL346" s="5"/>
      <c r="APM346" s="5"/>
      <c r="APN346" s="5"/>
      <c r="APO346" s="5"/>
      <c r="APP346" s="5"/>
      <c r="APQ346" s="5"/>
      <c r="APR346" s="5"/>
      <c r="APS346" s="5"/>
      <c r="APT346" s="5"/>
      <c r="APU346" s="5"/>
      <c r="APV346" s="5"/>
      <c r="APW346" s="5"/>
      <c r="APX346" s="5"/>
      <c r="APY346" s="5"/>
      <c r="APZ346" s="5"/>
      <c r="AQA346" s="5"/>
      <c r="AQB346" s="5"/>
      <c r="AQC346" s="5"/>
      <c r="AQD346" s="5"/>
      <c r="AQE346" s="5"/>
      <c r="AQF346" s="5"/>
      <c r="AQG346" s="5"/>
      <c r="AQH346" s="5"/>
      <c r="AQI346" s="5"/>
      <c r="AQJ346" s="5"/>
      <c r="AQK346" s="5"/>
      <c r="AQL346" s="5"/>
      <c r="AQM346" s="5"/>
      <c r="AQN346" s="5"/>
      <c r="AQO346" s="5"/>
      <c r="AQP346" s="5"/>
      <c r="AQQ346" s="5"/>
      <c r="AQR346" s="5"/>
      <c r="AQS346" s="5"/>
      <c r="AQT346" s="5"/>
      <c r="AQU346" s="5"/>
      <c r="AQV346" s="5"/>
      <c r="AQW346" s="5"/>
      <c r="AQX346" s="5"/>
      <c r="AQY346" s="5"/>
      <c r="AQZ346" s="5"/>
      <c r="ARA346" s="5"/>
      <c r="ARB346" s="5"/>
      <c r="ARC346" s="5"/>
      <c r="ARD346" s="5"/>
      <c r="ARE346" s="5"/>
      <c r="ARF346" s="5"/>
      <c r="ARG346" s="5"/>
      <c r="ARH346" s="5"/>
      <c r="ARI346" s="5"/>
      <c r="ARJ346" s="5"/>
      <c r="ARK346" s="5"/>
      <c r="ARL346" s="5"/>
      <c r="ARM346" s="5"/>
      <c r="ARN346" s="5"/>
      <c r="ARO346" s="5"/>
      <c r="ARP346" s="5"/>
      <c r="ARQ346" s="5"/>
      <c r="ARR346" s="5"/>
      <c r="ARS346" s="5"/>
      <c r="ART346" s="5"/>
      <c r="ARU346" s="5"/>
      <c r="ARV346" s="5"/>
      <c r="ARW346" s="5"/>
      <c r="ARX346" s="5"/>
      <c r="ARY346" s="5"/>
      <c r="ARZ346" s="5"/>
      <c r="ASA346" s="5"/>
      <c r="ASB346" s="5"/>
      <c r="ASC346" s="5"/>
      <c r="ASD346" s="5"/>
      <c r="ASE346" s="5"/>
      <c r="ASF346" s="5"/>
      <c r="ASG346" s="5"/>
      <c r="ASH346" s="5"/>
      <c r="ASI346" s="5"/>
      <c r="ASJ346" s="5"/>
      <c r="ASK346" s="5"/>
      <c r="ASL346" s="5"/>
      <c r="ASM346" s="5"/>
      <c r="ASN346" s="5"/>
      <c r="ASO346" s="5"/>
      <c r="ASP346" s="5"/>
      <c r="ASQ346" s="5"/>
      <c r="ASR346" s="5"/>
      <c r="ASS346" s="5"/>
      <c r="AST346" s="5"/>
      <c r="ASU346" s="5"/>
      <c r="ASV346" s="5"/>
      <c r="ASW346" s="5"/>
      <c r="ASX346" s="5"/>
      <c r="ASY346" s="5"/>
      <c r="ASZ346" s="5"/>
      <c r="ATA346" s="5"/>
      <c r="ATB346" s="5"/>
      <c r="ATC346" s="5"/>
      <c r="ATD346" s="5"/>
      <c r="ATE346" s="5"/>
      <c r="ATF346" s="5"/>
      <c r="ATG346" s="5"/>
      <c r="ATH346" s="5"/>
      <c r="ATI346" s="5"/>
      <c r="ATJ346" s="5"/>
      <c r="ATK346" s="5"/>
      <c r="ATL346" s="5"/>
      <c r="ATM346" s="5"/>
      <c r="ATN346" s="5"/>
      <c r="ATO346" s="5"/>
      <c r="ATP346" s="5"/>
      <c r="ATQ346" s="5"/>
      <c r="ATR346" s="5"/>
      <c r="ATS346" s="5"/>
      <c r="ATT346" s="5"/>
      <c r="ATU346" s="5"/>
      <c r="ATV346" s="5"/>
      <c r="ATW346" s="5"/>
      <c r="ATX346" s="5"/>
      <c r="ATY346" s="5"/>
      <c r="ATZ346" s="5"/>
      <c r="AUA346" s="5"/>
      <c r="AUB346" s="5"/>
      <c r="AUC346" s="5"/>
      <c r="AUD346" s="5"/>
      <c r="AUE346" s="5"/>
      <c r="AUF346" s="5"/>
      <c r="AUG346" s="5"/>
      <c r="AUH346" s="5"/>
      <c r="AUI346" s="5"/>
      <c r="AUJ346" s="5"/>
      <c r="AUK346" s="5"/>
      <c r="AUL346" s="5"/>
      <c r="AUM346" s="5"/>
      <c r="AUN346" s="5"/>
      <c r="AUO346" s="5"/>
      <c r="AUP346" s="5"/>
      <c r="AUQ346" s="5"/>
      <c r="AUR346" s="5"/>
      <c r="AUS346" s="5"/>
      <c r="AUT346" s="5"/>
      <c r="AUU346" s="5"/>
      <c r="AUV346" s="5"/>
      <c r="AUW346" s="5"/>
      <c r="AUX346" s="5"/>
      <c r="AUY346" s="5"/>
      <c r="AUZ346" s="5"/>
      <c r="AVA346" s="5"/>
      <c r="AVB346" s="5"/>
      <c r="AVC346" s="5"/>
      <c r="AVD346" s="5"/>
      <c r="AVE346" s="5"/>
      <c r="AVF346" s="5"/>
      <c r="AVG346" s="5"/>
      <c r="AVH346" s="5"/>
      <c r="AVI346" s="5"/>
      <c r="AVJ346" s="5"/>
      <c r="AVK346" s="5"/>
      <c r="AVL346" s="5"/>
      <c r="AVM346" s="5"/>
      <c r="AVN346" s="5"/>
      <c r="AVO346" s="5"/>
      <c r="AVP346" s="5"/>
      <c r="AVQ346" s="5"/>
      <c r="AVR346" s="5"/>
      <c r="AVS346" s="5"/>
      <c r="AVT346" s="5"/>
      <c r="AVU346" s="5"/>
      <c r="AVV346" s="5"/>
      <c r="AVW346" s="5"/>
      <c r="AVX346" s="5"/>
      <c r="AVY346" s="5"/>
      <c r="AVZ346" s="5"/>
      <c r="AWA346" s="5"/>
      <c r="AWB346" s="5"/>
      <c r="AWC346" s="5"/>
      <c r="AWD346" s="5"/>
      <c r="AWE346" s="5"/>
      <c r="AWF346" s="5"/>
      <c r="AWG346" s="5"/>
      <c r="AWH346" s="5"/>
      <c r="AWI346" s="5"/>
      <c r="AWJ346" s="5"/>
      <c r="AWK346" s="5"/>
      <c r="AWL346" s="5"/>
      <c r="AWM346" s="5"/>
      <c r="AWN346" s="5"/>
      <c r="AWO346" s="5"/>
      <c r="AWP346" s="5"/>
      <c r="AWQ346" s="5"/>
      <c r="AWR346" s="5"/>
      <c r="AWS346" s="5"/>
      <c r="AWT346" s="5"/>
      <c r="AWU346" s="5"/>
      <c r="AWV346" s="5"/>
      <c r="AWW346" s="5"/>
      <c r="AWX346" s="5"/>
      <c r="AWY346" s="5"/>
      <c r="AWZ346" s="5"/>
      <c r="AXA346" s="5"/>
      <c r="AXB346" s="5"/>
      <c r="AXC346" s="5"/>
      <c r="AXD346" s="5"/>
      <c r="AXE346" s="5"/>
      <c r="AXF346" s="5"/>
      <c r="AXG346" s="5"/>
      <c r="AXH346" s="5"/>
      <c r="AXI346" s="5"/>
      <c r="AXJ346" s="5"/>
      <c r="AXK346" s="5"/>
      <c r="AXL346" s="5"/>
      <c r="AXM346" s="5"/>
      <c r="AXN346" s="5"/>
      <c r="AXO346" s="5"/>
      <c r="AXP346" s="5"/>
      <c r="AXQ346" s="5"/>
      <c r="AXR346" s="5"/>
      <c r="AXS346" s="5"/>
      <c r="AXT346" s="5"/>
      <c r="AXU346" s="5"/>
      <c r="AXV346" s="5"/>
      <c r="AXW346" s="5"/>
      <c r="AXX346" s="5"/>
      <c r="AXY346" s="5"/>
      <c r="AXZ346" s="5"/>
      <c r="AYA346" s="5"/>
      <c r="AYB346" s="5"/>
      <c r="AYC346" s="5"/>
      <c r="AYD346" s="5"/>
      <c r="AYE346" s="5"/>
      <c r="AYF346" s="5"/>
      <c r="AYG346" s="5"/>
      <c r="AYH346" s="5"/>
      <c r="AYI346" s="5"/>
      <c r="AYJ346" s="5"/>
      <c r="AYK346" s="5"/>
      <c r="AYL346" s="5"/>
      <c r="AYM346" s="5"/>
      <c r="AYN346" s="5"/>
      <c r="AYO346" s="5"/>
      <c r="AYP346" s="5"/>
      <c r="AYQ346" s="5"/>
      <c r="AYR346" s="5"/>
      <c r="AYS346" s="5"/>
      <c r="AYT346" s="5"/>
      <c r="AYU346" s="5"/>
      <c r="AYV346" s="5"/>
      <c r="AYW346" s="5"/>
      <c r="AYX346" s="5"/>
      <c r="AYY346" s="5"/>
      <c r="AYZ346" s="5"/>
      <c r="AZA346" s="5"/>
      <c r="AZB346" s="5"/>
      <c r="AZC346" s="5"/>
      <c r="AZD346" s="5"/>
      <c r="AZE346" s="5"/>
      <c r="AZF346" s="5"/>
      <c r="AZG346" s="5"/>
      <c r="AZH346" s="5"/>
      <c r="AZI346" s="5"/>
      <c r="AZJ346" s="5"/>
      <c r="AZK346" s="5"/>
      <c r="AZL346" s="5"/>
      <c r="AZM346" s="5"/>
      <c r="AZN346" s="5"/>
      <c r="AZO346" s="5"/>
      <c r="AZP346" s="5"/>
      <c r="AZQ346" s="5"/>
      <c r="AZR346" s="5"/>
      <c r="AZS346" s="5"/>
      <c r="AZT346" s="5"/>
      <c r="AZU346" s="5"/>
      <c r="AZV346" s="5"/>
      <c r="AZW346" s="5"/>
      <c r="AZX346" s="5"/>
      <c r="AZY346" s="5"/>
      <c r="AZZ346" s="5"/>
      <c r="BAA346" s="5"/>
      <c r="BAB346" s="5"/>
      <c r="BAC346" s="5"/>
      <c r="BAD346" s="5"/>
      <c r="BAE346" s="5"/>
      <c r="BAF346" s="5"/>
      <c r="BAG346" s="5"/>
      <c r="BAH346" s="5"/>
      <c r="BAI346" s="5"/>
      <c r="BAJ346" s="5"/>
      <c r="BAK346" s="5"/>
      <c r="BAL346" s="5"/>
      <c r="BAM346" s="5"/>
      <c r="BAN346" s="5"/>
      <c r="BAO346" s="5"/>
      <c r="BAP346" s="5"/>
      <c r="BAQ346" s="5"/>
      <c r="BAR346" s="5"/>
      <c r="BAS346" s="5"/>
      <c r="BAT346" s="5"/>
      <c r="BAU346" s="5"/>
      <c r="BAV346" s="5"/>
      <c r="BAW346" s="5"/>
      <c r="BAX346" s="5"/>
      <c r="BAY346" s="5"/>
      <c r="BAZ346" s="5"/>
      <c r="BBA346" s="5"/>
      <c r="BBB346" s="5"/>
      <c r="BBC346" s="5"/>
      <c r="BBD346" s="5"/>
      <c r="BBE346" s="5"/>
      <c r="BBF346" s="5"/>
      <c r="BBG346" s="5"/>
      <c r="BBH346" s="5"/>
      <c r="BBI346" s="5"/>
      <c r="BBJ346" s="5"/>
      <c r="BBK346" s="5"/>
      <c r="BBL346" s="5"/>
      <c r="BBM346" s="5"/>
      <c r="BBN346" s="5"/>
      <c r="BBO346" s="5"/>
      <c r="BBP346" s="5"/>
      <c r="BBQ346" s="5"/>
      <c r="BBR346" s="5"/>
      <c r="BBS346" s="5"/>
      <c r="BBT346" s="5"/>
      <c r="BBU346" s="5"/>
      <c r="BBV346" s="5"/>
      <c r="BBW346" s="5"/>
      <c r="BBX346" s="5"/>
      <c r="BBY346" s="5"/>
      <c r="BBZ346" s="5"/>
      <c r="BCA346" s="5"/>
      <c r="BCB346" s="5"/>
      <c r="BCC346" s="5"/>
      <c r="BCD346" s="5"/>
      <c r="BCE346" s="5"/>
      <c r="BCF346" s="5"/>
      <c r="BCG346" s="5"/>
      <c r="BCH346" s="5"/>
      <c r="BCI346" s="5"/>
      <c r="BCJ346" s="5"/>
      <c r="BCK346" s="5"/>
      <c r="BCL346" s="5"/>
      <c r="BCM346" s="5"/>
      <c r="BCN346" s="5"/>
      <c r="BCO346" s="5"/>
      <c r="BCP346" s="5"/>
      <c r="BCQ346" s="5"/>
      <c r="BCR346" s="5"/>
      <c r="BCS346" s="5"/>
      <c r="BCT346" s="5"/>
      <c r="BCU346" s="5"/>
      <c r="BCV346" s="5"/>
      <c r="BCW346" s="5"/>
      <c r="BCX346" s="5"/>
      <c r="BCY346" s="5"/>
      <c r="BCZ346" s="5"/>
      <c r="BDA346" s="5"/>
      <c r="BDB346" s="5"/>
      <c r="BDC346" s="5"/>
      <c r="BDD346" s="5"/>
      <c r="BDE346" s="5"/>
      <c r="BDF346" s="5"/>
      <c r="BDG346" s="5"/>
      <c r="BDH346" s="5"/>
      <c r="BDI346" s="5"/>
      <c r="BDJ346" s="5"/>
      <c r="BDK346" s="5"/>
      <c r="BDL346" s="5"/>
      <c r="BDM346" s="5"/>
      <c r="BDN346" s="5"/>
      <c r="BDO346" s="5"/>
      <c r="BDP346" s="5"/>
      <c r="BDQ346" s="5"/>
      <c r="BDR346" s="5"/>
      <c r="BDS346" s="5"/>
      <c r="BDT346" s="5"/>
      <c r="BDU346" s="5"/>
      <c r="BDV346" s="5"/>
      <c r="BDW346" s="5"/>
      <c r="BDX346" s="5"/>
      <c r="BDY346" s="5"/>
      <c r="BDZ346" s="5"/>
      <c r="BEA346" s="5"/>
      <c r="BEB346" s="5"/>
      <c r="BEC346" s="5"/>
      <c r="BED346" s="5"/>
      <c r="BEE346" s="5"/>
      <c r="BEF346" s="5"/>
      <c r="BEG346" s="5"/>
      <c r="BEH346" s="5"/>
      <c r="BEI346" s="5"/>
      <c r="BEJ346" s="5"/>
      <c r="BEK346" s="5"/>
      <c r="BEL346" s="5"/>
      <c r="BEM346" s="5"/>
      <c r="BEN346" s="5"/>
      <c r="BEO346" s="5"/>
      <c r="BEP346" s="5"/>
      <c r="BEQ346" s="5"/>
      <c r="BER346" s="5"/>
      <c r="BES346" s="5"/>
      <c r="BET346" s="5"/>
      <c r="BEU346" s="5"/>
      <c r="BEV346" s="5"/>
      <c r="BEW346" s="5"/>
      <c r="BEX346" s="5"/>
      <c r="BEY346" s="5"/>
      <c r="BEZ346" s="5"/>
      <c r="BFA346" s="5"/>
      <c r="BFB346" s="5"/>
      <c r="BFC346" s="5"/>
      <c r="BFD346" s="5"/>
      <c r="BFE346" s="5"/>
      <c r="BFF346" s="5"/>
      <c r="BFG346" s="5"/>
      <c r="BFH346" s="5"/>
      <c r="BFI346" s="5"/>
      <c r="BFJ346" s="5"/>
      <c r="BFK346" s="5"/>
      <c r="BFL346" s="5"/>
      <c r="BFM346" s="5"/>
      <c r="BFN346" s="5"/>
      <c r="BFO346" s="5"/>
      <c r="BFP346" s="5"/>
      <c r="BFQ346" s="5"/>
      <c r="BFR346" s="5"/>
      <c r="BFS346" s="5"/>
      <c r="BFT346" s="5"/>
      <c r="BFU346" s="5"/>
      <c r="BFV346" s="5"/>
      <c r="BFW346" s="5"/>
      <c r="BFX346" s="5"/>
      <c r="BFY346" s="5"/>
      <c r="BFZ346" s="5"/>
      <c r="BGA346" s="5"/>
      <c r="BGB346" s="5"/>
      <c r="BGC346" s="5"/>
      <c r="BGD346" s="5"/>
      <c r="BGE346" s="5"/>
      <c r="BGF346" s="5"/>
      <c r="BGG346" s="5"/>
      <c r="BGH346" s="5"/>
      <c r="BGI346" s="5"/>
      <c r="BGJ346" s="5"/>
      <c r="BGK346" s="5"/>
      <c r="BGL346" s="5"/>
      <c r="BGM346" s="5"/>
      <c r="BGN346" s="5"/>
      <c r="BGO346" s="5"/>
      <c r="BGP346" s="5"/>
      <c r="BGQ346" s="5"/>
      <c r="BGR346" s="5"/>
      <c r="BGS346" s="5"/>
      <c r="BGT346" s="5"/>
      <c r="BGU346" s="5"/>
      <c r="BGV346" s="5"/>
      <c r="BGW346" s="5"/>
      <c r="BGX346" s="5"/>
      <c r="BGY346" s="5"/>
      <c r="BGZ346" s="5"/>
      <c r="BHA346" s="5"/>
      <c r="BHB346" s="5"/>
      <c r="BHC346" s="5"/>
      <c r="BHD346" s="5"/>
      <c r="BHE346" s="5"/>
      <c r="BHF346" s="5"/>
      <c r="BHG346" s="5"/>
      <c r="BHH346" s="5"/>
      <c r="BHI346" s="5"/>
      <c r="BHJ346" s="5"/>
      <c r="BHK346" s="5"/>
      <c r="BHL346" s="5"/>
      <c r="BHM346" s="5"/>
      <c r="BHN346" s="5"/>
      <c r="BHO346" s="5"/>
      <c r="BHP346" s="5"/>
      <c r="BHQ346" s="5"/>
      <c r="BHR346" s="5"/>
      <c r="BHS346" s="5"/>
      <c r="BHT346" s="5"/>
      <c r="BHU346" s="5"/>
      <c r="BHV346" s="5"/>
      <c r="BHW346" s="5"/>
      <c r="BHX346" s="5"/>
      <c r="BHY346" s="5"/>
      <c r="BHZ346" s="5"/>
      <c r="BIA346" s="5"/>
      <c r="BIB346" s="5"/>
      <c r="BIC346" s="5"/>
      <c r="BID346" s="5"/>
      <c r="BIE346" s="5"/>
      <c r="BIF346" s="5"/>
      <c r="BIG346" s="5"/>
      <c r="BIH346" s="5"/>
      <c r="BII346" s="5"/>
      <c r="BIJ346" s="5"/>
      <c r="BIK346" s="5"/>
      <c r="BIL346" s="5"/>
      <c r="BIM346" s="5"/>
      <c r="BIN346" s="5"/>
      <c r="BIO346" s="5"/>
      <c r="BIP346" s="5"/>
      <c r="BIQ346" s="5"/>
      <c r="BIR346" s="5"/>
      <c r="BIS346" s="5"/>
      <c r="BIT346" s="5"/>
      <c r="BIU346" s="5"/>
      <c r="BIV346" s="5"/>
      <c r="BIW346" s="5"/>
      <c r="BIX346" s="5"/>
      <c r="BIY346" s="5"/>
      <c r="BIZ346" s="5"/>
      <c r="BJA346" s="5"/>
      <c r="BJB346" s="5"/>
      <c r="BJC346" s="5"/>
      <c r="BJD346" s="5"/>
      <c r="BJE346" s="5"/>
      <c r="BJF346" s="5"/>
      <c r="BJG346" s="5"/>
      <c r="BJH346" s="5"/>
      <c r="BJI346" s="5"/>
      <c r="BJJ346" s="5"/>
      <c r="BJK346" s="5"/>
      <c r="BJL346" s="5"/>
      <c r="BJM346" s="5"/>
      <c r="BJN346" s="5"/>
      <c r="BJO346" s="5"/>
      <c r="BJP346" s="5"/>
      <c r="BJQ346" s="5"/>
      <c r="BJR346" s="5"/>
      <c r="BJS346" s="5"/>
      <c r="BJT346" s="5"/>
      <c r="BJU346" s="5"/>
      <c r="BJV346" s="5"/>
      <c r="BJW346" s="5"/>
      <c r="BJX346" s="5"/>
      <c r="BJY346" s="5"/>
      <c r="BJZ346" s="5"/>
      <c r="BKA346" s="5"/>
      <c r="BKB346" s="5"/>
      <c r="BKC346" s="5"/>
      <c r="BKD346" s="5"/>
      <c r="BKE346" s="5"/>
      <c r="BKF346" s="5"/>
      <c r="BKG346" s="5"/>
      <c r="BKH346" s="5"/>
      <c r="BKI346" s="5"/>
      <c r="BKJ346" s="5"/>
      <c r="BKK346" s="5"/>
      <c r="BKL346" s="5"/>
      <c r="BKM346" s="5"/>
      <c r="BKN346" s="5"/>
      <c r="BKO346" s="5"/>
      <c r="BKP346" s="5"/>
      <c r="BKQ346" s="5"/>
      <c r="BKR346" s="5"/>
      <c r="BKS346" s="5"/>
      <c r="BKT346" s="5"/>
      <c r="BKU346" s="5"/>
      <c r="BKV346" s="5"/>
      <c r="BKW346" s="5"/>
      <c r="BKX346" s="5"/>
      <c r="BKY346" s="5"/>
      <c r="BKZ346" s="5"/>
      <c r="BLA346" s="5"/>
      <c r="BLB346" s="5"/>
      <c r="BLC346" s="5"/>
      <c r="BLD346" s="5"/>
      <c r="BLE346" s="5"/>
      <c r="BLF346" s="5"/>
      <c r="BLG346" s="5"/>
      <c r="BLH346" s="5"/>
      <c r="BLI346" s="5"/>
      <c r="BLJ346" s="5"/>
      <c r="BLK346" s="5"/>
      <c r="BLL346" s="5"/>
      <c r="BLM346" s="5"/>
      <c r="BLN346" s="5"/>
      <c r="BLO346" s="5"/>
      <c r="BLP346" s="5"/>
      <c r="BLQ346" s="5"/>
      <c r="BLR346" s="5"/>
      <c r="BLS346" s="5"/>
      <c r="BLT346" s="5"/>
      <c r="BLU346" s="5"/>
      <c r="BLV346" s="5"/>
      <c r="BLW346" s="5"/>
      <c r="BLX346" s="5"/>
      <c r="BLY346" s="5"/>
      <c r="BLZ346" s="5"/>
      <c r="BMA346" s="5"/>
      <c r="BMB346" s="5"/>
      <c r="BMC346" s="5"/>
      <c r="BMD346" s="5"/>
      <c r="BME346" s="5"/>
      <c r="BMF346" s="5"/>
      <c r="BMG346" s="5"/>
      <c r="BMH346" s="5"/>
      <c r="BMI346" s="5"/>
      <c r="BMJ346" s="5"/>
      <c r="BMK346" s="5"/>
      <c r="BML346" s="5"/>
      <c r="BMM346" s="5"/>
      <c r="BMN346" s="5"/>
      <c r="BMO346" s="5"/>
      <c r="BMP346" s="5"/>
      <c r="BMQ346" s="5"/>
      <c r="BMR346" s="5"/>
      <c r="BMS346" s="5"/>
      <c r="BMT346" s="5"/>
      <c r="BMU346" s="5"/>
      <c r="BMV346" s="5"/>
      <c r="BMW346" s="5"/>
      <c r="BMX346" s="5"/>
      <c r="BMY346" s="5"/>
      <c r="BMZ346" s="5"/>
      <c r="BNA346" s="5"/>
      <c r="BNB346" s="5"/>
      <c r="BNC346" s="5"/>
      <c r="BND346" s="5"/>
      <c r="BNE346" s="5"/>
      <c r="BNF346" s="5"/>
      <c r="BNG346" s="5"/>
      <c r="BNH346" s="5"/>
      <c r="BNI346" s="5"/>
      <c r="BNJ346" s="5"/>
      <c r="BNK346" s="5"/>
      <c r="BNL346" s="5"/>
      <c r="BNM346" s="5"/>
      <c r="BNN346" s="5"/>
      <c r="BNO346" s="5"/>
      <c r="BNP346" s="5"/>
      <c r="BNQ346" s="5"/>
      <c r="BNR346" s="5"/>
      <c r="BNS346" s="5"/>
      <c r="BNT346" s="5"/>
      <c r="BNU346" s="5"/>
      <c r="BNV346" s="5"/>
      <c r="BNW346" s="5"/>
      <c r="BNX346" s="5"/>
      <c r="BNY346" s="5"/>
      <c r="BNZ346" s="5"/>
      <c r="BOA346" s="5"/>
      <c r="BOB346" s="5"/>
      <c r="BOC346" s="5"/>
      <c r="BOD346" s="5"/>
      <c r="BOE346" s="5"/>
      <c r="BOF346" s="5"/>
      <c r="BOG346" s="5"/>
      <c r="BOH346" s="5"/>
      <c r="BOI346" s="5"/>
      <c r="BOJ346" s="5"/>
      <c r="BOK346" s="5"/>
      <c r="BOL346" s="5"/>
      <c r="BOM346" s="5"/>
      <c r="BON346" s="5"/>
      <c r="BOO346" s="5"/>
      <c r="BOP346" s="5"/>
      <c r="BOQ346" s="5"/>
      <c r="BOR346" s="5"/>
      <c r="BOS346" s="5"/>
      <c r="BOT346" s="5"/>
      <c r="BOU346" s="5"/>
      <c r="BOV346" s="5"/>
      <c r="BOW346" s="5"/>
      <c r="BOX346" s="5"/>
      <c r="BOY346" s="5"/>
      <c r="BOZ346" s="5"/>
      <c r="BPA346" s="5"/>
      <c r="BPB346" s="5"/>
      <c r="BPC346" s="5"/>
      <c r="BPD346" s="5"/>
      <c r="BPE346" s="5"/>
      <c r="BPF346" s="5"/>
      <c r="BPG346" s="5"/>
      <c r="BPH346" s="5"/>
      <c r="BPI346" s="5"/>
      <c r="BPJ346" s="5"/>
      <c r="BPK346" s="5"/>
      <c r="BPL346" s="5"/>
      <c r="BPM346" s="5"/>
      <c r="BPN346" s="5"/>
      <c r="BPO346" s="5"/>
      <c r="BPP346" s="5"/>
      <c r="BPQ346" s="5"/>
      <c r="BPR346" s="5"/>
      <c r="BPS346" s="5"/>
      <c r="BPT346" s="5"/>
      <c r="BPU346" s="5"/>
      <c r="BPV346" s="5"/>
      <c r="BPW346" s="5"/>
      <c r="BPX346" s="5"/>
      <c r="BPY346" s="5"/>
      <c r="BPZ346" s="5"/>
      <c r="BQA346" s="5"/>
      <c r="BQB346" s="5"/>
      <c r="BQC346" s="5"/>
      <c r="BQD346" s="5"/>
      <c r="BQE346" s="5"/>
      <c r="BQF346" s="5"/>
      <c r="BQG346" s="5"/>
      <c r="BQH346" s="5"/>
      <c r="BQI346" s="5"/>
      <c r="BQJ346" s="5"/>
      <c r="BQK346" s="5"/>
      <c r="BQL346" s="5"/>
      <c r="BQM346" s="5"/>
      <c r="BQN346" s="5"/>
      <c r="BQO346" s="5"/>
      <c r="BQP346" s="5"/>
      <c r="BQQ346" s="5"/>
      <c r="BQR346" s="5"/>
      <c r="BQS346" s="5"/>
      <c r="BQT346" s="5"/>
      <c r="BQU346" s="5"/>
      <c r="BQV346" s="5"/>
      <c r="BQW346" s="5"/>
      <c r="BQX346" s="5"/>
      <c r="BQY346" s="5"/>
      <c r="BQZ346" s="5"/>
      <c r="BRA346" s="5"/>
      <c r="BRB346" s="5"/>
      <c r="BRC346" s="5"/>
      <c r="BRD346" s="5"/>
      <c r="BRE346" s="5"/>
      <c r="BRF346" s="5"/>
      <c r="BRG346" s="5"/>
      <c r="BRH346" s="5"/>
      <c r="BRI346" s="5"/>
      <c r="BRJ346" s="5"/>
      <c r="BRK346" s="5"/>
      <c r="BRL346" s="5"/>
      <c r="BRM346" s="5"/>
      <c r="BRN346" s="5"/>
      <c r="BRO346" s="5"/>
      <c r="BRP346" s="5"/>
      <c r="BRQ346" s="5"/>
      <c r="BRR346" s="5"/>
      <c r="BRS346" s="5"/>
      <c r="BRT346" s="5"/>
      <c r="BRU346" s="5"/>
      <c r="BRV346" s="5"/>
      <c r="BRW346" s="5"/>
      <c r="BRX346" s="5"/>
      <c r="BRY346" s="5"/>
      <c r="BRZ346" s="5"/>
      <c r="BSA346" s="5"/>
      <c r="BSB346" s="5"/>
      <c r="BSC346" s="5"/>
      <c r="BSD346" s="5"/>
      <c r="BSE346" s="5"/>
      <c r="BSF346" s="5"/>
      <c r="BSG346" s="5"/>
      <c r="BSH346" s="5"/>
      <c r="BSI346" s="5"/>
      <c r="BSJ346" s="5"/>
      <c r="BSK346" s="5"/>
      <c r="BSL346" s="5"/>
      <c r="BSM346" s="5"/>
      <c r="BSN346" s="5"/>
      <c r="BSO346" s="5"/>
      <c r="BSP346" s="5"/>
      <c r="BSQ346" s="5"/>
      <c r="BSR346" s="5"/>
      <c r="BSS346" s="5"/>
      <c r="BST346" s="5"/>
      <c r="BSU346" s="5"/>
      <c r="BSV346" s="5"/>
      <c r="BSW346" s="5"/>
      <c r="BSX346" s="5"/>
      <c r="BSY346" s="5"/>
      <c r="BSZ346" s="5"/>
      <c r="BTA346" s="5"/>
      <c r="BTB346" s="5"/>
      <c r="BTC346" s="5"/>
      <c r="BTD346" s="5"/>
      <c r="BTE346" s="5"/>
      <c r="BTF346" s="5"/>
      <c r="BTG346" s="5"/>
      <c r="BTH346" s="5"/>
      <c r="BTI346" s="5"/>
      <c r="BTJ346" s="5"/>
      <c r="BTK346" s="5"/>
      <c r="BTL346" s="5"/>
      <c r="BTM346" s="5"/>
      <c r="BTN346" s="5"/>
      <c r="BTO346" s="5"/>
      <c r="BTP346" s="5"/>
      <c r="BTQ346" s="5"/>
      <c r="BTR346" s="5"/>
      <c r="BTS346" s="5"/>
      <c r="BTT346" s="5"/>
      <c r="BTU346" s="5"/>
      <c r="BTV346" s="5"/>
      <c r="BTW346" s="5"/>
      <c r="BTX346" s="5"/>
      <c r="BTY346" s="5"/>
      <c r="BTZ346" s="5"/>
      <c r="BUA346" s="5"/>
      <c r="BUB346" s="5"/>
      <c r="BUC346" s="5"/>
      <c r="BUD346" s="5"/>
      <c r="BUE346" s="5"/>
      <c r="BUF346" s="5"/>
      <c r="BUG346" s="5"/>
      <c r="BUH346" s="5"/>
      <c r="BUI346" s="5"/>
      <c r="BUJ346" s="5"/>
      <c r="BUK346" s="5"/>
      <c r="BUL346" s="5"/>
      <c r="BUM346" s="5"/>
      <c r="BUN346" s="5"/>
      <c r="BUO346" s="5"/>
      <c r="BUP346" s="5"/>
      <c r="BUQ346" s="5"/>
      <c r="BUR346" s="5"/>
      <c r="BUS346" s="5"/>
      <c r="BUT346" s="5"/>
      <c r="BUU346" s="5"/>
      <c r="BUV346" s="5"/>
      <c r="BUW346" s="5"/>
      <c r="BUX346" s="5"/>
      <c r="BUY346" s="5"/>
      <c r="BUZ346" s="5"/>
      <c r="BVA346" s="5"/>
      <c r="BVB346" s="5"/>
      <c r="BVC346" s="5"/>
      <c r="BVD346" s="5"/>
      <c r="BVE346" s="5"/>
      <c r="BVF346" s="5"/>
      <c r="BVG346" s="5"/>
      <c r="BVH346" s="5"/>
      <c r="BVI346" s="5"/>
      <c r="BVJ346" s="5"/>
      <c r="BVK346" s="5"/>
      <c r="BVL346" s="5"/>
      <c r="BVM346" s="5"/>
      <c r="BVN346" s="5"/>
      <c r="BVO346" s="5"/>
      <c r="BVP346" s="5"/>
      <c r="BVQ346" s="5"/>
      <c r="BVR346" s="5"/>
      <c r="BVS346" s="5"/>
      <c r="BVT346" s="5"/>
      <c r="BVU346" s="5"/>
      <c r="BVV346" s="5"/>
      <c r="BVW346" s="5"/>
      <c r="BVX346" s="5"/>
      <c r="BVY346" s="5"/>
      <c r="BVZ346" s="5"/>
      <c r="BWA346" s="5"/>
      <c r="BWB346" s="5"/>
      <c r="BWC346" s="5"/>
      <c r="BWD346" s="5"/>
      <c r="BWE346" s="5"/>
      <c r="BWF346" s="5"/>
      <c r="BWG346" s="5"/>
      <c r="BWH346" s="5"/>
      <c r="BWI346" s="5"/>
      <c r="BWJ346" s="5"/>
      <c r="BWK346" s="5"/>
      <c r="BWL346" s="5"/>
      <c r="BWM346" s="5"/>
      <c r="BWN346" s="5"/>
      <c r="BWO346" s="5"/>
      <c r="BWP346" s="5"/>
      <c r="BWQ346" s="5"/>
      <c r="BWR346" s="5"/>
      <c r="BWS346" s="5"/>
      <c r="BWT346" s="5"/>
      <c r="BWU346" s="5"/>
      <c r="BWV346" s="5"/>
      <c r="BWW346" s="5"/>
      <c r="BWX346" s="5"/>
      <c r="BWY346" s="5"/>
      <c r="BWZ346" s="5"/>
      <c r="BXA346" s="5"/>
      <c r="BXB346" s="5"/>
      <c r="BXC346" s="5"/>
      <c r="BXD346" s="5"/>
      <c r="BXE346" s="5"/>
      <c r="BXF346" s="5"/>
      <c r="BXG346" s="5"/>
      <c r="BXH346" s="5"/>
      <c r="BXI346" s="5"/>
      <c r="BXJ346" s="5"/>
      <c r="BXK346" s="5"/>
      <c r="BXL346" s="5"/>
      <c r="BXM346" s="5"/>
      <c r="BXN346" s="5"/>
      <c r="BXO346" s="5"/>
      <c r="BXP346" s="5"/>
      <c r="BXQ346" s="5"/>
      <c r="BXR346" s="5"/>
      <c r="BXS346" s="5"/>
      <c r="BXT346" s="5"/>
      <c r="BXU346" s="5"/>
      <c r="BXV346" s="5"/>
      <c r="BXW346" s="5"/>
      <c r="BXX346" s="5"/>
      <c r="BXY346" s="5"/>
      <c r="BXZ346" s="5"/>
      <c r="BYA346" s="5"/>
      <c r="BYB346" s="5"/>
      <c r="BYC346" s="5"/>
      <c r="BYD346" s="5"/>
      <c r="BYE346" s="5"/>
      <c r="BYF346" s="5"/>
      <c r="BYG346" s="5"/>
      <c r="BYH346" s="5"/>
      <c r="BYI346" s="5"/>
      <c r="BYJ346" s="5"/>
      <c r="BYK346" s="5"/>
      <c r="BYL346" s="5"/>
      <c r="BYM346" s="5"/>
      <c r="BYN346" s="5"/>
      <c r="BYO346" s="5"/>
      <c r="BYP346" s="5"/>
      <c r="BYQ346" s="5"/>
      <c r="BYR346" s="5"/>
      <c r="BYS346" s="5"/>
      <c r="BYT346" s="5"/>
      <c r="BYU346" s="5"/>
      <c r="BYV346" s="5"/>
      <c r="BYW346" s="5"/>
      <c r="BYX346" s="5"/>
      <c r="BYY346" s="5"/>
      <c r="BYZ346" s="5"/>
      <c r="BZA346" s="5"/>
      <c r="BZB346" s="5"/>
      <c r="BZC346" s="5"/>
      <c r="BZD346" s="5"/>
      <c r="BZE346" s="5"/>
      <c r="BZF346" s="5"/>
      <c r="BZG346" s="5"/>
      <c r="BZH346" s="5"/>
      <c r="BZI346" s="5"/>
      <c r="BZJ346" s="5"/>
      <c r="BZK346" s="5"/>
      <c r="BZL346" s="5"/>
      <c r="BZM346" s="5"/>
      <c r="BZN346" s="5"/>
      <c r="BZO346" s="5"/>
      <c r="BZP346" s="5"/>
      <c r="BZQ346" s="5"/>
      <c r="BZR346" s="5"/>
      <c r="BZS346" s="5"/>
      <c r="BZT346" s="5"/>
      <c r="BZU346" s="5"/>
      <c r="BZV346" s="5"/>
      <c r="BZW346" s="5"/>
      <c r="BZX346" s="5"/>
      <c r="BZY346" s="5"/>
      <c r="BZZ346" s="5"/>
      <c r="CAA346" s="5"/>
      <c r="CAB346" s="5"/>
      <c r="CAC346" s="5"/>
      <c r="CAD346" s="5"/>
      <c r="CAE346" s="5"/>
      <c r="CAF346" s="5"/>
      <c r="CAG346" s="5"/>
      <c r="CAH346" s="5"/>
      <c r="CAI346" s="5"/>
      <c r="CAJ346" s="5"/>
      <c r="CAK346" s="5"/>
      <c r="CAL346" s="5"/>
      <c r="CAM346" s="5"/>
      <c r="CAN346" s="5"/>
      <c r="CAO346" s="5"/>
      <c r="CAP346" s="5"/>
      <c r="CAQ346" s="5"/>
      <c r="CAR346" s="5"/>
      <c r="CAS346" s="5"/>
      <c r="CAT346" s="5"/>
      <c r="CAU346" s="5"/>
      <c r="CAV346" s="5"/>
      <c r="CAW346" s="5"/>
      <c r="CAX346" s="5"/>
      <c r="CAY346" s="5"/>
      <c r="CAZ346" s="5"/>
      <c r="CBA346" s="5"/>
      <c r="CBB346" s="5"/>
      <c r="CBC346" s="5"/>
      <c r="CBD346" s="5"/>
      <c r="CBE346" s="5"/>
      <c r="CBF346" s="5"/>
      <c r="CBG346" s="5"/>
      <c r="CBH346" s="5"/>
      <c r="CBI346" s="5"/>
      <c r="CBJ346" s="5"/>
      <c r="CBK346" s="5"/>
      <c r="CBL346" s="5"/>
      <c r="CBM346" s="5"/>
      <c r="CBN346" s="5"/>
      <c r="CBO346" s="5"/>
      <c r="CBP346" s="5"/>
      <c r="CBQ346" s="5"/>
      <c r="CBR346" s="5"/>
      <c r="CBS346" s="5"/>
      <c r="CBT346" s="5"/>
      <c r="CBU346" s="5"/>
      <c r="CBV346" s="5"/>
      <c r="CBW346" s="5"/>
      <c r="CBX346" s="5"/>
      <c r="CBY346" s="5"/>
      <c r="CBZ346" s="5"/>
      <c r="CCA346" s="5"/>
      <c r="CCB346" s="5"/>
      <c r="CCC346" s="5"/>
      <c r="CCD346" s="5"/>
      <c r="CCE346" s="5"/>
      <c r="CCF346" s="5"/>
      <c r="CCG346" s="5"/>
      <c r="CCH346" s="5"/>
      <c r="CCI346" s="5"/>
      <c r="CCJ346" s="5"/>
      <c r="CCK346" s="5"/>
      <c r="CCL346" s="5"/>
      <c r="CCM346" s="5"/>
      <c r="CCN346" s="5"/>
      <c r="CCO346" s="5"/>
      <c r="CCP346" s="5"/>
      <c r="CCQ346" s="5"/>
      <c r="CCR346" s="5"/>
      <c r="CCS346" s="5"/>
      <c r="CCT346" s="5"/>
      <c r="CCU346" s="5"/>
      <c r="CCV346" s="5"/>
      <c r="CCW346" s="5"/>
      <c r="CCX346" s="5"/>
      <c r="CCY346" s="5"/>
      <c r="CCZ346" s="5"/>
      <c r="CDA346" s="5"/>
      <c r="CDB346" s="5"/>
      <c r="CDC346" s="5"/>
      <c r="CDD346" s="5"/>
      <c r="CDE346" s="5"/>
      <c r="CDF346" s="5"/>
      <c r="CDG346" s="5"/>
      <c r="CDH346" s="5"/>
      <c r="CDI346" s="5"/>
      <c r="CDJ346" s="5"/>
      <c r="CDK346" s="5"/>
      <c r="CDL346" s="5"/>
      <c r="CDM346" s="5"/>
      <c r="CDN346" s="5"/>
      <c r="CDO346" s="5"/>
      <c r="CDP346" s="5"/>
      <c r="CDQ346" s="5"/>
      <c r="CDR346" s="5"/>
      <c r="CDS346" s="5"/>
      <c r="CDT346" s="5"/>
      <c r="CDU346" s="5"/>
      <c r="CDV346" s="5"/>
      <c r="CDW346" s="5"/>
      <c r="CDX346" s="5"/>
      <c r="CDY346" s="5"/>
      <c r="CDZ346" s="5"/>
      <c r="CEA346" s="5"/>
      <c r="CEB346" s="5"/>
      <c r="CEC346" s="5"/>
      <c r="CED346" s="5"/>
      <c r="CEE346" s="5"/>
      <c r="CEF346" s="5"/>
      <c r="CEG346" s="5"/>
      <c r="CEH346" s="5"/>
      <c r="CEI346" s="5"/>
      <c r="CEJ346" s="5"/>
      <c r="CEK346" s="5"/>
      <c r="CEL346" s="5"/>
      <c r="CEM346" s="5"/>
      <c r="CEN346" s="5"/>
      <c r="CEO346" s="5"/>
      <c r="CEP346" s="5"/>
      <c r="CEQ346" s="5"/>
      <c r="CER346" s="5"/>
      <c r="CES346" s="5"/>
      <c r="CET346" s="5"/>
      <c r="CEU346" s="5"/>
      <c r="CEV346" s="5"/>
      <c r="CEW346" s="5"/>
      <c r="CEX346" s="5"/>
      <c r="CEY346" s="5"/>
      <c r="CEZ346" s="5"/>
      <c r="CFA346" s="5"/>
      <c r="CFB346" s="5"/>
      <c r="CFC346" s="5"/>
      <c r="CFD346" s="5"/>
      <c r="CFE346" s="5"/>
      <c r="CFF346" s="5"/>
      <c r="CFG346" s="5"/>
      <c r="CFH346" s="5"/>
      <c r="CFI346" s="5"/>
      <c r="CFJ346" s="5"/>
      <c r="CFK346" s="5"/>
      <c r="CFL346" s="5"/>
      <c r="CFM346" s="5"/>
      <c r="CFN346" s="5"/>
      <c r="CFO346" s="5"/>
      <c r="CFP346" s="5"/>
      <c r="CFQ346" s="5"/>
      <c r="CFR346" s="5"/>
      <c r="CFS346" s="5"/>
      <c r="CFT346" s="5"/>
      <c r="CFU346" s="5"/>
      <c r="CFV346" s="5"/>
      <c r="CFW346" s="5"/>
      <c r="CFX346" s="5"/>
      <c r="CFY346" s="5"/>
      <c r="CFZ346" s="5"/>
      <c r="CGA346" s="5"/>
      <c r="CGB346" s="5"/>
      <c r="CGC346" s="5"/>
      <c r="CGD346" s="5"/>
      <c r="CGE346" s="5"/>
      <c r="CGF346" s="5"/>
      <c r="CGG346" s="5"/>
      <c r="CGH346" s="5"/>
      <c r="CGI346" s="5"/>
      <c r="CGJ346" s="5"/>
      <c r="CGK346" s="5"/>
      <c r="CGL346" s="5"/>
      <c r="CGM346" s="5"/>
      <c r="CGN346" s="5"/>
      <c r="CGO346" s="5"/>
      <c r="CGP346" s="5"/>
      <c r="CGQ346" s="5"/>
      <c r="CGR346" s="5"/>
      <c r="CGS346" s="5"/>
      <c r="CGT346" s="5"/>
      <c r="CGU346" s="5"/>
      <c r="CGV346" s="5"/>
      <c r="CGW346" s="5"/>
      <c r="CGX346" s="5"/>
      <c r="CGY346" s="5"/>
      <c r="CGZ346" s="5"/>
      <c r="CHA346" s="5"/>
      <c r="CHB346" s="5"/>
      <c r="CHC346" s="5"/>
      <c r="CHD346" s="5"/>
      <c r="CHE346" s="5"/>
      <c r="CHF346" s="5"/>
      <c r="CHG346" s="5"/>
      <c r="CHH346" s="5"/>
      <c r="CHI346" s="5"/>
      <c r="CHJ346" s="5"/>
      <c r="CHK346" s="5"/>
      <c r="CHL346" s="5"/>
      <c r="CHM346" s="5"/>
      <c r="CHN346" s="5"/>
      <c r="CHO346" s="5"/>
      <c r="CHP346" s="5"/>
      <c r="CHQ346" s="5"/>
      <c r="CHR346" s="5"/>
      <c r="CHS346" s="5"/>
      <c r="CHT346" s="5"/>
      <c r="CHU346" s="5"/>
      <c r="CHV346" s="5"/>
      <c r="CHW346" s="5"/>
      <c r="CHX346" s="5"/>
      <c r="CHY346" s="5"/>
      <c r="CHZ346" s="5"/>
      <c r="CIA346" s="5"/>
      <c r="CIB346" s="5"/>
      <c r="CIC346" s="5"/>
      <c r="CID346" s="5"/>
      <c r="CIE346" s="5"/>
      <c r="CIF346" s="5"/>
      <c r="CIG346" s="5"/>
      <c r="CIH346" s="5"/>
      <c r="CII346" s="5"/>
      <c r="CIJ346" s="5"/>
      <c r="CIK346" s="5"/>
      <c r="CIL346" s="5"/>
      <c r="CIM346" s="5"/>
      <c r="CIN346" s="5"/>
      <c r="CIO346" s="5"/>
      <c r="CIP346" s="5"/>
      <c r="CIQ346" s="5"/>
      <c r="CIR346" s="5"/>
      <c r="CIS346" s="5"/>
      <c r="CIT346" s="5"/>
      <c r="CIU346" s="5"/>
      <c r="CIV346" s="5"/>
      <c r="CIW346" s="5"/>
      <c r="CIX346" s="5"/>
      <c r="CIY346" s="5"/>
      <c r="CIZ346" s="5"/>
      <c r="CJA346" s="5"/>
      <c r="CJB346" s="5"/>
      <c r="CJC346" s="5"/>
      <c r="CJD346" s="5"/>
      <c r="CJE346" s="5"/>
      <c r="CJF346" s="5"/>
      <c r="CJG346" s="5"/>
      <c r="CJH346" s="5"/>
      <c r="CJI346" s="5"/>
      <c r="CJJ346" s="5"/>
      <c r="CJK346" s="5"/>
      <c r="CJL346" s="5"/>
      <c r="CJM346" s="5"/>
      <c r="CJN346" s="5"/>
      <c r="CJO346" s="5"/>
      <c r="CJP346" s="5"/>
      <c r="CJQ346" s="5"/>
      <c r="CJR346" s="5"/>
      <c r="CJS346" s="5"/>
      <c r="CJT346" s="5"/>
      <c r="CJU346" s="5"/>
      <c r="CJV346" s="5"/>
      <c r="CJW346" s="5"/>
      <c r="CJX346" s="5"/>
      <c r="CJY346" s="5"/>
      <c r="CJZ346" s="5"/>
      <c r="CKA346" s="5"/>
      <c r="CKB346" s="5"/>
      <c r="CKC346" s="5"/>
      <c r="CKD346" s="5"/>
      <c r="CKE346" s="5"/>
      <c r="CKF346" s="5"/>
      <c r="CKG346" s="5"/>
      <c r="CKH346" s="5"/>
      <c r="CKI346" s="5"/>
      <c r="CKJ346" s="5"/>
      <c r="CKK346" s="5"/>
      <c r="CKL346" s="5"/>
      <c r="CKM346" s="5"/>
      <c r="CKN346" s="5"/>
      <c r="CKO346" s="5"/>
      <c r="CKP346" s="5"/>
      <c r="CKQ346" s="5"/>
      <c r="CKR346" s="5"/>
      <c r="CKS346" s="5"/>
      <c r="CKT346" s="5"/>
      <c r="CKU346" s="5"/>
      <c r="CKV346" s="5"/>
      <c r="CKW346" s="5"/>
      <c r="CKX346" s="5"/>
      <c r="CKY346" s="5"/>
      <c r="CKZ346" s="5"/>
      <c r="CLA346" s="5"/>
      <c r="CLB346" s="5"/>
      <c r="CLC346" s="5"/>
      <c r="CLD346" s="5"/>
      <c r="CLE346" s="5"/>
      <c r="CLF346" s="5"/>
      <c r="CLG346" s="5"/>
      <c r="CLH346" s="5"/>
      <c r="CLI346" s="5"/>
      <c r="CLJ346" s="5"/>
      <c r="CLK346" s="5"/>
      <c r="CLL346" s="5"/>
      <c r="CLM346" s="5"/>
      <c r="CLN346" s="5"/>
      <c r="CLO346" s="5"/>
      <c r="CLP346" s="5"/>
      <c r="CLQ346" s="5"/>
      <c r="CLR346" s="5"/>
      <c r="CLS346" s="5"/>
      <c r="CLT346" s="5"/>
      <c r="CLU346" s="5"/>
      <c r="CLV346" s="5"/>
      <c r="CLW346" s="5"/>
      <c r="CLX346" s="5"/>
      <c r="CLY346" s="5"/>
      <c r="CLZ346" s="5"/>
      <c r="CMA346" s="5"/>
      <c r="CMB346" s="5"/>
      <c r="CMC346" s="5"/>
      <c r="CMD346" s="5"/>
      <c r="CME346" s="5"/>
      <c r="CMF346" s="5"/>
      <c r="CMG346" s="5"/>
      <c r="CMH346" s="5"/>
      <c r="CMI346" s="5"/>
      <c r="CMJ346" s="5"/>
      <c r="CMK346" s="5"/>
      <c r="CML346" s="5"/>
      <c r="CMM346" s="5"/>
      <c r="CMN346" s="5"/>
      <c r="CMO346" s="5"/>
      <c r="CMP346" s="5"/>
      <c r="CMQ346" s="5"/>
      <c r="CMR346" s="5"/>
      <c r="CMS346" s="5"/>
      <c r="CMT346" s="5"/>
      <c r="CMU346" s="5"/>
      <c r="CMV346" s="5"/>
      <c r="CMW346" s="5"/>
      <c r="CMX346" s="5"/>
      <c r="CMY346" s="5"/>
      <c r="CMZ346" s="5"/>
      <c r="CNA346" s="5"/>
      <c r="CNB346" s="5"/>
      <c r="CNC346" s="5"/>
      <c r="CND346" s="5"/>
      <c r="CNE346" s="5"/>
      <c r="CNF346" s="5"/>
      <c r="CNG346" s="5"/>
      <c r="CNH346" s="5"/>
      <c r="CNI346" s="5"/>
      <c r="CNJ346" s="5"/>
      <c r="CNK346" s="5"/>
      <c r="CNL346" s="5"/>
      <c r="CNM346" s="5"/>
      <c r="CNN346" s="5"/>
      <c r="CNO346" s="5"/>
      <c r="CNP346" s="5"/>
      <c r="CNQ346" s="5"/>
      <c r="CNR346" s="5"/>
      <c r="CNS346" s="5"/>
      <c r="CNT346" s="5"/>
      <c r="CNU346" s="5"/>
      <c r="CNV346" s="5"/>
      <c r="CNW346" s="5"/>
      <c r="CNX346" s="5"/>
      <c r="CNY346" s="5"/>
      <c r="CNZ346" s="5"/>
      <c r="COA346" s="5"/>
      <c r="COB346" s="5"/>
      <c r="COC346" s="5"/>
      <c r="COD346" s="5"/>
      <c r="COE346" s="5"/>
      <c r="COF346" s="5"/>
      <c r="COG346" s="5"/>
      <c r="COH346" s="5"/>
      <c r="COI346" s="5"/>
      <c r="COJ346" s="5"/>
      <c r="COK346" s="5"/>
      <c r="COL346" s="5"/>
      <c r="COM346" s="5"/>
      <c r="CON346" s="5"/>
      <c r="COO346" s="5"/>
      <c r="COP346" s="5"/>
      <c r="COQ346" s="5"/>
      <c r="COR346" s="5"/>
      <c r="COS346" s="5"/>
      <c r="COT346" s="5"/>
      <c r="COU346" s="5"/>
      <c r="COV346" s="5"/>
      <c r="COW346" s="5"/>
      <c r="COX346" s="5"/>
      <c r="COY346" s="5"/>
      <c r="COZ346" s="5"/>
      <c r="CPA346" s="5"/>
      <c r="CPB346" s="5"/>
      <c r="CPC346" s="5"/>
      <c r="CPD346" s="5"/>
      <c r="CPE346" s="5"/>
      <c r="CPF346" s="5"/>
      <c r="CPG346" s="5"/>
      <c r="CPH346" s="5"/>
      <c r="CPI346" s="5"/>
      <c r="CPJ346" s="5"/>
      <c r="CPK346" s="5"/>
      <c r="CPL346" s="5"/>
      <c r="CPM346" s="5"/>
      <c r="CPN346" s="5"/>
      <c r="CPO346" s="5"/>
      <c r="CPP346" s="5"/>
      <c r="CPQ346" s="5"/>
      <c r="CPR346" s="5"/>
      <c r="CPS346" s="5"/>
      <c r="CPT346" s="5"/>
      <c r="CPU346" s="5"/>
      <c r="CPV346" s="5"/>
      <c r="CPW346" s="5"/>
      <c r="CPX346" s="5"/>
      <c r="CPY346" s="5"/>
      <c r="CPZ346" s="5"/>
      <c r="CQA346" s="5"/>
      <c r="CQB346" s="5"/>
      <c r="CQC346" s="5"/>
      <c r="CQD346" s="5"/>
      <c r="CQE346" s="5"/>
      <c r="CQF346" s="5"/>
      <c r="CQG346" s="5"/>
      <c r="CQH346" s="5"/>
      <c r="CQI346" s="5"/>
      <c r="CQJ346" s="5"/>
      <c r="CQK346" s="5"/>
      <c r="CQL346" s="5"/>
      <c r="CQM346" s="5"/>
      <c r="CQN346" s="5"/>
      <c r="CQO346" s="5"/>
      <c r="CQP346" s="5"/>
      <c r="CQQ346" s="5"/>
      <c r="CQR346" s="5"/>
      <c r="CQS346" s="5"/>
      <c r="CQT346" s="5"/>
      <c r="CQU346" s="5"/>
      <c r="CQV346" s="5"/>
      <c r="CQW346" s="5"/>
      <c r="CQX346" s="5"/>
      <c r="CQY346" s="5"/>
      <c r="CQZ346" s="5"/>
      <c r="CRA346" s="5"/>
      <c r="CRB346" s="5"/>
      <c r="CRC346" s="5"/>
      <c r="CRD346" s="5"/>
      <c r="CRE346" s="5"/>
      <c r="CRF346" s="5"/>
      <c r="CRG346" s="5"/>
      <c r="CRH346" s="5"/>
      <c r="CRI346" s="5"/>
      <c r="CRJ346" s="5"/>
      <c r="CRK346" s="5"/>
      <c r="CRL346" s="5"/>
      <c r="CRM346" s="5"/>
      <c r="CRN346" s="5"/>
      <c r="CRO346" s="5"/>
      <c r="CRP346" s="5"/>
      <c r="CRQ346" s="5"/>
      <c r="CRR346" s="5"/>
      <c r="CRS346" s="5"/>
      <c r="CRT346" s="5"/>
      <c r="CRU346" s="5"/>
      <c r="CRV346" s="5"/>
      <c r="CRW346" s="5"/>
      <c r="CRX346" s="5"/>
      <c r="CRY346" s="5"/>
      <c r="CRZ346" s="5"/>
      <c r="CSA346" s="5"/>
      <c r="CSB346" s="5"/>
      <c r="CSC346" s="5"/>
      <c r="CSD346" s="5"/>
      <c r="CSE346" s="5"/>
      <c r="CSF346" s="5"/>
      <c r="CSG346" s="5"/>
      <c r="CSH346" s="5"/>
      <c r="CSI346" s="5"/>
      <c r="CSJ346" s="5"/>
      <c r="CSK346" s="5"/>
      <c r="CSL346" s="5"/>
      <c r="CSM346" s="5"/>
      <c r="CSN346" s="5"/>
      <c r="CSO346" s="5"/>
      <c r="CSP346" s="5"/>
      <c r="CSQ346" s="5"/>
      <c r="CSR346" s="5"/>
      <c r="CSS346" s="5"/>
      <c r="CST346" s="5"/>
      <c r="CSU346" s="5"/>
      <c r="CSV346" s="5"/>
      <c r="CSW346" s="5"/>
      <c r="CSX346" s="5"/>
      <c r="CSY346" s="5"/>
      <c r="CSZ346" s="5"/>
      <c r="CTA346" s="5"/>
      <c r="CTB346" s="5"/>
      <c r="CTC346" s="5"/>
      <c r="CTD346" s="5"/>
      <c r="CTE346" s="5"/>
      <c r="CTF346" s="5"/>
      <c r="CTG346" s="5"/>
      <c r="CTH346" s="5"/>
      <c r="CTI346" s="5"/>
      <c r="CTJ346" s="5"/>
      <c r="CTK346" s="5"/>
      <c r="CTL346" s="5"/>
      <c r="CTM346" s="5"/>
      <c r="CTN346" s="5"/>
      <c r="CTO346" s="5"/>
      <c r="CTP346" s="5"/>
      <c r="CTQ346" s="5"/>
      <c r="CTR346" s="5"/>
      <c r="CTS346" s="5"/>
      <c r="CTT346" s="5"/>
      <c r="CTU346" s="5"/>
      <c r="CTV346" s="5"/>
      <c r="CTW346" s="5"/>
      <c r="CTX346" s="5"/>
      <c r="CTY346" s="5"/>
      <c r="CTZ346" s="5"/>
      <c r="CUA346" s="5"/>
      <c r="CUB346" s="5"/>
      <c r="CUC346" s="5"/>
      <c r="CUD346" s="5"/>
      <c r="CUE346" s="5"/>
      <c r="CUF346" s="5"/>
      <c r="CUG346" s="5"/>
      <c r="CUH346" s="5"/>
      <c r="CUI346" s="5"/>
      <c r="CUJ346" s="5"/>
      <c r="CUK346" s="5"/>
      <c r="CUL346" s="5"/>
      <c r="CUM346" s="5"/>
      <c r="CUN346" s="5"/>
      <c r="CUO346" s="5"/>
      <c r="CUP346" s="5"/>
      <c r="CUQ346" s="5"/>
      <c r="CUR346" s="5"/>
      <c r="CUS346" s="5"/>
      <c r="CUT346" s="5"/>
      <c r="CUU346" s="5"/>
      <c r="CUV346" s="5"/>
      <c r="CUW346" s="5"/>
      <c r="CUX346" s="5"/>
      <c r="CUY346" s="5"/>
      <c r="CUZ346" s="5"/>
      <c r="CVA346" s="5"/>
      <c r="CVB346" s="5"/>
      <c r="CVC346" s="5"/>
      <c r="CVD346" s="5"/>
      <c r="CVE346" s="5"/>
      <c r="CVF346" s="5"/>
      <c r="CVG346" s="5"/>
      <c r="CVH346" s="5"/>
      <c r="CVI346" s="5"/>
      <c r="CVJ346" s="5"/>
      <c r="CVK346" s="5"/>
      <c r="CVL346" s="5"/>
      <c r="CVM346" s="5"/>
      <c r="CVN346" s="5"/>
      <c r="CVO346" s="5"/>
      <c r="CVP346" s="5"/>
      <c r="CVQ346" s="5"/>
      <c r="CVR346" s="5"/>
      <c r="CVS346" s="5"/>
      <c r="CVT346" s="5"/>
      <c r="CVU346" s="5"/>
      <c r="CVV346" s="5"/>
      <c r="CVW346" s="5"/>
      <c r="CVX346" s="5"/>
      <c r="CVY346" s="5"/>
      <c r="CVZ346" s="5"/>
      <c r="CWA346" s="5"/>
      <c r="CWB346" s="5"/>
      <c r="CWC346" s="5"/>
      <c r="CWD346" s="5"/>
      <c r="CWE346" s="5"/>
      <c r="CWF346" s="5"/>
      <c r="CWG346" s="5"/>
      <c r="CWH346" s="5"/>
      <c r="CWI346" s="5"/>
      <c r="CWJ346" s="5"/>
      <c r="CWK346" s="5"/>
      <c r="CWL346" s="5"/>
      <c r="CWM346" s="5"/>
      <c r="CWN346" s="5"/>
      <c r="CWO346" s="5"/>
      <c r="CWP346" s="5"/>
      <c r="CWQ346" s="5"/>
      <c r="CWR346" s="5"/>
      <c r="CWS346" s="5"/>
      <c r="CWT346" s="5"/>
      <c r="CWU346" s="5"/>
      <c r="CWV346" s="5"/>
      <c r="CWW346" s="5"/>
      <c r="CWX346" s="5"/>
      <c r="CWY346" s="5"/>
      <c r="CWZ346" s="5"/>
      <c r="CXA346" s="5"/>
      <c r="CXB346" s="5"/>
      <c r="CXC346" s="5"/>
      <c r="CXD346" s="5"/>
      <c r="CXE346" s="5"/>
      <c r="CXF346" s="5"/>
      <c r="CXG346" s="5"/>
      <c r="CXH346" s="5"/>
      <c r="CXI346" s="5"/>
      <c r="CXJ346" s="5"/>
      <c r="CXK346" s="5"/>
      <c r="CXL346" s="5"/>
      <c r="CXM346" s="5"/>
      <c r="CXN346" s="5"/>
      <c r="CXO346" s="5"/>
      <c r="CXP346" s="5"/>
      <c r="CXQ346" s="5"/>
      <c r="CXR346" s="5"/>
      <c r="CXS346" s="5"/>
      <c r="CXT346" s="5"/>
      <c r="CXU346" s="5"/>
      <c r="CXV346" s="5"/>
      <c r="CXW346" s="5"/>
      <c r="CXX346" s="5"/>
      <c r="CXY346" s="5"/>
      <c r="CXZ346" s="5"/>
      <c r="CYA346" s="5"/>
      <c r="CYB346" s="5"/>
      <c r="CYC346" s="5"/>
      <c r="CYD346" s="5"/>
      <c r="CYE346" s="5"/>
      <c r="CYF346" s="5"/>
      <c r="CYG346" s="5"/>
      <c r="CYH346" s="5"/>
      <c r="CYI346" s="5"/>
      <c r="CYJ346" s="5"/>
      <c r="CYK346" s="5"/>
      <c r="CYL346" s="5"/>
      <c r="CYM346" s="5"/>
      <c r="CYN346" s="5"/>
      <c r="CYO346" s="5"/>
      <c r="CYP346" s="5"/>
      <c r="CYQ346" s="5"/>
      <c r="CYR346" s="5"/>
      <c r="CYS346" s="5"/>
      <c r="CYT346" s="5"/>
      <c r="CYU346" s="5"/>
      <c r="CYV346" s="5"/>
      <c r="CYW346" s="5"/>
      <c r="CYX346" s="5"/>
      <c r="CYY346" s="5"/>
      <c r="CYZ346" s="5"/>
      <c r="CZA346" s="5"/>
      <c r="CZB346" s="5"/>
      <c r="CZC346" s="5"/>
      <c r="CZD346" s="5"/>
      <c r="CZE346" s="5"/>
      <c r="CZF346" s="5"/>
      <c r="CZG346" s="5"/>
      <c r="CZH346" s="5"/>
      <c r="CZI346" s="5"/>
      <c r="CZJ346" s="5"/>
      <c r="CZK346" s="5"/>
      <c r="CZL346" s="5"/>
      <c r="CZM346" s="5"/>
      <c r="CZN346" s="5"/>
      <c r="CZO346" s="5"/>
      <c r="CZP346" s="5"/>
      <c r="CZQ346" s="5"/>
      <c r="CZR346" s="5"/>
      <c r="CZS346" s="5"/>
      <c r="CZT346" s="5"/>
      <c r="CZU346" s="5"/>
      <c r="CZV346" s="5"/>
      <c r="CZW346" s="5"/>
      <c r="CZX346" s="5"/>
      <c r="CZY346" s="5"/>
      <c r="CZZ346" s="5"/>
      <c r="DAA346" s="5"/>
      <c r="DAB346" s="5"/>
      <c r="DAC346" s="5"/>
      <c r="DAD346" s="5"/>
      <c r="DAE346" s="5"/>
      <c r="DAF346" s="5"/>
      <c r="DAG346" s="5"/>
      <c r="DAH346" s="5"/>
      <c r="DAI346" s="5"/>
      <c r="DAJ346" s="5"/>
      <c r="DAK346" s="5"/>
      <c r="DAL346" s="5"/>
      <c r="DAM346" s="5"/>
      <c r="DAN346" s="5"/>
      <c r="DAO346" s="5"/>
      <c r="DAP346" s="5"/>
      <c r="DAQ346" s="5"/>
      <c r="DAR346" s="5"/>
      <c r="DAS346" s="5"/>
      <c r="DAT346" s="5"/>
      <c r="DAU346" s="5"/>
      <c r="DAV346" s="5"/>
      <c r="DAW346" s="5"/>
      <c r="DAX346" s="5"/>
      <c r="DAY346" s="5"/>
      <c r="DAZ346" s="5"/>
      <c r="DBA346" s="5"/>
      <c r="DBB346" s="5"/>
      <c r="DBC346" s="5"/>
      <c r="DBD346" s="5"/>
      <c r="DBE346" s="5"/>
      <c r="DBF346" s="5"/>
      <c r="DBG346" s="5"/>
      <c r="DBH346" s="5"/>
      <c r="DBI346" s="5"/>
      <c r="DBJ346" s="5"/>
      <c r="DBK346" s="5"/>
      <c r="DBL346" s="5"/>
      <c r="DBM346" s="5"/>
      <c r="DBN346" s="5"/>
      <c r="DBO346" s="5"/>
      <c r="DBP346" s="5"/>
      <c r="DBQ346" s="5"/>
      <c r="DBR346" s="5"/>
      <c r="DBS346" s="5"/>
      <c r="DBT346" s="5"/>
      <c r="DBU346" s="5"/>
      <c r="DBV346" s="5"/>
      <c r="DBW346" s="5"/>
      <c r="DBX346" s="5"/>
      <c r="DBY346" s="5"/>
      <c r="DBZ346" s="5"/>
      <c r="DCA346" s="5"/>
      <c r="DCB346" s="5"/>
      <c r="DCC346" s="5"/>
      <c r="DCD346" s="5"/>
      <c r="DCE346" s="5"/>
      <c r="DCF346" s="5"/>
      <c r="DCG346" s="5"/>
      <c r="DCH346" s="5"/>
      <c r="DCI346" s="5"/>
      <c r="DCJ346" s="5"/>
      <c r="DCK346" s="5"/>
      <c r="DCL346" s="5"/>
      <c r="DCM346" s="5"/>
      <c r="DCN346" s="5"/>
      <c r="DCO346" s="5"/>
      <c r="DCP346" s="5"/>
      <c r="DCQ346" s="5"/>
      <c r="DCR346" s="5"/>
      <c r="DCS346" s="5"/>
      <c r="DCT346" s="5"/>
      <c r="DCU346" s="5"/>
      <c r="DCV346" s="5"/>
      <c r="DCW346" s="5"/>
      <c r="DCX346" s="5"/>
      <c r="DCY346" s="5"/>
      <c r="DCZ346" s="5"/>
      <c r="DDA346" s="5"/>
      <c r="DDB346" s="5"/>
      <c r="DDC346" s="5"/>
      <c r="DDD346" s="5"/>
      <c r="DDE346" s="5"/>
      <c r="DDF346" s="5"/>
      <c r="DDG346" s="5"/>
      <c r="DDH346" s="5"/>
      <c r="DDI346" s="5"/>
      <c r="DDJ346" s="5"/>
      <c r="DDK346" s="5"/>
      <c r="DDL346" s="5"/>
      <c r="DDM346" s="5"/>
      <c r="DDN346" s="5"/>
      <c r="DDO346" s="5"/>
      <c r="DDP346" s="5"/>
      <c r="DDQ346" s="5"/>
      <c r="DDR346" s="5"/>
      <c r="DDS346" s="5"/>
      <c r="DDT346" s="5"/>
      <c r="DDU346" s="5"/>
      <c r="DDV346" s="5"/>
      <c r="DDW346" s="5"/>
      <c r="DDX346" s="5"/>
      <c r="DDY346" s="5"/>
      <c r="DDZ346" s="5"/>
      <c r="DEA346" s="5"/>
      <c r="DEB346" s="5"/>
      <c r="DEC346" s="5"/>
      <c r="DED346" s="5"/>
      <c r="DEE346" s="5"/>
      <c r="DEF346" s="5"/>
      <c r="DEG346" s="5"/>
      <c r="DEH346" s="5"/>
      <c r="DEI346" s="5"/>
      <c r="DEJ346" s="5"/>
      <c r="DEK346" s="5"/>
      <c r="DEL346" s="5"/>
      <c r="DEM346" s="5"/>
      <c r="DEN346" s="5"/>
      <c r="DEO346" s="5"/>
      <c r="DEP346" s="5"/>
      <c r="DEQ346" s="5"/>
      <c r="DER346" s="5"/>
      <c r="DES346" s="5"/>
      <c r="DET346" s="5"/>
      <c r="DEU346" s="5"/>
      <c r="DEV346" s="5"/>
      <c r="DEW346" s="5"/>
      <c r="DEX346" s="5"/>
      <c r="DEY346" s="5"/>
      <c r="DEZ346" s="5"/>
      <c r="DFA346" s="5"/>
      <c r="DFB346" s="5"/>
      <c r="DFC346" s="5"/>
      <c r="DFD346" s="5"/>
      <c r="DFE346" s="5"/>
      <c r="DFF346" s="5"/>
      <c r="DFG346" s="5"/>
      <c r="DFH346" s="5"/>
      <c r="DFI346" s="5"/>
      <c r="DFJ346" s="5"/>
      <c r="DFK346" s="5"/>
      <c r="DFL346" s="5"/>
      <c r="DFM346" s="5"/>
      <c r="DFN346" s="5"/>
      <c r="DFO346" s="5"/>
      <c r="DFP346" s="5"/>
      <c r="DFQ346" s="5"/>
      <c r="DFR346" s="5"/>
      <c r="DFS346" s="5"/>
      <c r="DFT346" s="5"/>
      <c r="DFU346" s="5"/>
      <c r="DFV346" s="5"/>
      <c r="DFW346" s="5"/>
      <c r="DFX346" s="5"/>
      <c r="DFY346" s="5"/>
      <c r="DFZ346" s="5"/>
      <c r="DGA346" s="5"/>
      <c r="DGB346" s="5"/>
      <c r="DGC346" s="5"/>
      <c r="DGD346" s="5"/>
      <c r="DGE346" s="5"/>
      <c r="DGF346" s="5"/>
      <c r="DGG346" s="5"/>
      <c r="DGH346" s="5"/>
      <c r="DGI346" s="5"/>
      <c r="DGJ346" s="5"/>
      <c r="DGK346" s="5"/>
      <c r="DGL346" s="5"/>
      <c r="DGM346" s="5"/>
      <c r="DGN346" s="5"/>
      <c r="DGO346" s="5"/>
      <c r="DGP346" s="5"/>
      <c r="DGQ346" s="5"/>
      <c r="DGR346" s="5"/>
      <c r="DGS346" s="5"/>
      <c r="DGT346" s="5"/>
      <c r="DGU346" s="5"/>
      <c r="DGV346" s="5"/>
      <c r="DGW346" s="5"/>
      <c r="DGX346" s="5"/>
      <c r="DGY346" s="5"/>
      <c r="DGZ346" s="5"/>
      <c r="DHA346" s="5"/>
      <c r="DHB346" s="5"/>
      <c r="DHC346" s="5"/>
      <c r="DHD346" s="5"/>
      <c r="DHE346" s="5"/>
      <c r="DHF346" s="5"/>
      <c r="DHG346" s="5"/>
      <c r="DHH346" s="5"/>
      <c r="DHI346" s="5"/>
      <c r="DHJ346" s="5"/>
      <c r="DHK346" s="5"/>
      <c r="DHL346" s="5"/>
      <c r="DHM346" s="5"/>
      <c r="DHN346" s="5"/>
      <c r="DHO346" s="5"/>
      <c r="DHP346" s="5"/>
      <c r="DHQ346" s="5"/>
      <c r="DHR346" s="5"/>
      <c r="DHS346" s="5"/>
      <c r="DHT346" s="5"/>
      <c r="DHU346" s="5"/>
      <c r="DHV346" s="5"/>
      <c r="DHW346" s="5"/>
      <c r="DHX346" s="5"/>
      <c r="DHY346" s="5"/>
      <c r="DHZ346" s="5"/>
      <c r="DIA346" s="5"/>
      <c r="DIB346" s="5"/>
      <c r="DIC346" s="5"/>
      <c r="DID346" s="5"/>
      <c r="DIE346" s="5"/>
      <c r="DIF346" s="5"/>
      <c r="DIG346" s="5"/>
      <c r="DIH346" s="5"/>
      <c r="DII346" s="5"/>
      <c r="DIJ346" s="5"/>
      <c r="DIK346" s="5"/>
      <c r="DIL346" s="5"/>
      <c r="DIM346" s="5"/>
      <c r="DIN346" s="5"/>
      <c r="DIO346" s="5"/>
      <c r="DIP346" s="5"/>
      <c r="DIQ346" s="5"/>
      <c r="DIR346" s="5"/>
      <c r="DIS346" s="5"/>
      <c r="DIT346" s="5"/>
      <c r="DIU346" s="5"/>
      <c r="DIV346" s="5"/>
      <c r="DIW346" s="5"/>
      <c r="DIX346" s="5"/>
      <c r="DIY346" s="5"/>
      <c r="DIZ346" s="5"/>
      <c r="DJA346" s="5"/>
      <c r="DJB346" s="5"/>
      <c r="DJC346" s="5"/>
      <c r="DJD346" s="5"/>
      <c r="DJE346" s="5"/>
      <c r="DJF346" s="5"/>
      <c r="DJG346" s="5"/>
      <c r="DJH346" s="5"/>
      <c r="DJI346" s="5"/>
      <c r="DJJ346" s="5"/>
      <c r="DJK346" s="5"/>
      <c r="DJL346" s="5"/>
      <c r="DJM346" s="5"/>
      <c r="DJN346" s="5"/>
      <c r="DJO346" s="5"/>
      <c r="DJP346" s="5"/>
      <c r="DJQ346" s="5"/>
      <c r="DJR346" s="5"/>
      <c r="DJS346" s="5"/>
      <c r="DJT346" s="5"/>
      <c r="DJU346" s="5"/>
      <c r="DJV346" s="5"/>
      <c r="DJW346" s="5"/>
      <c r="DJX346" s="5"/>
      <c r="DJY346" s="5"/>
      <c r="DJZ346" s="5"/>
      <c r="DKA346" s="5"/>
      <c r="DKB346" s="5"/>
      <c r="DKC346" s="5"/>
      <c r="DKD346" s="5"/>
      <c r="DKE346" s="5"/>
      <c r="DKF346" s="5"/>
      <c r="DKG346" s="5"/>
      <c r="DKH346" s="5"/>
      <c r="DKI346" s="5"/>
      <c r="DKJ346" s="5"/>
      <c r="DKK346" s="5"/>
      <c r="DKL346" s="5"/>
      <c r="DKM346" s="5"/>
      <c r="DKN346" s="5"/>
      <c r="DKO346" s="5"/>
      <c r="DKP346" s="5"/>
      <c r="DKQ346" s="5"/>
      <c r="DKR346" s="5"/>
      <c r="DKS346" s="5"/>
      <c r="DKT346" s="5"/>
      <c r="DKU346" s="5"/>
      <c r="DKV346" s="5"/>
      <c r="DKW346" s="5"/>
      <c r="DKX346" s="5"/>
      <c r="DKY346" s="5"/>
      <c r="DKZ346" s="5"/>
      <c r="DLA346" s="5"/>
      <c r="DLB346" s="5"/>
      <c r="DLC346" s="5"/>
      <c r="DLD346" s="5"/>
      <c r="DLE346" s="5"/>
      <c r="DLF346" s="5"/>
      <c r="DLG346" s="5"/>
      <c r="DLH346" s="5"/>
      <c r="DLI346" s="5"/>
      <c r="DLJ346" s="5"/>
      <c r="DLK346" s="5"/>
      <c r="DLL346" s="5"/>
      <c r="DLM346" s="5"/>
      <c r="DLN346" s="5"/>
      <c r="DLO346" s="5"/>
      <c r="DLP346" s="5"/>
      <c r="DLQ346" s="5"/>
      <c r="DLR346" s="5"/>
      <c r="DLS346" s="5"/>
      <c r="DLT346" s="5"/>
      <c r="DLU346" s="5"/>
      <c r="DLV346" s="5"/>
      <c r="DLW346" s="5"/>
      <c r="DLX346" s="5"/>
      <c r="DLY346" s="5"/>
      <c r="DLZ346" s="5"/>
      <c r="DMA346" s="5"/>
      <c r="DMB346" s="5"/>
      <c r="DMC346" s="5"/>
      <c r="DMD346" s="5"/>
      <c r="DME346" s="5"/>
      <c r="DMF346" s="5"/>
      <c r="DMG346" s="5"/>
      <c r="DMH346" s="5"/>
      <c r="DMI346" s="5"/>
      <c r="DMJ346" s="5"/>
      <c r="DMK346" s="5"/>
      <c r="DML346" s="5"/>
      <c r="DMM346" s="5"/>
      <c r="DMN346" s="5"/>
      <c r="DMO346" s="5"/>
      <c r="DMP346" s="5"/>
      <c r="DMQ346" s="5"/>
      <c r="DMR346" s="5"/>
      <c r="DMS346" s="5"/>
      <c r="DMT346" s="5"/>
      <c r="DMU346" s="5"/>
      <c r="DMV346" s="5"/>
      <c r="DMW346" s="5"/>
      <c r="DMX346" s="5"/>
      <c r="DMY346" s="5"/>
      <c r="DMZ346" s="5"/>
      <c r="DNA346" s="5"/>
      <c r="DNB346" s="5"/>
      <c r="DNC346" s="5"/>
      <c r="DND346" s="5"/>
      <c r="DNE346" s="5"/>
      <c r="DNF346" s="5"/>
      <c r="DNG346" s="5"/>
      <c r="DNH346" s="5"/>
      <c r="DNI346" s="5"/>
      <c r="DNJ346" s="5"/>
      <c r="DNK346" s="5"/>
      <c r="DNL346" s="5"/>
      <c r="DNM346" s="5"/>
      <c r="DNN346" s="5"/>
      <c r="DNO346" s="5"/>
      <c r="DNP346" s="5"/>
      <c r="DNQ346" s="5"/>
      <c r="DNR346" s="5"/>
      <c r="DNS346" s="5"/>
      <c r="DNT346" s="5"/>
      <c r="DNU346" s="5"/>
      <c r="DNV346" s="5"/>
      <c r="DNW346" s="5"/>
      <c r="DNX346" s="5"/>
      <c r="DNY346" s="5"/>
      <c r="DNZ346" s="5"/>
      <c r="DOA346" s="5"/>
      <c r="DOB346" s="5"/>
      <c r="DOC346" s="5"/>
      <c r="DOD346" s="5"/>
      <c r="DOE346" s="5"/>
      <c r="DOF346" s="5"/>
      <c r="DOG346" s="5"/>
      <c r="DOH346" s="5"/>
      <c r="DOI346" s="5"/>
      <c r="DOJ346" s="5"/>
      <c r="DOK346" s="5"/>
      <c r="DOL346" s="5"/>
      <c r="DOM346" s="5"/>
      <c r="DON346" s="5"/>
      <c r="DOO346" s="5"/>
      <c r="DOP346" s="5"/>
      <c r="DOQ346" s="5"/>
      <c r="DOR346" s="5"/>
      <c r="DOS346" s="5"/>
      <c r="DOT346" s="5"/>
      <c r="DOU346" s="5"/>
      <c r="DOV346" s="5"/>
      <c r="DOW346" s="5"/>
      <c r="DOX346" s="5"/>
      <c r="DOY346" s="5"/>
      <c r="DOZ346" s="5"/>
      <c r="DPA346" s="5"/>
      <c r="DPB346" s="5"/>
      <c r="DPC346" s="5"/>
      <c r="DPD346" s="5"/>
      <c r="DPE346" s="5"/>
      <c r="DPF346" s="5"/>
      <c r="DPG346" s="5"/>
      <c r="DPH346" s="5"/>
      <c r="DPI346" s="5"/>
      <c r="DPJ346" s="5"/>
      <c r="DPK346" s="5"/>
      <c r="DPL346" s="5"/>
      <c r="DPM346" s="5"/>
      <c r="DPN346" s="5"/>
      <c r="DPO346" s="5"/>
      <c r="DPP346" s="5"/>
      <c r="DPQ346" s="5"/>
      <c r="DPR346" s="5"/>
      <c r="DPS346" s="5"/>
      <c r="DPT346" s="5"/>
      <c r="DPU346" s="5"/>
      <c r="DPV346" s="5"/>
      <c r="DPW346" s="5"/>
      <c r="DPX346" s="5"/>
      <c r="DPY346" s="5"/>
      <c r="DPZ346" s="5"/>
      <c r="DQA346" s="5"/>
      <c r="DQB346" s="5"/>
      <c r="DQC346" s="5"/>
      <c r="DQD346" s="5"/>
      <c r="DQE346" s="5"/>
      <c r="DQF346" s="5"/>
      <c r="DQG346" s="5"/>
      <c r="DQH346" s="5"/>
      <c r="DQI346" s="5"/>
      <c r="DQJ346" s="5"/>
      <c r="DQK346" s="5"/>
      <c r="DQL346" s="5"/>
      <c r="DQM346" s="5"/>
      <c r="DQN346" s="5"/>
      <c r="DQO346" s="5"/>
      <c r="DQP346" s="5"/>
      <c r="DQQ346" s="5"/>
      <c r="DQR346" s="5"/>
      <c r="DQS346" s="5"/>
      <c r="DQT346" s="5"/>
      <c r="DQU346" s="5"/>
      <c r="DQV346" s="5"/>
      <c r="DQW346" s="5"/>
      <c r="DQX346" s="5"/>
      <c r="DQY346" s="5"/>
      <c r="DQZ346" s="5"/>
      <c r="DRA346" s="5"/>
      <c r="DRB346" s="5"/>
      <c r="DRC346" s="5"/>
      <c r="DRD346" s="5"/>
      <c r="DRE346" s="5"/>
      <c r="DRF346" s="5"/>
      <c r="DRG346" s="5"/>
      <c r="DRH346" s="5"/>
      <c r="DRI346" s="5"/>
      <c r="DRJ346" s="5"/>
      <c r="DRK346" s="5"/>
      <c r="DRL346" s="5"/>
      <c r="DRM346" s="5"/>
      <c r="DRN346" s="5"/>
      <c r="DRO346" s="5"/>
      <c r="DRP346" s="5"/>
      <c r="DRQ346" s="5"/>
      <c r="DRR346" s="5"/>
      <c r="DRS346" s="5"/>
      <c r="DRT346" s="5"/>
      <c r="DRU346" s="5"/>
      <c r="DRV346" s="5"/>
      <c r="DRW346" s="5"/>
      <c r="DRX346" s="5"/>
      <c r="DRY346" s="5"/>
      <c r="DRZ346" s="5"/>
      <c r="DSA346" s="5"/>
      <c r="DSB346" s="5"/>
      <c r="DSC346" s="5"/>
      <c r="DSD346" s="5"/>
      <c r="DSE346" s="5"/>
      <c r="DSF346" s="5"/>
      <c r="DSG346" s="5"/>
      <c r="DSH346" s="5"/>
      <c r="DSI346" s="5"/>
      <c r="DSJ346" s="5"/>
      <c r="DSK346" s="5"/>
      <c r="DSL346" s="5"/>
      <c r="DSM346" s="5"/>
      <c r="DSN346" s="5"/>
      <c r="DSO346" s="5"/>
      <c r="DSP346" s="5"/>
      <c r="DSQ346" s="5"/>
      <c r="DSR346" s="5"/>
      <c r="DSS346" s="5"/>
      <c r="DST346" s="5"/>
      <c r="DSU346" s="5"/>
      <c r="DSV346" s="5"/>
      <c r="DSW346" s="5"/>
      <c r="DSX346" s="5"/>
      <c r="DSY346" s="5"/>
      <c r="DSZ346" s="5"/>
      <c r="DTA346" s="5"/>
      <c r="DTB346" s="5"/>
      <c r="DTC346" s="5"/>
      <c r="DTD346" s="5"/>
      <c r="DTE346" s="5"/>
      <c r="DTF346" s="5"/>
      <c r="DTG346" s="5"/>
      <c r="DTH346" s="5"/>
      <c r="DTI346" s="5"/>
      <c r="DTJ346" s="5"/>
      <c r="DTK346" s="5"/>
      <c r="DTL346" s="5"/>
      <c r="DTM346" s="5"/>
      <c r="DTN346" s="5"/>
      <c r="DTO346" s="5"/>
      <c r="DTP346" s="5"/>
      <c r="DTQ346" s="5"/>
      <c r="DTR346" s="5"/>
      <c r="DTS346" s="5"/>
      <c r="DTT346" s="5"/>
      <c r="DTU346" s="5"/>
      <c r="DTV346" s="5"/>
      <c r="DTW346" s="5"/>
      <c r="DTX346" s="5"/>
      <c r="DTY346" s="5"/>
      <c r="DTZ346" s="5"/>
      <c r="DUA346" s="5"/>
      <c r="DUB346" s="5"/>
      <c r="DUC346" s="5"/>
      <c r="DUD346" s="5"/>
      <c r="DUE346" s="5"/>
      <c r="DUF346" s="5"/>
      <c r="DUG346" s="5"/>
      <c r="DUH346" s="5"/>
      <c r="DUI346" s="5"/>
      <c r="DUJ346" s="5"/>
      <c r="DUK346" s="5"/>
      <c r="DUL346" s="5"/>
      <c r="DUM346" s="5"/>
      <c r="DUN346" s="5"/>
      <c r="DUO346" s="5"/>
      <c r="DUP346" s="5"/>
      <c r="DUQ346" s="5"/>
      <c r="DUR346" s="5"/>
      <c r="DUS346" s="5"/>
      <c r="DUT346" s="5"/>
      <c r="DUU346" s="5"/>
      <c r="DUV346" s="5"/>
      <c r="DUW346" s="5"/>
      <c r="DUX346" s="5"/>
      <c r="DUY346" s="5"/>
      <c r="DUZ346" s="5"/>
      <c r="DVA346" s="5"/>
      <c r="DVB346" s="5"/>
      <c r="DVC346" s="5"/>
      <c r="DVD346" s="5"/>
      <c r="DVE346" s="5"/>
      <c r="DVF346" s="5"/>
      <c r="DVG346" s="5"/>
      <c r="DVH346" s="5"/>
      <c r="DVI346" s="5"/>
      <c r="DVJ346" s="5"/>
      <c r="DVK346" s="5"/>
      <c r="DVL346" s="5"/>
      <c r="DVM346" s="5"/>
      <c r="DVN346" s="5"/>
      <c r="DVO346" s="5"/>
      <c r="DVP346" s="5"/>
      <c r="DVQ346" s="5"/>
      <c r="DVR346" s="5"/>
      <c r="DVS346" s="5"/>
      <c r="DVT346" s="5"/>
      <c r="DVU346" s="5"/>
      <c r="DVV346" s="5"/>
      <c r="DVW346" s="5"/>
      <c r="DVX346" s="5"/>
      <c r="DVY346" s="5"/>
      <c r="DVZ346" s="5"/>
      <c r="DWA346" s="5"/>
      <c r="DWB346" s="5"/>
      <c r="DWC346" s="5"/>
      <c r="DWD346" s="5"/>
      <c r="DWE346" s="5"/>
      <c r="DWF346" s="5"/>
      <c r="DWG346" s="5"/>
      <c r="DWH346" s="5"/>
      <c r="DWI346" s="5"/>
      <c r="DWJ346" s="5"/>
      <c r="DWK346" s="5"/>
      <c r="DWL346" s="5"/>
      <c r="DWM346" s="5"/>
      <c r="DWN346" s="5"/>
      <c r="DWO346" s="5"/>
      <c r="DWP346" s="5"/>
      <c r="DWQ346" s="5"/>
      <c r="DWR346" s="5"/>
      <c r="DWS346" s="5"/>
      <c r="DWT346" s="5"/>
      <c r="DWU346" s="5"/>
      <c r="DWV346" s="5"/>
      <c r="DWW346" s="5"/>
      <c r="DWX346" s="5"/>
      <c r="DWY346" s="5"/>
      <c r="DWZ346" s="5"/>
      <c r="DXA346" s="5"/>
      <c r="DXB346" s="5"/>
      <c r="DXC346" s="5"/>
      <c r="DXD346" s="5"/>
      <c r="DXE346" s="5"/>
      <c r="DXF346" s="5"/>
      <c r="DXG346" s="5"/>
      <c r="DXH346" s="5"/>
      <c r="DXI346" s="5"/>
      <c r="DXJ346" s="5"/>
      <c r="DXK346" s="5"/>
      <c r="DXL346" s="5"/>
      <c r="DXM346" s="5"/>
      <c r="DXN346" s="5"/>
      <c r="DXO346" s="5"/>
      <c r="DXP346" s="5"/>
      <c r="DXQ346" s="5"/>
      <c r="DXR346" s="5"/>
      <c r="DXS346" s="5"/>
      <c r="DXT346" s="5"/>
      <c r="DXU346" s="5"/>
      <c r="DXV346" s="5"/>
      <c r="DXW346" s="5"/>
      <c r="DXX346" s="5"/>
      <c r="DXY346" s="5"/>
      <c r="DXZ346" s="5"/>
      <c r="DYA346" s="5"/>
      <c r="DYB346" s="5"/>
      <c r="DYC346" s="5"/>
      <c r="DYD346" s="5"/>
      <c r="DYE346" s="5"/>
      <c r="DYF346" s="5"/>
      <c r="DYG346" s="5"/>
      <c r="DYH346" s="5"/>
      <c r="DYI346" s="5"/>
      <c r="DYJ346" s="5"/>
      <c r="DYK346" s="5"/>
      <c r="DYL346" s="5"/>
      <c r="DYM346" s="5"/>
      <c r="DYN346" s="5"/>
      <c r="DYO346" s="5"/>
      <c r="DYP346" s="5"/>
      <c r="DYQ346" s="5"/>
      <c r="DYR346" s="5"/>
      <c r="DYS346" s="5"/>
      <c r="DYT346" s="5"/>
      <c r="DYU346" s="5"/>
      <c r="DYV346" s="5"/>
      <c r="DYW346" s="5"/>
      <c r="DYX346" s="5"/>
      <c r="DYY346" s="5"/>
      <c r="DYZ346" s="5"/>
      <c r="DZA346" s="5"/>
      <c r="DZB346" s="5"/>
      <c r="DZC346" s="5"/>
      <c r="DZD346" s="5"/>
      <c r="DZE346" s="5"/>
      <c r="DZF346" s="5"/>
      <c r="DZG346" s="5"/>
      <c r="DZH346" s="5"/>
      <c r="DZI346" s="5"/>
      <c r="DZJ346" s="5"/>
      <c r="DZK346" s="5"/>
      <c r="DZL346" s="5"/>
      <c r="DZM346" s="5"/>
      <c r="DZN346" s="5"/>
      <c r="DZO346" s="5"/>
      <c r="DZP346" s="5"/>
      <c r="DZQ346" s="5"/>
      <c r="DZR346" s="5"/>
      <c r="DZS346" s="5"/>
      <c r="DZT346" s="5"/>
      <c r="DZU346" s="5"/>
      <c r="DZV346" s="5"/>
      <c r="DZW346" s="5"/>
      <c r="DZX346" s="5"/>
      <c r="DZY346" s="5"/>
      <c r="DZZ346" s="5"/>
      <c r="EAA346" s="5"/>
      <c r="EAB346" s="5"/>
      <c r="EAC346" s="5"/>
      <c r="EAD346" s="5"/>
      <c r="EAE346" s="5"/>
      <c r="EAF346" s="5"/>
      <c r="EAG346" s="5"/>
      <c r="EAH346" s="5"/>
      <c r="EAI346" s="5"/>
      <c r="EAJ346" s="5"/>
      <c r="EAK346" s="5"/>
      <c r="EAL346" s="5"/>
      <c r="EAM346" s="5"/>
      <c r="EAN346" s="5"/>
      <c r="EAO346" s="5"/>
      <c r="EAP346" s="5"/>
      <c r="EAQ346" s="5"/>
      <c r="EAR346" s="5"/>
      <c r="EAS346" s="5"/>
      <c r="EAT346" s="5"/>
      <c r="EAU346" s="5"/>
      <c r="EAV346" s="5"/>
      <c r="EAW346" s="5"/>
      <c r="EAX346" s="5"/>
      <c r="EAY346" s="5"/>
      <c r="EAZ346" s="5"/>
      <c r="EBA346" s="5"/>
      <c r="EBB346" s="5"/>
      <c r="EBC346" s="5"/>
      <c r="EBD346" s="5"/>
      <c r="EBE346" s="5"/>
      <c r="EBF346" s="5"/>
      <c r="EBG346" s="5"/>
      <c r="EBH346" s="5"/>
      <c r="EBI346" s="5"/>
      <c r="EBJ346" s="5"/>
      <c r="EBK346" s="5"/>
      <c r="EBL346" s="5"/>
      <c r="EBM346" s="5"/>
      <c r="EBN346" s="5"/>
      <c r="EBO346" s="5"/>
      <c r="EBP346" s="5"/>
      <c r="EBQ346" s="5"/>
      <c r="EBR346" s="5"/>
      <c r="EBS346" s="5"/>
      <c r="EBT346" s="5"/>
      <c r="EBU346" s="5"/>
      <c r="EBV346" s="5"/>
      <c r="EBW346" s="5"/>
      <c r="EBX346" s="5"/>
      <c r="EBY346" s="5"/>
      <c r="EBZ346" s="5"/>
      <c r="ECA346" s="5"/>
      <c r="ECB346" s="5"/>
      <c r="ECC346" s="5"/>
      <c r="ECD346" s="5"/>
      <c r="ECE346" s="5"/>
      <c r="ECF346" s="5"/>
      <c r="ECG346" s="5"/>
      <c r="ECH346" s="5"/>
      <c r="ECI346" s="5"/>
      <c r="ECJ346" s="5"/>
      <c r="ECK346" s="5"/>
      <c r="ECL346" s="5"/>
      <c r="ECM346" s="5"/>
      <c r="ECN346" s="5"/>
      <c r="ECO346" s="5"/>
      <c r="ECP346" s="5"/>
      <c r="ECQ346" s="5"/>
      <c r="ECR346" s="5"/>
      <c r="ECS346" s="5"/>
      <c r="ECT346" s="5"/>
      <c r="ECU346" s="5"/>
      <c r="ECV346" s="5"/>
      <c r="ECW346" s="5"/>
      <c r="ECX346" s="5"/>
      <c r="ECY346" s="5"/>
      <c r="ECZ346" s="5"/>
      <c r="EDA346" s="5"/>
      <c r="EDB346" s="5"/>
      <c r="EDC346" s="5"/>
      <c r="EDD346" s="5"/>
      <c r="EDE346" s="5"/>
      <c r="EDF346" s="5"/>
      <c r="EDG346" s="5"/>
      <c r="EDH346" s="5"/>
      <c r="EDI346" s="5"/>
      <c r="EDJ346" s="5"/>
      <c r="EDK346" s="5"/>
      <c r="EDL346" s="5"/>
      <c r="EDM346" s="5"/>
      <c r="EDN346" s="5"/>
      <c r="EDO346" s="5"/>
      <c r="EDP346" s="5"/>
      <c r="EDQ346" s="5"/>
      <c r="EDR346" s="5"/>
      <c r="EDS346" s="5"/>
      <c r="EDT346" s="5"/>
      <c r="EDU346" s="5"/>
      <c r="EDV346" s="5"/>
      <c r="EDW346" s="5"/>
      <c r="EDX346" s="5"/>
      <c r="EDY346" s="5"/>
      <c r="EDZ346" s="5"/>
      <c r="EEA346" s="5"/>
      <c r="EEB346" s="5"/>
      <c r="EEC346" s="5"/>
      <c r="EED346" s="5"/>
      <c r="EEE346" s="5"/>
      <c r="EEF346" s="5"/>
      <c r="EEG346" s="5"/>
      <c r="EEH346" s="5"/>
      <c r="EEI346" s="5"/>
      <c r="EEJ346" s="5"/>
      <c r="EEK346" s="5"/>
      <c r="EEL346" s="5"/>
      <c r="EEM346" s="5"/>
      <c r="EEN346" s="5"/>
      <c r="EEO346" s="5"/>
      <c r="EEP346" s="5"/>
      <c r="EEQ346" s="5"/>
      <c r="EER346" s="5"/>
      <c r="EES346" s="5"/>
      <c r="EET346" s="5"/>
      <c r="EEU346" s="5"/>
      <c r="EEV346" s="5"/>
      <c r="EEW346" s="5"/>
      <c r="EEX346" s="5"/>
      <c r="EEY346" s="5"/>
      <c r="EEZ346" s="5"/>
      <c r="EFA346" s="5"/>
      <c r="EFB346" s="5"/>
      <c r="EFC346" s="5"/>
      <c r="EFD346" s="5"/>
      <c r="EFE346" s="5"/>
      <c r="EFF346" s="5"/>
      <c r="EFG346" s="5"/>
      <c r="EFH346" s="5"/>
      <c r="EFI346" s="5"/>
      <c r="EFJ346" s="5"/>
      <c r="EFK346" s="5"/>
      <c r="EFL346" s="5"/>
      <c r="EFM346" s="5"/>
      <c r="EFN346" s="5"/>
      <c r="EFO346" s="5"/>
      <c r="EFP346" s="5"/>
      <c r="EFQ346" s="5"/>
      <c r="EFR346" s="5"/>
      <c r="EFS346" s="5"/>
      <c r="EFT346" s="5"/>
      <c r="EFU346" s="5"/>
      <c r="EFV346" s="5"/>
      <c r="EFW346" s="5"/>
      <c r="EFX346" s="5"/>
      <c r="EFY346" s="5"/>
      <c r="EFZ346" s="5"/>
      <c r="EGA346" s="5"/>
      <c r="EGB346" s="5"/>
      <c r="EGC346" s="5"/>
      <c r="EGD346" s="5"/>
      <c r="EGE346" s="5"/>
      <c r="EGF346" s="5"/>
      <c r="EGG346" s="5"/>
      <c r="EGH346" s="5"/>
      <c r="EGI346" s="5"/>
      <c r="EGJ346" s="5"/>
      <c r="EGK346" s="5"/>
      <c r="EGL346" s="5"/>
      <c r="EGM346" s="5"/>
      <c r="EGN346" s="5"/>
      <c r="EGO346" s="5"/>
      <c r="EGP346" s="5"/>
      <c r="EGQ346" s="5"/>
      <c r="EGR346" s="5"/>
      <c r="EGS346" s="5"/>
      <c r="EGT346" s="5"/>
      <c r="EGU346" s="5"/>
      <c r="EGV346" s="5"/>
      <c r="EGW346" s="5"/>
      <c r="EGX346" s="5"/>
      <c r="EGY346" s="5"/>
      <c r="EGZ346" s="5"/>
      <c r="EHA346" s="5"/>
      <c r="EHB346" s="5"/>
      <c r="EHC346" s="5"/>
      <c r="EHD346" s="5"/>
      <c r="EHE346" s="5"/>
      <c r="EHF346" s="5"/>
      <c r="EHG346" s="5"/>
      <c r="EHH346" s="5"/>
      <c r="EHI346" s="5"/>
      <c r="EHJ346" s="5"/>
      <c r="EHK346" s="5"/>
      <c r="EHL346" s="5"/>
      <c r="EHM346" s="5"/>
      <c r="EHN346" s="5"/>
      <c r="EHO346" s="5"/>
      <c r="EHP346" s="5"/>
      <c r="EHQ346" s="5"/>
      <c r="EHR346" s="5"/>
      <c r="EHS346" s="5"/>
      <c r="EHT346" s="5"/>
      <c r="EHU346" s="5"/>
      <c r="EHV346" s="5"/>
      <c r="EHW346" s="5"/>
      <c r="EHX346" s="5"/>
      <c r="EHY346" s="5"/>
      <c r="EHZ346" s="5"/>
      <c r="EIA346" s="5"/>
      <c r="EIB346" s="5"/>
      <c r="EIC346" s="5"/>
      <c r="EID346" s="5"/>
      <c r="EIE346" s="5"/>
      <c r="EIF346" s="5"/>
      <c r="EIG346" s="5"/>
      <c r="EIH346" s="5"/>
      <c r="EII346" s="5"/>
      <c r="EIJ346" s="5"/>
      <c r="EIK346" s="5"/>
      <c r="EIL346" s="5"/>
      <c r="EIM346" s="5"/>
      <c r="EIN346" s="5"/>
      <c r="EIO346" s="5"/>
      <c r="EIP346" s="5"/>
      <c r="EIQ346" s="5"/>
      <c r="EIR346" s="5"/>
      <c r="EIS346" s="5"/>
      <c r="EIT346" s="5"/>
      <c r="EIU346" s="5"/>
      <c r="EIV346" s="5"/>
      <c r="EIW346" s="5"/>
      <c r="EIX346" s="5"/>
      <c r="EIY346" s="5"/>
      <c r="EIZ346" s="5"/>
      <c r="EJA346" s="5"/>
      <c r="EJB346" s="5"/>
      <c r="EJC346" s="5"/>
      <c r="EJD346" s="5"/>
      <c r="EJE346" s="5"/>
      <c r="EJF346" s="5"/>
      <c r="EJG346" s="5"/>
      <c r="EJH346" s="5"/>
      <c r="EJI346" s="5"/>
      <c r="EJJ346" s="5"/>
      <c r="EJK346" s="5"/>
      <c r="EJL346" s="5"/>
      <c r="EJM346" s="5"/>
      <c r="EJN346" s="5"/>
      <c r="EJO346" s="5"/>
      <c r="EJP346" s="5"/>
      <c r="EJQ346" s="5"/>
      <c r="EJR346" s="5"/>
      <c r="EJS346" s="5"/>
      <c r="EJT346" s="5"/>
      <c r="EJU346" s="5"/>
      <c r="EJV346" s="5"/>
      <c r="EJW346" s="5"/>
      <c r="EJX346" s="5"/>
      <c r="EJY346" s="5"/>
      <c r="EJZ346" s="5"/>
      <c r="EKA346" s="5"/>
      <c r="EKB346" s="5"/>
      <c r="EKC346" s="5"/>
      <c r="EKD346" s="5"/>
      <c r="EKE346" s="5"/>
      <c r="EKF346" s="5"/>
      <c r="EKG346" s="5"/>
      <c r="EKH346" s="5"/>
      <c r="EKI346" s="5"/>
      <c r="EKJ346" s="5"/>
      <c r="EKK346" s="5"/>
      <c r="EKL346" s="5"/>
      <c r="EKM346" s="5"/>
      <c r="EKN346" s="5"/>
      <c r="EKO346" s="5"/>
      <c r="EKP346" s="5"/>
      <c r="EKQ346" s="5"/>
      <c r="EKR346" s="5"/>
      <c r="EKS346" s="5"/>
      <c r="EKT346" s="5"/>
      <c r="EKU346" s="5"/>
      <c r="EKV346" s="5"/>
      <c r="EKW346" s="5"/>
      <c r="EKX346" s="5"/>
      <c r="EKY346" s="5"/>
      <c r="EKZ346" s="5"/>
      <c r="ELA346" s="5"/>
      <c r="ELB346" s="5"/>
      <c r="ELC346" s="5"/>
      <c r="ELD346" s="5"/>
      <c r="ELE346" s="5"/>
      <c r="ELF346" s="5"/>
      <c r="ELG346" s="5"/>
      <c r="ELH346" s="5"/>
      <c r="ELI346" s="5"/>
      <c r="ELJ346" s="5"/>
      <c r="ELK346" s="5"/>
      <c r="ELL346" s="5"/>
      <c r="ELM346" s="5"/>
      <c r="ELN346" s="5"/>
      <c r="ELO346" s="5"/>
      <c r="ELP346" s="5"/>
      <c r="ELQ346" s="5"/>
      <c r="ELR346" s="5"/>
      <c r="ELS346" s="5"/>
      <c r="ELT346" s="5"/>
      <c r="ELU346" s="5"/>
      <c r="ELV346" s="5"/>
      <c r="ELW346" s="5"/>
      <c r="ELX346" s="5"/>
      <c r="ELY346" s="5"/>
      <c r="ELZ346" s="5"/>
      <c r="EMA346" s="5"/>
      <c r="EMB346" s="5"/>
      <c r="EMC346" s="5"/>
      <c r="EMD346" s="5"/>
      <c r="EME346" s="5"/>
      <c r="EMF346" s="5"/>
      <c r="EMG346" s="5"/>
      <c r="EMH346" s="5"/>
      <c r="EMI346" s="5"/>
      <c r="EMJ346" s="5"/>
      <c r="EMK346" s="5"/>
      <c r="EML346" s="5"/>
      <c r="EMM346" s="5"/>
      <c r="EMN346" s="5"/>
      <c r="EMO346" s="5"/>
      <c r="EMP346" s="5"/>
      <c r="EMQ346" s="5"/>
      <c r="EMR346" s="5"/>
      <c r="EMS346" s="5"/>
      <c r="EMT346" s="5"/>
      <c r="EMU346" s="5"/>
      <c r="EMV346" s="5"/>
      <c r="EMW346" s="5"/>
      <c r="EMX346" s="5"/>
      <c r="EMY346" s="5"/>
      <c r="EMZ346" s="5"/>
      <c r="ENA346" s="5"/>
      <c r="ENB346" s="5"/>
      <c r="ENC346" s="5"/>
      <c r="END346" s="5"/>
      <c r="ENE346" s="5"/>
      <c r="ENF346" s="5"/>
      <c r="ENG346" s="5"/>
      <c r="ENH346" s="5"/>
      <c r="ENI346" s="5"/>
      <c r="ENJ346" s="5"/>
      <c r="ENK346" s="5"/>
      <c r="ENL346" s="5"/>
      <c r="ENM346" s="5"/>
      <c r="ENN346" s="5"/>
      <c r="ENO346" s="5"/>
      <c r="ENP346" s="5"/>
      <c r="ENQ346" s="5"/>
      <c r="ENR346" s="5"/>
      <c r="ENS346" s="5"/>
      <c r="ENT346" s="5"/>
      <c r="ENU346" s="5"/>
      <c r="ENV346" s="5"/>
      <c r="ENW346" s="5"/>
      <c r="ENX346" s="5"/>
      <c r="ENY346" s="5"/>
      <c r="ENZ346" s="5"/>
      <c r="EOA346" s="5"/>
      <c r="EOB346" s="5"/>
      <c r="EOC346" s="5"/>
      <c r="EOD346" s="5"/>
      <c r="EOE346" s="5"/>
      <c r="EOF346" s="5"/>
      <c r="EOG346" s="5"/>
      <c r="EOH346" s="5"/>
      <c r="EOI346" s="5"/>
      <c r="EOJ346" s="5"/>
      <c r="EOK346" s="5"/>
      <c r="EOL346" s="5"/>
      <c r="EOM346" s="5"/>
      <c r="EON346" s="5"/>
      <c r="EOO346" s="5"/>
      <c r="EOP346" s="5"/>
      <c r="EOQ346" s="5"/>
      <c r="EOR346" s="5"/>
      <c r="EOS346" s="5"/>
      <c r="EOT346" s="5"/>
      <c r="EOU346" s="5"/>
      <c r="EOV346" s="5"/>
      <c r="EOW346" s="5"/>
      <c r="EOX346" s="5"/>
      <c r="EOY346" s="5"/>
      <c r="EOZ346" s="5"/>
      <c r="EPA346" s="5"/>
      <c r="EPB346" s="5"/>
      <c r="EPC346" s="5"/>
      <c r="EPD346" s="5"/>
      <c r="EPE346" s="5"/>
      <c r="EPF346" s="5"/>
      <c r="EPG346" s="5"/>
      <c r="EPH346" s="5"/>
      <c r="EPI346" s="5"/>
      <c r="EPJ346" s="5"/>
      <c r="EPK346" s="5"/>
      <c r="EPL346" s="5"/>
      <c r="EPM346" s="5"/>
      <c r="EPN346" s="5"/>
      <c r="EPO346" s="5"/>
      <c r="EPP346" s="5"/>
      <c r="EPQ346" s="5"/>
      <c r="EPR346" s="5"/>
      <c r="EPS346" s="5"/>
      <c r="EPT346" s="5"/>
      <c r="EPU346" s="5"/>
      <c r="EPV346" s="5"/>
      <c r="EPW346" s="5"/>
      <c r="EPX346" s="5"/>
      <c r="EPY346" s="5"/>
      <c r="EPZ346" s="5"/>
      <c r="EQA346" s="5"/>
      <c r="EQB346" s="5"/>
      <c r="EQC346" s="5"/>
      <c r="EQD346" s="5"/>
      <c r="EQE346" s="5"/>
      <c r="EQF346" s="5"/>
      <c r="EQG346" s="5"/>
      <c r="EQH346" s="5"/>
      <c r="EQI346" s="5"/>
      <c r="EQJ346" s="5"/>
      <c r="EQK346" s="5"/>
      <c r="EQL346" s="5"/>
      <c r="EQM346" s="5"/>
      <c r="EQN346" s="5"/>
      <c r="EQO346" s="5"/>
      <c r="EQP346" s="5"/>
      <c r="EQQ346" s="5"/>
      <c r="EQR346" s="5"/>
      <c r="EQS346" s="5"/>
      <c r="EQT346" s="5"/>
      <c r="EQU346" s="5"/>
      <c r="EQV346" s="5"/>
      <c r="EQW346" s="5"/>
      <c r="EQX346" s="5"/>
      <c r="EQY346" s="5"/>
      <c r="EQZ346" s="5"/>
      <c r="ERA346" s="5"/>
      <c r="ERB346" s="5"/>
      <c r="ERC346" s="5"/>
      <c r="ERD346" s="5"/>
      <c r="ERE346" s="5"/>
      <c r="ERF346" s="5"/>
      <c r="ERG346" s="5"/>
      <c r="ERH346" s="5"/>
      <c r="ERI346" s="5"/>
      <c r="ERJ346" s="5"/>
      <c r="ERK346" s="5"/>
      <c r="ERL346" s="5"/>
      <c r="ERM346" s="5"/>
      <c r="ERN346" s="5"/>
      <c r="ERO346" s="5"/>
      <c r="ERP346" s="5"/>
      <c r="ERQ346" s="5"/>
      <c r="ERR346" s="5"/>
      <c r="ERS346" s="5"/>
      <c r="ERT346" s="5"/>
      <c r="ERU346" s="5"/>
      <c r="ERV346" s="5"/>
      <c r="ERW346" s="5"/>
      <c r="ERX346" s="5"/>
      <c r="ERY346" s="5"/>
      <c r="ERZ346" s="5"/>
      <c r="ESA346" s="5"/>
      <c r="ESB346" s="5"/>
      <c r="ESC346" s="5"/>
      <c r="ESD346" s="5"/>
      <c r="ESE346" s="5"/>
      <c r="ESF346" s="5"/>
      <c r="ESG346" s="5"/>
      <c r="ESH346" s="5"/>
      <c r="ESI346" s="5"/>
      <c r="ESJ346" s="5"/>
      <c r="ESK346" s="5"/>
      <c r="ESL346" s="5"/>
      <c r="ESM346" s="5"/>
      <c r="ESN346" s="5"/>
      <c r="ESO346" s="5"/>
      <c r="ESP346" s="5"/>
      <c r="ESQ346" s="5"/>
      <c r="ESR346" s="5"/>
      <c r="ESS346" s="5"/>
      <c r="EST346" s="5"/>
      <c r="ESU346" s="5"/>
      <c r="ESV346" s="5"/>
      <c r="ESW346" s="5"/>
      <c r="ESX346" s="5"/>
      <c r="ESY346" s="5"/>
      <c r="ESZ346" s="5"/>
      <c r="ETA346" s="5"/>
      <c r="ETB346" s="5"/>
      <c r="ETC346" s="5"/>
      <c r="ETD346" s="5"/>
      <c r="ETE346" s="5"/>
      <c r="ETF346" s="5"/>
      <c r="ETG346" s="5"/>
      <c r="ETH346" s="5"/>
      <c r="ETI346" s="5"/>
      <c r="ETJ346" s="5"/>
      <c r="ETK346" s="5"/>
      <c r="ETL346" s="5"/>
      <c r="ETM346" s="5"/>
      <c r="ETN346" s="5"/>
      <c r="ETO346" s="5"/>
      <c r="ETP346" s="5"/>
      <c r="ETQ346" s="5"/>
      <c r="ETR346" s="5"/>
      <c r="ETS346" s="5"/>
      <c r="ETT346" s="5"/>
      <c r="ETU346" s="5"/>
      <c r="ETV346" s="5"/>
      <c r="ETW346" s="5"/>
      <c r="ETX346" s="5"/>
      <c r="ETY346" s="5"/>
      <c r="ETZ346" s="5"/>
      <c r="EUA346" s="5"/>
      <c r="EUB346" s="5"/>
      <c r="EUC346" s="5"/>
      <c r="EUD346" s="5"/>
      <c r="EUE346" s="5"/>
      <c r="EUF346" s="5"/>
      <c r="EUG346" s="5"/>
      <c r="EUH346" s="5"/>
      <c r="EUI346" s="5"/>
      <c r="EUJ346" s="5"/>
      <c r="EUK346" s="5"/>
      <c r="EUL346" s="5"/>
      <c r="EUM346" s="5"/>
      <c r="EUN346" s="5"/>
      <c r="EUO346" s="5"/>
      <c r="EUP346" s="5"/>
      <c r="EUQ346" s="5"/>
      <c r="EUR346" s="5"/>
      <c r="EUS346" s="5"/>
      <c r="EUT346" s="5"/>
      <c r="EUU346" s="5"/>
      <c r="EUV346" s="5"/>
      <c r="EUW346" s="5"/>
      <c r="EUX346" s="5"/>
      <c r="EUY346" s="5"/>
      <c r="EUZ346" s="5"/>
      <c r="EVA346" s="5"/>
      <c r="EVB346" s="5"/>
      <c r="EVC346" s="5"/>
      <c r="EVD346" s="5"/>
      <c r="EVE346" s="5"/>
      <c r="EVF346" s="5"/>
      <c r="EVG346" s="5"/>
      <c r="EVH346" s="5"/>
      <c r="EVI346" s="5"/>
      <c r="EVJ346" s="5"/>
      <c r="EVK346" s="5"/>
      <c r="EVL346" s="5"/>
      <c r="EVM346" s="5"/>
      <c r="EVN346" s="5"/>
      <c r="EVO346" s="5"/>
      <c r="EVP346" s="5"/>
      <c r="EVQ346" s="5"/>
      <c r="EVR346" s="5"/>
      <c r="EVS346" s="5"/>
      <c r="EVT346" s="5"/>
      <c r="EVU346" s="5"/>
      <c r="EVV346" s="5"/>
      <c r="EVW346" s="5"/>
      <c r="EVX346" s="5"/>
      <c r="EVY346" s="5"/>
      <c r="EVZ346" s="5"/>
      <c r="EWA346" s="5"/>
      <c r="EWB346" s="5"/>
      <c r="EWC346" s="5"/>
      <c r="EWD346" s="5"/>
      <c r="EWE346" s="5"/>
      <c r="EWF346" s="5"/>
      <c r="EWG346" s="5"/>
      <c r="EWH346" s="5"/>
      <c r="EWI346" s="5"/>
      <c r="EWJ346" s="5"/>
      <c r="EWK346" s="5"/>
      <c r="EWL346" s="5"/>
      <c r="EWM346" s="5"/>
      <c r="EWN346" s="5"/>
      <c r="EWO346" s="5"/>
      <c r="EWP346" s="5"/>
      <c r="EWQ346" s="5"/>
      <c r="EWR346" s="5"/>
      <c r="EWS346" s="5"/>
      <c r="EWT346" s="5"/>
      <c r="EWU346" s="5"/>
      <c r="EWV346" s="5"/>
      <c r="EWW346" s="5"/>
      <c r="EWX346" s="5"/>
      <c r="EWY346" s="5"/>
      <c r="EWZ346" s="5"/>
      <c r="EXA346" s="5"/>
      <c r="EXB346" s="5"/>
      <c r="EXC346" s="5"/>
      <c r="EXD346" s="5"/>
      <c r="EXE346" s="5"/>
      <c r="EXF346" s="5"/>
      <c r="EXG346" s="5"/>
      <c r="EXH346" s="5"/>
      <c r="EXI346" s="5"/>
      <c r="EXJ346" s="5"/>
      <c r="EXK346" s="5"/>
      <c r="EXL346" s="5"/>
      <c r="EXM346" s="5"/>
      <c r="EXN346" s="5"/>
      <c r="EXO346" s="5"/>
      <c r="EXP346" s="5"/>
      <c r="EXQ346" s="5"/>
      <c r="EXR346" s="5"/>
      <c r="EXS346" s="5"/>
      <c r="EXT346" s="5"/>
      <c r="EXU346" s="5"/>
      <c r="EXV346" s="5"/>
      <c r="EXW346" s="5"/>
      <c r="EXX346" s="5"/>
      <c r="EXY346" s="5"/>
      <c r="EXZ346" s="5"/>
      <c r="EYA346" s="5"/>
      <c r="EYB346" s="5"/>
      <c r="EYC346" s="5"/>
      <c r="EYD346" s="5"/>
      <c r="EYE346" s="5"/>
      <c r="EYF346" s="5"/>
      <c r="EYG346" s="5"/>
      <c r="EYH346" s="5"/>
      <c r="EYI346" s="5"/>
      <c r="EYJ346" s="5"/>
      <c r="EYK346" s="5"/>
      <c r="EYL346" s="5"/>
      <c r="EYM346" s="5"/>
      <c r="EYN346" s="5"/>
      <c r="EYO346" s="5"/>
      <c r="EYP346" s="5"/>
      <c r="EYQ346" s="5"/>
      <c r="EYR346" s="5"/>
      <c r="EYS346" s="5"/>
      <c r="EYT346" s="5"/>
      <c r="EYU346" s="5"/>
      <c r="EYV346" s="5"/>
      <c r="EYW346" s="5"/>
      <c r="EYX346" s="5"/>
      <c r="EYY346" s="5"/>
      <c r="EYZ346" s="5"/>
      <c r="EZA346" s="5"/>
      <c r="EZB346" s="5"/>
      <c r="EZC346" s="5"/>
      <c r="EZD346" s="5"/>
      <c r="EZE346" s="5"/>
      <c r="EZF346" s="5"/>
      <c r="EZG346" s="5"/>
      <c r="EZH346" s="5"/>
      <c r="EZI346" s="5"/>
      <c r="EZJ346" s="5"/>
      <c r="EZK346" s="5"/>
      <c r="EZL346" s="5"/>
      <c r="EZM346" s="5"/>
      <c r="EZN346" s="5"/>
      <c r="EZO346" s="5"/>
      <c r="EZP346" s="5"/>
      <c r="EZQ346" s="5"/>
      <c r="EZR346" s="5"/>
      <c r="EZS346" s="5"/>
      <c r="EZT346" s="5"/>
      <c r="EZU346" s="5"/>
      <c r="EZV346" s="5"/>
      <c r="EZW346" s="5"/>
      <c r="EZX346" s="5"/>
      <c r="EZY346" s="5"/>
      <c r="EZZ346" s="5"/>
      <c r="FAA346" s="5"/>
      <c r="FAB346" s="5"/>
      <c r="FAC346" s="5"/>
      <c r="FAD346" s="5"/>
      <c r="FAE346" s="5"/>
      <c r="FAF346" s="5"/>
      <c r="FAG346" s="5"/>
      <c r="FAH346" s="5"/>
      <c r="FAI346" s="5"/>
      <c r="FAJ346" s="5"/>
      <c r="FAK346" s="5"/>
      <c r="FAL346" s="5"/>
      <c r="FAM346" s="5"/>
      <c r="FAN346" s="5"/>
      <c r="FAO346" s="5"/>
      <c r="FAP346" s="5"/>
      <c r="FAQ346" s="5"/>
      <c r="FAR346" s="5"/>
      <c r="FAS346" s="5"/>
      <c r="FAT346" s="5"/>
      <c r="FAU346" s="5"/>
      <c r="FAV346" s="5"/>
      <c r="FAW346" s="5"/>
      <c r="FAX346" s="5"/>
      <c r="FAY346" s="5"/>
      <c r="FAZ346" s="5"/>
      <c r="FBA346" s="5"/>
      <c r="FBB346" s="5"/>
      <c r="FBC346" s="5"/>
      <c r="FBD346" s="5"/>
      <c r="FBE346" s="5"/>
      <c r="FBF346" s="5"/>
      <c r="FBG346" s="5"/>
      <c r="FBH346" s="5"/>
      <c r="FBI346" s="5"/>
      <c r="FBJ346" s="5"/>
      <c r="FBK346" s="5"/>
      <c r="FBL346" s="5"/>
      <c r="FBM346" s="5"/>
      <c r="FBN346" s="5"/>
      <c r="FBO346" s="5"/>
      <c r="FBP346" s="5"/>
      <c r="FBQ346" s="5"/>
      <c r="FBR346" s="5"/>
      <c r="FBS346" s="5"/>
      <c r="FBT346" s="5"/>
      <c r="FBU346" s="5"/>
      <c r="FBV346" s="5"/>
      <c r="FBW346" s="5"/>
      <c r="FBX346" s="5"/>
      <c r="FBY346" s="5"/>
      <c r="FBZ346" s="5"/>
      <c r="FCA346" s="5"/>
      <c r="FCB346" s="5"/>
      <c r="FCC346" s="5"/>
      <c r="FCD346" s="5"/>
      <c r="FCE346" s="5"/>
      <c r="FCF346" s="5"/>
      <c r="FCG346" s="5"/>
      <c r="FCH346" s="5"/>
      <c r="FCI346" s="5"/>
      <c r="FCJ346" s="5"/>
      <c r="FCK346" s="5"/>
      <c r="FCL346" s="5"/>
      <c r="FCM346" s="5"/>
      <c r="FCN346" s="5"/>
      <c r="FCO346" s="5"/>
      <c r="FCP346" s="5"/>
      <c r="FCQ346" s="5"/>
      <c r="FCR346" s="5"/>
      <c r="FCS346" s="5"/>
      <c r="FCT346" s="5"/>
      <c r="FCU346" s="5"/>
      <c r="FCV346" s="5"/>
      <c r="FCW346" s="5"/>
      <c r="FCX346" s="5"/>
      <c r="FCY346" s="5"/>
      <c r="FCZ346" s="5"/>
      <c r="FDA346" s="5"/>
      <c r="FDB346" s="5"/>
      <c r="FDC346" s="5"/>
      <c r="FDD346" s="5"/>
      <c r="FDE346" s="5"/>
      <c r="FDF346" s="5"/>
      <c r="FDG346" s="5"/>
      <c r="FDH346" s="5"/>
      <c r="FDI346" s="5"/>
      <c r="FDJ346" s="5"/>
      <c r="FDK346" s="5"/>
      <c r="FDL346" s="5"/>
      <c r="FDM346" s="5"/>
      <c r="FDN346" s="5"/>
      <c r="FDO346" s="5"/>
      <c r="FDP346" s="5"/>
      <c r="FDQ346" s="5"/>
      <c r="FDR346" s="5"/>
      <c r="FDS346" s="5"/>
      <c r="FDT346" s="5"/>
      <c r="FDU346" s="5"/>
      <c r="FDV346" s="5"/>
      <c r="FDW346" s="5"/>
      <c r="FDX346" s="5"/>
      <c r="FDY346" s="5"/>
      <c r="FDZ346" s="5"/>
      <c r="FEA346" s="5"/>
      <c r="FEB346" s="5"/>
      <c r="FEC346" s="5"/>
      <c r="FED346" s="5"/>
      <c r="FEE346" s="5"/>
      <c r="FEF346" s="5"/>
      <c r="FEG346" s="5"/>
      <c r="FEH346" s="5"/>
      <c r="FEI346" s="5"/>
      <c r="FEJ346" s="5"/>
      <c r="FEK346" s="5"/>
      <c r="FEL346" s="5"/>
      <c r="FEM346" s="5"/>
      <c r="FEN346" s="5"/>
      <c r="FEO346" s="5"/>
      <c r="FEP346" s="5"/>
      <c r="FEQ346" s="5"/>
      <c r="FER346" s="5"/>
      <c r="FES346" s="5"/>
      <c r="FET346" s="5"/>
      <c r="FEU346" s="5"/>
      <c r="FEV346" s="5"/>
      <c r="FEW346" s="5"/>
      <c r="FEX346" s="5"/>
      <c r="FEY346" s="5"/>
      <c r="FEZ346" s="5"/>
      <c r="FFA346" s="5"/>
      <c r="FFB346" s="5"/>
      <c r="FFC346" s="5"/>
      <c r="FFD346" s="5"/>
      <c r="FFE346" s="5"/>
      <c r="FFF346" s="5"/>
      <c r="FFG346" s="5"/>
      <c r="FFH346" s="5"/>
      <c r="FFI346" s="5"/>
      <c r="FFJ346" s="5"/>
      <c r="FFK346" s="5"/>
      <c r="FFL346" s="5"/>
      <c r="FFM346" s="5"/>
      <c r="FFN346" s="5"/>
      <c r="FFO346" s="5"/>
      <c r="FFP346" s="5"/>
      <c r="FFQ346" s="5"/>
      <c r="FFR346" s="5"/>
      <c r="FFS346" s="5"/>
      <c r="FFT346" s="5"/>
      <c r="FFU346" s="5"/>
      <c r="FFV346" s="5"/>
      <c r="FFW346" s="5"/>
      <c r="FFX346" s="5"/>
      <c r="FFY346" s="5"/>
      <c r="FFZ346" s="5"/>
      <c r="FGA346" s="5"/>
      <c r="FGB346" s="5"/>
      <c r="FGC346" s="5"/>
      <c r="FGD346" s="5"/>
      <c r="FGE346" s="5"/>
      <c r="FGF346" s="5"/>
      <c r="FGG346" s="5"/>
      <c r="FGH346" s="5"/>
      <c r="FGI346" s="5"/>
      <c r="FGJ346" s="5"/>
      <c r="FGK346" s="5"/>
      <c r="FGL346" s="5"/>
      <c r="FGM346" s="5"/>
      <c r="FGN346" s="5"/>
      <c r="FGO346" s="5"/>
      <c r="FGP346" s="5"/>
      <c r="FGQ346" s="5"/>
      <c r="FGR346" s="5"/>
      <c r="FGS346" s="5"/>
      <c r="FGT346" s="5"/>
      <c r="FGU346" s="5"/>
      <c r="FGV346" s="5"/>
      <c r="FGW346" s="5"/>
      <c r="FGX346" s="5"/>
      <c r="FGY346" s="5"/>
      <c r="FGZ346" s="5"/>
      <c r="FHA346" s="5"/>
      <c r="FHB346" s="5"/>
      <c r="FHC346" s="5"/>
      <c r="FHD346" s="5"/>
      <c r="FHE346" s="5"/>
      <c r="FHF346" s="5"/>
      <c r="FHG346" s="5"/>
      <c r="FHH346" s="5"/>
      <c r="FHI346" s="5"/>
      <c r="FHJ346" s="5"/>
      <c r="FHK346" s="5"/>
      <c r="FHL346" s="5"/>
      <c r="FHM346" s="5"/>
      <c r="FHN346" s="5"/>
      <c r="FHO346" s="5"/>
      <c r="FHP346" s="5"/>
      <c r="FHQ346" s="5"/>
      <c r="FHR346" s="5"/>
      <c r="FHS346" s="5"/>
      <c r="FHT346" s="5"/>
      <c r="FHU346" s="5"/>
      <c r="FHV346" s="5"/>
      <c r="FHW346" s="5"/>
      <c r="FHX346" s="5"/>
      <c r="FHY346" s="5"/>
      <c r="FHZ346" s="5"/>
      <c r="FIA346" s="5"/>
      <c r="FIB346" s="5"/>
      <c r="FIC346" s="5"/>
      <c r="FID346" s="5"/>
      <c r="FIE346" s="5"/>
      <c r="FIF346" s="5"/>
      <c r="FIG346" s="5"/>
      <c r="FIH346" s="5"/>
      <c r="FII346" s="5"/>
      <c r="FIJ346" s="5"/>
      <c r="FIK346" s="5"/>
      <c r="FIL346" s="5"/>
      <c r="FIM346" s="5"/>
      <c r="FIN346" s="5"/>
      <c r="FIO346" s="5"/>
      <c r="FIP346" s="5"/>
      <c r="FIQ346" s="5"/>
      <c r="FIR346" s="5"/>
      <c r="FIS346" s="5"/>
      <c r="FIT346" s="5"/>
      <c r="FIU346" s="5"/>
      <c r="FIV346" s="5"/>
      <c r="FIW346" s="5"/>
      <c r="FIX346" s="5"/>
      <c r="FIY346" s="5"/>
      <c r="FIZ346" s="5"/>
      <c r="FJA346" s="5"/>
      <c r="FJB346" s="5"/>
      <c r="FJC346" s="5"/>
      <c r="FJD346" s="5"/>
      <c r="FJE346" s="5"/>
      <c r="FJF346" s="5"/>
      <c r="FJG346" s="5"/>
      <c r="FJH346" s="5"/>
      <c r="FJI346" s="5"/>
      <c r="FJJ346" s="5"/>
      <c r="FJK346" s="5"/>
      <c r="FJL346" s="5"/>
      <c r="FJM346" s="5"/>
      <c r="FJN346" s="5"/>
      <c r="FJO346" s="5"/>
      <c r="FJP346" s="5"/>
      <c r="FJQ346" s="5"/>
      <c r="FJR346" s="5"/>
      <c r="FJS346" s="5"/>
      <c r="FJT346" s="5"/>
      <c r="FJU346" s="5"/>
      <c r="FJV346" s="5"/>
      <c r="FJW346" s="5"/>
      <c r="FJX346" s="5"/>
      <c r="FJY346" s="5"/>
      <c r="FJZ346" s="5"/>
      <c r="FKA346" s="5"/>
      <c r="FKB346" s="5"/>
      <c r="FKC346" s="5"/>
      <c r="FKD346" s="5"/>
      <c r="FKE346" s="5"/>
      <c r="FKF346" s="5"/>
      <c r="FKG346" s="5"/>
      <c r="FKH346" s="5"/>
      <c r="FKI346" s="5"/>
      <c r="FKJ346" s="5"/>
      <c r="FKK346" s="5"/>
      <c r="FKL346" s="5"/>
      <c r="FKM346" s="5"/>
      <c r="FKN346" s="5"/>
      <c r="FKO346" s="5"/>
      <c r="FKP346" s="5"/>
      <c r="FKQ346" s="5"/>
      <c r="FKR346" s="5"/>
      <c r="FKS346" s="5"/>
      <c r="FKT346" s="5"/>
      <c r="FKU346" s="5"/>
      <c r="FKV346" s="5"/>
      <c r="FKW346" s="5"/>
      <c r="FKX346" s="5"/>
      <c r="FKY346" s="5"/>
      <c r="FKZ346" s="5"/>
      <c r="FLA346" s="5"/>
      <c r="FLB346" s="5"/>
      <c r="FLC346" s="5"/>
      <c r="FLD346" s="5"/>
      <c r="FLE346" s="5"/>
      <c r="FLF346" s="5"/>
      <c r="FLG346" s="5"/>
      <c r="FLH346" s="5"/>
      <c r="FLI346" s="5"/>
      <c r="FLJ346" s="5"/>
      <c r="FLK346" s="5"/>
      <c r="FLL346" s="5"/>
      <c r="FLM346" s="5"/>
      <c r="FLN346" s="5"/>
      <c r="FLO346" s="5"/>
      <c r="FLP346" s="5"/>
      <c r="FLQ346" s="5"/>
      <c r="FLR346" s="5"/>
      <c r="FLS346" s="5"/>
      <c r="FLT346" s="5"/>
      <c r="FLU346" s="5"/>
      <c r="FLV346" s="5"/>
      <c r="FLW346" s="5"/>
      <c r="FLX346" s="5"/>
      <c r="FLY346" s="5"/>
      <c r="FLZ346" s="5"/>
      <c r="FMA346" s="5"/>
      <c r="FMB346" s="5"/>
      <c r="FMC346" s="5"/>
      <c r="FMD346" s="5"/>
      <c r="FME346" s="5"/>
      <c r="FMF346" s="5"/>
      <c r="FMG346" s="5"/>
      <c r="FMH346" s="5"/>
      <c r="FMI346" s="5"/>
      <c r="FMJ346" s="5"/>
      <c r="FMK346" s="5"/>
      <c r="FML346" s="5"/>
      <c r="FMM346" s="5"/>
      <c r="FMN346" s="5"/>
      <c r="FMO346" s="5"/>
      <c r="FMP346" s="5"/>
      <c r="FMQ346" s="5"/>
      <c r="FMR346" s="5"/>
      <c r="FMS346" s="5"/>
      <c r="FMT346" s="5"/>
      <c r="FMU346" s="5"/>
      <c r="FMV346" s="5"/>
      <c r="FMW346" s="5"/>
      <c r="FMX346" s="5"/>
      <c r="FMY346" s="5"/>
      <c r="FMZ346" s="5"/>
      <c r="FNA346" s="5"/>
      <c r="FNB346" s="5"/>
      <c r="FNC346" s="5"/>
      <c r="FND346" s="5"/>
      <c r="FNE346" s="5"/>
      <c r="FNF346" s="5"/>
      <c r="FNG346" s="5"/>
      <c r="FNH346" s="5"/>
      <c r="FNI346" s="5"/>
      <c r="FNJ346" s="5"/>
      <c r="FNK346" s="5"/>
      <c r="FNL346" s="5"/>
      <c r="FNM346" s="5"/>
      <c r="FNN346" s="5"/>
      <c r="FNO346" s="5"/>
      <c r="FNP346" s="5"/>
      <c r="FNQ346" s="5"/>
      <c r="FNR346" s="5"/>
      <c r="FNS346" s="5"/>
      <c r="FNT346" s="5"/>
      <c r="FNU346" s="5"/>
      <c r="FNV346" s="5"/>
      <c r="FNW346" s="5"/>
      <c r="FNX346" s="5"/>
      <c r="FNY346" s="5"/>
      <c r="FNZ346" s="5"/>
      <c r="FOA346" s="5"/>
      <c r="FOB346" s="5"/>
      <c r="FOC346" s="5"/>
      <c r="FOD346" s="5"/>
      <c r="FOE346" s="5"/>
      <c r="FOF346" s="5"/>
      <c r="FOG346" s="5"/>
      <c r="FOH346" s="5"/>
      <c r="FOI346" s="5"/>
      <c r="FOJ346" s="5"/>
      <c r="FOK346" s="5"/>
      <c r="FOL346" s="5"/>
      <c r="FOM346" s="5"/>
      <c r="FON346" s="5"/>
      <c r="FOO346" s="5"/>
      <c r="FOP346" s="5"/>
      <c r="FOQ346" s="5"/>
      <c r="FOR346" s="5"/>
      <c r="FOS346" s="5"/>
      <c r="FOT346" s="5"/>
      <c r="FOU346" s="5"/>
      <c r="FOV346" s="5"/>
      <c r="FOW346" s="5"/>
      <c r="FOX346" s="5"/>
      <c r="FOY346" s="5"/>
      <c r="FOZ346" s="5"/>
      <c r="FPA346" s="5"/>
      <c r="FPB346" s="5"/>
      <c r="FPC346" s="5"/>
      <c r="FPD346" s="5"/>
      <c r="FPE346" s="5"/>
      <c r="FPF346" s="5"/>
      <c r="FPG346" s="5"/>
      <c r="FPH346" s="5"/>
      <c r="FPI346" s="5"/>
      <c r="FPJ346" s="5"/>
      <c r="FPK346" s="5"/>
      <c r="FPL346" s="5"/>
      <c r="FPM346" s="5"/>
      <c r="FPN346" s="5"/>
      <c r="FPO346" s="5"/>
      <c r="FPP346" s="5"/>
      <c r="FPQ346" s="5"/>
      <c r="FPR346" s="5"/>
      <c r="FPS346" s="5"/>
      <c r="FPT346" s="5"/>
      <c r="FPU346" s="5"/>
      <c r="FPV346" s="5"/>
      <c r="FPW346" s="5"/>
      <c r="FPX346" s="5"/>
      <c r="FPY346" s="5"/>
      <c r="FPZ346" s="5"/>
      <c r="FQA346" s="5"/>
      <c r="FQB346" s="5"/>
      <c r="FQC346" s="5"/>
      <c r="FQD346" s="5"/>
      <c r="FQE346" s="5"/>
      <c r="FQF346" s="5"/>
      <c r="FQG346" s="5"/>
      <c r="FQH346" s="5"/>
      <c r="FQI346" s="5"/>
      <c r="FQJ346" s="5"/>
      <c r="FQK346" s="5"/>
      <c r="FQL346" s="5"/>
      <c r="FQM346" s="5"/>
      <c r="FQN346" s="5"/>
      <c r="FQO346" s="5"/>
      <c r="FQP346" s="5"/>
      <c r="FQQ346" s="5"/>
      <c r="FQR346" s="5"/>
      <c r="FQS346" s="5"/>
      <c r="FQT346" s="5"/>
      <c r="FQU346" s="5"/>
      <c r="FQV346" s="5"/>
      <c r="FQW346" s="5"/>
      <c r="FQX346" s="5"/>
      <c r="FQY346" s="5"/>
      <c r="FQZ346" s="5"/>
      <c r="FRA346" s="5"/>
      <c r="FRB346" s="5"/>
      <c r="FRC346" s="5"/>
      <c r="FRD346" s="5"/>
      <c r="FRE346" s="5"/>
      <c r="FRF346" s="5"/>
      <c r="FRG346" s="5"/>
      <c r="FRH346" s="5"/>
      <c r="FRI346" s="5"/>
      <c r="FRJ346" s="5"/>
      <c r="FRK346" s="5"/>
      <c r="FRL346" s="5"/>
      <c r="FRM346" s="5"/>
      <c r="FRN346" s="5"/>
      <c r="FRO346" s="5"/>
      <c r="FRP346" s="5"/>
      <c r="FRQ346" s="5"/>
      <c r="FRR346" s="5"/>
      <c r="FRS346" s="5"/>
      <c r="FRT346" s="5"/>
      <c r="FRU346" s="5"/>
      <c r="FRV346" s="5"/>
      <c r="FRW346" s="5"/>
      <c r="FRX346" s="5"/>
      <c r="FRY346" s="5"/>
      <c r="FRZ346" s="5"/>
      <c r="FSA346" s="5"/>
      <c r="FSB346" s="5"/>
      <c r="FSC346" s="5"/>
      <c r="FSD346" s="5"/>
      <c r="FSE346" s="5"/>
      <c r="FSF346" s="5"/>
      <c r="FSG346" s="5"/>
      <c r="FSH346" s="5"/>
      <c r="FSI346" s="5"/>
      <c r="FSJ346" s="5"/>
      <c r="FSK346" s="5"/>
      <c r="FSL346" s="5"/>
      <c r="FSM346" s="5"/>
      <c r="FSN346" s="5"/>
      <c r="FSO346" s="5"/>
      <c r="FSP346" s="5"/>
      <c r="FSQ346" s="5"/>
      <c r="FSR346" s="5"/>
      <c r="FSS346" s="5"/>
      <c r="FST346" s="5"/>
      <c r="FSU346" s="5"/>
      <c r="FSV346" s="5"/>
      <c r="FSW346" s="5"/>
      <c r="FSX346" s="5"/>
      <c r="FSY346" s="5"/>
      <c r="FSZ346" s="5"/>
      <c r="FTA346" s="5"/>
      <c r="FTB346" s="5"/>
      <c r="FTC346" s="5"/>
      <c r="FTD346" s="5"/>
      <c r="FTE346" s="5"/>
      <c r="FTF346" s="5"/>
      <c r="FTG346" s="5"/>
      <c r="FTH346" s="5"/>
      <c r="FTI346" s="5"/>
      <c r="FTJ346" s="5"/>
      <c r="FTK346" s="5"/>
      <c r="FTL346" s="5"/>
      <c r="FTM346" s="5"/>
      <c r="FTN346" s="5"/>
      <c r="FTO346" s="5"/>
      <c r="FTP346" s="5"/>
      <c r="FTQ346" s="5"/>
      <c r="FTR346" s="5"/>
      <c r="FTS346" s="5"/>
      <c r="FTT346" s="5"/>
      <c r="FTU346" s="5"/>
      <c r="FTV346" s="5"/>
      <c r="FTW346" s="5"/>
      <c r="FTX346" s="5"/>
      <c r="FTY346" s="5"/>
      <c r="FTZ346" s="5"/>
      <c r="FUA346" s="5"/>
      <c r="FUB346" s="5"/>
      <c r="FUC346" s="5"/>
      <c r="FUD346" s="5"/>
      <c r="FUE346" s="5"/>
      <c r="FUF346" s="5"/>
      <c r="FUG346" s="5"/>
      <c r="FUH346" s="5"/>
      <c r="FUI346" s="5"/>
      <c r="FUJ346" s="5"/>
      <c r="FUK346" s="5"/>
      <c r="FUL346" s="5"/>
      <c r="FUM346" s="5"/>
      <c r="FUN346" s="5"/>
      <c r="FUO346" s="5"/>
      <c r="FUP346" s="5"/>
      <c r="FUQ346" s="5"/>
      <c r="FUR346" s="5"/>
      <c r="FUS346" s="5"/>
      <c r="FUT346" s="5"/>
      <c r="FUU346" s="5"/>
      <c r="FUV346" s="5"/>
      <c r="FUW346" s="5"/>
      <c r="FUX346" s="5"/>
      <c r="FUY346" s="5"/>
      <c r="FUZ346" s="5"/>
      <c r="FVA346" s="5"/>
      <c r="FVB346" s="5"/>
      <c r="FVC346" s="5"/>
      <c r="FVD346" s="5"/>
      <c r="FVE346" s="5"/>
      <c r="FVF346" s="5"/>
      <c r="FVG346" s="5"/>
      <c r="FVH346" s="5"/>
      <c r="FVI346" s="5"/>
      <c r="FVJ346" s="5"/>
      <c r="FVK346" s="5"/>
      <c r="FVL346" s="5"/>
      <c r="FVM346" s="5"/>
      <c r="FVN346" s="5"/>
      <c r="FVO346" s="5"/>
      <c r="FVP346" s="5"/>
      <c r="FVQ346" s="5"/>
      <c r="FVR346" s="5"/>
      <c r="FVS346" s="5"/>
      <c r="FVT346" s="5"/>
      <c r="FVU346" s="5"/>
      <c r="FVV346" s="5"/>
      <c r="FVW346" s="5"/>
      <c r="FVX346" s="5"/>
      <c r="FVY346" s="5"/>
      <c r="FVZ346" s="5"/>
      <c r="FWA346" s="5"/>
      <c r="FWB346" s="5"/>
      <c r="FWC346" s="5"/>
      <c r="FWD346" s="5"/>
      <c r="FWE346" s="5"/>
      <c r="FWF346" s="5"/>
      <c r="FWG346" s="5"/>
      <c r="FWH346" s="5"/>
      <c r="FWI346" s="5"/>
      <c r="FWJ346" s="5"/>
      <c r="FWK346" s="5"/>
      <c r="FWL346" s="5"/>
      <c r="FWM346" s="5"/>
      <c r="FWN346" s="5"/>
      <c r="FWO346" s="5"/>
      <c r="FWP346" s="5"/>
      <c r="FWQ346" s="5"/>
      <c r="FWR346" s="5"/>
      <c r="FWS346" s="5"/>
      <c r="FWT346" s="5"/>
      <c r="FWU346" s="5"/>
      <c r="FWV346" s="5"/>
      <c r="FWW346" s="5"/>
      <c r="FWX346" s="5"/>
      <c r="FWY346" s="5"/>
      <c r="FWZ346" s="5"/>
      <c r="FXA346" s="5"/>
      <c r="FXB346" s="5"/>
      <c r="FXC346" s="5"/>
      <c r="FXD346" s="5"/>
      <c r="FXE346" s="5"/>
      <c r="FXF346" s="5"/>
      <c r="FXG346" s="5"/>
      <c r="FXH346" s="5"/>
      <c r="FXI346" s="5"/>
      <c r="FXJ346" s="5"/>
      <c r="FXK346" s="5"/>
      <c r="FXL346" s="5"/>
      <c r="FXM346" s="5"/>
      <c r="FXN346" s="5"/>
      <c r="FXO346" s="5"/>
      <c r="FXP346" s="5"/>
      <c r="FXQ346" s="5"/>
      <c r="FXR346" s="5"/>
      <c r="FXS346" s="5"/>
      <c r="FXT346" s="5"/>
      <c r="FXU346" s="5"/>
      <c r="FXV346" s="5"/>
      <c r="FXW346" s="5"/>
      <c r="FXX346" s="5"/>
      <c r="FXY346" s="5"/>
      <c r="FXZ346" s="5"/>
      <c r="FYA346" s="5"/>
      <c r="FYB346" s="5"/>
      <c r="FYC346" s="5"/>
      <c r="FYD346" s="5"/>
      <c r="FYE346" s="5"/>
      <c r="FYF346" s="5"/>
      <c r="FYG346" s="5"/>
      <c r="FYH346" s="5"/>
      <c r="FYI346" s="5"/>
      <c r="FYJ346" s="5"/>
      <c r="FYK346" s="5"/>
      <c r="FYL346" s="5"/>
      <c r="FYM346" s="5"/>
      <c r="FYN346" s="5"/>
      <c r="FYO346" s="5"/>
      <c r="FYP346" s="5"/>
      <c r="FYQ346" s="5"/>
      <c r="FYR346" s="5"/>
      <c r="FYS346" s="5"/>
      <c r="FYT346" s="5"/>
      <c r="FYU346" s="5"/>
      <c r="FYV346" s="5"/>
      <c r="FYW346" s="5"/>
      <c r="FYX346" s="5"/>
      <c r="FYY346" s="5"/>
      <c r="FYZ346" s="5"/>
      <c r="FZA346" s="5"/>
      <c r="FZB346" s="5"/>
      <c r="FZC346" s="5"/>
      <c r="FZD346" s="5"/>
      <c r="FZE346" s="5"/>
      <c r="FZF346" s="5"/>
      <c r="FZG346" s="5"/>
      <c r="FZH346" s="5"/>
      <c r="FZI346" s="5"/>
      <c r="FZJ346" s="5"/>
      <c r="FZK346" s="5"/>
      <c r="FZL346" s="5"/>
      <c r="FZM346" s="5"/>
      <c r="FZN346" s="5"/>
      <c r="FZO346" s="5"/>
      <c r="FZP346" s="5"/>
      <c r="FZQ346" s="5"/>
      <c r="FZR346" s="5"/>
      <c r="FZS346" s="5"/>
      <c r="FZT346" s="5"/>
      <c r="FZU346" s="5"/>
      <c r="FZV346" s="5"/>
      <c r="FZW346" s="5"/>
      <c r="FZX346" s="5"/>
      <c r="FZY346" s="5"/>
      <c r="FZZ346" s="5"/>
      <c r="GAA346" s="5"/>
      <c r="GAB346" s="5"/>
      <c r="GAC346" s="5"/>
      <c r="GAD346" s="5"/>
      <c r="GAE346" s="5"/>
      <c r="GAF346" s="5"/>
      <c r="GAG346" s="5"/>
      <c r="GAH346" s="5"/>
      <c r="GAI346" s="5"/>
      <c r="GAJ346" s="5"/>
      <c r="GAK346" s="5"/>
      <c r="GAL346" s="5"/>
      <c r="GAM346" s="5"/>
      <c r="GAN346" s="5"/>
      <c r="GAO346" s="5"/>
      <c r="GAP346" s="5"/>
      <c r="GAQ346" s="5"/>
      <c r="GAR346" s="5"/>
      <c r="GAS346" s="5"/>
      <c r="GAT346" s="5"/>
      <c r="GAU346" s="5"/>
      <c r="GAV346" s="5"/>
      <c r="GAW346" s="5"/>
      <c r="GAX346" s="5"/>
      <c r="GAY346" s="5"/>
      <c r="GAZ346" s="5"/>
      <c r="GBA346" s="5"/>
      <c r="GBB346" s="5"/>
      <c r="GBC346" s="5"/>
      <c r="GBD346" s="5"/>
      <c r="GBE346" s="5"/>
      <c r="GBF346" s="5"/>
      <c r="GBG346" s="5"/>
      <c r="GBH346" s="5"/>
      <c r="GBI346" s="5"/>
      <c r="GBJ346" s="5"/>
      <c r="GBK346" s="5"/>
      <c r="GBL346" s="5"/>
      <c r="GBM346" s="5"/>
      <c r="GBN346" s="5"/>
      <c r="GBO346" s="5"/>
      <c r="GBP346" s="5"/>
      <c r="GBQ346" s="5"/>
      <c r="GBR346" s="5"/>
      <c r="GBS346" s="5"/>
      <c r="GBT346" s="5"/>
      <c r="GBU346" s="5"/>
      <c r="GBV346" s="5"/>
      <c r="GBW346" s="5"/>
      <c r="GBX346" s="5"/>
      <c r="GBY346" s="5"/>
      <c r="GBZ346" s="5"/>
      <c r="GCA346" s="5"/>
      <c r="GCB346" s="5"/>
      <c r="GCC346" s="5"/>
      <c r="GCD346" s="5"/>
      <c r="GCE346" s="5"/>
      <c r="GCF346" s="5"/>
      <c r="GCG346" s="5"/>
      <c r="GCH346" s="5"/>
      <c r="GCI346" s="5"/>
      <c r="GCJ346" s="5"/>
      <c r="GCK346" s="5"/>
      <c r="GCL346" s="5"/>
      <c r="GCM346" s="5"/>
      <c r="GCN346" s="5"/>
      <c r="GCO346" s="5"/>
      <c r="GCP346" s="5"/>
      <c r="GCQ346" s="5"/>
      <c r="GCR346" s="5"/>
      <c r="GCS346" s="5"/>
      <c r="GCT346" s="5"/>
      <c r="GCU346" s="5"/>
      <c r="GCV346" s="5"/>
      <c r="GCW346" s="5"/>
      <c r="GCX346" s="5"/>
      <c r="GCY346" s="5"/>
      <c r="GCZ346" s="5"/>
      <c r="GDA346" s="5"/>
      <c r="GDB346" s="5"/>
      <c r="GDC346" s="5"/>
      <c r="GDD346" s="5"/>
      <c r="GDE346" s="5"/>
      <c r="GDF346" s="5"/>
      <c r="GDG346" s="5"/>
      <c r="GDH346" s="5"/>
      <c r="GDI346" s="5"/>
      <c r="GDJ346" s="5"/>
      <c r="GDK346" s="5"/>
      <c r="GDL346" s="5"/>
      <c r="GDM346" s="5"/>
      <c r="GDN346" s="5"/>
      <c r="GDO346" s="5"/>
      <c r="GDP346" s="5"/>
      <c r="GDQ346" s="5"/>
      <c r="GDR346" s="5"/>
      <c r="GDS346" s="5"/>
      <c r="GDT346" s="5"/>
      <c r="GDU346" s="5"/>
      <c r="GDV346" s="5"/>
      <c r="GDW346" s="5"/>
      <c r="GDX346" s="5"/>
      <c r="GDY346" s="5"/>
      <c r="GDZ346" s="5"/>
      <c r="GEA346" s="5"/>
      <c r="GEB346" s="5"/>
      <c r="GEC346" s="5"/>
      <c r="GED346" s="5"/>
      <c r="GEE346" s="5"/>
      <c r="GEF346" s="5"/>
      <c r="GEG346" s="5"/>
      <c r="GEH346" s="5"/>
      <c r="GEI346" s="5"/>
      <c r="GEJ346" s="5"/>
      <c r="GEK346" s="5"/>
      <c r="GEL346" s="5"/>
      <c r="GEM346" s="5"/>
      <c r="GEN346" s="5"/>
      <c r="GEO346" s="5"/>
      <c r="GEP346" s="5"/>
      <c r="GEQ346" s="5"/>
      <c r="GER346" s="5"/>
      <c r="GES346" s="5"/>
      <c r="GET346" s="5"/>
      <c r="GEU346" s="5"/>
      <c r="GEV346" s="5"/>
      <c r="GEW346" s="5"/>
      <c r="GEX346" s="5"/>
      <c r="GEY346" s="5"/>
      <c r="GEZ346" s="5"/>
      <c r="GFA346" s="5"/>
      <c r="GFB346" s="5"/>
      <c r="GFC346" s="5"/>
      <c r="GFD346" s="5"/>
      <c r="GFE346" s="5"/>
      <c r="GFF346" s="5"/>
      <c r="GFG346" s="5"/>
      <c r="GFH346" s="5"/>
      <c r="GFI346" s="5"/>
      <c r="GFJ346" s="5"/>
      <c r="GFK346" s="5"/>
      <c r="GFL346" s="5"/>
      <c r="GFM346" s="5"/>
      <c r="GFN346" s="5"/>
      <c r="GFO346" s="5"/>
      <c r="GFP346" s="5"/>
      <c r="GFQ346" s="5"/>
      <c r="GFR346" s="5"/>
      <c r="GFS346" s="5"/>
      <c r="GFT346" s="5"/>
      <c r="GFU346" s="5"/>
      <c r="GFV346" s="5"/>
      <c r="GFW346" s="5"/>
      <c r="GFX346" s="5"/>
      <c r="GFY346" s="5"/>
      <c r="GFZ346" s="5"/>
      <c r="GGA346" s="5"/>
      <c r="GGB346" s="5"/>
      <c r="GGC346" s="5"/>
      <c r="GGD346" s="5"/>
      <c r="GGE346" s="5"/>
      <c r="GGF346" s="5"/>
      <c r="GGG346" s="5"/>
      <c r="GGH346" s="5"/>
      <c r="GGI346" s="5"/>
      <c r="GGJ346" s="5"/>
      <c r="GGK346" s="5"/>
      <c r="GGL346" s="5"/>
      <c r="GGM346" s="5"/>
      <c r="GGN346" s="5"/>
      <c r="GGO346" s="5"/>
      <c r="GGP346" s="5"/>
      <c r="GGQ346" s="5"/>
      <c r="GGR346" s="5"/>
      <c r="GGS346" s="5"/>
      <c r="GGT346" s="5"/>
      <c r="GGU346" s="5"/>
      <c r="GGV346" s="5"/>
      <c r="GGW346" s="5"/>
      <c r="GGX346" s="5"/>
      <c r="GGY346" s="5"/>
      <c r="GGZ346" s="5"/>
      <c r="GHA346" s="5"/>
      <c r="GHB346" s="5"/>
      <c r="GHC346" s="5"/>
      <c r="GHD346" s="5"/>
      <c r="GHE346" s="5"/>
      <c r="GHF346" s="5"/>
      <c r="GHG346" s="5"/>
      <c r="GHH346" s="5"/>
      <c r="GHI346" s="5"/>
      <c r="GHJ346" s="5"/>
      <c r="GHK346" s="5"/>
      <c r="GHL346" s="5"/>
      <c r="GHM346" s="5"/>
      <c r="GHN346" s="5"/>
      <c r="GHO346" s="5"/>
      <c r="GHP346" s="5"/>
      <c r="GHQ346" s="5"/>
      <c r="GHR346" s="5"/>
      <c r="GHS346" s="5"/>
      <c r="GHT346" s="5"/>
      <c r="GHU346" s="5"/>
      <c r="GHV346" s="5"/>
      <c r="GHW346" s="5"/>
      <c r="GHX346" s="5"/>
      <c r="GHY346" s="5"/>
      <c r="GHZ346" s="5"/>
      <c r="GIA346" s="5"/>
      <c r="GIB346" s="5"/>
      <c r="GIC346" s="5"/>
      <c r="GID346" s="5"/>
      <c r="GIE346" s="5"/>
      <c r="GIF346" s="5"/>
      <c r="GIG346" s="5"/>
      <c r="GIH346" s="5"/>
      <c r="GII346" s="5"/>
      <c r="GIJ346" s="5"/>
      <c r="GIK346" s="5"/>
      <c r="GIL346" s="5"/>
      <c r="GIM346" s="5"/>
      <c r="GIN346" s="5"/>
      <c r="GIO346" s="5"/>
      <c r="GIP346" s="5"/>
      <c r="GIQ346" s="5"/>
      <c r="GIR346" s="5"/>
      <c r="GIS346" s="5"/>
      <c r="GIT346" s="5"/>
      <c r="GIU346" s="5"/>
      <c r="GIV346" s="5"/>
      <c r="GIW346" s="5"/>
      <c r="GIX346" s="5"/>
      <c r="GIY346" s="5"/>
      <c r="GIZ346" s="5"/>
      <c r="GJA346" s="5"/>
      <c r="GJB346" s="5"/>
      <c r="GJC346" s="5"/>
      <c r="GJD346" s="5"/>
      <c r="GJE346" s="5"/>
      <c r="GJF346" s="5"/>
      <c r="GJG346" s="5"/>
      <c r="GJH346" s="5"/>
      <c r="GJI346" s="5"/>
      <c r="GJJ346" s="5"/>
      <c r="GJK346" s="5"/>
      <c r="GJL346" s="5"/>
      <c r="GJM346" s="5"/>
      <c r="GJN346" s="5"/>
      <c r="GJO346" s="5"/>
      <c r="GJP346" s="5"/>
      <c r="GJQ346" s="5"/>
      <c r="GJR346" s="5"/>
      <c r="GJS346" s="5"/>
      <c r="GJT346" s="5"/>
      <c r="GJU346" s="5"/>
      <c r="GJV346" s="5"/>
      <c r="GJW346" s="5"/>
      <c r="GJX346" s="5"/>
      <c r="GJY346" s="5"/>
      <c r="GJZ346" s="5"/>
      <c r="GKA346" s="5"/>
      <c r="GKB346" s="5"/>
      <c r="GKC346" s="5"/>
      <c r="GKD346" s="5"/>
      <c r="GKE346" s="5"/>
      <c r="GKF346" s="5"/>
      <c r="GKG346" s="5"/>
      <c r="GKH346" s="5"/>
      <c r="GKI346" s="5"/>
      <c r="GKJ346" s="5"/>
      <c r="GKK346" s="5"/>
      <c r="GKL346" s="5"/>
      <c r="GKM346" s="5"/>
      <c r="GKN346" s="5"/>
      <c r="GKO346" s="5"/>
      <c r="GKP346" s="5"/>
      <c r="GKQ346" s="5"/>
      <c r="GKR346" s="5"/>
      <c r="GKS346" s="5"/>
      <c r="GKT346" s="5"/>
      <c r="GKU346" s="5"/>
      <c r="GKV346" s="5"/>
      <c r="GKW346" s="5"/>
      <c r="GKX346" s="5"/>
      <c r="GKY346" s="5"/>
      <c r="GKZ346" s="5"/>
      <c r="GLA346" s="5"/>
      <c r="GLB346" s="5"/>
      <c r="GLC346" s="5"/>
      <c r="GLD346" s="5"/>
      <c r="GLE346" s="5"/>
      <c r="GLF346" s="5"/>
      <c r="GLG346" s="5"/>
      <c r="GLH346" s="5"/>
      <c r="GLI346" s="5"/>
      <c r="GLJ346" s="5"/>
      <c r="GLK346" s="5"/>
      <c r="GLL346" s="5"/>
      <c r="GLM346" s="5"/>
      <c r="GLN346" s="5"/>
      <c r="GLO346" s="5"/>
      <c r="GLP346" s="5"/>
      <c r="GLQ346" s="5"/>
      <c r="GLR346" s="5"/>
      <c r="GLS346" s="5"/>
      <c r="GLT346" s="5"/>
      <c r="GLU346" s="5"/>
      <c r="GLV346" s="5"/>
      <c r="GLW346" s="5"/>
      <c r="GLX346" s="5"/>
      <c r="GLY346" s="5"/>
      <c r="GLZ346" s="5"/>
      <c r="GMA346" s="5"/>
      <c r="GMB346" s="5"/>
      <c r="GMC346" s="5"/>
      <c r="GMD346" s="5"/>
      <c r="GME346" s="5"/>
      <c r="GMF346" s="5"/>
      <c r="GMG346" s="5"/>
      <c r="GMH346" s="5"/>
      <c r="GMI346" s="5"/>
      <c r="GMJ346" s="5"/>
      <c r="GMK346" s="5"/>
      <c r="GML346" s="5"/>
      <c r="GMM346" s="5"/>
      <c r="GMN346" s="5"/>
      <c r="GMO346" s="5"/>
      <c r="GMP346" s="5"/>
      <c r="GMQ346" s="5"/>
      <c r="GMR346" s="5"/>
      <c r="GMS346" s="5"/>
      <c r="GMT346" s="5"/>
      <c r="GMU346" s="5"/>
      <c r="GMV346" s="5"/>
      <c r="GMW346" s="5"/>
      <c r="GMX346" s="5"/>
      <c r="GMY346" s="5"/>
      <c r="GMZ346" s="5"/>
      <c r="GNA346" s="5"/>
      <c r="GNB346" s="5"/>
      <c r="GNC346" s="5"/>
      <c r="GND346" s="5"/>
      <c r="GNE346" s="5"/>
      <c r="GNF346" s="5"/>
      <c r="GNG346" s="5"/>
      <c r="GNH346" s="5"/>
      <c r="GNI346" s="5"/>
      <c r="GNJ346" s="5"/>
      <c r="GNK346" s="5"/>
      <c r="GNL346" s="5"/>
      <c r="GNM346" s="5"/>
      <c r="GNN346" s="5"/>
      <c r="GNO346" s="5"/>
      <c r="GNP346" s="5"/>
      <c r="GNQ346" s="5"/>
      <c r="GNR346" s="5"/>
      <c r="GNS346" s="5"/>
      <c r="GNT346" s="5"/>
      <c r="GNU346" s="5"/>
      <c r="GNV346" s="5"/>
      <c r="GNW346" s="5"/>
      <c r="GNX346" s="5"/>
      <c r="GNY346" s="5"/>
      <c r="GNZ346" s="5"/>
      <c r="GOA346" s="5"/>
      <c r="GOB346" s="5"/>
      <c r="GOC346" s="5"/>
      <c r="GOD346" s="5"/>
      <c r="GOE346" s="5"/>
      <c r="GOF346" s="5"/>
      <c r="GOG346" s="5"/>
      <c r="GOH346" s="5"/>
      <c r="GOI346" s="5"/>
      <c r="GOJ346" s="5"/>
      <c r="GOK346" s="5"/>
      <c r="GOL346" s="5"/>
      <c r="GOM346" s="5"/>
      <c r="GON346" s="5"/>
      <c r="GOO346" s="5"/>
      <c r="GOP346" s="5"/>
      <c r="GOQ346" s="5"/>
      <c r="GOR346" s="5"/>
      <c r="GOS346" s="5"/>
      <c r="GOT346" s="5"/>
      <c r="GOU346" s="5"/>
      <c r="GOV346" s="5"/>
      <c r="GOW346" s="5"/>
      <c r="GOX346" s="5"/>
      <c r="GOY346" s="5"/>
      <c r="GOZ346" s="5"/>
      <c r="GPA346" s="5"/>
      <c r="GPB346" s="5"/>
      <c r="GPC346" s="5"/>
      <c r="GPD346" s="5"/>
      <c r="GPE346" s="5"/>
      <c r="GPF346" s="5"/>
      <c r="GPG346" s="5"/>
      <c r="GPH346" s="5"/>
      <c r="GPI346" s="5"/>
      <c r="GPJ346" s="5"/>
      <c r="GPK346" s="5"/>
      <c r="GPL346" s="5"/>
      <c r="GPM346" s="5"/>
      <c r="GPN346" s="5"/>
      <c r="GPO346" s="5"/>
      <c r="GPP346" s="5"/>
      <c r="GPQ346" s="5"/>
      <c r="GPR346" s="5"/>
      <c r="GPS346" s="5"/>
      <c r="GPT346" s="5"/>
      <c r="GPU346" s="5"/>
      <c r="GPV346" s="5"/>
      <c r="GPW346" s="5"/>
      <c r="GPX346" s="5"/>
      <c r="GPY346" s="5"/>
      <c r="GPZ346" s="5"/>
      <c r="GQA346" s="5"/>
      <c r="GQB346" s="5"/>
      <c r="GQC346" s="5"/>
      <c r="GQD346" s="5"/>
      <c r="GQE346" s="5"/>
      <c r="GQF346" s="5"/>
      <c r="GQG346" s="5"/>
      <c r="GQH346" s="5"/>
      <c r="GQI346" s="5"/>
      <c r="GQJ346" s="5"/>
      <c r="GQK346" s="5"/>
      <c r="GQL346" s="5"/>
      <c r="GQM346" s="5"/>
      <c r="GQN346" s="5"/>
      <c r="GQO346" s="5"/>
      <c r="GQP346" s="5"/>
      <c r="GQQ346" s="5"/>
      <c r="GQR346" s="5"/>
      <c r="GQS346" s="5"/>
      <c r="GQT346" s="5"/>
      <c r="GQU346" s="5"/>
      <c r="GQV346" s="5"/>
      <c r="GQW346" s="5"/>
      <c r="GQX346" s="5"/>
      <c r="GQY346" s="5"/>
      <c r="GQZ346" s="5"/>
      <c r="GRA346" s="5"/>
      <c r="GRB346" s="5"/>
      <c r="GRC346" s="5"/>
      <c r="GRD346" s="5"/>
      <c r="GRE346" s="5"/>
      <c r="GRF346" s="5"/>
      <c r="GRG346" s="5"/>
      <c r="GRH346" s="5"/>
      <c r="GRI346" s="5"/>
      <c r="GRJ346" s="5"/>
      <c r="GRK346" s="5"/>
      <c r="GRL346" s="5"/>
      <c r="GRM346" s="5"/>
      <c r="GRN346" s="5"/>
      <c r="GRO346" s="5"/>
      <c r="GRP346" s="5"/>
      <c r="GRQ346" s="5"/>
      <c r="GRR346" s="5"/>
      <c r="GRS346" s="5"/>
      <c r="GRT346" s="5"/>
      <c r="GRU346" s="5"/>
      <c r="GRV346" s="5"/>
      <c r="GRW346" s="5"/>
      <c r="GRX346" s="5"/>
      <c r="GRY346" s="5"/>
      <c r="GRZ346" s="5"/>
      <c r="GSA346" s="5"/>
      <c r="GSB346" s="5"/>
      <c r="GSC346" s="5"/>
      <c r="GSD346" s="5"/>
      <c r="GSE346" s="5"/>
      <c r="GSF346" s="5"/>
      <c r="GSG346" s="5"/>
      <c r="GSH346" s="5"/>
      <c r="GSI346" s="5"/>
      <c r="GSJ346" s="5"/>
      <c r="GSK346" s="5"/>
      <c r="GSL346" s="5"/>
      <c r="GSM346" s="5"/>
      <c r="GSN346" s="5"/>
      <c r="GSO346" s="5"/>
      <c r="GSP346" s="5"/>
      <c r="GSQ346" s="5"/>
      <c r="GSR346" s="5"/>
      <c r="GSS346" s="5"/>
      <c r="GST346" s="5"/>
      <c r="GSU346" s="5"/>
      <c r="GSV346" s="5"/>
      <c r="GSW346" s="5"/>
      <c r="GSX346" s="5"/>
      <c r="GSY346" s="5"/>
      <c r="GSZ346" s="5"/>
      <c r="GTA346" s="5"/>
      <c r="GTB346" s="5"/>
      <c r="GTC346" s="5"/>
      <c r="GTD346" s="5"/>
      <c r="GTE346" s="5"/>
      <c r="GTF346" s="5"/>
      <c r="GTG346" s="5"/>
      <c r="GTH346" s="5"/>
      <c r="GTI346" s="5"/>
      <c r="GTJ346" s="5"/>
      <c r="GTK346" s="5"/>
      <c r="GTL346" s="5"/>
      <c r="GTM346" s="5"/>
      <c r="GTN346" s="5"/>
      <c r="GTO346" s="5"/>
      <c r="GTP346" s="5"/>
      <c r="GTQ346" s="5"/>
      <c r="GTR346" s="5"/>
      <c r="GTS346" s="5"/>
      <c r="GTT346" s="5"/>
      <c r="GTU346" s="5"/>
      <c r="GTV346" s="5"/>
      <c r="GTW346" s="5"/>
      <c r="GTX346" s="5"/>
      <c r="GTY346" s="5"/>
      <c r="GTZ346" s="5"/>
      <c r="GUA346" s="5"/>
      <c r="GUB346" s="5"/>
      <c r="GUC346" s="5"/>
      <c r="GUD346" s="5"/>
      <c r="GUE346" s="5"/>
      <c r="GUF346" s="5"/>
      <c r="GUG346" s="5"/>
      <c r="GUH346" s="5"/>
      <c r="GUI346" s="5"/>
      <c r="GUJ346" s="5"/>
      <c r="GUK346" s="5"/>
      <c r="GUL346" s="5"/>
      <c r="GUM346" s="5"/>
      <c r="GUN346" s="5"/>
      <c r="GUO346" s="5"/>
      <c r="GUP346" s="5"/>
      <c r="GUQ346" s="5"/>
      <c r="GUR346" s="5"/>
      <c r="GUS346" s="5"/>
      <c r="GUT346" s="5"/>
      <c r="GUU346" s="5"/>
      <c r="GUV346" s="5"/>
      <c r="GUW346" s="5"/>
      <c r="GUX346" s="5"/>
      <c r="GUY346" s="5"/>
      <c r="GUZ346" s="5"/>
      <c r="GVA346" s="5"/>
      <c r="GVB346" s="5"/>
      <c r="GVC346" s="5"/>
      <c r="GVD346" s="5"/>
      <c r="GVE346" s="5"/>
      <c r="GVF346" s="5"/>
      <c r="GVG346" s="5"/>
      <c r="GVH346" s="5"/>
      <c r="GVI346" s="5"/>
      <c r="GVJ346" s="5"/>
      <c r="GVK346" s="5"/>
      <c r="GVL346" s="5"/>
      <c r="GVM346" s="5"/>
      <c r="GVN346" s="5"/>
      <c r="GVO346" s="5"/>
      <c r="GVP346" s="5"/>
      <c r="GVQ346" s="5"/>
      <c r="GVR346" s="5"/>
      <c r="GVS346" s="5"/>
      <c r="GVT346" s="5"/>
      <c r="GVU346" s="5"/>
      <c r="GVV346" s="5"/>
      <c r="GVW346" s="5"/>
      <c r="GVX346" s="5"/>
      <c r="GVY346" s="5"/>
      <c r="GVZ346" s="5"/>
      <c r="GWA346" s="5"/>
      <c r="GWB346" s="5"/>
      <c r="GWC346" s="5"/>
      <c r="GWD346" s="5"/>
      <c r="GWE346" s="5"/>
      <c r="GWF346" s="5"/>
      <c r="GWG346" s="5"/>
      <c r="GWH346" s="5"/>
      <c r="GWI346" s="5"/>
      <c r="GWJ346" s="5"/>
      <c r="GWK346" s="5"/>
      <c r="GWL346" s="5"/>
      <c r="GWM346" s="5"/>
      <c r="GWN346" s="5"/>
      <c r="GWO346" s="5"/>
      <c r="GWP346" s="5"/>
      <c r="GWQ346" s="5"/>
      <c r="GWR346" s="5"/>
      <c r="GWS346" s="5"/>
      <c r="GWT346" s="5"/>
      <c r="GWU346" s="5"/>
      <c r="GWV346" s="5"/>
      <c r="GWW346" s="5"/>
      <c r="GWX346" s="5"/>
      <c r="GWY346" s="5"/>
      <c r="GWZ346" s="5"/>
      <c r="GXA346" s="5"/>
      <c r="GXB346" s="5"/>
      <c r="GXC346" s="5"/>
      <c r="GXD346" s="5"/>
      <c r="GXE346" s="5"/>
      <c r="GXF346" s="5"/>
      <c r="GXG346" s="5"/>
      <c r="GXH346" s="5"/>
      <c r="GXI346" s="5"/>
      <c r="GXJ346" s="5"/>
      <c r="GXK346" s="5"/>
      <c r="GXL346" s="5"/>
      <c r="GXM346" s="5"/>
      <c r="GXN346" s="5"/>
      <c r="GXO346" s="5"/>
      <c r="GXP346" s="5"/>
      <c r="GXQ346" s="5"/>
      <c r="GXR346" s="5"/>
      <c r="GXS346" s="5"/>
      <c r="GXT346" s="5"/>
      <c r="GXU346" s="5"/>
      <c r="GXV346" s="5"/>
      <c r="GXW346" s="5"/>
      <c r="GXX346" s="5"/>
      <c r="GXY346" s="5"/>
      <c r="GXZ346" s="5"/>
      <c r="GYA346" s="5"/>
      <c r="GYB346" s="5"/>
      <c r="GYC346" s="5"/>
      <c r="GYD346" s="5"/>
      <c r="GYE346" s="5"/>
      <c r="GYF346" s="5"/>
      <c r="GYG346" s="5"/>
      <c r="GYH346" s="5"/>
      <c r="GYI346" s="5"/>
      <c r="GYJ346" s="5"/>
      <c r="GYK346" s="5"/>
      <c r="GYL346" s="5"/>
      <c r="GYM346" s="5"/>
      <c r="GYN346" s="5"/>
      <c r="GYO346" s="5"/>
      <c r="GYP346" s="5"/>
      <c r="GYQ346" s="5"/>
      <c r="GYR346" s="5"/>
      <c r="GYS346" s="5"/>
      <c r="GYT346" s="5"/>
      <c r="GYU346" s="5"/>
      <c r="GYV346" s="5"/>
      <c r="GYW346" s="5"/>
      <c r="GYX346" s="5"/>
      <c r="GYY346" s="5"/>
      <c r="GYZ346" s="5"/>
      <c r="GZA346" s="5"/>
      <c r="GZB346" s="5"/>
      <c r="GZC346" s="5"/>
      <c r="GZD346" s="5"/>
      <c r="GZE346" s="5"/>
      <c r="GZF346" s="5"/>
      <c r="GZG346" s="5"/>
      <c r="GZH346" s="5"/>
      <c r="GZI346" s="5"/>
      <c r="GZJ346" s="5"/>
      <c r="GZK346" s="5"/>
      <c r="GZL346" s="5"/>
      <c r="GZM346" s="5"/>
      <c r="GZN346" s="5"/>
      <c r="GZO346" s="5"/>
      <c r="GZP346" s="5"/>
      <c r="GZQ346" s="5"/>
      <c r="GZR346" s="5"/>
      <c r="GZS346" s="5"/>
      <c r="GZT346" s="5"/>
      <c r="GZU346" s="5"/>
      <c r="GZV346" s="5"/>
      <c r="GZW346" s="5"/>
      <c r="GZX346" s="5"/>
      <c r="GZY346" s="5"/>
      <c r="GZZ346" s="5"/>
      <c r="HAA346" s="5"/>
      <c r="HAB346" s="5"/>
      <c r="HAC346" s="5"/>
      <c r="HAD346" s="5"/>
      <c r="HAE346" s="5"/>
      <c r="HAF346" s="5"/>
      <c r="HAG346" s="5"/>
      <c r="HAH346" s="5"/>
      <c r="HAI346" s="5"/>
      <c r="HAJ346" s="5"/>
      <c r="HAK346" s="5"/>
      <c r="HAL346" s="5"/>
      <c r="HAM346" s="5"/>
      <c r="HAN346" s="5"/>
      <c r="HAO346" s="5"/>
      <c r="HAP346" s="5"/>
      <c r="HAQ346" s="5"/>
      <c r="HAR346" s="5"/>
      <c r="HAS346" s="5"/>
      <c r="HAT346" s="5"/>
      <c r="HAU346" s="5"/>
      <c r="HAV346" s="5"/>
      <c r="HAW346" s="5"/>
      <c r="HAX346" s="5"/>
      <c r="HAY346" s="5"/>
      <c r="HAZ346" s="5"/>
      <c r="HBA346" s="5"/>
      <c r="HBB346" s="5"/>
      <c r="HBC346" s="5"/>
      <c r="HBD346" s="5"/>
      <c r="HBE346" s="5"/>
      <c r="HBF346" s="5"/>
      <c r="HBG346" s="5"/>
      <c r="HBH346" s="5"/>
      <c r="HBI346" s="5"/>
      <c r="HBJ346" s="5"/>
      <c r="HBK346" s="5"/>
      <c r="HBL346" s="5"/>
      <c r="HBM346" s="5"/>
      <c r="HBN346" s="5"/>
      <c r="HBO346" s="5"/>
      <c r="HBP346" s="5"/>
      <c r="HBQ346" s="5"/>
      <c r="HBR346" s="5"/>
      <c r="HBS346" s="5"/>
      <c r="HBT346" s="5"/>
      <c r="HBU346" s="5"/>
      <c r="HBV346" s="5"/>
      <c r="HBW346" s="5"/>
      <c r="HBX346" s="5"/>
      <c r="HBY346" s="5"/>
      <c r="HBZ346" s="5"/>
      <c r="HCA346" s="5"/>
      <c r="HCB346" s="5"/>
      <c r="HCC346" s="5"/>
      <c r="HCD346" s="5"/>
      <c r="HCE346" s="5"/>
      <c r="HCF346" s="5"/>
      <c r="HCG346" s="5"/>
      <c r="HCH346" s="5"/>
      <c r="HCI346" s="5"/>
      <c r="HCJ346" s="5"/>
      <c r="HCK346" s="5"/>
      <c r="HCL346" s="5"/>
      <c r="HCM346" s="5"/>
      <c r="HCN346" s="5"/>
      <c r="HCO346" s="5"/>
      <c r="HCP346" s="5"/>
      <c r="HCQ346" s="5"/>
      <c r="HCR346" s="5"/>
      <c r="HCS346" s="5"/>
      <c r="HCT346" s="5"/>
      <c r="HCU346" s="5"/>
      <c r="HCV346" s="5"/>
      <c r="HCW346" s="5"/>
      <c r="HCX346" s="5"/>
      <c r="HCY346" s="5"/>
      <c r="HCZ346" s="5"/>
      <c r="HDA346" s="5"/>
      <c r="HDB346" s="5"/>
      <c r="HDC346" s="5"/>
      <c r="HDD346" s="5"/>
      <c r="HDE346" s="5"/>
      <c r="HDF346" s="5"/>
      <c r="HDG346" s="5"/>
      <c r="HDH346" s="5"/>
      <c r="HDI346" s="5"/>
      <c r="HDJ346" s="5"/>
      <c r="HDK346" s="5"/>
      <c r="HDL346" s="5"/>
      <c r="HDM346" s="5"/>
      <c r="HDN346" s="5"/>
      <c r="HDO346" s="5"/>
      <c r="HDP346" s="5"/>
      <c r="HDQ346" s="5"/>
      <c r="HDR346" s="5"/>
      <c r="HDS346" s="5"/>
      <c r="HDT346" s="5"/>
      <c r="HDU346" s="5"/>
      <c r="HDV346" s="5"/>
      <c r="HDW346" s="5"/>
      <c r="HDX346" s="5"/>
      <c r="HDY346" s="5"/>
      <c r="HDZ346" s="5"/>
      <c r="HEA346" s="5"/>
      <c r="HEB346" s="5"/>
      <c r="HEC346" s="5"/>
      <c r="HED346" s="5"/>
      <c r="HEE346" s="5"/>
      <c r="HEF346" s="5"/>
      <c r="HEG346" s="5"/>
      <c r="HEH346" s="5"/>
      <c r="HEI346" s="5"/>
      <c r="HEJ346" s="5"/>
      <c r="HEK346" s="5"/>
      <c r="HEL346" s="5"/>
      <c r="HEM346" s="5"/>
      <c r="HEN346" s="5"/>
      <c r="HEO346" s="5"/>
      <c r="HEP346" s="5"/>
      <c r="HEQ346" s="5"/>
      <c r="HER346" s="5"/>
      <c r="HES346" s="5"/>
      <c r="HET346" s="5"/>
      <c r="HEU346" s="5"/>
      <c r="HEV346" s="5"/>
      <c r="HEW346" s="5"/>
      <c r="HEX346" s="5"/>
      <c r="HEY346" s="5"/>
      <c r="HEZ346" s="5"/>
      <c r="HFA346" s="5"/>
      <c r="HFB346" s="5"/>
      <c r="HFC346" s="5"/>
      <c r="HFD346" s="5"/>
      <c r="HFE346" s="5"/>
      <c r="HFF346" s="5"/>
      <c r="HFG346" s="5"/>
      <c r="HFH346" s="5"/>
      <c r="HFI346" s="5"/>
      <c r="HFJ346" s="5"/>
      <c r="HFK346" s="5"/>
      <c r="HFL346" s="5"/>
      <c r="HFM346" s="5"/>
      <c r="HFN346" s="5"/>
      <c r="HFO346" s="5"/>
      <c r="HFP346" s="5"/>
      <c r="HFQ346" s="5"/>
      <c r="HFR346" s="5"/>
      <c r="HFS346" s="5"/>
      <c r="HFT346" s="5"/>
      <c r="HFU346" s="5"/>
      <c r="HFV346" s="5"/>
      <c r="HFW346" s="5"/>
      <c r="HFX346" s="5"/>
      <c r="HFY346" s="5"/>
      <c r="HFZ346" s="5"/>
      <c r="HGA346" s="5"/>
      <c r="HGB346" s="5"/>
      <c r="HGC346" s="5"/>
      <c r="HGD346" s="5"/>
      <c r="HGE346" s="5"/>
      <c r="HGF346" s="5"/>
      <c r="HGG346" s="5"/>
      <c r="HGH346" s="5"/>
      <c r="HGI346" s="5"/>
      <c r="HGJ346" s="5"/>
      <c r="HGK346" s="5"/>
      <c r="HGL346" s="5"/>
      <c r="HGM346" s="5"/>
      <c r="HGN346" s="5"/>
      <c r="HGO346" s="5"/>
      <c r="HGP346" s="5"/>
      <c r="HGQ346" s="5"/>
      <c r="HGR346" s="5"/>
      <c r="HGS346" s="5"/>
      <c r="HGT346" s="5"/>
      <c r="HGU346" s="5"/>
      <c r="HGV346" s="5"/>
      <c r="HGW346" s="5"/>
      <c r="HGX346" s="5"/>
      <c r="HGY346" s="5"/>
      <c r="HGZ346" s="5"/>
      <c r="HHA346" s="5"/>
      <c r="HHB346" s="5"/>
      <c r="HHC346" s="5"/>
      <c r="HHD346" s="5"/>
      <c r="HHE346" s="5"/>
      <c r="HHF346" s="5"/>
      <c r="HHG346" s="5"/>
      <c r="HHH346" s="5"/>
      <c r="HHI346" s="5"/>
      <c r="HHJ346" s="5"/>
      <c r="HHK346" s="5"/>
      <c r="HHL346" s="5"/>
      <c r="HHM346" s="5"/>
      <c r="HHN346" s="5"/>
      <c r="HHO346" s="5"/>
      <c r="HHP346" s="5"/>
      <c r="HHQ346" s="5"/>
      <c r="HHR346" s="5"/>
      <c r="HHS346" s="5"/>
      <c r="HHT346" s="5"/>
      <c r="HHU346" s="5"/>
      <c r="HHV346" s="5"/>
      <c r="HHW346" s="5"/>
      <c r="HHX346" s="5"/>
      <c r="HHY346" s="5"/>
      <c r="HHZ346" s="5"/>
      <c r="HIA346" s="5"/>
      <c r="HIB346" s="5"/>
      <c r="HIC346" s="5"/>
      <c r="HID346" s="5"/>
      <c r="HIE346" s="5"/>
      <c r="HIF346" s="5"/>
      <c r="HIG346" s="5"/>
      <c r="HIH346" s="5"/>
      <c r="HII346" s="5"/>
      <c r="HIJ346" s="5"/>
      <c r="HIK346" s="5"/>
      <c r="HIL346" s="5"/>
      <c r="HIM346" s="5"/>
      <c r="HIN346" s="5"/>
      <c r="HIO346" s="5"/>
      <c r="HIP346" s="5"/>
      <c r="HIQ346" s="5"/>
      <c r="HIR346" s="5"/>
      <c r="HIS346" s="5"/>
      <c r="HIT346" s="5"/>
      <c r="HIU346" s="5"/>
      <c r="HIV346" s="5"/>
      <c r="HIW346" s="5"/>
      <c r="HIX346" s="5"/>
      <c r="HIY346" s="5"/>
      <c r="HIZ346" s="5"/>
      <c r="HJA346" s="5"/>
      <c r="HJB346" s="5"/>
      <c r="HJC346" s="5"/>
      <c r="HJD346" s="5"/>
      <c r="HJE346" s="5"/>
      <c r="HJF346" s="5"/>
      <c r="HJG346" s="5"/>
      <c r="HJH346" s="5"/>
      <c r="HJI346" s="5"/>
      <c r="HJJ346" s="5"/>
      <c r="HJK346" s="5"/>
      <c r="HJL346" s="5"/>
      <c r="HJM346" s="5"/>
      <c r="HJN346" s="5"/>
      <c r="HJO346" s="5"/>
      <c r="HJP346" s="5"/>
      <c r="HJQ346" s="5"/>
      <c r="HJR346" s="5"/>
      <c r="HJS346" s="5"/>
      <c r="HJT346" s="5"/>
      <c r="HJU346" s="5"/>
      <c r="HJV346" s="5"/>
      <c r="HJW346" s="5"/>
      <c r="HJX346" s="5"/>
      <c r="HJY346" s="5"/>
      <c r="HJZ346" s="5"/>
      <c r="HKA346" s="5"/>
      <c r="HKB346" s="5"/>
      <c r="HKC346" s="5"/>
      <c r="HKD346" s="5"/>
      <c r="HKE346" s="5"/>
      <c r="HKF346" s="5"/>
      <c r="HKG346" s="5"/>
      <c r="HKH346" s="5"/>
      <c r="HKI346" s="5"/>
      <c r="HKJ346" s="5"/>
      <c r="HKK346" s="5"/>
      <c r="HKL346" s="5"/>
      <c r="HKM346" s="5"/>
      <c r="HKN346" s="5"/>
      <c r="HKO346" s="5"/>
      <c r="HKP346" s="5"/>
      <c r="HKQ346" s="5"/>
      <c r="HKR346" s="5"/>
      <c r="HKS346" s="5"/>
      <c r="HKT346" s="5"/>
      <c r="HKU346" s="5"/>
      <c r="HKV346" s="5"/>
      <c r="HKW346" s="5"/>
      <c r="HKX346" s="5"/>
      <c r="HKY346" s="5"/>
      <c r="HKZ346" s="5"/>
      <c r="HLA346" s="5"/>
      <c r="HLB346" s="5"/>
      <c r="HLC346" s="5"/>
      <c r="HLD346" s="5"/>
      <c r="HLE346" s="5"/>
      <c r="HLF346" s="5"/>
      <c r="HLG346" s="5"/>
      <c r="HLH346" s="5"/>
      <c r="HLI346" s="5"/>
      <c r="HLJ346" s="5"/>
      <c r="HLK346" s="5"/>
      <c r="HLL346" s="5"/>
      <c r="HLM346" s="5"/>
      <c r="HLN346" s="5"/>
      <c r="HLO346" s="5"/>
      <c r="HLP346" s="5"/>
      <c r="HLQ346" s="5"/>
      <c r="HLR346" s="5"/>
      <c r="HLS346" s="5"/>
      <c r="HLT346" s="5"/>
      <c r="HLU346" s="5"/>
      <c r="HLV346" s="5"/>
      <c r="HLW346" s="5"/>
      <c r="HLX346" s="5"/>
      <c r="HLY346" s="5"/>
      <c r="HLZ346" s="5"/>
      <c r="HMA346" s="5"/>
      <c r="HMB346" s="5"/>
      <c r="HMC346" s="5"/>
      <c r="HMD346" s="5"/>
      <c r="HME346" s="5"/>
      <c r="HMF346" s="5"/>
      <c r="HMG346" s="5"/>
      <c r="HMH346" s="5"/>
      <c r="HMI346" s="5"/>
      <c r="HMJ346" s="5"/>
      <c r="HMK346" s="5"/>
      <c r="HML346" s="5"/>
      <c r="HMM346" s="5"/>
      <c r="HMN346" s="5"/>
      <c r="HMO346" s="5"/>
      <c r="HMP346" s="5"/>
      <c r="HMQ346" s="5"/>
      <c r="HMR346" s="5"/>
      <c r="HMS346" s="5"/>
      <c r="HMT346" s="5"/>
      <c r="HMU346" s="5"/>
      <c r="HMV346" s="5"/>
      <c r="HMW346" s="5"/>
      <c r="HMX346" s="5"/>
      <c r="HMY346" s="5"/>
      <c r="HMZ346" s="5"/>
      <c r="HNA346" s="5"/>
      <c r="HNB346" s="5"/>
      <c r="HNC346" s="5"/>
      <c r="HND346" s="5"/>
      <c r="HNE346" s="5"/>
      <c r="HNF346" s="5"/>
      <c r="HNG346" s="5"/>
      <c r="HNH346" s="5"/>
      <c r="HNI346" s="5"/>
      <c r="HNJ346" s="5"/>
      <c r="HNK346" s="5"/>
      <c r="HNL346" s="5"/>
      <c r="HNM346" s="5"/>
      <c r="HNN346" s="5"/>
      <c r="HNO346" s="5"/>
      <c r="HNP346" s="5"/>
      <c r="HNQ346" s="5"/>
      <c r="HNR346" s="5"/>
      <c r="HNS346" s="5"/>
      <c r="HNT346" s="5"/>
      <c r="HNU346" s="5"/>
      <c r="HNV346" s="5"/>
      <c r="HNW346" s="5"/>
      <c r="HNX346" s="5"/>
      <c r="HNY346" s="5"/>
      <c r="HNZ346" s="5"/>
      <c r="HOA346" s="5"/>
      <c r="HOB346" s="5"/>
      <c r="HOC346" s="5"/>
      <c r="HOD346" s="5"/>
      <c r="HOE346" s="5"/>
      <c r="HOF346" s="5"/>
      <c r="HOG346" s="5"/>
      <c r="HOH346" s="5"/>
      <c r="HOI346" s="5"/>
      <c r="HOJ346" s="5"/>
      <c r="HOK346" s="5"/>
      <c r="HOL346" s="5"/>
      <c r="HOM346" s="5"/>
      <c r="HON346" s="5"/>
      <c r="HOO346" s="5"/>
      <c r="HOP346" s="5"/>
      <c r="HOQ346" s="5"/>
      <c r="HOR346" s="5"/>
      <c r="HOS346" s="5"/>
      <c r="HOT346" s="5"/>
      <c r="HOU346" s="5"/>
      <c r="HOV346" s="5"/>
      <c r="HOW346" s="5"/>
      <c r="HOX346" s="5"/>
      <c r="HOY346" s="5"/>
      <c r="HOZ346" s="5"/>
      <c r="HPA346" s="5"/>
      <c r="HPB346" s="5"/>
      <c r="HPC346" s="5"/>
      <c r="HPD346" s="5"/>
      <c r="HPE346" s="5"/>
      <c r="HPF346" s="5"/>
      <c r="HPG346" s="5"/>
      <c r="HPH346" s="5"/>
      <c r="HPI346" s="5"/>
      <c r="HPJ346" s="5"/>
      <c r="HPK346" s="5"/>
      <c r="HPL346" s="5"/>
      <c r="HPM346" s="5"/>
      <c r="HPN346" s="5"/>
      <c r="HPO346" s="5"/>
      <c r="HPP346" s="5"/>
      <c r="HPQ346" s="5"/>
      <c r="HPR346" s="5"/>
      <c r="HPS346" s="5"/>
      <c r="HPT346" s="5"/>
      <c r="HPU346" s="5"/>
      <c r="HPV346" s="5"/>
      <c r="HPW346" s="5"/>
      <c r="HPX346" s="5"/>
      <c r="HPY346" s="5"/>
      <c r="HPZ346" s="5"/>
      <c r="HQA346" s="5"/>
      <c r="HQB346" s="5"/>
      <c r="HQC346" s="5"/>
      <c r="HQD346" s="5"/>
      <c r="HQE346" s="5"/>
      <c r="HQF346" s="5"/>
      <c r="HQG346" s="5"/>
      <c r="HQH346" s="5"/>
      <c r="HQI346" s="5"/>
      <c r="HQJ346" s="5"/>
      <c r="HQK346" s="5"/>
      <c r="HQL346" s="5"/>
      <c r="HQM346" s="5"/>
      <c r="HQN346" s="5"/>
      <c r="HQO346" s="5"/>
      <c r="HQP346" s="5"/>
      <c r="HQQ346" s="5"/>
      <c r="HQR346" s="5"/>
      <c r="HQS346" s="5"/>
      <c r="HQT346" s="5"/>
      <c r="HQU346" s="5"/>
      <c r="HQV346" s="5"/>
      <c r="HQW346" s="5"/>
      <c r="HQX346" s="5"/>
      <c r="HQY346" s="5"/>
      <c r="HQZ346" s="5"/>
      <c r="HRA346" s="5"/>
      <c r="HRB346" s="5"/>
      <c r="HRC346" s="5"/>
      <c r="HRD346" s="5"/>
      <c r="HRE346" s="5"/>
      <c r="HRF346" s="5"/>
      <c r="HRG346" s="5"/>
      <c r="HRH346" s="5"/>
      <c r="HRI346" s="5"/>
      <c r="HRJ346" s="5"/>
      <c r="HRK346" s="5"/>
      <c r="HRL346" s="5"/>
      <c r="HRM346" s="5"/>
      <c r="HRN346" s="5"/>
      <c r="HRO346" s="5"/>
      <c r="HRP346" s="5"/>
      <c r="HRQ346" s="5"/>
      <c r="HRR346" s="5"/>
      <c r="HRS346" s="5"/>
      <c r="HRT346" s="5"/>
      <c r="HRU346" s="5"/>
      <c r="HRV346" s="5"/>
      <c r="HRW346" s="5"/>
      <c r="HRX346" s="5"/>
      <c r="HRY346" s="5"/>
      <c r="HRZ346" s="5"/>
      <c r="HSA346" s="5"/>
      <c r="HSB346" s="5"/>
      <c r="HSC346" s="5"/>
      <c r="HSD346" s="5"/>
      <c r="HSE346" s="5"/>
      <c r="HSF346" s="5"/>
      <c r="HSG346" s="5"/>
      <c r="HSH346" s="5"/>
      <c r="HSI346" s="5"/>
      <c r="HSJ346" s="5"/>
      <c r="HSK346" s="5"/>
      <c r="HSL346" s="5"/>
      <c r="HSM346" s="5"/>
      <c r="HSN346" s="5"/>
      <c r="HSO346" s="5"/>
      <c r="HSP346" s="5"/>
      <c r="HSQ346" s="5"/>
      <c r="HSR346" s="5"/>
      <c r="HSS346" s="5"/>
      <c r="HST346" s="5"/>
      <c r="HSU346" s="5"/>
      <c r="HSV346" s="5"/>
      <c r="HSW346" s="5"/>
      <c r="HSX346" s="5"/>
      <c r="HSY346" s="5"/>
      <c r="HSZ346" s="5"/>
      <c r="HTA346" s="5"/>
      <c r="HTB346" s="5"/>
      <c r="HTC346" s="5"/>
      <c r="HTD346" s="5"/>
      <c r="HTE346" s="5"/>
      <c r="HTF346" s="5"/>
      <c r="HTG346" s="5"/>
      <c r="HTH346" s="5"/>
      <c r="HTI346" s="5"/>
      <c r="HTJ346" s="5"/>
      <c r="HTK346" s="5"/>
      <c r="HTL346" s="5"/>
      <c r="HTM346" s="5"/>
      <c r="HTN346" s="5"/>
      <c r="HTO346" s="5"/>
      <c r="HTP346" s="5"/>
      <c r="HTQ346" s="5"/>
      <c r="HTR346" s="5"/>
      <c r="HTS346" s="5"/>
      <c r="HTT346" s="5"/>
      <c r="HTU346" s="5"/>
      <c r="HTV346" s="5"/>
      <c r="HTW346" s="5"/>
      <c r="HTX346" s="5"/>
      <c r="HTY346" s="5"/>
      <c r="HTZ346" s="5"/>
      <c r="HUA346" s="5"/>
      <c r="HUB346" s="5"/>
      <c r="HUC346" s="5"/>
      <c r="HUD346" s="5"/>
      <c r="HUE346" s="5"/>
      <c r="HUF346" s="5"/>
      <c r="HUG346" s="5"/>
      <c r="HUH346" s="5"/>
      <c r="HUI346" s="5"/>
      <c r="HUJ346" s="5"/>
      <c r="HUK346" s="5"/>
      <c r="HUL346" s="5"/>
      <c r="HUM346" s="5"/>
      <c r="HUN346" s="5"/>
      <c r="HUO346" s="5"/>
      <c r="HUP346" s="5"/>
      <c r="HUQ346" s="5"/>
      <c r="HUR346" s="5"/>
      <c r="HUS346" s="5"/>
      <c r="HUT346" s="5"/>
      <c r="HUU346" s="5"/>
      <c r="HUV346" s="5"/>
      <c r="HUW346" s="5"/>
      <c r="HUX346" s="5"/>
      <c r="HUY346" s="5"/>
      <c r="HUZ346" s="5"/>
      <c r="HVA346" s="5"/>
      <c r="HVB346" s="5"/>
      <c r="HVC346" s="5"/>
      <c r="HVD346" s="5"/>
      <c r="HVE346" s="5"/>
      <c r="HVF346" s="5"/>
      <c r="HVG346" s="5"/>
      <c r="HVH346" s="5"/>
      <c r="HVI346" s="5"/>
      <c r="HVJ346" s="5"/>
      <c r="HVK346" s="5"/>
      <c r="HVL346" s="5"/>
      <c r="HVM346" s="5"/>
      <c r="HVN346" s="5"/>
      <c r="HVO346" s="5"/>
      <c r="HVP346" s="5"/>
      <c r="HVQ346" s="5"/>
      <c r="HVR346" s="5"/>
      <c r="HVS346" s="5"/>
      <c r="HVT346" s="5"/>
      <c r="HVU346" s="5"/>
      <c r="HVV346" s="5"/>
      <c r="HVW346" s="5"/>
      <c r="HVX346" s="5"/>
      <c r="HVY346" s="5"/>
      <c r="HVZ346" s="5"/>
      <c r="HWA346" s="5"/>
      <c r="HWB346" s="5"/>
      <c r="HWC346" s="5"/>
      <c r="HWD346" s="5"/>
      <c r="HWE346" s="5"/>
      <c r="HWF346" s="5"/>
      <c r="HWG346" s="5"/>
      <c r="HWH346" s="5"/>
      <c r="HWI346" s="5"/>
      <c r="HWJ346" s="5"/>
      <c r="HWK346" s="5"/>
      <c r="HWL346" s="5"/>
      <c r="HWM346" s="5"/>
      <c r="HWN346" s="5"/>
      <c r="HWO346" s="5"/>
      <c r="HWP346" s="5"/>
      <c r="HWQ346" s="5"/>
      <c r="HWR346" s="5"/>
      <c r="HWS346" s="5"/>
      <c r="HWT346" s="5"/>
      <c r="HWU346" s="5"/>
      <c r="HWV346" s="5"/>
      <c r="HWW346" s="5"/>
      <c r="HWX346" s="5"/>
      <c r="HWY346" s="5"/>
      <c r="HWZ346" s="5"/>
      <c r="HXA346" s="5"/>
      <c r="HXB346" s="5"/>
      <c r="HXC346" s="5"/>
      <c r="HXD346" s="5"/>
      <c r="HXE346" s="5"/>
      <c r="HXF346" s="5"/>
      <c r="HXG346" s="5"/>
      <c r="HXH346" s="5"/>
      <c r="HXI346" s="5"/>
      <c r="HXJ346" s="5"/>
      <c r="HXK346" s="5"/>
      <c r="HXL346" s="5"/>
      <c r="HXM346" s="5"/>
      <c r="HXN346" s="5"/>
      <c r="HXO346" s="5"/>
      <c r="HXP346" s="5"/>
      <c r="HXQ346" s="5"/>
      <c r="HXR346" s="5"/>
      <c r="HXS346" s="5"/>
      <c r="HXT346" s="5"/>
      <c r="HXU346" s="5"/>
      <c r="HXV346" s="5"/>
      <c r="HXW346" s="5"/>
      <c r="HXX346" s="5"/>
      <c r="HXY346" s="5"/>
      <c r="HXZ346" s="5"/>
      <c r="HYA346" s="5"/>
      <c r="HYB346" s="5"/>
      <c r="HYC346" s="5"/>
      <c r="HYD346" s="5"/>
      <c r="HYE346" s="5"/>
      <c r="HYF346" s="5"/>
      <c r="HYG346" s="5"/>
      <c r="HYH346" s="5"/>
      <c r="HYI346" s="5"/>
      <c r="HYJ346" s="5"/>
      <c r="HYK346" s="5"/>
      <c r="HYL346" s="5"/>
      <c r="HYM346" s="5"/>
      <c r="HYN346" s="5"/>
      <c r="HYO346" s="5"/>
      <c r="HYP346" s="5"/>
      <c r="HYQ346" s="5"/>
      <c r="HYR346" s="5"/>
      <c r="HYS346" s="5"/>
      <c r="HYT346" s="5"/>
      <c r="HYU346" s="5"/>
      <c r="HYV346" s="5"/>
      <c r="HYW346" s="5"/>
      <c r="HYX346" s="5"/>
      <c r="HYY346" s="5"/>
      <c r="HYZ346" s="5"/>
      <c r="HZA346" s="5"/>
      <c r="HZB346" s="5"/>
      <c r="HZC346" s="5"/>
      <c r="HZD346" s="5"/>
      <c r="HZE346" s="5"/>
      <c r="HZF346" s="5"/>
      <c r="HZG346" s="5"/>
      <c r="HZH346" s="5"/>
      <c r="HZI346" s="5"/>
      <c r="HZJ346" s="5"/>
      <c r="HZK346" s="5"/>
      <c r="HZL346" s="5"/>
      <c r="HZM346" s="5"/>
      <c r="HZN346" s="5"/>
      <c r="HZO346" s="5"/>
      <c r="HZP346" s="5"/>
      <c r="HZQ346" s="5"/>
      <c r="HZR346" s="5"/>
      <c r="HZS346" s="5"/>
      <c r="HZT346" s="5"/>
      <c r="HZU346" s="5"/>
      <c r="HZV346" s="5"/>
      <c r="HZW346" s="5"/>
      <c r="HZX346" s="5"/>
      <c r="HZY346" s="5"/>
      <c r="HZZ346" s="5"/>
      <c r="IAA346" s="5"/>
      <c r="IAB346" s="5"/>
      <c r="IAC346" s="5"/>
      <c r="IAD346" s="5"/>
      <c r="IAE346" s="5"/>
      <c r="IAF346" s="5"/>
      <c r="IAG346" s="5"/>
      <c r="IAH346" s="5"/>
      <c r="IAI346" s="5"/>
      <c r="IAJ346" s="5"/>
      <c r="IAK346" s="5"/>
      <c r="IAL346" s="5"/>
      <c r="IAM346" s="5"/>
      <c r="IAN346" s="5"/>
      <c r="IAO346" s="5"/>
      <c r="IAP346" s="5"/>
      <c r="IAQ346" s="5"/>
      <c r="IAR346" s="5"/>
      <c r="IAS346" s="5"/>
      <c r="IAT346" s="5"/>
      <c r="IAU346" s="5"/>
      <c r="IAV346" s="5"/>
      <c r="IAW346" s="5"/>
      <c r="IAX346" s="5"/>
      <c r="IAY346" s="5"/>
      <c r="IAZ346" s="5"/>
      <c r="IBA346" s="5"/>
      <c r="IBB346" s="5"/>
      <c r="IBC346" s="5"/>
      <c r="IBD346" s="5"/>
      <c r="IBE346" s="5"/>
      <c r="IBF346" s="5"/>
      <c r="IBG346" s="5"/>
      <c r="IBH346" s="5"/>
      <c r="IBI346" s="5"/>
      <c r="IBJ346" s="5"/>
      <c r="IBK346" s="5"/>
      <c r="IBL346" s="5"/>
      <c r="IBM346" s="5"/>
      <c r="IBN346" s="5"/>
      <c r="IBO346" s="5"/>
      <c r="IBP346" s="5"/>
      <c r="IBQ346" s="5"/>
      <c r="IBR346" s="5"/>
      <c r="IBS346" s="5"/>
      <c r="IBT346" s="5"/>
      <c r="IBU346" s="5"/>
      <c r="IBV346" s="5"/>
      <c r="IBW346" s="5"/>
      <c r="IBX346" s="5"/>
      <c r="IBY346" s="5"/>
      <c r="IBZ346" s="5"/>
      <c r="ICA346" s="5"/>
      <c r="ICB346" s="5"/>
      <c r="ICC346" s="5"/>
      <c r="ICD346" s="5"/>
      <c r="ICE346" s="5"/>
      <c r="ICF346" s="5"/>
      <c r="ICG346" s="5"/>
      <c r="ICH346" s="5"/>
      <c r="ICI346" s="5"/>
      <c r="ICJ346" s="5"/>
      <c r="ICK346" s="5"/>
      <c r="ICL346" s="5"/>
      <c r="ICM346" s="5"/>
      <c r="ICN346" s="5"/>
      <c r="ICO346" s="5"/>
      <c r="ICP346" s="5"/>
      <c r="ICQ346" s="5"/>
      <c r="ICR346" s="5"/>
      <c r="ICS346" s="5"/>
      <c r="ICT346" s="5"/>
      <c r="ICU346" s="5"/>
      <c r="ICV346" s="5"/>
      <c r="ICW346" s="5"/>
      <c r="ICX346" s="5"/>
      <c r="ICY346" s="5"/>
      <c r="ICZ346" s="5"/>
      <c r="IDA346" s="5"/>
      <c r="IDB346" s="5"/>
      <c r="IDC346" s="5"/>
      <c r="IDD346" s="5"/>
      <c r="IDE346" s="5"/>
      <c r="IDF346" s="5"/>
      <c r="IDG346" s="5"/>
      <c r="IDH346" s="5"/>
      <c r="IDI346" s="5"/>
      <c r="IDJ346" s="5"/>
      <c r="IDK346" s="5"/>
      <c r="IDL346" s="5"/>
      <c r="IDM346" s="5"/>
      <c r="IDN346" s="5"/>
      <c r="IDO346" s="5"/>
      <c r="IDP346" s="5"/>
      <c r="IDQ346" s="5"/>
      <c r="IDR346" s="5"/>
      <c r="IDS346" s="5"/>
      <c r="IDT346" s="5"/>
      <c r="IDU346" s="5"/>
      <c r="IDV346" s="5"/>
      <c r="IDW346" s="5"/>
      <c r="IDX346" s="5"/>
      <c r="IDY346" s="5"/>
      <c r="IDZ346" s="5"/>
      <c r="IEA346" s="5"/>
      <c r="IEB346" s="5"/>
      <c r="IEC346" s="5"/>
      <c r="IED346" s="5"/>
      <c r="IEE346" s="5"/>
      <c r="IEF346" s="5"/>
      <c r="IEG346" s="5"/>
      <c r="IEH346" s="5"/>
      <c r="IEI346" s="5"/>
      <c r="IEJ346" s="5"/>
      <c r="IEK346" s="5"/>
      <c r="IEL346" s="5"/>
      <c r="IEM346" s="5"/>
      <c r="IEN346" s="5"/>
      <c r="IEO346" s="5"/>
      <c r="IEP346" s="5"/>
      <c r="IEQ346" s="5"/>
      <c r="IER346" s="5"/>
      <c r="IES346" s="5"/>
      <c r="IET346" s="5"/>
      <c r="IEU346" s="5"/>
      <c r="IEV346" s="5"/>
      <c r="IEW346" s="5"/>
      <c r="IEX346" s="5"/>
      <c r="IEY346" s="5"/>
      <c r="IEZ346" s="5"/>
      <c r="IFA346" s="5"/>
      <c r="IFB346" s="5"/>
      <c r="IFC346" s="5"/>
      <c r="IFD346" s="5"/>
      <c r="IFE346" s="5"/>
      <c r="IFF346" s="5"/>
      <c r="IFG346" s="5"/>
      <c r="IFH346" s="5"/>
      <c r="IFI346" s="5"/>
      <c r="IFJ346" s="5"/>
      <c r="IFK346" s="5"/>
      <c r="IFL346" s="5"/>
      <c r="IFM346" s="5"/>
      <c r="IFN346" s="5"/>
      <c r="IFO346" s="5"/>
      <c r="IFP346" s="5"/>
      <c r="IFQ346" s="5"/>
      <c r="IFR346" s="5"/>
      <c r="IFS346" s="5"/>
      <c r="IFT346" s="5"/>
      <c r="IFU346" s="5"/>
      <c r="IFV346" s="5"/>
      <c r="IFW346" s="5"/>
      <c r="IFX346" s="5"/>
      <c r="IFY346" s="5"/>
      <c r="IFZ346" s="5"/>
      <c r="IGA346" s="5"/>
      <c r="IGB346" s="5"/>
      <c r="IGC346" s="5"/>
      <c r="IGD346" s="5"/>
      <c r="IGE346" s="5"/>
      <c r="IGF346" s="5"/>
      <c r="IGG346" s="5"/>
      <c r="IGH346" s="5"/>
      <c r="IGI346" s="5"/>
      <c r="IGJ346" s="5"/>
      <c r="IGK346" s="5"/>
      <c r="IGL346" s="5"/>
      <c r="IGM346" s="5"/>
      <c r="IGN346" s="5"/>
      <c r="IGO346" s="5"/>
      <c r="IGP346" s="5"/>
      <c r="IGQ346" s="5"/>
      <c r="IGR346" s="5"/>
      <c r="IGS346" s="5"/>
      <c r="IGT346" s="5"/>
      <c r="IGU346" s="5"/>
      <c r="IGV346" s="5"/>
      <c r="IGW346" s="5"/>
      <c r="IGX346" s="5"/>
      <c r="IGY346" s="5"/>
      <c r="IGZ346" s="5"/>
      <c r="IHA346" s="5"/>
      <c r="IHB346" s="5"/>
      <c r="IHC346" s="5"/>
      <c r="IHD346" s="5"/>
      <c r="IHE346" s="5"/>
      <c r="IHF346" s="5"/>
      <c r="IHG346" s="5"/>
      <c r="IHH346" s="5"/>
      <c r="IHI346" s="5"/>
      <c r="IHJ346" s="5"/>
      <c r="IHK346" s="5"/>
      <c r="IHL346" s="5"/>
      <c r="IHM346" s="5"/>
      <c r="IHN346" s="5"/>
      <c r="IHO346" s="5"/>
      <c r="IHP346" s="5"/>
      <c r="IHQ346" s="5"/>
      <c r="IHR346" s="5"/>
      <c r="IHS346" s="5"/>
      <c r="IHT346" s="5"/>
      <c r="IHU346" s="5"/>
      <c r="IHV346" s="5"/>
      <c r="IHW346" s="5"/>
      <c r="IHX346" s="5"/>
      <c r="IHY346" s="5"/>
      <c r="IHZ346" s="5"/>
      <c r="IIA346" s="5"/>
      <c r="IIB346" s="5"/>
      <c r="IIC346" s="5"/>
      <c r="IID346" s="5"/>
      <c r="IIE346" s="5"/>
      <c r="IIF346" s="5"/>
      <c r="IIG346" s="5"/>
      <c r="IIH346" s="5"/>
      <c r="III346" s="5"/>
      <c r="IIJ346" s="5"/>
      <c r="IIK346" s="5"/>
      <c r="IIL346" s="5"/>
      <c r="IIM346" s="5"/>
      <c r="IIN346" s="5"/>
      <c r="IIO346" s="5"/>
      <c r="IIP346" s="5"/>
      <c r="IIQ346" s="5"/>
      <c r="IIR346" s="5"/>
      <c r="IIS346" s="5"/>
      <c r="IIT346" s="5"/>
      <c r="IIU346" s="5"/>
      <c r="IIV346" s="5"/>
      <c r="IIW346" s="5"/>
      <c r="IIX346" s="5"/>
      <c r="IIY346" s="5"/>
      <c r="IIZ346" s="5"/>
      <c r="IJA346" s="5"/>
      <c r="IJB346" s="5"/>
      <c r="IJC346" s="5"/>
      <c r="IJD346" s="5"/>
      <c r="IJE346" s="5"/>
      <c r="IJF346" s="5"/>
      <c r="IJG346" s="5"/>
      <c r="IJH346" s="5"/>
      <c r="IJI346" s="5"/>
      <c r="IJJ346" s="5"/>
      <c r="IJK346" s="5"/>
      <c r="IJL346" s="5"/>
      <c r="IJM346" s="5"/>
      <c r="IJN346" s="5"/>
      <c r="IJO346" s="5"/>
      <c r="IJP346" s="5"/>
      <c r="IJQ346" s="5"/>
      <c r="IJR346" s="5"/>
      <c r="IJS346" s="5"/>
      <c r="IJT346" s="5"/>
      <c r="IJU346" s="5"/>
      <c r="IJV346" s="5"/>
      <c r="IJW346" s="5"/>
      <c r="IJX346" s="5"/>
      <c r="IJY346" s="5"/>
      <c r="IJZ346" s="5"/>
      <c r="IKA346" s="5"/>
      <c r="IKB346" s="5"/>
      <c r="IKC346" s="5"/>
      <c r="IKD346" s="5"/>
      <c r="IKE346" s="5"/>
      <c r="IKF346" s="5"/>
      <c r="IKG346" s="5"/>
      <c r="IKH346" s="5"/>
      <c r="IKI346" s="5"/>
      <c r="IKJ346" s="5"/>
      <c r="IKK346" s="5"/>
      <c r="IKL346" s="5"/>
      <c r="IKM346" s="5"/>
      <c r="IKN346" s="5"/>
      <c r="IKO346" s="5"/>
      <c r="IKP346" s="5"/>
      <c r="IKQ346" s="5"/>
      <c r="IKR346" s="5"/>
      <c r="IKS346" s="5"/>
      <c r="IKT346" s="5"/>
      <c r="IKU346" s="5"/>
      <c r="IKV346" s="5"/>
      <c r="IKW346" s="5"/>
      <c r="IKX346" s="5"/>
      <c r="IKY346" s="5"/>
      <c r="IKZ346" s="5"/>
      <c r="ILA346" s="5"/>
      <c r="ILB346" s="5"/>
      <c r="ILC346" s="5"/>
      <c r="ILD346" s="5"/>
      <c r="ILE346" s="5"/>
      <c r="ILF346" s="5"/>
      <c r="ILG346" s="5"/>
      <c r="ILH346" s="5"/>
      <c r="ILI346" s="5"/>
      <c r="ILJ346" s="5"/>
      <c r="ILK346" s="5"/>
      <c r="ILL346" s="5"/>
      <c r="ILM346" s="5"/>
      <c r="ILN346" s="5"/>
      <c r="ILO346" s="5"/>
      <c r="ILP346" s="5"/>
      <c r="ILQ346" s="5"/>
      <c r="ILR346" s="5"/>
      <c r="ILS346" s="5"/>
      <c r="ILT346" s="5"/>
      <c r="ILU346" s="5"/>
      <c r="ILV346" s="5"/>
      <c r="ILW346" s="5"/>
      <c r="ILX346" s="5"/>
      <c r="ILY346" s="5"/>
      <c r="ILZ346" s="5"/>
      <c r="IMA346" s="5"/>
      <c r="IMB346" s="5"/>
      <c r="IMC346" s="5"/>
      <c r="IMD346" s="5"/>
      <c r="IME346" s="5"/>
      <c r="IMF346" s="5"/>
      <c r="IMG346" s="5"/>
      <c r="IMH346" s="5"/>
      <c r="IMI346" s="5"/>
      <c r="IMJ346" s="5"/>
      <c r="IMK346" s="5"/>
      <c r="IML346" s="5"/>
      <c r="IMM346" s="5"/>
      <c r="IMN346" s="5"/>
      <c r="IMO346" s="5"/>
      <c r="IMP346" s="5"/>
      <c r="IMQ346" s="5"/>
      <c r="IMR346" s="5"/>
      <c r="IMS346" s="5"/>
      <c r="IMT346" s="5"/>
      <c r="IMU346" s="5"/>
      <c r="IMV346" s="5"/>
      <c r="IMW346" s="5"/>
      <c r="IMX346" s="5"/>
      <c r="IMY346" s="5"/>
      <c r="IMZ346" s="5"/>
      <c r="INA346" s="5"/>
      <c r="INB346" s="5"/>
      <c r="INC346" s="5"/>
      <c r="IND346" s="5"/>
      <c r="INE346" s="5"/>
      <c r="INF346" s="5"/>
      <c r="ING346" s="5"/>
      <c r="INH346" s="5"/>
      <c r="INI346" s="5"/>
      <c r="INJ346" s="5"/>
      <c r="INK346" s="5"/>
      <c r="INL346" s="5"/>
      <c r="INM346" s="5"/>
      <c r="INN346" s="5"/>
      <c r="INO346" s="5"/>
      <c r="INP346" s="5"/>
      <c r="INQ346" s="5"/>
      <c r="INR346" s="5"/>
      <c r="INS346" s="5"/>
      <c r="INT346" s="5"/>
      <c r="INU346" s="5"/>
      <c r="INV346" s="5"/>
      <c r="INW346" s="5"/>
      <c r="INX346" s="5"/>
      <c r="INY346" s="5"/>
      <c r="INZ346" s="5"/>
      <c r="IOA346" s="5"/>
      <c r="IOB346" s="5"/>
      <c r="IOC346" s="5"/>
      <c r="IOD346" s="5"/>
      <c r="IOE346" s="5"/>
      <c r="IOF346" s="5"/>
      <c r="IOG346" s="5"/>
      <c r="IOH346" s="5"/>
      <c r="IOI346" s="5"/>
      <c r="IOJ346" s="5"/>
      <c r="IOK346" s="5"/>
      <c r="IOL346" s="5"/>
      <c r="IOM346" s="5"/>
      <c r="ION346" s="5"/>
      <c r="IOO346" s="5"/>
      <c r="IOP346" s="5"/>
      <c r="IOQ346" s="5"/>
      <c r="IOR346" s="5"/>
      <c r="IOS346" s="5"/>
      <c r="IOT346" s="5"/>
      <c r="IOU346" s="5"/>
      <c r="IOV346" s="5"/>
      <c r="IOW346" s="5"/>
      <c r="IOX346" s="5"/>
      <c r="IOY346" s="5"/>
      <c r="IOZ346" s="5"/>
      <c r="IPA346" s="5"/>
      <c r="IPB346" s="5"/>
      <c r="IPC346" s="5"/>
      <c r="IPD346" s="5"/>
      <c r="IPE346" s="5"/>
      <c r="IPF346" s="5"/>
      <c r="IPG346" s="5"/>
      <c r="IPH346" s="5"/>
      <c r="IPI346" s="5"/>
      <c r="IPJ346" s="5"/>
      <c r="IPK346" s="5"/>
      <c r="IPL346" s="5"/>
      <c r="IPM346" s="5"/>
      <c r="IPN346" s="5"/>
      <c r="IPO346" s="5"/>
      <c r="IPP346" s="5"/>
      <c r="IPQ346" s="5"/>
      <c r="IPR346" s="5"/>
      <c r="IPS346" s="5"/>
      <c r="IPT346" s="5"/>
      <c r="IPU346" s="5"/>
      <c r="IPV346" s="5"/>
      <c r="IPW346" s="5"/>
      <c r="IPX346" s="5"/>
      <c r="IPY346" s="5"/>
      <c r="IPZ346" s="5"/>
      <c r="IQA346" s="5"/>
      <c r="IQB346" s="5"/>
      <c r="IQC346" s="5"/>
      <c r="IQD346" s="5"/>
      <c r="IQE346" s="5"/>
      <c r="IQF346" s="5"/>
      <c r="IQG346" s="5"/>
      <c r="IQH346" s="5"/>
      <c r="IQI346" s="5"/>
      <c r="IQJ346" s="5"/>
      <c r="IQK346" s="5"/>
      <c r="IQL346" s="5"/>
      <c r="IQM346" s="5"/>
      <c r="IQN346" s="5"/>
      <c r="IQO346" s="5"/>
      <c r="IQP346" s="5"/>
      <c r="IQQ346" s="5"/>
      <c r="IQR346" s="5"/>
      <c r="IQS346" s="5"/>
      <c r="IQT346" s="5"/>
      <c r="IQU346" s="5"/>
      <c r="IQV346" s="5"/>
      <c r="IQW346" s="5"/>
      <c r="IQX346" s="5"/>
      <c r="IQY346" s="5"/>
      <c r="IQZ346" s="5"/>
      <c r="IRA346" s="5"/>
      <c r="IRB346" s="5"/>
      <c r="IRC346" s="5"/>
      <c r="IRD346" s="5"/>
      <c r="IRE346" s="5"/>
      <c r="IRF346" s="5"/>
      <c r="IRG346" s="5"/>
      <c r="IRH346" s="5"/>
      <c r="IRI346" s="5"/>
      <c r="IRJ346" s="5"/>
      <c r="IRK346" s="5"/>
      <c r="IRL346" s="5"/>
      <c r="IRM346" s="5"/>
      <c r="IRN346" s="5"/>
      <c r="IRO346" s="5"/>
      <c r="IRP346" s="5"/>
      <c r="IRQ346" s="5"/>
      <c r="IRR346" s="5"/>
      <c r="IRS346" s="5"/>
      <c r="IRT346" s="5"/>
      <c r="IRU346" s="5"/>
      <c r="IRV346" s="5"/>
      <c r="IRW346" s="5"/>
      <c r="IRX346" s="5"/>
      <c r="IRY346" s="5"/>
      <c r="IRZ346" s="5"/>
      <c r="ISA346" s="5"/>
      <c r="ISB346" s="5"/>
      <c r="ISC346" s="5"/>
      <c r="ISD346" s="5"/>
      <c r="ISE346" s="5"/>
      <c r="ISF346" s="5"/>
      <c r="ISG346" s="5"/>
      <c r="ISH346" s="5"/>
      <c r="ISI346" s="5"/>
      <c r="ISJ346" s="5"/>
      <c r="ISK346" s="5"/>
      <c r="ISL346" s="5"/>
      <c r="ISM346" s="5"/>
      <c r="ISN346" s="5"/>
      <c r="ISO346" s="5"/>
      <c r="ISP346" s="5"/>
      <c r="ISQ346" s="5"/>
      <c r="ISR346" s="5"/>
      <c r="ISS346" s="5"/>
      <c r="IST346" s="5"/>
      <c r="ISU346" s="5"/>
      <c r="ISV346" s="5"/>
      <c r="ISW346" s="5"/>
      <c r="ISX346" s="5"/>
      <c r="ISY346" s="5"/>
      <c r="ISZ346" s="5"/>
      <c r="ITA346" s="5"/>
      <c r="ITB346" s="5"/>
      <c r="ITC346" s="5"/>
      <c r="ITD346" s="5"/>
      <c r="ITE346" s="5"/>
      <c r="ITF346" s="5"/>
      <c r="ITG346" s="5"/>
      <c r="ITH346" s="5"/>
      <c r="ITI346" s="5"/>
      <c r="ITJ346" s="5"/>
      <c r="ITK346" s="5"/>
      <c r="ITL346" s="5"/>
      <c r="ITM346" s="5"/>
      <c r="ITN346" s="5"/>
      <c r="ITO346" s="5"/>
      <c r="ITP346" s="5"/>
      <c r="ITQ346" s="5"/>
      <c r="ITR346" s="5"/>
      <c r="ITS346" s="5"/>
      <c r="ITT346" s="5"/>
      <c r="ITU346" s="5"/>
      <c r="ITV346" s="5"/>
      <c r="ITW346" s="5"/>
      <c r="ITX346" s="5"/>
      <c r="ITY346" s="5"/>
      <c r="ITZ346" s="5"/>
      <c r="IUA346" s="5"/>
      <c r="IUB346" s="5"/>
      <c r="IUC346" s="5"/>
      <c r="IUD346" s="5"/>
      <c r="IUE346" s="5"/>
      <c r="IUF346" s="5"/>
      <c r="IUG346" s="5"/>
      <c r="IUH346" s="5"/>
      <c r="IUI346" s="5"/>
      <c r="IUJ346" s="5"/>
      <c r="IUK346" s="5"/>
      <c r="IUL346" s="5"/>
      <c r="IUM346" s="5"/>
      <c r="IUN346" s="5"/>
      <c r="IUO346" s="5"/>
      <c r="IUP346" s="5"/>
      <c r="IUQ346" s="5"/>
      <c r="IUR346" s="5"/>
      <c r="IUS346" s="5"/>
      <c r="IUT346" s="5"/>
      <c r="IUU346" s="5"/>
      <c r="IUV346" s="5"/>
      <c r="IUW346" s="5"/>
      <c r="IUX346" s="5"/>
      <c r="IUY346" s="5"/>
      <c r="IUZ346" s="5"/>
      <c r="IVA346" s="5"/>
      <c r="IVB346" s="5"/>
      <c r="IVC346" s="5"/>
      <c r="IVD346" s="5"/>
      <c r="IVE346" s="5"/>
      <c r="IVF346" s="5"/>
      <c r="IVG346" s="5"/>
      <c r="IVH346" s="5"/>
      <c r="IVI346" s="5"/>
      <c r="IVJ346" s="5"/>
      <c r="IVK346" s="5"/>
      <c r="IVL346" s="5"/>
      <c r="IVM346" s="5"/>
      <c r="IVN346" s="5"/>
      <c r="IVO346" s="5"/>
      <c r="IVP346" s="5"/>
      <c r="IVQ346" s="5"/>
      <c r="IVR346" s="5"/>
      <c r="IVS346" s="5"/>
      <c r="IVT346" s="5"/>
      <c r="IVU346" s="5"/>
      <c r="IVV346" s="5"/>
      <c r="IVW346" s="5"/>
      <c r="IVX346" s="5"/>
      <c r="IVY346" s="5"/>
      <c r="IVZ346" s="5"/>
      <c r="IWA346" s="5"/>
      <c r="IWB346" s="5"/>
      <c r="IWC346" s="5"/>
      <c r="IWD346" s="5"/>
      <c r="IWE346" s="5"/>
      <c r="IWF346" s="5"/>
      <c r="IWG346" s="5"/>
      <c r="IWH346" s="5"/>
      <c r="IWI346" s="5"/>
      <c r="IWJ346" s="5"/>
      <c r="IWK346" s="5"/>
      <c r="IWL346" s="5"/>
      <c r="IWM346" s="5"/>
      <c r="IWN346" s="5"/>
      <c r="IWO346" s="5"/>
      <c r="IWP346" s="5"/>
      <c r="IWQ346" s="5"/>
      <c r="IWR346" s="5"/>
      <c r="IWS346" s="5"/>
      <c r="IWT346" s="5"/>
      <c r="IWU346" s="5"/>
      <c r="IWV346" s="5"/>
      <c r="IWW346" s="5"/>
      <c r="IWX346" s="5"/>
      <c r="IWY346" s="5"/>
      <c r="IWZ346" s="5"/>
      <c r="IXA346" s="5"/>
      <c r="IXB346" s="5"/>
      <c r="IXC346" s="5"/>
      <c r="IXD346" s="5"/>
      <c r="IXE346" s="5"/>
      <c r="IXF346" s="5"/>
      <c r="IXG346" s="5"/>
      <c r="IXH346" s="5"/>
      <c r="IXI346" s="5"/>
      <c r="IXJ346" s="5"/>
      <c r="IXK346" s="5"/>
      <c r="IXL346" s="5"/>
      <c r="IXM346" s="5"/>
      <c r="IXN346" s="5"/>
      <c r="IXO346" s="5"/>
      <c r="IXP346" s="5"/>
      <c r="IXQ346" s="5"/>
      <c r="IXR346" s="5"/>
      <c r="IXS346" s="5"/>
      <c r="IXT346" s="5"/>
      <c r="IXU346" s="5"/>
      <c r="IXV346" s="5"/>
      <c r="IXW346" s="5"/>
      <c r="IXX346" s="5"/>
      <c r="IXY346" s="5"/>
      <c r="IXZ346" s="5"/>
      <c r="IYA346" s="5"/>
      <c r="IYB346" s="5"/>
      <c r="IYC346" s="5"/>
      <c r="IYD346" s="5"/>
      <c r="IYE346" s="5"/>
      <c r="IYF346" s="5"/>
      <c r="IYG346" s="5"/>
      <c r="IYH346" s="5"/>
      <c r="IYI346" s="5"/>
      <c r="IYJ346" s="5"/>
      <c r="IYK346" s="5"/>
      <c r="IYL346" s="5"/>
      <c r="IYM346" s="5"/>
      <c r="IYN346" s="5"/>
      <c r="IYO346" s="5"/>
      <c r="IYP346" s="5"/>
      <c r="IYQ346" s="5"/>
      <c r="IYR346" s="5"/>
      <c r="IYS346" s="5"/>
      <c r="IYT346" s="5"/>
      <c r="IYU346" s="5"/>
      <c r="IYV346" s="5"/>
      <c r="IYW346" s="5"/>
      <c r="IYX346" s="5"/>
      <c r="IYY346" s="5"/>
      <c r="IYZ346" s="5"/>
      <c r="IZA346" s="5"/>
      <c r="IZB346" s="5"/>
      <c r="IZC346" s="5"/>
      <c r="IZD346" s="5"/>
      <c r="IZE346" s="5"/>
      <c r="IZF346" s="5"/>
      <c r="IZG346" s="5"/>
      <c r="IZH346" s="5"/>
      <c r="IZI346" s="5"/>
      <c r="IZJ346" s="5"/>
      <c r="IZK346" s="5"/>
      <c r="IZL346" s="5"/>
      <c r="IZM346" s="5"/>
      <c r="IZN346" s="5"/>
      <c r="IZO346" s="5"/>
      <c r="IZP346" s="5"/>
      <c r="IZQ346" s="5"/>
      <c r="IZR346" s="5"/>
      <c r="IZS346" s="5"/>
      <c r="IZT346" s="5"/>
      <c r="IZU346" s="5"/>
      <c r="IZV346" s="5"/>
      <c r="IZW346" s="5"/>
      <c r="IZX346" s="5"/>
      <c r="IZY346" s="5"/>
      <c r="IZZ346" s="5"/>
      <c r="JAA346" s="5"/>
      <c r="JAB346" s="5"/>
      <c r="JAC346" s="5"/>
      <c r="JAD346" s="5"/>
      <c r="JAE346" s="5"/>
      <c r="JAF346" s="5"/>
      <c r="JAG346" s="5"/>
      <c r="JAH346" s="5"/>
      <c r="JAI346" s="5"/>
      <c r="JAJ346" s="5"/>
      <c r="JAK346" s="5"/>
      <c r="JAL346" s="5"/>
      <c r="JAM346" s="5"/>
      <c r="JAN346" s="5"/>
      <c r="JAO346" s="5"/>
      <c r="JAP346" s="5"/>
      <c r="JAQ346" s="5"/>
      <c r="JAR346" s="5"/>
      <c r="JAS346" s="5"/>
      <c r="JAT346" s="5"/>
      <c r="JAU346" s="5"/>
      <c r="JAV346" s="5"/>
      <c r="JAW346" s="5"/>
      <c r="JAX346" s="5"/>
      <c r="JAY346" s="5"/>
      <c r="JAZ346" s="5"/>
      <c r="JBA346" s="5"/>
      <c r="JBB346" s="5"/>
      <c r="JBC346" s="5"/>
      <c r="JBD346" s="5"/>
      <c r="JBE346" s="5"/>
      <c r="JBF346" s="5"/>
      <c r="JBG346" s="5"/>
      <c r="JBH346" s="5"/>
      <c r="JBI346" s="5"/>
      <c r="JBJ346" s="5"/>
      <c r="JBK346" s="5"/>
      <c r="JBL346" s="5"/>
      <c r="JBM346" s="5"/>
      <c r="JBN346" s="5"/>
      <c r="JBO346" s="5"/>
      <c r="JBP346" s="5"/>
      <c r="JBQ346" s="5"/>
      <c r="JBR346" s="5"/>
      <c r="JBS346" s="5"/>
      <c r="JBT346" s="5"/>
      <c r="JBU346" s="5"/>
      <c r="JBV346" s="5"/>
      <c r="JBW346" s="5"/>
      <c r="JBX346" s="5"/>
      <c r="JBY346" s="5"/>
      <c r="JBZ346" s="5"/>
      <c r="JCA346" s="5"/>
      <c r="JCB346" s="5"/>
      <c r="JCC346" s="5"/>
      <c r="JCD346" s="5"/>
      <c r="JCE346" s="5"/>
      <c r="JCF346" s="5"/>
      <c r="JCG346" s="5"/>
      <c r="JCH346" s="5"/>
      <c r="JCI346" s="5"/>
      <c r="JCJ346" s="5"/>
      <c r="JCK346" s="5"/>
      <c r="JCL346" s="5"/>
      <c r="JCM346" s="5"/>
      <c r="JCN346" s="5"/>
      <c r="JCO346" s="5"/>
      <c r="JCP346" s="5"/>
      <c r="JCQ346" s="5"/>
      <c r="JCR346" s="5"/>
      <c r="JCS346" s="5"/>
      <c r="JCT346" s="5"/>
      <c r="JCU346" s="5"/>
      <c r="JCV346" s="5"/>
      <c r="JCW346" s="5"/>
      <c r="JCX346" s="5"/>
      <c r="JCY346" s="5"/>
      <c r="JCZ346" s="5"/>
      <c r="JDA346" s="5"/>
      <c r="JDB346" s="5"/>
      <c r="JDC346" s="5"/>
      <c r="JDD346" s="5"/>
      <c r="JDE346" s="5"/>
      <c r="JDF346" s="5"/>
      <c r="JDG346" s="5"/>
      <c r="JDH346" s="5"/>
      <c r="JDI346" s="5"/>
      <c r="JDJ346" s="5"/>
      <c r="JDK346" s="5"/>
      <c r="JDL346" s="5"/>
      <c r="JDM346" s="5"/>
      <c r="JDN346" s="5"/>
      <c r="JDO346" s="5"/>
      <c r="JDP346" s="5"/>
      <c r="JDQ346" s="5"/>
      <c r="JDR346" s="5"/>
      <c r="JDS346" s="5"/>
      <c r="JDT346" s="5"/>
      <c r="JDU346" s="5"/>
      <c r="JDV346" s="5"/>
      <c r="JDW346" s="5"/>
      <c r="JDX346" s="5"/>
      <c r="JDY346" s="5"/>
      <c r="JDZ346" s="5"/>
      <c r="JEA346" s="5"/>
      <c r="JEB346" s="5"/>
      <c r="JEC346" s="5"/>
      <c r="JED346" s="5"/>
      <c r="JEE346" s="5"/>
      <c r="JEF346" s="5"/>
      <c r="JEG346" s="5"/>
      <c r="JEH346" s="5"/>
      <c r="JEI346" s="5"/>
      <c r="JEJ346" s="5"/>
      <c r="JEK346" s="5"/>
      <c r="JEL346" s="5"/>
      <c r="JEM346" s="5"/>
      <c r="JEN346" s="5"/>
      <c r="JEO346" s="5"/>
      <c r="JEP346" s="5"/>
      <c r="JEQ346" s="5"/>
      <c r="JER346" s="5"/>
      <c r="JES346" s="5"/>
      <c r="JET346" s="5"/>
      <c r="JEU346" s="5"/>
      <c r="JEV346" s="5"/>
      <c r="JEW346" s="5"/>
      <c r="JEX346" s="5"/>
      <c r="JEY346" s="5"/>
      <c r="JEZ346" s="5"/>
      <c r="JFA346" s="5"/>
      <c r="JFB346" s="5"/>
      <c r="JFC346" s="5"/>
      <c r="JFD346" s="5"/>
      <c r="JFE346" s="5"/>
      <c r="JFF346" s="5"/>
      <c r="JFG346" s="5"/>
      <c r="JFH346" s="5"/>
      <c r="JFI346" s="5"/>
      <c r="JFJ346" s="5"/>
      <c r="JFK346" s="5"/>
      <c r="JFL346" s="5"/>
      <c r="JFM346" s="5"/>
      <c r="JFN346" s="5"/>
      <c r="JFO346" s="5"/>
      <c r="JFP346" s="5"/>
      <c r="JFQ346" s="5"/>
      <c r="JFR346" s="5"/>
      <c r="JFS346" s="5"/>
      <c r="JFT346" s="5"/>
      <c r="JFU346" s="5"/>
      <c r="JFV346" s="5"/>
      <c r="JFW346" s="5"/>
      <c r="JFX346" s="5"/>
      <c r="JFY346" s="5"/>
      <c r="JFZ346" s="5"/>
      <c r="JGA346" s="5"/>
      <c r="JGB346" s="5"/>
      <c r="JGC346" s="5"/>
      <c r="JGD346" s="5"/>
      <c r="JGE346" s="5"/>
      <c r="JGF346" s="5"/>
      <c r="JGG346" s="5"/>
      <c r="JGH346" s="5"/>
      <c r="JGI346" s="5"/>
      <c r="JGJ346" s="5"/>
      <c r="JGK346" s="5"/>
      <c r="JGL346" s="5"/>
      <c r="JGM346" s="5"/>
      <c r="JGN346" s="5"/>
      <c r="JGO346" s="5"/>
      <c r="JGP346" s="5"/>
      <c r="JGQ346" s="5"/>
      <c r="JGR346" s="5"/>
      <c r="JGS346" s="5"/>
      <c r="JGT346" s="5"/>
      <c r="JGU346" s="5"/>
      <c r="JGV346" s="5"/>
      <c r="JGW346" s="5"/>
      <c r="JGX346" s="5"/>
      <c r="JGY346" s="5"/>
      <c r="JGZ346" s="5"/>
      <c r="JHA346" s="5"/>
      <c r="JHB346" s="5"/>
      <c r="JHC346" s="5"/>
      <c r="JHD346" s="5"/>
      <c r="JHE346" s="5"/>
      <c r="JHF346" s="5"/>
      <c r="JHG346" s="5"/>
      <c r="JHH346" s="5"/>
      <c r="JHI346" s="5"/>
      <c r="JHJ346" s="5"/>
      <c r="JHK346" s="5"/>
      <c r="JHL346" s="5"/>
      <c r="JHM346" s="5"/>
      <c r="JHN346" s="5"/>
      <c r="JHO346" s="5"/>
      <c r="JHP346" s="5"/>
      <c r="JHQ346" s="5"/>
      <c r="JHR346" s="5"/>
      <c r="JHS346" s="5"/>
      <c r="JHT346" s="5"/>
      <c r="JHU346" s="5"/>
      <c r="JHV346" s="5"/>
      <c r="JHW346" s="5"/>
      <c r="JHX346" s="5"/>
      <c r="JHY346" s="5"/>
      <c r="JHZ346" s="5"/>
      <c r="JIA346" s="5"/>
      <c r="JIB346" s="5"/>
      <c r="JIC346" s="5"/>
      <c r="JID346" s="5"/>
      <c r="JIE346" s="5"/>
      <c r="JIF346" s="5"/>
      <c r="JIG346" s="5"/>
      <c r="JIH346" s="5"/>
      <c r="JII346" s="5"/>
      <c r="JIJ346" s="5"/>
      <c r="JIK346" s="5"/>
      <c r="JIL346" s="5"/>
      <c r="JIM346" s="5"/>
      <c r="JIN346" s="5"/>
      <c r="JIO346" s="5"/>
      <c r="JIP346" s="5"/>
      <c r="JIQ346" s="5"/>
      <c r="JIR346" s="5"/>
      <c r="JIS346" s="5"/>
      <c r="JIT346" s="5"/>
      <c r="JIU346" s="5"/>
      <c r="JIV346" s="5"/>
      <c r="JIW346" s="5"/>
      <c r="JIX346" s="5"/>
      <c r="JIY346" s="5"/>
      <c r="JIZ346" s="5"/>
      <c r="JJA346" s="5"/>
      <c r="JJB346" s="5"/>
      <c r="JJC346" s="5"/>
      <c r="JJD346" s="5"/>
      <c r="JJE346" s="5"/>
      <c r="JJF346" s="5"/>
      <c r="JJG346" s="5"/>
      <c r="JJH346" s="5"/>
      <c r="JJI346" s="5"/>
      <c r="JJJ346" s="5"/>
      <c r="JJK346" s="5"/>
      <c r="JJL346" s="5"/>
      <c r="JJM346" s="5"/>
      <c r="JJN346" s="5"/>
      <c r="JJO346" s="5"/>
      <c r="JJP346" s="5"/>
      <c r="JJQ346" s="5"/>
      <c r="JJR346" s="5"/>
      <c r="JJS346" s="5"/>
      <c r="JJT346" s="5"/>
      <c r="JJU346" s="5"/>
      <c r="JJV346" s="5"/>
      <c r="JJW346" s="5"/>
      <c r="JJX346" s="5"/>
      <c r="JJY346" s="5"/>
      <c r="JJZ346" s="5"/>
      <c r="JKA346" s="5"/>
      <c r="JKB346" s="5"/>
      <c r="JKC346" s="5"/>
      <c r="JKD346" s="5"/>
      <c r="JKE346" s="5"/>
      <c r="JKF346" s="5"/>
      <c r="JKG346" s="5"/>
      <c r="JKH346" s="5"/>
      <c r="JKI346" s="5"/>
      <c r="JKJ346" s="5"/>
      <c r="JKK346" s="5"/>
      <c r="JKL346" s="5"/>
      <c r="JKM346" s="5"/>
      <c r="JKN346" s="5"/>
      <c r="JKO346" s="5"/>
      <c r="JKP346" s="5"/>
      <c r="JKQ346" s="5"/>
      <c r="JKR346" s="5"/>
      <c r="JKS346" s="5"/>
      <c r="JKT346" s="5"/>
      <c r="JKU346" s="5"/>
      <c r="JKV346" s="5"/>
      <c r="JKW346" s="5"/>
      <c r="JKX346" s="5"/>
      <c r="JKY346" s="5"/>
      <c r="JKZ346" s="5"/>
      <c r="JLA346" s="5"/>
      <c r="JLB346" s="5"/>
      <c r="JLC346" s="5"/>
      <c r="JLD346" s="5"/>
      <c r="JLE346" s="5"/>
      <c r="JLF346" s="5"/>
      <c r="JLG346" s="5"/>
      <c r="JLH346" s="5"/>
      <c r="JLI346" s="5"/>
      <c r="JLJ346" s="5"/>
      <c r="JLK346" s="5"/>
      <c r="JLL346" s="5"/>
      <c r="JLM346" s="5"/>
      <c r="JLN346" s="5"/>
      <c r="JLO346" s="5"/>
      <c r="JLP346" s="5"/>
      <c r="JLQ346" s="5"/>
      <c r="JLR346" s="5"/>
      <c r="JLS346" s="5"/>
      <c r="JLT346" s="5"/>
      <c r="JLU346" s="5"/>
      <c r="JLV346" s="5"/>
      <c r="JLW346" s="5"/>
      <c r="JLX346" s="5"/>
      <c r="JLY346" s="5"/>
      <c r="JLZ346" s="5"/>
      <c r="JMA346" s="5"/>
      <c r="JMB346" s="5"/>
      <c r="JMC346" s="5"/>
      <c r="JMD346" s="5"/>
      <c r="JME346" s="5"/>
      <c r="JMF346" s="5"/>
      <c r="JMG346" s="5"/>
      <c r="JMH346" s="5"/>
      <c r="JMI346" s="5"/>
      <c r="JMJ346" s="5"/>
      <c r="JMK346" s="5"/>
      <c r="JML346" s="5"/>
      <c r="JMM346" s="5"/>
      <c r="JMN346" s="5"/>
      <c r="JMO346" s="5"/>
      <c r="JMP346" s="5"/>
      <c r="JMQ346" s="5"/>
      <c r="JMR346" s="5"/>
      <c r="JMS346" s="5"/>
      <c r="JMT346" s="5"/>
      <c r="JMU346" s="5"/>
      <c r="JMV346" s="5"/>
      <c r="JMW346" s="5"/>
      <c r="JMX346" s="5"/>
      <c r="JMY346" s="5"/>
      <c r="JMZ346" s="5"/>
      <c r="JNA346" s="5"/>
      <c r="JNB346" s="5"/>
      <c r="JNC346" s="5"/>
      <c r="JND346" s="5"/>
      <c r="JNE346" s="5"/>
      <c r="JNF346" s="5"/>
      <c r="JNG346" s="5"/>
      <c r="JNH346" s="5"/>
      <c r="JNI346" s="5"/>
      <c r="JNJ346" s="5"/>
      <c r="JNK346" s="5"/>
      <c r="JNL346" s="5"/>
      <c r="JNM346" s="5"/>
      <c r="JNN346" s="5"/>
      <c r="JNO346" s="5"/>
      <c r="JNP346" s="5"/>
      <c r="JNQ346" s="5"/>
      <c r="JNR346" s="5"/>
      <c r="JNS346" s="5"/>
      <c r="JNT346" s="5"/>
      <c r="JNU346" s="5"/>
      <c r="JNV346" s="5"/>
      <c r="JNW346" s="5"/>
      <c r="JNX346" s="5"/>
      <c r="JNY346" s="5"/>
      <c r="JNZ346" s="5"/>
      <c r="JOA346" s="5"/>
      <c r="JOB346" s="5"/>
      <c r="JOC346" s="5"/>
      <c r="JOD346" s="5"/>
      <c r="JOE346" s="5"/>
      <c r="JOF346" s="5"/>
      <c r="JOG346" s="5"/>
      <c r="JOH346" s="5"/>
      <c r="JOI346" s="5"/>
      <c r="JOJ346" s="5"/>
      <c r="JOK346" s="5"/>
      <c r="JOL346" s="5"/>
      <c r="JOM346" s="5"/>
      <c r="JON346" s="5"/>
      <c r="JOO346" s="5"/>
      <c r="JOP346" s="5"/>
      <c r="JOQ346" s="5"/>
      <c r="JOR346" s="5"/>
      <c r="JOS346" s="5"/>
      <c r="JOT346" s="5"/>
      <c r="JOU346" s="5"/>
      <c r="JOV346" s="5"/>
      <c r="JOW346" s="5"/>
      <c r="JOX346" s="5"/>
      <c r="JOY346" s="5"/>
      <c r="JOZ346" s="5"/>
      <c r="JPA346" s="5"/>
      <c r="JPB346" s="5"/>
      <c r="JPC346" s="5"/>
      <c r="JPD346" s="5"/>
      <c r="JPE346" s="5"/>
      <c r="JPF346" s="5"/>
      <c r="JPG346" s="5"/>
      <c r="JPH346" s="5"/>
      <c r="JPI346" s="5"/>
      <c r="JPJ346" s="5"/>
      <c r="JPK346" s="5"/>
      <c r="JPL346" s="5"/>
      <c r="JPM346" s="5"/>
      <c r="JPN346" s="5"/>
      <c r="JPO346" s="5"/>
      <c r="JPP346" s="5"/>
      <c r="JPQ346" s="5"/>
      <c r="JPR346" s="5"/>
      <c r="JPS346" s="5"/>
      <c r="JPT346" s="5"/>
      <c r="JPU346" s="5"/>
      <c r="JPV346" s="5"/>
      <c r="JPW346" s="5"/>
      <c r="JPX346" s="5"/>
      <c r="JPY346" s="5"/>
      <c r="JPZ346" s="5"/>
      <c r="JQA346" s="5"/>
      <c r="JQB346" s="5"/>
      <c r="JQC346" s="5"/>
      <c r="JQD346" s="5"/>
      <c r="JQE346" s="5"/>
      <c r="JQF346" s="5"/>
      <c r="JQG346" s="5"/>
      <c r="JQH346" s="5"/>
      <c r="JQI346" s="5"/>
      <c r="JQJ346" s="5"/>
      <c r="JQK346" s="5"/>
      <c r="JQL346" s="5"/>
      <c r="JQM346" s="5"/>
      <c r="JQN346" s="5"/>
      <c r="JQO346" s="5"/>
      <c r="JQP346" s="5"/>
      <c r="JQQ346" s="5"/>
      <c r="JQR346" s="5"/>
      <c r="JQS346" s="5"/>
      <c r="JQT346" s="5"/>
      <c r="JQU346" s="5"/>
      <c r="JQV346" s="5"/>
      <c r="JQW346" s="5"/>
      <c r="JQX346" s="5"/>
      <c r="JQY346" s="5"/>
      <c r="JQZ346" s="5"/>
      <c r="JRA346" s="5"/>
      <c r="JRB346" s="5"/>
      <c r="JRC346" s="5"/>
      <c r="JRD346" s="5"/>
      <c r="JRE346" s="5"/>
      <c r="JRF346" s="5"/>
      <c r="JRG346" s="5"/>
      <c r="JRH346" s="5"/>
      <c r="JRI346" s="5"/>
      <c r="JRJ346" s="5"/>
      <c r="JRK346" s="5"/>
      <c r="JRL346" s="5"/>
      <c r="JRM346" s="5"/>
      <c r="JRN346" s="5"/>
      <c r="JRO346" s="5"/>
      <c r="JRP346" s="5"/>
      <c r="JRQ346" s="5"/>
      <c r="JRR346" s="5"/>
      <c r="JRS346" s="5"/>
      <c r="JRT346" s="5"/>
      <c r="JRU346" s="5"/>
      <c r="JRV346" s="5"/>
      <c r="JRW346" s="5"/>
      <c r="JRX346" s="5"/>
      <c r="JRY346" s="5"/>
      <c r="JRZ346" s="5"/>
      <c r="JSA346" s="5"/>
      <c r="JSB346" s="5"/>
      <c r="JSC346" s="5"/>
      <c r="JSD346" s="5"/>
      <c r="JSE346" s="5"/>
      <c r="JSF346" s="5"/>
      <c r="JSG346" s="5"/>
      <c r="JSH346" s="5"/>
      <c r="JSI346" s="5"/>
      <c r="JSJ346" s="5"/>
      <c r="JSK346" s="5"/>
      <c r="JSL346" s="5"/>
      <c r="JSM346" s="5"/>
      <c r="JSN346" s="5"/>
      <c r="JSO346" s="5"/>
      <c r="JSP346" s="5"/>
      <c r="JSQ346" s="5"/>
      <c r="JSR346" s="5"/>
      <c r="JSS346" s="5"/>
      <c r="JST346" s="5"/>
      <c r="JSU346" s="5"/>
      <c r="JSV346" s="5"/>
      <c r="JSW346" s="5"/>
      <c r="JSX346" s="5"/>
      <c r="JSY346" s="5"/>
      <c r="JSZ346" s="5"/>
      <c r="JTA346" s="5"/>
      <c r="JTB346" s="5"/>
      <c r="JTC346" s="5"/>
      <c r="JTD346" s="5"/>
      <c r="JTE346" s="5"/>
      <c r="JTF346" s="5"/>
      <c r="JTG346" s="5"/>
      <c r="JTH346" s="5"/>
      <c r="JTI346" s="5"/>
      <c r="JTJ346" s="5"/>
      <c r="JTK346" s="5"/>
      <c r="JTL346" s="5"/>
      <c r="JTM346" s="5"/>
      <c r="JTN346" s="5"/>
      <c r="JTO346" s="5"/>
      <c r="JTP346" s="5"/>
      <c r="JTQ346" s="5"/>
      <c r="JTR346" s="5"/>
      <c r="JTS346" s="5"/>
      <c r="JTT346" s="5"/>
      <c r="JTU346" s="5"/>
      <c r="JTV346" s="5"/>
      <c r="JTW346" s="5"/>
      <c r="JTX346" s="5"/>
      <c r="JTY346" s="5"/>
      <c r="JTZ346" s="5"/>
      <c r="JUA346" s="5"/>
      <c r="JUB346" s="5"/>
      <c r="JUC346" s="5"/>
      <c r="JUD346" s="5"/>
      <c r="JUE346" s="5"/>
      <c r="JUF346" s="5"/>
      <c r="JUG346" s="5"/>
      <c r="JUH346" s="5"/>
      <c r="JUI346" s="5"/>
      <c r="JUJ346" s="5"/>
      <c r="JUK346" s="5"/>
      <c r="JUL346" s="5"/>
      <c r="JUM346" s="5"/>
      <c r="JUN346" s="5"/>
      <c r="JUO346" s="5"/>
      <c r="JUP346" s="5"/>
      <c r="JUQ346" s="5"/>
      <c r="JUR346" s="5"/>
      <c r="JUS346" s="5"/>
      <c r="JUT346" s="5"/>
      <c r="JUU346" s="5"/>
      <c r="JUV346" s="5"/>
      <c r="JUW346" s="5"/>
      <c r="JUX346" s="5"/>
      <c r="JUY346" s="5"/>
      <c r="JUZ346" s="5"/>
      <c r="JVA346" s="5"/>
      <c r="JVB346" s="5"/>
      <c r="JVC346" s="5"/>
      <c r="JVD346" s="5"/>
      <c r="JVE346" s="5"/>
      <c r="JVF346" s="5"/>
      <c r="JVG346" s="5"/>
      <c r="JVH346" s="5"/>
      <c r="JVI346" s="5"/>
      <c r="JVJ346" s="5"/>
      <c r="JVK346" s="5"/>
      <c r="JVL346" s="5"/>
      <c r="JVM346" s="5"/>
      <c r="JVN346" s="5"/>
      <c r="JVO346" s="5"/>
      <c r="JVP346" s="5"/>
      <c r="JVQ346" s="5"/>
      <c r="JVR346" s="5"/>
      <c r="JVS346" s="5"/>
      <c r="JVT346" s="5"/>
      <c r="JVU346" s="5"/>
      <c r="JVV346" s="5"/>
      <c r="JVW346" s="5"/>
      <c r="JVX346" s="5"/>
      <c r="JVY346" s="5"/>
      <c r="JVZ346" s="5"/>
      <c r="JWA346" s="5"/>
      <c r="JWB346" s="5"/>
      <c r="JWC346" s="5"/>
      <c r="JWD346" s="5"/>
      <c r="JWE346" s="5"/>
      <c r="JWF346" s="5"/>
      <c r="JWG346" s="5"/>
      <c r="JWH346" s="5"/>
      <c r="JWI346" s="5"/>
      <c r="JWJ346" s="5"/>
      <c r="JWK346" s="5"/>
      <c r="JWL346" s="5"/>
      <c r="JWM346" s="5"/>
      <c r="JWN346" s="5"/>
      <c r="JWO346" s="5"/>
      <c r="JWP346" s="5"/>
      <c r="JWQ346" s="5"/>
      <c r="JWR346" s="5"/>
      <c r="JWS346" s="5"/>
      <c r="JWT346" s="5"/>
      <c r="JWU346" s="5"/>
      <c r="JWV346" s="5"/>
      <c r="JWW346" s="5"/>
      <c r="JWX346" s="5"/>
      <c r="JWY346" s="5"/>
      <c r="JWZ346" s="5"/>
      <c r="JXA346" s="5"/>
      <c r="JXB346" s="5"/>
      <c r="JXC346" s="5"/>
      <c r="JXD346" s="5"/>
      <c r="JXE346" s="5"/>
      <c r="JXF346" s="5"/>
      <c r="JXG346" s="5"/>
      <c r="JXH346" s="5"/>
      <c r="JXI346" s="5"/>
      <c r="JXJ346" s="5"/>
      <c r="JXK346" s="5"/>
      <c r="JXL346" s="5"/>
      <c r="JXM346" s="5"/>
      <c r="JXN346" s="5"/>
      <c r="JXO346" s="5"/>
      <c r="JXP346" s="5"/>
      <c r="JXQ346" s="5"/>
      <c r="JXR346" s="5"/>
      <c r="JXS346" s="5"/>
      <c r="JXT346" s="5"/>
      <c r="JXU346" s="5"/>
      <c r="JXV346" s="5"/>
      <c r="JXW346" s="5"/>
      <c r="JXX346" s="5"/>
      <c r="JXY346" s="5"/>
      <c r="JXZ346" s="5"/>
      <c r="JYA346" s="5"/>
      <c r="JYB346" s="5"/>
      <c r="JYC346" s="5"/>
      <c r="JYD346" s="5"/>
      <c r="JYE346" s="5"/>
      <c r="JYF346" s="5"/>
      <c r="JYG346" s="5"/>
      <c r="JYH346" s="5"/>
      <c r="JYI346" s="5"/>
      <c r="JYJ346" s="5"/>
      <c r="JYK346" s="5"/>
      <c r="JYL346" s="5"/>
      <c r="JYM346" s="5"/>
      <c r="JYN346" s="5"/>
      <c r="JYO346" s="5"/>
      <c r="JYP346" s="5"/>
      <c r="JYQ346" s="5"/>
      <c r="JYR346" s="5"/>
      <c r="JYS346" s="5"/>
      <c r="JYT346" s="5"/>
      <c r="JYU346" s="5"/>
      <c r="JYV346" s="5"/>
      <c r="JYW346" s="5"/>
      <c r="JYX346" s="5"/>
      <c r="JYY346" s="5"/>
      <c r="JYZ346" s="5"/>
      <c r="JZA346" s="5"/>
      <c r="JZB346" s="5"/>
      <c r="JZC346" s="5"/>
      <c r="JZD346" s="5"/>
      <c r="JZE346" s="5"/>
      <c r="JZF346" s="5"/>
      <c r="JZG346" s="5"/>
      <c r="JZH346" s="5"/>
      <c r="JZI346" s="5"/>
      <c r="JZJ346" s="5"/>
      <c r="JZK346" s="5"/>
      <c r="JZL346" s="5"/>
      <c r="JZM346" s="5"/>
      <c r="JZN346" s="5"/>
      <c r="JZO346" s="5"/>
      <c r="JZP346" s="5"/>
      <c r="JZQ346" s="5"/>
      <c r="JZR346" s="5"/>
      <c r="JZS346" s="5"/>
      <c r="JZT346" s="5"/>
      <c r="JZU346" s="5"/>
      <c r="JZV346" s="5"/>
      <c r="JZW346" s="5"/>
      <c r="JZX346" s="5"/>
      <c r="JZY346" s="5"/>
      <c r="JZZ346" s="5"/>
      <c r="KAA346" s="5"/>
      <c r="KAB346" s="5"/>
      <c r="KAC346" s="5"/>
      <c r="KAD346" s="5"/>
      <c r="KAE346" s="5"/>
      <c r="KAF346" s="5"/>
      <c r="KAG346" s="5"/>
      <c r="KAH346" s="5"/>
      <c r="KAI346" s="5"/>
      <c r="KAJ346" s="5"/>
      <c r="KAK346" s="5"/>
      <c r="KAL346" s="5"/>
      <c r="KAM346" s="5"/>
      <c r="KAN346" s="5"/>
      <c r="KAO346" s="5"/>
      <c r="KAP346" s="5"/>
      <c r="KAQ346" s="5"/>
      <c r="KAR346" s="5"/>
      <c r="KAS346" s="5"/>
      <c r="KAT346" s="5"/>
      <c r="KAU346" s="5"/>
      <c r="KAV346" s="5"/>
      <c r="KAW346" s="5"/>
      <c r="KAX346" s="5"/>
      <c r="KAY346" s="5"/>
      <c r="KAZ346" s="5"/>
      <c r="KBA346" s="5"/>
      <c r="KBB346" s="5"/>
      <c r="KBC346" s="5"/>
      <c r="KBD346" s="5"/>
      <c r="KBE346" s="5"/>
      <c r="KBF346" s="5"/>
      <c r="KBG346" s="5"/>
      <c r="KBH346" s="5"/>
      <c r="KBI346" s="5"/>
      <c r="KBJ346" s="5"/>
      <c r="KBK346" s="5"/>
      <c r="KBL346" s="5"/>
      <c r="KBM346" s="5"/>
      <c r="KBN346" s="5"/>
      <c r="KBO346" s="5"/>
      <c r="KBP346" s="5"/>
      <c r="KBQ346" s="5"/>
      <c r="KBR346" s="5"/>
      <c r="KBS346" s="5"/>
      <c r="KBT346" s="5"/>
      <c r="KBU346" s="5"/>
      <c r="KBV346" s="5"/>
      <c r="KBW346" s="5"/>
      <c r="KBX346" s="5"/>
      <c r="KBY346" s="5"/>
      <c r="KBZ346" s="5"/>
      <c r="KCA346" s="5"/>
      <c r="KCB346" s="5"/>
      <c r="KCC346" s="5"/>
      <c r="KCD346" s="5"/>
      <c r="KCE346" s="5"/>
      <c r="KCF346" s="5"/>
      <c r="KCG346" s="5"/>
      <c r="KCH346" s="5"/>
      <c r="KCI346" s="5"/>
      <c r="KCJ346" s="5"/>
      <c r="KCK346" s="5"/>
      <c r="KCL346" s="5"/>
      <c r="KCM346" s="5"/>
      <c r="KCN346" s="5"/>
      <c r="KCO346" s="5"/>
      <c r="KCP346" s="5"/>
      <c r="KCQ346" s="5"/>
      <c r="KCR346" s="5"/>
      <c r="KCS346" s="5"/>
      <c r="KCT346" s="5"/>
      <c r="KCU346" s="5"/>
      <c r="KCV346" s="5"/>
      <c r="KCW346" s="5"/>
      <c r="KCX346" s="5"/>
      <c r="KCY346" s="5"/>
      <c r="KCZ346" s="5"/>
      <c r="KDA346" s="5"/>
      <c r="KDB346" s="5"/>
      <c r="KDC346" s="5"/>
      <c r="KDD346" s="5"/>
      <c r="KDE346" s="5"/>
      <c r="KDF346" s="5"/>
      <c r="KDG346" s="5"/>
      <c r="KDH346" s="5"/>
      <c r="KDI346" s="5"/>
      <c r="KDJ346" s="5"/>
      <c r="KDK346" s="5"/>
      <c r="KDL346" s="5"/>
      <c r="KDM346" s="5"/>
      <c r="KDN346" s="5"/>
      <c r="KDO346" s="5"/>
      <c r="KDP346" s="5"/>
      <c r="KDQ346" s="5"/>
      <c r="KDR346" s="5"/>
      <c r="KDS346" s="5"/>
      <c r="KDT346" s="5"/>
      <c r="KDU346" s="5"/>
      <c r="KDV346" s="5"/>
      <c r="KDW346" s="5"/>
      <c r="KDX346" s="5"/>
      <c r="KDY346" s="5"/>
      <c r="KDZ346" s="5"/>
      <c r="KEA346" s="5"/>
      <c r="KEB346" s="5"/>
      <c r="KEC346" s="5"/>
      <c r="KED346" s="5"/>
      <c r="KEE346" s="5"/>
      <c r="KEF346" s="5"/>
      <c r="KEG346" s="5"/>
      <c r="KEH346" s="5"/>
      <c r="KEI346" s="5"/>
      <c r="KEJ346" s="5"/>
      <c r="KEK346" s="5"/>
      <c r="KEL346" s="5"/>
      <c r="KEM346" s="5"/>
      <c r="KEN346" s="5"/>
      <c r="KEO346" s="5"/>
      <c r="KEP346" s="5"/>
      <c r="KEQ346" s="5"/>
      <c r="KER346" s="5"/>
      <c r="KES346" s="5"/>
      <c r="KET346" s="5"/>
      <c r="KEU346" s="5"/>
      <c r="KEV346" s="5"/>
      <c r="KEW346" s="5"/>
      <c r="KEX346" s="5"/>
      <c r="KEY346" s="5"/>
      <c r="KEZ346" s="5"/>
      <c r="KFA346" s="5"/>
      <c r="KFB346" s="5"/>
      <c r="KFC346" s="5"/>
      <c r="KFD346" s="5"/>
      <c r="KFE346" s="5"/>
      <c r="KFF346" s="5"/>
      <c r="KFG346" s="5"/>
      <c r="KFH346" s="5"/>
      <c r="KFI346" s="5"/>
      <c r="KFJ346" s="5"/>
      <c r="KFK346" s="5"/>
      <c r="KFL346" s="5"/>
      <c r="KFM346" s="5"/>
      <c r="KFN346" s="5"/>
      <c r="KFO346" s="5"/>
      <c r="KFP346" s="5"/>
      <c r="KFQ346" s="5"/>
      <c r="KFR346" s="5"/>
      <c r="KFS346" s="5"/>
      <c r="KFT346" s="5"/>
      <c r="KFU346" s="5"/>
      <c r="KFV346" s="5"/>
      <c r="KFW346" s="5"/>
      <c r="KFX346" s="5"/>
      <c r="KFY346" s="5"/>
      <c r="KFZ346" s="5"/>
      <c r="KGA346" s="5"/>
      <c r="KGB346" s="5"/>
      <c r="KGC346" s="5"/>
      <c r="KGD346" s="5"/>
      <c r="KGE346" s="5"/>
      <c r="KGF346" s="5"/>
      <c r="KGG346" s="5"/>
      <c r="KGH346" s="5"/>
      <c r="KGI346" s="5"/>
      <c r="KGJ346" s="5"/>
      <c r="KGK346" s="5"/>
      <c r="KGL346" s="5"/>
      <c r="KGM346" s="5"/>
      <c r="KGN346" s="5"/>
      <c r="KGO346" s="5"/>
      <c r="KGP346" s="5"/>
      <c r="KGQ346" s="5"/>
      <c r="KGR346" s="5"/>
      <c r="KGS346" s="5"/>
      <c r="KGT346" s="5"/>
      <c r="KGU346" s="5"/>
      <c r="KGV346" s="5"/>
      <c r="KGW346" s="5"/>
      <c r="KGX346" s="5"/>
      <c r="KGY346" s="5"/>
      <c r="KGZ346" s="5"/>
      <c r="KHA346" s="5"/>
      <c r="KHB346" s="5"/>
      <c r="KHC346" s="5"/>
      <c r="KHD346" s="5"/>
      <c r="KHE346" s="5"/>
      <c r="KHF346" s="5"/>
      <c r="KHG346" s="5"/>
      <c r="KHH346" s="5"/>
      <c r="KHI346" s="5"/>
      <c r="KHJ346" s="5"/>
      <c r="KHK346" s="5"/>
      <c r="KHL346" s="5"/>
      <c r="KHM346" s="5"/>
      <c r="KHN346" s="5"/>
      <c r="KHO346" s="5"/>
      <c r="KHP346" s="5"/>
      <c r="KHQ346" s="5"/>
      <c r="KHR346" s="5"/>
      <c r="KHS346" s="5"/>
      <c r="KHT346" s="5"/>
      <c r="KHU346" s="5"/>
      <c r="KHV346" s="5"/>
      <c r="KHW346" s="5"/>
      <c r="KHX346" s="5"/>
      <c r="KHY346" s="5"/>
      <c r="KHZ346" s="5"/>
      <c r="KIA346" s="5"/>
      <c r="KIB346" s="5"/>
      <c r="KIC346" s="5"/>
      <c r="KID346" s="5"/>
      <c r="KIE346" s="5"/>
      <c r="KIF346" s="5"/>
      <c r="KIG346" s="5"/>
      <c r="KIH346" s="5"/>
      <c r="KII346" s="5"/>
      <c r="KIJ346" s="5"/>
      <c r="KIK346" s="5"/>
      <c r="KIL346" s="5"/>
      <c r="KIM346" s="5"/>
      <c r="KIN346" s="5"/>
      <c r="KIO346" s="5"/>
      <c r="KIP346" s="5"/>
      <c r="KIQ346" s="5"/>
      <c r="KIR346" s="5"/>
      <c r="KIS346" s="5"/>
      <c r="KIT346" s="5"/>
      <c r="KIU346" s="5"/>
      <c r="KIV346" s="5"/>
      <c r="KIW346" s="5"/>
      <c r="KIX346" s="5"/>
      <c r="KIY346" s="5"/>
      <c r="KIZ346" s="5"/>
      <c r="KJA346" s="5"/>
      <c r="KJB346" s="5"/>
      <c r="KJC346" s="5"/>
      <c r="KJD346" s="5"/>
      <c r="KJE346" s="5"/>
      <c r="KJF346" s="5"/>
      <c r="KJG346" s="5"/>
      <c r="KJH346" s="5"/>
      <c r="KJI346" s="5"/>
      <c r="KJJ346" s="5"/>
      <c r="KJK346" s="5"/>
      <c r="KJL346" s="5"/>
      <c r="KJM346" s="5"/>
      <c r="KJN346" s="5"/>
      <c r="KJO346" s="5"/>
      <c r="KJP346" s="5"/>
      <c r="KJQ346" s="5"/>
      <c r="KJR346" s="5"/>
      <c r="KJS346" s="5"/>
      <c r="KJT346" s="5"/>
      <c r="KJU346" s="5"/>
      <c r="KJV346" s="5"/>
      <c r="KJW346" s="5"/>
      <c r="KJX346" s="5"/>
      <c r="KJY346" s="5"/>
      <c r="KJZ346" s="5"/>
      <c r="KKA346" s="5"/>
      <c r="KKB346" s="5"/>
      <c r="KKC346" s="5"/>
      <c r="KKD346" s="5"/>
      <c r="KKE346" s="5"/>
      <c r="KKF346" s="5"/>
      <c r="KKG346" s="5"/>
      <c r="KKH346" s="5"/>
      <c r="KKI346" s="5"/>
      <c r="KKJ346" s="5"/>
      <c r="KKK346" s="5"/>
      <c r="KKL346" s="5"/>
      <c r="KKM346" s="5"/>
      <c r="KKN346" s="5"/>
      <c r="KKO346" s="5"/>
      <c r="KKP346" s="5"/>
      <c r="KKQ346" s="5"/>
      <c r="KKR346" s="5"/>
      <c r="KKS346" s="5"/>
      <c r="KKT346" s="5"/>
      <c r="KKU346" s="5"/>
      <c r="KKV346" s="5"/>
      <c r="KKW346" s="5"/>
      <c r="KKX346" s="5"/>
      <c r="KKY346" s="5"/>
      <c r="KKZ346" s="5"/>
      <c r="KLA346" s="5"/>
      <c r="KLB346" s="5"/>
      <c r="KLC346" s="5"/>
      <c r="KLD346" s="5"/>
      <c r="KLE346" s="5"/>
      <c r="KLF346" s="5"/>
      <c r="KLG346" s="5"/>
      <c r="KLH346" s="5"/>
      <c r="KLI346" s="5"/>
      <c r="KLJ346" s="5"/>
      <c r="KLK346" s="5"/>
      <c r="KLL346" s="5"/>
      <c r="KLM346" s="5"/>
      <c r="KLN346" s="5"/>
      <c r="KLO346" s="5"/>
      <c r="KLP346" s="5"/>
      <c r="KLQ346" s="5"/>
      <c r="KLR346" s="5"/>
      <c r="KLS346" s="5"/>
      <c r="KLT346" s="5"/>
      <c r="KLU346" s="5"/>
      <c r="KLV346" s="5"/>
      <c r="KLW346" s="5"/>
      <c r="KLX346" s="5"/>
      <c r="KLY346" s="5"/>
      <c r="KLZ346" s="5"/>
      <c r="KMA346" s="5"/>
      <c r="KMB346" s="5"/>
      <c r="KMC346" s="5"/>
      <c r="KMD346" s="5"/>
      <c r="KME346" s="5"/>
      <c r="KMF346" s="5"/>
      <c r="KMG346" s="5"/>
      <c r="KMH346" s="5"/>
      <c r="KMI346" s="5"/>
      <c r="KMJ346" s="5"/>
      <c r="KMK346" s="5"/>
      <c r="KML346" s="5"/>
      <c r="KMM346" s="5"/>
      <c r="KMN346" s="5"/>
      <c r="KMO346" s="5"/>
      <c r="KMP346" s="5"/>
      <c r="KMQ346" s="5"/>
      <c r="KMR346" s="5"/>
      <c r="KMS346" s="5"/>
      <c r="KMT346" s="5"/>
      <c r="KMU346" s="5"/>
      <c r="KMV346" s="5"/>
      <c r="KMW346" s="5"/>
      <c r="KMX346" s="5"/>
      <c r="KMY346" s="5"/>
      <c r="KMZ346" s="5"/>
      <c r="KNA346" s="5"/>
      <c r="KNB346" s="5"/>
      <c r="KNC346" s="5"/>
      <c r="KND346" s="5"/>
      <c r="KNE346" s="5"/>
      <c r="KNF346" s="5"/>
      <c r="KNG346" s="5"/>
      <c r="KNH346" s="5"/>
      <c r="KNI346" s="5"/>
      <c r="KNJ346" s="5"/>
      <c r="KNK346" s="5"/>
      <c r="KNL346" s="5"/>
      <c r="KNM346" s="5"/>
      <c r="KNN346" s="5"/>
      <c r="KNO346" s="5"/>
      <c r="KNP346" s="5"/>
      <c r="KNQ346" s="5"/>
      <c r="KNR346" s="5"/>
      <c r="KNS346" s="5"/>
      <c r="KNT346" s="5"/>
      <c r="KNU346" s="5"/>
      <c r="KNV346" s="5"/>
      <c r="KNW346" s="5"/>
      <c r="KNX346" s="5"/>
      <c r="KNY346" s="5"/>
      <c r="KNZ346" s="5"/>
      <c r="KOA346" s="5"/>
      <c r="KOB346" s="5"/>
      <c r="KOC346" s="5"/>
      <c r="KOD346" s="5"/>
      <c r="KOE346" s="5"/>
      <c r="KOF346" s="5"/>
      <c r="KOG346" s="5"/>
      <c r="KOH346" s="5"/>
      <c r="KOI346" s="5"/>
      <c r="KOJ346" s="5"/>
      <c r="KOK346" s="5"/>
      <c r="KOL346" s="5"/>
      <c r="KOM346" s="5"/>
      <c r="KON346" s="5"/>
      <c r="KOO346" s="5"/>
      <c r="KOP346" s="5"/>
      <c r="KOQ346" s="5"/>
      <c r="KOR346" s="5"/>
      <c r="KOS346" s="5"/>
      <c r="KOT346" s="5"/>
      <c r="KOU346" s="5"/>
      <c r="KOV346" s="5"/>
      <c r="KOW346" s="5"/>
      <c r="KOX346" s="5"/>
      <c r="KOY346" s="5"/>
      <c r="KOZ346" s="5"/>
      <c r="KPA346" s="5"/>
      <c r="KPB346" s="5"/>
      <c r="KPC346" s="5"/>
      <c r="KPD346" s="5"/>
      <c r="KPE346" s="5"/>
      <c r="KPF346" s="5"/>
      <c r="KPG346" s="5"/>
      <c r="KPH346" s="5"/>
      <c r="KPI346" s="5"/>
      <c r="KPJ346" s="5"/>
      <c r="KPK346" s="5"/>
      <c r="KPL346" s="5"/>
      <c r="KPM346" s="5"/>
      <c r="KPN346" s="5"/>
      <c r="KPO346" s="5"/>
      <c r="KPP346" s="5"/>
      <c r="KPQ346" s="5"/>
      <c r="KPR346" s="5"/>
      <c r="KPS346" s="5"/>
      <c r="KPT346" s="5"/>
      <c r="KPU346" s="5"/>
      <c r="KPV346" s="5"/>
      <c r="KPW346" s="5"/>
      <c r="KPX346" s="5"/>
      <c r="KPY346" s="5"/>
      <c r="KPZ346" s="5"/>
      <c r="KQA346" s="5"/>
      <c r="KQB346" s="5"/>
      <c r="KQC346" s="5"/>
      <c r="KQD346" s="5"/>
      <c r="KQE346" s="5"/>
      <c r="KQF346" s="5"/>
      <c r="KQG346" s="5"/>
      <c r="KQH346" s="5"/>
      <c r="KQI346" s="5"/>
      <c r="KQJ346" s="5"/>
      <c r="KQK346" s="5"/>
      <c r="KQL346" s="5"/>
      <c r="KQM346" s="5"/>
      <c r="KQN346" s="5"/>
      <c r="KQO346" s="5"/>
      <c r="KQP346" s="5"/>
      <c r="KQQ346" s="5"/>
      <c r="KQR346" s="5"/>
      <c r="KQS346" s="5"/>
      <c r="KQT346" s="5"/>
      <c r="KQU346" s="5"/>
      <c r="KQV346" s="5"/>
      <c r="KQW346" s="5"/>
      <c r="KQX346" s="5"/>
      <c r="KQY346" s="5"/>
      <c r="KQZ346" s="5"/>
      <c r="KRA346" s="5"/>
      <c r="KRB346" s="5"/>
      <c r="KRC346" s="5"/>
      <c r="KRD346" s="5"/>
      <c r="KRE346" s="5"/>
      <c r="KRF346" s="5"/>
      <c r="KRG346" s="5"/>
      <c r="KRH346" s="5"/>
      <c r="KRI346" s="5"/>
      <c r="KRJ346" s="5"/>
      <c r="KRK346" s="5"/>
      <c r="KRL346" s="5"/>
      <c r="KRM346" s="5"/>
      <c r="KRN346" s="5"/>
      <c r="KRO346" s="5"/>
      <c r="KRP346" s="5"/>
      <c r="KRQ346" s="5"/>
      <c r="KRR346" s="5"/>
      <c r="KRS346" s="5"/>
      <c r="KRT346" s="5"/>
      <c r="KRU346" s="5"/>
      <c r="KRV346" s="5"/>
      <c r="KRW346" s="5"/>
      <c r="KRX346" s="5"/>
      <c r="KRY346" s="5"/>
      <c r="KRZ346" s="5"/>
      <c r="KSA346" s="5"/>
      <c r="KSB346" s="5"/>
      <c r="KSC346" s="5"/>
      <c r="KSD346" s="5"/>
      <c r="KSE346" s="5"/>
      <c r="KSF346" s="5"/>
      <c r="KSG346" s="5"/>
      <c r="KSH346" s="5"/>
      <c r="KSI346" s="5"/>
      <c r="KSJ346" s="5"/>
      <c r="KSK346" s="5"/>
      <c r="KSL346" s="5"/>
      <c r="KSM346" s="5"/>
      <c r="KSN346" s="5"/>
      <c r="KSO346" s="5"/>
      <c r="KSP346" s="5"/>
      <c r="KSQ346" s="5"/>
      <c r="KSR346" s="5"/>
      <c r="KSS346" s="5"/>
      <c r="KST346" s="5"/>
      <c r="KSU346" s="5"/>
      <c r="KSV346" s="5"/>
      <c r="KSW346" s="5"/>
      <c r="KSX346" s="5"/>
      <c r="KSY346" s="5"/>
      <c r="KSZ346" s="5"/>
      <c r="KTA346" s="5"/>
      <c r="KTB346" s="5"/>
      <c r="KTC346" s="5"/>
      <c r="KTD346" s="5"/>
      <c r="KTE346" s="5"/>
      <c r="KTF346" s="5"/>
      <c r="KTG346" s="5"/>
      <c r="KTH346" s="5"/>
      <c r="KTI346" s="5"/>
      <c r="KTJ346" s="5"/>
      <c r="KTK346" s="5"/>
      <c r="KTL346" s="5"/>
      <c r="KTM346" s="5"/>
      <c r="KTN346" s="5"/>
      <c r="KTO346" s="5"/>
      <c r="KTP346" s="5"/>
      <c r="KTQ346" s="5"/>
      <c r="KTR346" s="5"/>
      <c r="KTS346" s="5"/>
      <c r="KTT346" s="5"/>
      <c r="KTU346" s="5"/>
      <c r="KTV346" s="5"/>
      <c r="KTW346" s="5"/>
      <c r="KTX346" s="5"/>
      <c r="KTY346" s="5"/>
      <c r="KTZ346" s="5"/>
      <c r="KUA346" s="5"/>
      <c r="KUB346" s="5"/>
      <c r="KUC346" s="5"/>
      <c r="KUD346" s="5"/>
      <c r="KUE346" s="5"/>
      <c r="KUF346" s="5"/>
      <c r="KUG346" s="5"/>
      <c r="KUH346" s="5"/>
      <c r="KUI346" s="5"/>
      <c r="KUJ346" s="5"/>
      <c r="KUK346" s="5"/>
      <c r="KUL346" s="5"/>
      <c r="KUM346" s="5"/>
      <c r="KUN346" s="5"/>
      <c r="KUO346" s="5"/>
      <c r="KUP346" s="5"/>
      <c r="KUQ346" s="5"/>
      <c r="KUR346" s="5"/>
      <c r="KUS346" s="5"/>
      <c r="KUT346" s="5"/>
      <c r="KUU346" s="5"/>
      <c r="KUV346" s="5"/>
      <c r="KUW346" s="5"/>
      <c r="KUX346" s="5"/>
      <c r="KUY346" s="5"/>
      <c r="KUZ346" s="5"/>
      <c r="KVA346" s="5"/>
      <c r="KVB346" s="5"/>
      <c r="KVC346" s="5"/>
      <c r="KVD346" s="5"/>
      <c r="KVE346" s="5"/>
      <c r="KVF346" s="5"/>
      <c r="KVG346" s="5"/>
      <c r="KVH346" s="5"/>
      <c r="KVI346" s="5"/>
      <c r="KVJ346" s="5"/>
      <c r="KVK346" s="5"/>
      <c r="KVL346" s="5"/>
      <c r="KVM346" s="5"/>
      <c r="KVN346" s="5"/>
      <c r="KVO346" s="5"/>
      <c r="KVP346" s="5"/>
      <c r="KVQ346" s="5"/>
      <c r="KVR346" s="5"/>
      <c r="KVS346" s="5"/>
      <c r="KVT346" s="5"/>
      <c r="KVU346" s="5"/>
      <c r="KVV346" s="5"/>
      <c r="KVW346" s="5"/>
      <c r="KVX346" s="5"/>
      <c r="KVY346" s="5"/>
      <c r="KVZ346" s="5"/>
      <c r="KWA346" s="5"/>
      <c r="KWB346" s="5"/>
      <c r="KWC346" s="5"/>
      <c r="KWD346" s="5"/>
      <c r="KWE346" s="5"/>
      <c r="KWF346" s="5"/>
      <c r="KWG346" s="5"/>
      <c r="KWH346" s="5"/>
      <c r="KWI346" s="5"/>
      <c r="KWJ346" s="5"/>
      <c r="KWK346" s="5"/>
      <c r="KWL346" s="5"/>
      <c r="KWM346" s="5"/>
      <c r="KWN346" s="5"/>
      <c r="KWO346" s="5"/>
      <c r="KWP346" s="5"/>
      <c r="KWQ346" s="5"/>
      <c r="KWR346" s="5"/>
      <c r="KWS346" s="5"/>
      <c r="KWT346" s="5"/>
      <c r="KWU346" s="5"/>
      <c r="KWV346" s="5"/>
      <c r="KWW346" s="5"/>
      <c r="KWX346" s="5"/>
      <c r="KWY346" s="5"/>
      <c r="KWZ346" s="5"/>
      <c r="KXA346" s="5"/>
      <c r="KXB346" s="5"/>
      <c r="KXC346" s="5"/>
      <c r="KXD346" s="5"/>
      <c r="KXE346" s="5"/>
      <c r="KXF346" s="5"/>
      <c r="KXG346" s="5"/>
      <c r="KXH346" s="5"/>
      <c r="KXI346" s="5"/>
      <c r="KXJ346" s="5"/>
      <c r="KXK346" s="5"/>
      <c r="KXL346" s="5"/>
      <c r="KXM346" s="5"/>
      <c r="KXN346" s="5"/>
      <c r="KXO346" s="5"/>
      <c r="KXP346" s="5"/>
      <c r="KXQ346" s="5"/>
      <c r="KXR346" s="5"/>
      <c r="KXS346" s="5"/>
      <c r="KXT346" s="5"/>
      <c r="KXU346" s="5"/>
      <c r="KXV346" s="5"/>
      <c r="KXW346" s="5"/>
      <c r="KXX346" s="5"/>
      <c r="KXY346" s="5"/>
      <c r="KXZ346" s="5"/>
      <c r="KYA346" s="5"/>
      <c r="KYB346" s="5"/>
      <c r="KYC346" s="5"/>
      <c r="KYD346" s="5"/>
      <c r="KYE346" s="5"/>
      <c r="KYF346" s="5"/>
      <c r="KYG346" s="5"/>
      <c r="KYH346" s="5"/>
      <c r="KYI346" s="5"/>
      <c r="KYJ346" s="5"/>
      <c r="KYK346" s="5"/>
      <c r="KYL346" s="5"/>
      <c r="KYM346" s="5"/>
      <c r="KYN346" s="5"/>
      <c r="KYO346" s="5"/>
      <c r="KYP346" s="5"/>
      <c r="KYQ346" s="5"/>
      <c r="KYR346" s="5"/>
      <c r="KYS346" s="5"/>
      <c r="KYT346" s="5"/>
      <c r="KYU346" s="5"/>
      <c r="KYV346" s="5"/>
      <c r="KYW346" s="5"/>
      <c r="KYX346" s="5"/>
      <c r="KYY346" s="5"/>
      <c r="KYZ346" s="5"/>
      <c r="KZA346" s="5"/>
      <c r="KZB346" s="5"/>
      <c r="KZC346" s="5"/>
      <c r="KZD346" s="5"/>
      <c r="KZE346" s="5"/>
      <c r="KZF346" s="5"/>
      <c r="KZG346" s="5"/>
      <c r="KZH346" s="5"/>
      <c r="KZI346" s="5"/>
      <c r="KZJ346" s="5"/>
      <c r="KZK346" s="5"/>
      <c r="KZL346" s="5"/>
      <c r="KZM346" s="5"/>
      <c r="KZN346" s="5"/>
      <c r="KZO346" s="5"/>
      <c r="KZP346" s="5"/>
      <c r="KZQ346" s="5"/>
      <c r="KZR346" s="5"/>
      <c r="KZS346" s="5"/>
      <c r="KZT346" s="5"/>
      <c r="KZU346" s="5"/>
      <c r="KZV346" s="5"/>
      <c r="KZW346" s="5"/>
      <c r="KZX346" s="5"/>
      <c r="KZY346" s="5"/>
      <c r="KZZ346" s="5"/>
      <c r="LAA346" s="5"/>
      <c r="LAB346" s="5"/>
      <c r="LAC346" s="5"/>
      <c r="LAD346" s="5"/>
      <c r="LAE346" s="5"/>
      <c r="LAF346" s="5"/>
      <c r="LAG346" s="5"/>
      <c r="LAH346" s="5"/>
      <c r="LAI346" s="5"/>
      <c r="LAJ346" s="5"/>
      <c r="LAK346" s="5"/>
      <c r="LAL346" s="5"/>
      <c r="LAM346" s="5"/>
      <c r="LAN346" s="5"/>
      <c r="LAO346" s="5"/>
      <c r="LAP346" s="5"/>
      <c r="LAQ346" s="5"/>
      <c r="LAR346" s="5"/>
      <c r="LAS346" s="5"/>
      <c r="LAT346" s="5"/>
      <c r="LAU346" s="5"/>
      <c r="LAV346" s="5"/>
      <c r="LAW346" s="5"/>
      <c r="LAX346" s="5"/>
      <c r="LAY346" s="5"/>
      <c r="LAZ346" s="5"/>
      <c r="LBA346" s="5"/>
      <c r="LBB346" s="5"/>
      <c r="LBC346" s="5"/>
      <c r="LBD346" s="5"/>
      <c r="LBE346" s="5"/>
      <c r="LBF346" s="5"/>
      <c r="LBG346" s="5"/>
      <c r="LBH346" s="5"/>
      <c r="LBI346" s="5"/>
      <c r="LBJ346" s="5"/>
      <c r="LBK346" s="5"/>
      <c r="LBL346" s="5"/>
      <c r="LBM346" s="5"/>
      <c r="LBN346" s="5"/>
      <c r="LBO346" s="5"/>
      <c r="LBP346" s="5"/>
      <c r="LBQ346" s="5"/>
      <c r="LBR346" s="5"/>
      <c r="LBS346" s="5"/>
      <c r="LBT346" s="5"/>
      <c r="LBU346" s="5"/>
      <c r="LBV346" s="5"/>
      <c r="LBW346" s="5"/>
      <c r="LBX346" s="5"/>
      <c r="LBY346" s="5"/>
      <c r="LBZ346" s="5"/>
      <c r="LCA346" s="5"/>
      <c r="LCB346" s="5"/>
      <c r="LCC346" s="5"/>
      <c r="LCD346" s="5"/>
      <c r="LCE346" s="5"/>
      <c r="LCF346" s="5"/>
      <c r="LCG346" s="5"/>
      <c r="LCH346" s="5"/>
      <c r="LCI346" s="5"/>
      <c r="LCJ346" s="5"/>
      <c r="LCK346" s="5"/>
      <c r="LCL346" s="5"/>
      <c r="LCM346" s="5"/>
      <c r="LCN346" s="5"/>
      <c r="LCO346" s="5"/>
      <c r="LCP346" s="5"/>
      <c r="LCQ346" s="5"/>
      <c r="LCR346" s="5"/>
      <c r="LCS346" s="5"/>
      <c r="LCT346" s="5"/>
      <c r="LCU346" s="5"/>
      <c r="LCV346" s="5"/>
      <c r="LCW346" s="5"/>
      <c r="LCX346" s="5"/>
      <c r="LCY346" s="5"/>
      <c r="LCZ346" s="5"/>
      <c r="LDA346" s="5"/>
      <c r="LDB346" s="5"/>
      <c r="LDC346" s="5"/>
      <c r="LDD346" s="5"/>
      <c r="LDE346" s="5"/>
      <c r="LDF346" s="5"/>
      <c r="LDG346" s="5"/>
      <c r="LDH346" s="5"/>
      <c r="LDI346" s="5"/>
      <c r="LDJ346" s="5"/>
      <c r="LDK346" s="5"/>
      <c r="LDL346" s="5"/>
      <c r="LDM346" s="5"/>
      <c r="LDN346" s="5"/>
      <c r="LDO346" s="5"/>
      <c r="LDP346" s="5"/>
      <c r="LDQ346" s="5"/>
      <c r="LDR346" s="5"/>
      <c r="LDS346" s="5"/>
      <c r="LDT346" s="5"/>
      <c r="LDU346" s="5"/>
      <c r="LDV346" s="5"/>
      <c r="LDW346" s="5"/>
      <c r="LDX346" s="5"/>
      <c r="LDY346" s="5"/>
      <c r="LDZ346" s="5"/>
      <c r="LEA346" s="5"/>
      <c r="LEB346" s="5"/>
      <c r="LEC346" s="5"/>
      <c r="LED346" s="5"/>
      <c r="LEE346" s="5"/>
      <c r="LEF346" s="5"/>
      <c r="LEG346" s="5"/>
      <c r="LEH346" s="5"/>
      <c r="LEI346" s="5"/>
      <c r="LEJ346" s="5"/>
      <c r="LEK346" s="5"/>
      <c r="LEL346" s="5"/>
      <c r="LEM346" s="5"/>
      <c r="LEN346" s="5"/>
      <c r="LEO346" s="5"/>
      <c r="LEP346" s="5"/>
      <c r="LEQ346" s="5"/>
      <c r="LER346" s="5"/>
      <c r="LES346" s="5"/>
      <c r="LET346" s="5"/>
      <c r="LEU346" s="5"/>
      <c r="LEV346" s="5"/>
      <c r="LEW346" s="5"/>
      <c r="LEX346" s="5"/>
      <c r="LEY346" s="5"/>
      <c r="LEZ346" s="5"/>
      <c r="LFA346" s="5"/>
      <c r="LFB346" s="5"/>
      <c r="LFC346" s="5"/>
      <c r="LFD346" s="5"/>
      <c r="LFE346" s="5"/>
      <c r="LFF346" s="5"/>
      <c r="LFG346" s="5"/>
      <c r="LFH346" s="5"/>
      <c r="LFI346" s="5"/>
      <c r="LFJ346" s="5"/>
      <c r="LFK346" s="5"/>
      <c r="LFL346" s="5"/>
      <c r="LFM346" s="5"/>
      <c r="LFN346" s="5"/>
      <c r="LFO346" s="5"/>
      <c r="LFP346" s="5"/>
      <c r="LFQ346" s="5"/>
      <c r="LFR346" s="5"/>
      <c r="LFS346" s="5"/>
      <c r="LFT346" s="5"/>
      <c r="LFU346" s="5"/>
      <c r="LFV346" s="5"/>
      <c r="LFW346" s="5"/>
      <c r="LFX346" s="5"/>
      <c r="LFY346" s="5"/>
      <c r="LFZ346" s="5"/>
      <c r="LGA346" s="5"/>
      <c r="LGB346" s="5"/>
      <c r="LGC346" s="5"/>
      <c r="LGD346" s="5"/>
      <c r="LGE346" s="5"/>
      <c r="LGF346" s="5"/>
      <c r="LGG346" s="5"/>
      <c r="LGH346" s="5"/>
      <c r="LGI346" s="5"/>
      <c r="LGJ346" s="5"/>
      <c r="LGK346" s="5"/>
      <c r="LGL346" s="5"/>
      <c r="LGM346" s="5"/>
      <c r="LGN346" s="5"/>
      <c r="LGO346" s="5"/>
      <c r="LGP346" s="5"/>
      <c r="LGQ346" s="5"/>
      <c r="LGR346" s="5"/>
      <c r="LGS346" s="5"/>
      <c r="LGT346" s="5"/>
      <c r="LGU346" s="5"/>
      <c r="LGV346" s="5"/>
      <c r="LGW346" s="5"/>
      <c r="LGX346" s="5"/>
      <c r="LGY346" s="5"/>
      <c r="LGZ346" s="5"/>
      <c r="LHA346" s="5"/>
      <c r="LHB346" s="5"/>
      <c r="LHC346" s="5"/>
      <c r="LHD346" s="5"/>
      <c r="LHE346" s="5"/>
      <c r="LHF346" s="5"/>
      <c r="LHG346" s="5"/>
      <c r="LHH346" s="5"/>
      <c r="LHI346" s="5"/>
      <c r="LHJ346" s="5"/>
      <c r="LHK346" s="5"/>
      <c r="LHL346" s="5"/>
      <c r="LHM346" s="5"/>
      <c r="LHN346" s="5"/>
      <c r="LHO346" s="5"/>
      <c r="LHP346" s="5"/>
      <c r="LHQ346" s="5"/>
      <c r="LHR346" s="5"/>
      <c r="LHS346" s="5"/>
      <c r="LHT346" s="5"/>
      <c r="LHU346" s="5"/>
      <c r="LHV346" s="5"/>
      <c r="LHW346" s="5"/>
      <c r="LHX346" s="5"/>
      <c r="LHY346" s="5"/>
      <c r="LHZ346" s="5"/>
      <c r="LIA346" s="5"/>
      <c r="LIB346" s="5"/>
      <c r="LIC346" s="5"/>
      <c r="LID346" s="5"/>
      <c r="LIE346" s="5"/>
      <c r="LIF346" s="5"/>
      <c r="LIG346" s="5"/>
      <c r="LIH346" s="5"/>
      <c r="LII346" s="5"/>
      <c r="LIJ346" s="5"/>
      <c r="LIK346" s="5"/>
      <c r="LIL346" s="5"/>
      <c r="LIM346" s="5"/>
      <c r="LIN346" s="5"/>
      <c r="LIO346" s="5"/>
      <c r="LIP346" s="5"/>
      <c r="LIQ346" s="5"/>
      <c r="LIR346" s="5"/>
      <c r="LIS346" s="5"/>
      <c r="LIT346" s="5"/>
      <c r="LIU346" s="5"/>
      <c r="LIV346" s="5"/>
      <c r="LIW346" s="5"/>
      <c r="LIX346" s="5"/>
      <c r="LIY346" s="5"/>
      <c r="LIZ346" s="5"/>
      <c r="LJA346" s="5"/>
      <c r="LJB346" s="5"/>
      <c r="LJC346" s="5"/>
      <c r="LJD346" s="5"/>
      <c r="LJE346" s="5"/>
      <c r="LJF346" s="5"/>
      <c r="LJG346" s="5"/>
      <c r="LJH346" s="5"/>
      <c r="LJI346" s="5"/>
      <c r="LJJ346" s="5"/>
      <c r="LJK346" s="5"/>
      <c r="LJL346" s="5"/>
      <c r="LJM346" s="5"/>
      <c r="LJN346" s="5"/>
      <c r="LJO346" s="5"/>
      <c r="LJP346" s="5"/>
      <c r="LJQ346" s="5"/>
      <c r="LJR346" s="5"/>
      <c r="LJS346" s="5"/>
      <c r="LJT346" s="5"/>
      <c r="LJU346" s="5"/>
      <c r="LJV346" s="5"/>
      <c r="LJW346" s="5"/>
      <c r="LJX346" s="5"/>
      <c r="LJY346" s="5"/>
      <c r="LJZ346" s="5"/>
      <c r="LKA346" s="5"/>
      <c r="LKB346" s="5"/>
      <c r="LKC346" s="5"/>
      <c r="LKD346" s="5"/>
      <c r="LKE346" s="5"/>
      <c r="LKF346" s="5"/>
      <c r="LKG346" s="5"/>
      <c r="LKH346" s="5"/>
      <c r="LKI346" s="5"/>
      <c r="LKJ346" s="5"/>
      <c r="LKK346" s="5"/>
      <c r="LKL346" s="5"/>
      <c r="LKM346" s="5"/>
      <c r="LKN346" s="5"/>
      <c r="LKO346" s="5"/>
      <c r="LKP346" s="5"/>
      <c r="LKQ346" s="5"/>
      <c r="LKR346" s="5"/>
      <c r="LKS346" s="5"/>
      <c r="LKT346" s="5"/>
      <c r="LKU346" s="5"/>
      <c r="LKV346" s="5"/>
      <c r="LKW346" s="5"/>
      <c r="LKX346" s="5"/>
      <c r="LKY346" s="5"/>
      <c r="LKZ346" s="5"/>
      <c r="LLA346" s="5"/>
      <c r="LLB346" s="5"/>
      <c r="LLC346" s="5"/>
      <c r="LLD346" s="5"/>
      <c r="LLE346" s="5"/>
      <c r="LLF346" s="5"/>
      <c r="LLG346" s="5"/>
      <c r="LLH346" s="5"/>
      <c r="LLI346" s="5"/>
      <c r="LLJ346" s="5"/>
      <c r="LLK346" s="5"/>
      <c r="LLL346" s="5"/>
      <c r="LLM346" s="5"/>
      <c r="LLN346" s="5"/>
      <c r="LLO346" s="5"/>
      <c r="LLP346" s="5"/>
      <c r="LLQ346" s="5"/>
      <c r="LLR346" s="5"/>
      <c r="LLS346" s="5"/>
      <c r="LLT346" s="5"/>
      <c r="LLU346" s="5"/>
      <c r="LLV346" s="5"/>
      <c r="LLW346" s="5"/>
      <c r="LLX346" s="5"/>
      <c r="LLY346" s="5"/>
      <c r="LLZ346" s="5"/>
      <c r="LMA346" s="5"/>
      <c r="LMB346" s="5"/>
      <c r="LMC346" s="5"/>
      <c r="LMD346" s="5"/>
      <c r="LME346" s="5"/>
      <c r="LMF346" s="5"/>
      <c r="LMG346" s="5"/>
      <c r="LMH346" s="5"/>
      <c r="LMI346" s="5"/>
      <c r="LMJ346" s="5"/>
      <c r="LMK346" s="5"/>
      <c r="LML346" s="5"/>
      <c r="LMM346" s="5"/>
      <c r="LMN346" s="5"/>
      <c r="LMO346" s="5"/>
      <c r="LMP346" s="5"/>
      <c r="LMQ346" s="5"/>
      <c r="LMR346" s="5"/>
      <c r="LMS346" s="5"/>
      <c r="LMT346" s="5"/>
      <c r="LMU346" s="5"/>
      <c r="LMV346" s="5"/>
      <c r="LMW346" s="5"/>
      <c r="LMX346" s="5"/>
      <c r="LMY346" s="5"/>
      <c r="LMZ346" s="5"/>
      <c r="LNA346" s="5"/>
      <c r="LNB346" s="5"/>
      <c r="LNC346" s="5"/>
      <c r="LND346" s="5"/>
      <c r="LNE346" s="5"/>
      <c r="LNF346" s="5"/>
      <c r="LNG346" s="5"/>
      <c r="LNH346" s="5"/>
      <c r="LNI346" s="5"/>
      <c r="LNJ346" s="5"/>
      <c r="LNK346" s="5"/>
      <c r="LNL346" s="5"/>
      <c r="LNM346" s="5"/>
      <c r="LNN346" s="5"/>
      <c r="LNO346" s="5"/>
      <c r="LNP346" s="5"/>
      <c r="LNQ346" s="5"/>
      <c r="LNR346" s="5"/>
      <c r="LNS346" s="5"/>
      <c r="LNT346" s="5"/>
      <c r="LNU346" s="5"/>
      <c r="LNV346" s="5"/>
      <c r="LNW346" s="5"/>
      <c r="LNX346" s="5"/>
      <c r="LNY346" s="5"/>
      <c r="LNZ346" s="5"/>
      <c r="LOA346" s="5"/>
      <c r="LOB346" s="5"/>
      <c r="LOC346" s="5"/>
      <c r="LOD346" s="5"/>
      <c r="LOE346" s="5"/>
      <c r="LOF346" s="5"/>
      <c r="LOG346" s="5"/>
      <c r="LOH346" s="5"/>
      <c r="LOI346" s="5"/>
      <c r="LOJ346" s="5"/>
      <c r="LOK346" s="5"/>
      <c r="LOL346" s="5"/>
      <c r="LOM346" s="5"/>
      <c r="LON346" s="5"/>
      <c r="LOO346" s="5"/>
      <c r="LOP346" s="5"/>
      <c r="LOQ346" s="5"/>
      <c r="LOR346" s="5"/>
      <c r="LOS346" s="5"/>
      <c r="LOT346" s="5"/>
      <c r="LOU346" s="5"/>
      <c r="LOV346" s="5"/>
      <c r="LOW346" s="5"/>
      <c r="LOX346" s="5"/>
      <c r="LOY346" s="5"/>
      <c r="LOZ346" s="5"/>
      <c r="LPA346" s="5"/>
      <c r="LPB346" s="5"/>
      <c r="LPC346" s="5"/>
      <c r="LPD346" s="5"/>
      <c r="LPE346" s="5"/>
      <c r="LPF346" s="5"/>
      <c r="LPG346" s="5"/>
      <c r="LPH346" s="5"/>
      <c r="LPI346" s="5"/>
      <c r="LPJ346" s="5"/>
      <c r="LPK346" s="5"/>
      <c r="LPL346" s="5"/>
      <c r="LPM346" s="5"/>
      <c r="LPN346" s="5"/>
      <c r="LPO346" s="5"/>
      <c r="LPP346" s="5"/>
      <c r="LPQ346" s="5"/>
      <c r="LPR346" s="5"/>
      <c r="LPS346" s="5"/>
      <c r="LPT346" s="5"/>
      <c r="LPU346" s="5"/>
      <c r="LPV346" s="5"/>
      <c r="LPW346" s="5"/>
      <c r="LPX346" s="5"/>
      <c r="LPY346" s="5"/>
      <c r="LPZ346" s="5"/>
      <c r="LQA346" s="5"/>
      <c r="LQB346" s="5"/>
      <c r="LQC346" s="5"/>
      <c r="LQD346" s="5"/>
      <c r="LQE346" s="5"/>
      <c r="LQF346" s="5"/>
      <c r="LQG346" s="5"/>
      <c r="LQH346" s="5"/>
      <c r="LQI346" s="5"/>
      <c r="LQJ346" s="5"/>
      <c r="LQK346" s="5"/>
      <c r="LQL346" s="5"/>
      <c r="LQM346" s="5"/>
      <c r="LQN346" s="5"/>
      <c r="LQO346" s="5"/>
      <c r="LQP346" s="5"/>
      <c r="LQQ346" s="5"/>
      <c r="LQR346" s="5"/>
      <c r="LQS346" s="5"/>
      <c r="LQT346" s="5"/>
      <c r="LQU346" s="5"/>
      <c r="LQV346" s="5"/>
      <c r="LQW346" s="5"/>
      <c r="LQX346" s="5"/>
      <c r="LQY346" s="5"/>
      <c r="LQZ346" s="5"/>
      <c r="LRA346" s="5"/>
      <c r="LRB346" s="5"/>
      <c r="LRC346" s="5"/>
      <c r="LRD346" s="5"/>
      <c r="LRE346" s="5"/>
      <c r="LRF346" s="5"/>
      <c r="LRG346" s="5"/>
      <c r="LRH346" s="5"/>
      <c r="LRI346" s="5"/>
      <c r="LRJ346" s="5"/>
      <c r="LRK346" s="5"/>
      <c r="LRL346" s="5"/>
      <c r="LRM346" s="5"/>
      <c r="LRN346" s="5"/>
      <c r="LRO346" s="5"/>
      <c r="LRP346" s="5"/>
      <c r="LRQ346" s="5"/>
      <c r="LRR346" s="5"/>
      <c r="LRS346" s="5"/>
      <c r="LRT346" s="5"/>
      <c r="LRU346" s="5"/>
      <c r="LRV346" s="5"/>
      <c r="LRW346" s="5"/>
      <c r="LRX346" s="5"/>
      <c r="LRY346" s="5"/>
      <c r="LRZ346" s="5"/>
      <c r="LSA346" s="5"/>
      <c r="LSB346" s="5"/>
      <c r="LSC346" s="5"/>
      <c r="LSD346" s="5"/>
      <c r="LSE346" s="5"/>
      <c r="LSF346" s="5"/>
      <c r="LSG346" s="5"/>
      <c r="LSH346" s="5"/>
      <c r="LSI346" s="5"/>
      <c r="LSJ346" s="5"/>
      <c r="LSK346" s="5"/>
      <c r="LSL346" s="5"/>
      <c r="LSM346" s="5"/>
      <c r="LSN346" s="5"/>
      <c r="LSO346" s="5"/>
      <c r="LSP346" s="5"/>
      <c r="LSQ346" s="5"/>
      <c r="LSR346" s="5"/>
      <c r="LSS346" s="5"/>
      <c r="LST346" s="5"/>
      <c r="LSU346" s="5"/>
      <c r="LSV346" s="5"/>
      <c r="LSW346" s="5"/>
      <c r="LSX346" s="5"/>
      <c r="LSY346" s="5"/>
      <c r="LSZ346" s="5"/>
      <c r="LTA346" s="5"/>
      <c r="LTB346" s="5"/>
      <c r="LTC346" s="5"/>
      <c r="LTD346" s="5"/>
      <c r="LTE346" s="5"/>
      <c r="LTF346" s="5"/>
      <c r="LTG346" s="5"/>
      <c r="LTH346" s="5"/>
      <c r="LTI346" s="5"/>
      <c r="LTJ346" s="5"/>
      <c r="LTK346" s="5"/>
      <c r="LTL346" s="5"/>
      <c r="LTM346" s="5"/>
      <c r="LTN346" s="5"/>
      <c r="LTO346" s="5"/>
      <c r="LTP346" s="5"/>
      <c r="LTQ346" s="5"/>
      <c r="LTR346" s="5"/>
      <c r="LTS346" s="5"/>
      <c r="LTT346" s="5"/>
      <c r="LTU346" s="5"/>
      <c r="LTV346" s="5"/>
      <c r="LTW346" s="5"/>
      <c r="LTX346" s="5"/>
      <c r="LTY346" s="5"/>
      <c r="LTZ346" s="5"/>
      <c r="LUA346" s="5"/>
      <c r="LUB346" s="5"/>
      <c r="LUC346" s="5"/>
      <c r="LUD346" s="5"/>
      <c r="LUE346" s="5"/>
      <c r="LUF346" s="5"/>
      <c r="LUG346" s="5"/>
      <c r="LUH346" s="5"/>
      <c r="LUI346" s="5"/>
      <c r="LUJ346" s="5"/>
      <c r="LUK346" s="5"/>
      <c r="LUL346" s="5"/>
      <c r="LUM346" s="5"/>
      <c r="LUN346" s="5"/>
      <c r="LUO346" s="5"/>
      <c r="LUP346" s="5"/>
      <c r="LUQ346" s="5"/>
      <c r="LUR346" s="5"/>
      <c r="LUS346" s="5"/>
      <c r="LUT346" s="5"/>
      <c r="LUU346" s="5"/>
      <c r="LUV346" s="5"/>
      <c r="LUW346" s="5"/>
      <c r="LUX346" s="5"/>
      <c r="LUY346" s="5"/>
      <c r="LUZ346" s="5"/>
      <c r="LVA346" s="5"/>
      <c r="LVB346" s="5"/>
      <c r="LVC346" s="5"/>
      <c r="LVD346" s="5"/>
      <c r="LVE346" s="5"/>
      <c r="LVF346" s="5"/>
      <c r="LVG346" s="5"/>
      <c r="LVH346" s="5"/>
      <c r="LVI346" s="5"/>
      <c r="LVJ346" s="5"/>
      <c r="LVK346" s="5"/>
      <c r="LVL346" s="5"/>
      <c r="LVM346" s="5"/>
      <c r="LVN346" s="5"/>
      <c r="LVO346" s="5"/>
      <c r="LVP346" s="5"/>
      <c r="LVQ346" s="5"/>
      <c r="LVR346" s="5"/>
      <c r="LVS346" s="5"/>
      <c r="LVT346" s="5"/>
      <c r="LVU346" s="5"/>
      <c r="LVV346" s="5"/>
      <c r="LVW346" s="5"/>
      <c r="LVX346" s="5"/>
      <c r="LVY346" s="5"/>
      <c r="LVZ346" s="5"/>
      <c r="LWA346" s="5"/>
      <c r="LWB346" s="5"/>
      <c r="LWC346" s="5"/>
      <c r="LWD346" s="5"/>
      <c r="LWE346" s="5"/>
      <c r="LWF346" s="5"/>
      <c r="LWG346" s="5"/>
      <c r="LWH346" s="5"/>
      <c r="LWI346" s="5"/>
      <c r="LWJ346" s="5"/>
      <c r="LWK346" s="5"/>
      <c r="LWL346" s="5"/>
      <c r="LWM346" s="5"/>
      <c r="LWN346" s="5"/>
      <c r="LWO346" s="5"/>
      <c r="LWP346" s="5"/>
      <c r="LWQ346" s="5"/>
      <c r="LWR346" s="5"/>
      <c r="LWS346" s="5"/>
      <c r="LWT346" s="5"/>
      <c r="LWU346" s="5"/>
      <c r="LWV346" s="5"/>
      <c r="LWW346" s="5"/>
      <c r="LWX346" s="5"/>
      <c r="LWY346" s="5"/>
      <c r="LWZ346" s="5"/>
      <c r="LXA346" s="5"/>
      <c r="LXB346" s="5"/>
      <c r="LXC346" s="5"/>
      <c r="LXD346" s="5"/>
      <c r="LXE346" s="5"/>
      <c r="LXF346" s="5"/>
      <c r="LXG346" s="5"/>
      <c r="LXH346" s="5"/>
      <c r="LXI346" s="5"/>
      <c r="LXJ346" s="5"/>
      <c r="LXK346" s="5"/>
      <c r="LXL346" s="5"/>
      <c r="LXM346" s="5"/>
      <c r="LXN346" s="5"/>
      <c r="LXO346" s="5"/>
      <c r="LXP346" s="5"/>
      <c r="LXQ346" s="5"/>
      <c r="LXR346" s="5"/>
      <c r="LXS346" s="5"/>
      <c r="LXT346" s="5"/>
      <c r="LXU346" s="5"/>
      <c r="LXV346" s="5"/>
      <c r="LXW346" s="5"/>
      <c r="LXX346" s="5"/>
      <c r="LXY346" s="5"/>
      <c r="LXZ346" s="5"/>
      <c r="LYA346" s="5"/>
      <c r="LYB346" s="5"/>
      <c r="LYC346" s="5"/>
      <c r="LYD346" s="5"/>
      <c r="LYE346" s="5"/>
      <c r="LYF346" s="5"/>
      <c r="LYG346" s="5"/>
      <c r="LYH346" s="5"/>
      <c r="LYI346" s="5"/>
      <c r="LYJ346" s="5"/>
      <c r="LYK346" s="5"/>
      <c r="LYL346" s="5"/>
      <c r="LYM346" s="5"/>
      <c r="LYN346" s="5"/>
      <c r="LYO346" s="5"/>
      <c r="LYP346" s="5"/>
      <c r="LYQ346" s="5"/>
      <c r="LYR346" s="5"/>
      <c r="LYS346" s="5"/>
      <c r="LYT346" s="5"/>
      <c r="LYU346" s="5"/>
      <c r="LYV346" s="5"/>
      <c r="LYW346" s="5"/>
      <c r="LYX346" s="5"/>
      <c r="LYY346" s="5"/>
      <c r="LYZ346" s="5"/>
      <c r="LZA346" s="5"/>
      <c r="LZB346" s="5"/>
      <c r="LZC346" s="5"/>
      <c r="LZD346" s="5"/>
      <c r="LZE346" s="5"/>
      <c r="LZF346" s="5"/>
      <c r="LZG346" s="5"/>
      <c r="LZH346" s="5"/>
      <c r="LZI346" s="5"/>
      <c r="LZJ346" s="5"/>
      <c r="LZK346" s="5"/>
      <c r="LZL346" s="5"/>
      <c r="LZM346" s="5"/>
      <c r="LZN346" s="5"/>
      <c r="LZO346" s="5"/>
      <c r="LZP346" s="5"/>
      <c r="LZQ346" s="5"/>
      <c r="LZR346" s="5"/>
      <c r="LZS346" s="5"/>
      <c r="LZT346" s="5"/>
      <c r="LZU346" s="5"/>
      <c r="LZV346" s="5"/>
      <c r="LZW346" s="5"/>
      <c r="LZX346" s="5"/>
      <c r="LZY346" s="5"/>
      <c r="LZZ346" s="5"/>
      <c r="MAA346" s="5"/>
      <c r="MAB346" s="5"/>
      <c r="MAC346" s="5"/>
      <c r="MAD346" s="5"/>
      <c r="MAE346" s="5"/>
      <c r="MAF346" s="5"/>
      <c r="MAG346" s="5"/>
      <c r="MAH346" s="5"/>
      <c r="MAI346" s="5"/>
      <c r="MAJ346" s="5"/>
      <c r="MAK346" s="5"/>
      <c r="MAL346" s="5"/>
      <c r="MAM346" s="5"/>
      <c r="MAN346" s="5"/>
      <c r="MAO346" s="5"/>
      <c r="MAP346" s="5"/>
      <c r="MAQ346" s="5"/>
      <c r="MAR346" s="5"/>
      <c r="MAS346" s="5"/>
      <c r="MAT346" s="5"/>
      <c r="MAU346" s="5"/>
      <c r="MAV346" s="5"/>
      <c r="MAW346" s="5"/>
      <c r="MAX346" s="5"/>
      <c r="MAY346" s="5"/>
      <c r="MAZ346" s="5"/>
      <c r="MBA346" s="5"/>
      <c r="MBB346" s="5"/>
      <c r="MBC346" s="5"/>
      <c r="MBD346" s="5"/>
      <c r="MBE346" s="5"/>
      <c r="MBF346" s="5"/>
      <c r="MBG346" s="5"/>
      <c r="MBH346" s="5"/>
      <c r="MBI346" s="5"/>
      <c r="MBJ346" s="5"/>
      <c r="MBK346" s="5"/>
      <c r="MBL346" s="5"/>
      <c r="MBM346" s="5"/>
      <c r="MBN346" s="5"/>
      <c r="MBO346" s="5"/>
      <c r="MBP346" s="5"/>
      <c r="MBQ346" s="5"/>
      <c r="MBR346" s="5"/>
      <c r="MBS346" s="5"/>
      <c r="MBT346" s="5"/>
      <c r="MBU346" s="5"/>
      <c r="MBV346" s="5"/>
      <c r="MBW346" s="5"/>
      <c r="MBX346" s="5"/>
      <c r="MBY346" s="5"/>
      <c r="MBZ346" s="5"/>
      <c r="MCA346" s="5"/>
      <c r="MCB346" s="5"/>
      <c r="MCC346" s="5"/>
      <c r="MCD346" s="5"/>
      <c r="MCE346" s="5"/>
      <c r="MCF346" s="5"/>
      <c r="MCG346" s="5"/>
      <c r="MCH346" s="5"/>
      <c r="MCI346" s="5"/>
      <c r="MCJ346" s="5"/>
      <c r="MCK346" s="5"/>
      <c r="MCL346" s="5"/>
      <c r="MCM346" s="5"/>
      <c r="MCN346" s="5"/>
      <c r="MCO346" s="5"/>
      <c r="MCP346" s="5"/>
      <c r="MCQ346" s="5"/>
      <c r="MCR346" s="5"/>
      <c r="MCS346" s="5"/>
      <c r="MCT346" s="5"/>
      <c r="MCU346" s="5"/>
      <c r="MCV346" s="5"/>
      <c r="MCW346" s="5"/>
      <c r="MCX346" s="5"/>
      <c r="MCY346" s="5"/>
      <c r="MCZ346" s="5"/>
      <c r="MDA346" s="5"/>
      <c r="MDB346" s="5"/>
      <c r="MDC346" s="5"/>
      <c r="MDD346" s="5"/>
      <c r="MDE346" s="5"/>
      <c r="MDF346" s="5"/>
      <c r="MDG346" s="5"/>
      <c r="MDH346" s="5"/>
      <c r="MDI346" s="5"/>
      <c r="MDJ346" s="5"/>
      <c r="MDK346" s="5"/>
      <c r="MDL346" s="5"/>
      <c r="MDM346" s="5"/>
      <c r="MDN346" s="5"/>
      <c r="MDO346" s="5"/>
      <c r="MDP346" s="5"/>
      <c r="MDQ346" s="5"/>
      <c r="MDR346" s="5"/>
      <c r="MDS346" s="5"/>
      <c r="MDT346" s="5"/>
      <c r="MDU346" s="5"/>
      <c r="MDV346" s="5"/>
      <c r="MDW346" s="5"/>
      <c r="MDX346" s="5"/>
      <c r="MDY346" s="5"/>
      <c r="MDZ346" s="5"/>
      <c r="MEA346" s="5"/>
      <c r="MEB346" s="5"/>
      <c r="MEC346" s="5"/>
      <c r="MED346" s="5"/>
      <c r="MEE346" s="5"/>
      <c r="MEF346" s="5"/>
      <c r="MEG346" s="5"/>
      <c r="MEH346" s="5"/>
      <c r="MEI346" s="5"/>
      <c r="MEJ346" s="5"/>
      <c r="MEK346" s="5"/>
      <c r="MEL346" s="5"/>
      <c r="MEM346" s="5"/>
      <c r="MEN346" s="5"/>
      <c r="MEO346" s="5"/>
      <c r="MEP346" s="5"/>
      <c r="MEQ346" s="5"/>
      <c r="MER346" s="5"/>
      <c r="MES346" s="5"/>
      <c r="MET346" s="5"/>
      <c r="MEU346" s="5"/>
      <c r="MEV346" s="5"/>
      <c r="MEW346" s="5"/>
      <c r="MEX346" s="5"/>
      <c r="MEY346" s="5"/>
      <c r="MEZ346" s="5"/>
      <c r="MFA346" s="5"/>
      <c r="MFB346" s="5"/>
      <c r="MFC346" s="5"/>
      <c r="MFD346" s="5"/>
      <c r="MFE346" s="5"/>
      <c r="MFF346" s="5"/>
      <c r="MFG346" s="5"/>
      <c r="MFH346" s="5"/>
      <c r="MFI346" s="5"/>
      <c r="MFJ346" s="5"/>
      <c r="MFK346" s="5"/>
      <c r="MFL346" s="5"/>
      <c r="MFM346" s="5"/>
      <c r="MFN346" s="5"/>
      <c r="MFO346" s="5"/>
      <c r="MFP346" s="5"/>
      <c r="MFQ346" s="5"/>
      <c r="MFR346" s="5"/>
      <c r="MFS346" s="5"/>
      <c r="MFT346" s="5"/>
      <c r="MFU346" s="5"/>
      <c r="MFV346" s="5"/>
      <c r="MFW346" s="5"/>
      <c r="MFX346" s="5"/>
      <c r="MFY346" s="5"/>
      <c r="MFZ346" s="5"/>
      <c r="MGA346" s="5"/>
      <c r="MGB346" s="5"/>
      <c r="MGC346" s="5"/>
      <c r="MGD346" s="5"/>
      <c r="MGE346" s="5"/>
      <c r="MGF346" s="5"/>
      <c r="MGG346" s="5"/>
      <c r="MGH346" s="5"/>
      <c r="MGI346" s="5"/>
      <c r="MGJ346" s="5"/>
      <c r="MGK346" s="5"/>
      <c r="MGL346" s="5"/>
      <c r="MGM346" s="5"/>
      <c r="MGN346" s="5"/>
      <c r="MGO346" s="5"/>
      <c r="MGP346" s="5"/>
      <c r="MGQ346" s="5"/>
      <c r="MGR346" s="5"/>
      <c r="MGS346" s="5"/>
      <c r="MGT346" s="5"/>
      <c r="MGU346" s="5"/>
      <c r="MGV346" s="5"/>
      <c r="MGW346" s="5"/>
      <c r="MGX346" s="5"/>
      <c r="MGY346" s="5"/>
      <c r="MGZ346" s="5"/>
      <c r="MHA346" s="5"/>
      <c r="MHB346" s="5"/>
      <c r="MHC346" s="5"/>
      <c r="MHD346" s="5"/>
      <c r="MHE346" s="5"/>
      <c r="MHF346" s="5"/>
      <c r="MHG346" s="5"/>
      <c r="MHH346" s="5"/>
      <c r="MHI346" s="5"/>
      <c r="MHJ346" s="5"/>
      <c r="MHK346" s="5"/>
      <c r="MHL346" s="5"/>
      <c r="MHM346" s="5"/>
      <c r="MHN346" s="5"/>
      <c r="MHO346" s="5"/>
      <c r="MHP346" s="5"/>
      <c r="MHQ346" s="5"/>
      <c r="MHR346" s="5"/>
      <c r="MHS346" s="5"/>
      <c r="MHT346" s="5"/>
      <c r="MHU346" s="5"/>
      <c r="MHV346" s="5"/>
      <c r="MHW346" s="5"/>
      <c r="MHX346" s="5"/>
      <c r="MHY346" s="5"/>
      <c r="MHZ346" s="5"/>
      <c r="MIA346" s="5"/>
      <c r="MIB346" s="5"/>
      <c r="MIC346" s="5"/>
      <c r="MID346" s="5"/>
      <c r="MIE346" s="5"/>
      <c r="MIF346" s="5"/>
      <c r="MIG346" s="5"/>
      <c r="MIH346" s="5"/>
      <c r="MII346" s="5"/>
      <c r="MIJ346" s="5"/>
      <c r="MIK346" s="5"/>
      <c r="MIL346" s="5"/>
      <c r="MIM346" s="5"/>
      <c r="MIN346" s="5"/>
      <c r="MIO346" s="5"/>
      <c r="MIP346" s="5"/>
      <c r="MIQ346" s="5"/>
      <c r="MIR346" s="5"/>
      <c r="MIS346" s="5"/>
      <c r="MIT346" s="5"/>
      <c r="MIU346" s="5"/>
      <c r="MIV346" s="5"/>
      <c r="MIW346" s="5"/>
      <c r="MIX346" s="5"/>
      <c r="MIY346" s="5"/>
      <c r="MIZ346" s="5"/>
      <c r="MJA346" s="5"/>
      <c r="MJB346" s="5"/>
      <c r="MJC346" s="5"/>
      <c r="MJD346" s="5"/>
      <c r="MJE346" s="5"/>
      <c r="MJF346" s="5"/>
      <c r="MJG346" s="5"/>
      <c r="MJH346" s="5"/>
      <c r="MJI346" s="5"/>
      <c r="MJJ346" s="5"/>
      <c r="MJK346" s="5"/>
      <c r="MJL346" s="5"/>
      <c r="MJM346" s="5"/>
      <c r="MJN346" s="5"/>
      <c r="MJO346" s="5"/>
      <c r="MJP346" s="5"/>
      <c r="MJQ346" s="5"/>
      <c r="MJR346" s="5"/>
      <c r="MJS346" s="5"/>
      <c r="MJT346" s="5"/>
      <c r="MJU346" s="5"/>
      <c r="MJV346" s="5"/>
      <c r="MJW346" s="5"/>
      <c r="MJX346" s="5"/>
      <c r="MJY346" s="5"/>
      <c r="MJZ346" s="5"/>
      <c r="MKA346" s="5"/>
      <c r="MKB346" s="5"/>
      <c r="MKC346" s="5"/>
      <c r="MKD346" s="5"/>
      <c r="MKE346" s="5"/>
      <c r="MKF346" s="5"/>
      <c r="MKG346" s="5"/>
      <c r="MKH346" s="5"/>
      <c r="MKI346" s="5"/>
      <c r="MKJ346" s="5"/>
      <c r="MKK346" s="5"/>
      <c r="MKL346" s="5"/>
      <c r="MKM346" s="5"/>
      <c r="MKN346" s="5"/>
      <c r="MKO346" s="5"/>
      <c r="MKP346" s="5"/>
      <c r="MKQ346" s="5"/>
      <c r="MKR346" s="5"/>
      <c r="MKS346" s="5"/>
      <c r="MKT346" s="5"/>
      <c r="MKU346" s="5"/>
      <c r="MKV346" s="5"/>
      <c r="MKW346" s="5"/>
      <c r="MKX346" s="5"/>
      <c r="MKY346" s="5"/>
      <c r="MKZ346" s="5"/>
      <c r="MLA346" s="5"/>
      <c r="MLB346" s="5"/>
      <c r="MLC346" s="5"/>
      <c r="MLD346" s="5"/>
      <c r="MLE346" s="5"/>
      <c r="MLF346" s="5"/>
      <c r="MLG346" s="5"/>
      <c r="MLH346" s="5"/>
      <c r="MLI346" s="5"/>
      <c r="MLJ346" s="5"/>
      <c r="MLK346" s="5"/>
      <c r="MLL346" s="5"/>
      <c r="MLM346" s="5"/>
      <c r="MLN346" s="5"/>
      <c r="MLO346" s="5"/>
      <c r="MLP346" s="5"/>
      <c r="MLQ346" s="5"/>
      <c r="MLR346" s="5"/>
      <c r="MLS346" s="5"/>
      <c r="MLT346" s="5"/>
      <c r="MLU346" s="5"/>
      <c r="MLV346" s="5"/>
      <c r="MLW346" s="5"/>
      <c r="MLX346" s="5"/>
      <c r="MLY346" s="5"/>
      <c r="MLZ346" s="5"/>
      <c r="MMA346" s="5"/>
      <c r="MMB346" s="5"/>
      <c r="MMC346" s="5"/>
      <c r="MMD346" s="5"/>
      <c r="MME346" s="5"/>
      <c r="MMF346" s="5"/>
      <c r="MMG346" s="5"/>
      <c r="MMH346" s="5"/>
      <c r="MMI346" s="5"/>
      <c r="MMJ346" s="5"/>
      <c r="MMK346" s="5"/>
      <c r="MML346" s="5"/>
      <c r="MMM346" s="5"/>
      <c r="MMN346" s="5"/>
      <c r="MMO346" s="5"/>
      <c r="MMP346" s="5"/>
      <c r="MMQ346" s="5"/>
      <c r="MMR346" s="5"/>
      <c r="MMS346" s="5"/>
      <c r="MMT346" s="5"/>
      <c r="MMU346" s="5"/>
      <c r="MMV346" s="5"/>
      <c r="MMW346" s="5"/>
      <c r="MMX346" s="5"/>
      <c r="MMY346" s="5"/>
      <c r="MMZ346" s="5"/>
      <c r="MNA346" s="5"/>
      <c r="MNB346" s="5"/>
      <c r="MNC346" s="5"/>
      <c r="MND346" s="5"/>
      <c r="MNE346" s="5"/>
      <c r="MNF346" s="5"/>
      <c r="MNG346" s="5"/>
      <c r="MNH346" s="5"/>
      <c r="MNI346" s="5"/>
      <c r="MNJ346" s="5"/>
      <c r="MNK346" s="5"/>
      <c r="MNL346" s="5"/>
      <c r="MNM346" s="5"/>
      <c r="MNN346" s="5"/>
      <c r="MNO346" s="5"/>
      <c r="MNP346" s="5"/>
      <c r="MNQ346" s="5"/>
      <c r="MNR346" s="5"/>
      <c r="MNS346" s="5"/>
      <c r="MNT346" s="5"/>
      <c r="MNU346" s="5"/>
      <c r="MNV346" s="5"/>
      <c r="MNW346" s="5"/>
      <c r="MNX346" s="5"/>
      <c r="MNY346" s="5"/>
      <c r="MNZ346" s="5"/>
      <c r="MOA346" s="5"/>
      <c r="MOB346" s="5"/>
      <c r="MOC346" s="5"/>
      <c r="MOD346" s="5"/>
      <c r="MOE346" s="5"/>
      <c r="MOF346" s="5"/>
      <c r="MOG346" s="5"/>
      <c r="MOH346" s="5"/>
      <c r="MOI346" s="5"/>
      <c r="MOJ346" s="5"/>
      <c r="MOK346" s="5"/>
      <c r="MOL346" s="5"/>
      <c r="MOM346" s="5"/>
      <c r="MON346" s="5"/>
      <c r="MOO346" s="5"/>
      <c r="MOP346" s="5"/>
      <c r="MOQ346" s="5"/>
      <c r="MOR346" s="5"/>
      <c r="MOS346" s="5"/>
      <c r="MOT346" s="5"/>
      <c r="MOU346" s="5"/>
      <c r="MOV346" s="5"/>
      <c r="MOW346" s="5"/>
      <c r="MOX346" s="5"/>
      <c r="MOY346" s="5"/>
      <c r="MOZ346" s="5"/>
      <c r="MPA346" s="5"/>
      <c r="MPB346" s="5"/>
      <c r="MPC346" s="5"/>
      <c r="MPD346" s="5"/>
      <c r="MPE346" s="5"/>
      <c r="MPF346" s="5"/>
      <c r="MPG346" s="5"/>
      <c r="MPH346" s="5"/>
      <c r="MPI346" s="5"/>
      <c r="MPJ346" s="5"/>
      <c r="MPK346" s="5"/>
      <c r="MPL346" s="5"/>
      <c r="MPM346" s="5"/>
      <c r="MPN346" s="5"/>
      <c r="MPO346" s="5"/>
      <c r="MPP346" s="5"/>
      <c r="MPQ346" s="5"/>
      <c r="MPR346" s="5"/>
      <c r="MPS346" s="5"/>
      <c r="MPT346" s="5"/>
      <c r="MPU346" s="5"/>
      <c r="MPV346" s="5"/>
      <c r="MPW346" s="5"/>
      <c r="MPX346" s="5"/>
      <c r="MPY346" s="5"/>
      <c r="MPZ346" s="5"/>
      <c r="MQA346" s="5"/>
      <c r="MQB346" s="5"/>
      <c r="MQC346" s="5"/>
      <c r="MQD346" s="5"/>
      <c r="MQE346" s="5"/>
      <c r="MQF346" s="5"/>
      <c r="MQG346" s="5"/>
      <c r="MQH346" s="5"/>
      <c r="MQI346" s="5"/>
      <c r="MQJ346" s="5"/>
      <c r="MQK346" s="5"/>
      <c r="MQL346" s="5"/>
      <c r="MQM346" s="5"/>
      <c r="MQN346" s="5"/>
      <c r="MQO346" s="5"/>
      <c r="MQP346" s="5"/>
      <c r="MQQ346" s="5"/>
      <c r="MQR346" s="5"/>
      <c r="MQS346" s="5"/>
      <c r="MQT346" s="5"/>
      <c r="MQU346" s="5"/>
      <c r="MQV346" s="5"/>
      <c r="MQW346" s="5"/>
      <c r="MQX346" s="5"/>
      <c r="MQY346" s="5"/>
      <c r="MQZ346" s="5"/>
      <c r="MRA346" s="5"/>
      <c r="MRB346" s="5"/>
      <c r="MRC346" s="5"/>
      <c r="MRD346" s="5"/>
      <c r="MRE346" s="5"/>
      <c r="MRF346" s="5"/>
      <c r="MRG346" s="5"/>
      <c r="MRH346" s="5"/>
      <c r="MRI346" s="5"/>
      <c r="MRJ346" s="5"/>
      <c r="MRK346" s="5"/>
      <c r="MRL346" s="5"/>
      <c r="MRM346" s="5"/>
      <c r="MRN346" s="5"/>
      <c r="MRO346" s="5"/>
      <c r="MRP346" s="5"/>
      <c r="MRQ346" s="5"/>
      <c r="MRR346" s="5"/>
      <c r="MRS346" s="5"/>
      <c r="MRT346" s="5"/>
      <c r="MRU346" s="5"/>
      <c r="MRV346" s="5"/>
      <c r="MRW346" s="5"/>
      <c r="MRX346" s="5"/>
      <c r="MRY346" s="5"/>
      <c r="MRZ346" s="5"/>
      <c r="MSA346" s="5"/>
      <c r="MSB346" s="5"/>
      <c r="MSC346" s="5"/>
      <c r="MSD346" s="5"/>
      <c r="MSE346" s="5"/>
      <c r="MSF346" s="5"/>
      <c r="MSG346" s="5"/>
      <c r="MSH346" s="5"/>
      <c r="MSI346" s="5"/>
      <c r="MSJ346" s="5"/>
      <c r="MSK346" s="5"/>
      <c r="MSL346" s="5"/>
      <c r="MSM346" s="5"/>
      <c r="MSN346" s="5"/>
      <c r="MSO346" s="5"/>
      <c r="MSP346" s="5"/>
      <c r="MSQ346" s="5"/>
      <c r="MSR346" s="5"/>
      <c r="MSS346" s="5"/>
      <c r="MST346" s="5"/>
      <c r="MSU346" s="5"/>
      <c r="MSV346" s="5"/>
      <c r="MSW346" s="5"/>
      <c r="MSX346" s="5"/>
      <c r="MSY346" s="5"/>
      <c r="MSZ346" s="5"/>
      <c r="MTA346" s="5"/>
      <c r="MTB346" s="5"/>
      <c r="MTC346" s="5"/>
      <c r="MTD346" s="5"/>
      <c r="MTE346" s="5"/>
      <c r="MTF346" s="5"/>
      <c r="MTG346" s="5"/>
      <c r="MTH346" s="5"/>
      <c r="MTI346" s="5"/>
      <c r="MTJ346" s="5"/>
      <c r="MTK346" s="5"/>
      <c r="MTL346" s="5"/>
      <c r="MTM346" s="5"/>
      <c r="MTN346" s="5"/>
      <c r="MTO346" s="5"/>
      <c r="MTP346" s="5"/>
      <c r="MTQ346" s="5"/>
      <c r="MTR346" s="5"/>
      <c r="MTS346" s="5"/>
      <c r="MTT346" s="5"/>
      <c r="MTU346" s="5"/>
      <c r="MTV346" s="5"/>
      <c r="MTW346" s="5"/>
      <c r="MTX346" s="5"/>
      <c r="MTY346" s="5"/>
      <c r="MTZ346" s="5"/>
      <c r="MUA346" s="5"/>
      <c r="MUB346" s="5"/>
      <c r="MUC346" s="5"/>
      <c r="MUD346" s="5"/>
      <c r="MUE346" s="5"/>
      <c r="MUF346" s="5"/>
      <c r="MUG346" s="5"/>
      <c r="MUH346" s="5"/>
      <c r="MUI346" s="5"/>
      <c r="MUJ346" s="5"/>
      <c r="MUK346" s="5"/>
      <c r="MUL346" s="5"/>
      <c r="MUM346" s="5"/>
      <c r="MUN346" s="5"/>
      <c r="MUO346" s="5"/>
      <c r="MUP346" s="5"/>
      <c r="MUQ346" s="5"/>
      <c r="MUR346" s="5"/>
      <c r="MUS346" s="5"/>
      <c r="MUT346" s="5"/>
      <c r="MUU346" s="5"/>
      <c r="MUV346" s="5"/>
      <c r="MUW346" s="5"/>
      <c r="MUX346" s="5"/>
      <c r="MUY346" s="5"/>
      <c r="MUZ346" s="5"/>
      <c r="MVA346" s="5"/>
      <c r="MVB346" s="5"/>
      <c r="MVC346" s="5"/>
      <c r="MVD346" s="5"/>
      <c r="MVE346" s="5"/>
      <c r="MVF346" s="5"/>
      <c r="MVG346" s="5"/>
      <c r="MVH346" s="5"/>
      <c r="MVI346" s="5"/>
      <c r="MVJ346" s="5"/>
      <c r="MVK346" s="5"/>
      <c r="MVL346" s="5"/>
      <c r="MVM346" s="5"/>
      <c r="MVN346" s="5"/>
      <c r="MVO346" s="5"/>
      <c r="MVP346" s="5"/>
      <c r="MVQ346" s="5"/>
      <c r="MVR346" s="5"/>
      <c r="MVS346" s="5"/>
      <c r="MVT346" s="5"/>
      <c r="MVU346" s="5"/>
      <c r="MVV346" s="5"/>
      <c r="MVW346" s="5"/>
      <c r="MVX346" s="5"/>
      <c r="MVY346" s="5"/>
      <c r="MVZ346" s="5"/>
      <c r="MWA346" s="5"/>
      <c r="MWB346" s="5"/>
      <c r="MWC346" s="5"/>
      <c r="MWD346" s="5"/>
      <c r="MWE346" s="5"/>
      <c r="MWF346" s="5"/>
      <c r="MWG346" s="5"/>
      <c r="MWH346" s="5"/>
      <c r="MWI346" s="5"/>
      <c r="MWJ346" s="5"/>
      <c r="MWK346" s="5"/>
      <c r="MWL346" s="5"/>
      <c r="MWM346" s="5"/>
      <c r="MWN346" s="5"/>
      <c r="MWO346" s="5"/>
      <c r="MWP346" s="5"/>
      <c r="MWQ346" s="5"/>
      <c r="MWR346" s="5"/>
      <c r="MWS346" s="5"/>
      <c r="MWT346" s="5"/>
      <c r="MWU346" s="5"/>
      <c r="MWV346" s="5"/>
      <c r="MWW346" s="5"/>
      <c r="MWX346" s="5"/>
      <c r="MWY346" s="5"/>
      <c r="MWZ346" s="5"/>
      <c r="MXA346" s="5"/>
      <c r="MXB346" s="5"/>
      <c r="MXC346" s="5"/>
      <c r="MXD346" s="5"/>
      <c r="MXE346" s="5"/>
      <c r="MXF346" s="5"/>
      <c r="MXG346" s="5"/>
      <c r="MXH346" s="5"/>
      <c r="MXI346" s="5"/>
      <c r="MXJ346" s="5"/>
      <c r="MXK346" s="5"/>
      <c r="MXL346" s="5"/>
      <c r="MXM346" s="5"/>
      <c r="MXN346" s="5"/>
      <c r="MXO346" s="5"/>
      <c r="MXP346" s="5"/>
      <c r="MXQ346" s="5"/>
      <c r="MXR346" s="5"/>
      <c r="MXS346" s="5"/>
      <c r="MXT346" s="5"/>
      <c r="MXU346" s="5"/>
      <c r="MXV346" s="5"/>
      <c r="MXW346" s="5"/>
      <c r="MXX346" s="5"/>
      <c r="MXY346" s="5"/>
      <c r="MXZ346" s="5"/>
      <c r="MYA346" s="5"/>
      <c r="MYB346" s="5"/>
      <c r="MYC346" s="5"/>
      <c r="MYD346" s="5"/>
      <c r="MYE346" s="5"/>
      <c r="MYF346" s="5"/>
      <c r="MYG346" s="5"/>
      <c r="MYH346" s="5"/>
      <c r="MYI346" s="5"/>
      <c r="MYJ346" s="5"/>
      <c r="MYK346" s="5"/>
      <c r="MYL346" s="5"/>
      <c r="MYM346" s="5"/>
      <c r="MYN346" s="5"/>
      <c r="MYO346" s="5"/>
      <c r="MYP346" s="5"/>
      <c r="MYQ346" s="5"/>
      <c r="MYR346" s="5"/>
      <c r="MYS346" s="5"/>
      <c r="MYT346" s="5"/>
      <c r="MYU346" s="5"/>
      <c r="MYV346" s="5"/>
      <c r="MYW346" s="5"/>
      <c r="MYX346" s="5"/>
      <c r="MYY346" s="5"/>
      <c r="MYZ346" s="5"/>
      <c r="MZA346" s="5"/>
      <c r="MZB346" s="5"/>
      <c r="MZC346" s="5"/>
      <c r="MZD346" s="5"/>
      <c r="MZE346" s="5"/>
      <c r="MZF346" s="5"/>
      <c r="MZG346" s="5"/>
      <c r="MZH346" s="5"/>
      <c r="MZI346" s="5"/>
      <c r="MZJ346" s="5"/>
      <c r="MZK346" s="5"/>
      <c r="MZL346" s="5"/>
      <c r="MZM346" s="5"/>
      <c r="MZN346" s="5"/>
      <c r="MZO346" s="5"/>
      <c r="MZP346" s="5"/>
      <c r="MZQ346" s="5"/>
      <c r="MZR346" s="5"/>
      <c r="MZS346" s="5"/>
      <c r="MZT346" s="5"/>
      <c r="MZU346" s="5"/>
      <c r="MZV346" s="5"/>
      <c r="MZW346" s="5"/>
      <c r="MZX346" s="5"/>
      <c r="MZY346" s="5"/>
      <c r="MZZ346" s="5"/>
      <c r="NAA346" s="5"/>
      <c r="NAB346" s="5"/>
      <c r="NAC346" s="5"/>
      <c r="NAD346" s="5"/>
      <c r="NAE346" s="5"/>
      <c r="NAF346" s="5"/>
      <c r="NAG346" s="5"/>
      <c r="NAH346" s="5"/>
      <c r="NAI346" s="5"/>
      <c r="NAJ346" s="5"/>
      <c r="NAK346" s="5"/>
      <c r="NAL346" s="5"/>
      <c r="NAM346" s="5"/>
      <c r="NAN346" s="5"/>
      <c r="NAO346" s="5"/>
      <c r="NAP346" s="5"/>
      <c r="NAQ346" s="5"/>
      <c r="NAR346" s="5"/>
      <c r="NAS346" s="5"/>
      <c r="NAT346" s="5"/>
      <c r="NAU346" s="5"/>
      <c r="NAV346" s="5"/>
      <c r="NAW346" s="5"/>
      <c r="NAX346" s="5"/>
      <c r="NAY346" s="5"/>
      <c r="NAZ346" s="5"/>
      <c r="NBA346" s="5"/>
      <c r="NBB346" s="5"/>
      <c r="NBC346" s="5"/>
      <c r="NBD346" s="5"/>
      <c r="NBE346" s="5"/>
      <c r="NBF346" s="5"/>
      <c r="NBG346" s="5"/>
      <c r="NBH346" s="5"/>
      <c r="NBI346" s="5"/>
      <c r="NBJ346" s="5"/>
      <c r="NBK346" s="5"/>
      <c r="NBL346" s="5"/>
      <c r="NBM346" s="5"/>
      <c r="NBN346" s="5"/>
      <c r="NBO346" s="5"/>
      <c r="NBP346" s="5"/>
      <c r="NBQ346" s="5"/>
      <c r="NBR346" s="5"/>
      <c r="NBS346" s="5"/>
      <c r="NBT346" s="5"/>
      <c r="NBU346" s="5"/>
      <c r="NBV346" s="5"/>
      <c r="NBW346" s="5"/>
      <c r="NBX346" s="5"/>
      <c r="NBY346" s="5"/>
      <c r="NBZ346" s="5"/>
      <c r="NCA346" s="5"/>
      <c r="NCB346" s="5"/>
      <c r="NCC346" s="5"/>
      <c r="NCD346" s="5"/>
      <c r="NCE346" s="5"/>
      <c r="NCF346" s="5"/>
      <c r="NCG346" s="5"/>
      <c r="NCH346" s="5"/>
      <c r="NCI346" s="5"/>
      <c r="NCJ346" s="5"/>
      <c r="NCK346" s="5"/>
      <c r="NCL346" s="5"/>
      <c r="NCM346" s="5"/>
      <c r="NCN346" s="5"/>
      <c r="NCO346" s="5"/>
      <c r="NCP346" s="5"/>
      <c r="NCQ346" s="5"/>
      <c r="NCR346" s="5"/>
      <c r="NCS346" s="5"/>
      <c r="NCT346" s="5"/>
      <c r="NCU346" s="5"/>
      <c r="NCV346" s="5"/>
      <c r="NCW346" s="5"/>
      <c r="NCX346" s="5"/>
      <c r="NCY346" s="5"/>
      <c r="NCZ346" s="5"/>
      <c r="NDA346" s="5"/>
      <c r="NDB346" s="5"/>
      <c r="NDC346" s="5"/>
      <c r="NDD346" s="5"/>
      <c r="NDE346" s="5"/>
      <c r="NDF346" s="5"/>
      <c r="NDG346" s="5"/>
      <c r="NDH346" s="5"/>
      <c r="NDI346" s="5"/>
      <c r="NDJ346" s="5"/>
      <c r="NDK346" s="5"/>
      <c r="NDL346" s="5"/>
      <c r="NDM346" s="5"/>
      <c r="NDN346" s="5"/>
      <c r="NDO346" s="5"/>
      <c r="NDP346" s="5"/>
      <c r="NDQ346" s="5"/>
      <c r="NDR346" s="5"/>
      <c r="NDS346" s="5"/>
      <c r="NDT346" s="5"/>
      <c r="NDU346" s="5"/>
      <c r="NDV346" s="5"/>
      <c r="NDW346" s="5"/>
      <c r="NDX346" s="5"/>
      <c r="NDY346" s="5"/>
      <c r="NDZ346" s="5"/>
      <c r="NEA346" s="5"/>
      <c r="NEB346" s="5"/>
      <c r="NEC346" s="5"/>
      <c r="NED346" s="5"/>
      <c r="NEE346" s="5"/>
      <c r="NEF346" s="5"/>
      <c r="NEG346" s="5"/>
      <c r="NEH346" s="5"/>
      <c r="NEI346" s="5"/>
      <c r="NEJ346" s="5"/>
      <c r="NEK346" s="5"/>
      <c r="NEL346" s="5"/>
      <c r="NEM346" s="5"/>
      <c r="NEN346" s="5"/>
      <c r="NEO346" s="5"/>
      <c r="NEP346" s="5"/>
      <c r="NEQ346" s="5"/>
      <c r="NER346" s="5"/>
      <c r="NES346" s="5"/>
      <c r="NET346" s="5"/>
      <c r="NEU346" s="5"/>
      <c r="NEV346" s="5"/>
      <c r="NEW346" s="5"/>
      <c r="NEX346" s="5"/>
      <c r="NEY346" s="5"/>
      <c r="NEZ346" s="5"/>
      <c r="NFA346" s="5"/>
      <c r="NFB346" s="5"/>
      <c r="NFC346" s="5"/>
      <c r="NFD346" s="5"/>
      <c r="NFE346" s="5"/>
      <c r="NFF346" s="5"/>
      <c r="NFG346" s="5"/>
      <c r="NFH346" s="5"/>
      <c r="NFI346" s="5"/>
      <c r="NFJ346" s="5"/>
      <c r="NFK346" s="5"/>
      <c r="NFL346" s="5"/>
      <c r="NFM346" s="5"/>
      <c r="NFN346" s="5"/>
      <c r="NFO346" s="5"/>
      <c r="NFP346" s="5"/>
      <c r="NFQ346" s="5"/>
      <c r="NFR346" s="5"/>
      <c r="NFS346" s="5"/>
      <c r="NFT346" s="5"/>
      <c r="NFU346" s="5"/>
      <c r="NFV346" s="5"/>
      <c r="NFW346" s="5"/>
      <c r="NFX346" s="5"/>
      <c r="NFY346" s="5"/>
      <c r="NFZ346" s="5"/>
      <c r="NGA346" s="5"/>
      <c r="NGB346" s="5"/>
      <c r="NGC346" s="5"/>
      <c r="NGD346" s="5"/>
      <c r="NGE346" s="5"/>
      <c r="NGF346" s="5"/>
      <c r="NGG346" s="5"/>
      <c r="NGH346" s="5"/>
      <c r="NGI346" s="5"/>
      <c r="NGJ346" s="5"/>
      <c r="NGK346" s="5"/>
      <c r="NGL346" s="5"/>
      <c r="NGM346" s="5"/>
      <c r="NGN346" s="5"/>
      <c r="NGO346" s="5"/>
      <c r="NGP346" s="5"/>
      <c r="NGQ346" s="5"/>
      <c r="NGR346" s="5"/>
      <c r="NGS346" s="5"/>
      <c r="NGT346" s="5"/>
      <c r="NGU346" s="5"/>
      <c r="NGV346" s="5"/>
      <c r="NGW346" s="5"/>
      <c r="NGX346" s="5"/>
      <c r="NGY346" s="5"/>
      <c r="NGZ346" s="5"/>
      <c r="NHA346" s="5"/>
      <c r="NHB346" s="5"/>
      <c r="NHC346" s="5"/>
      <c r="NHD346" s="5"/>
      <c r="NHE346" s="5"/>
      <c r="NHF346" s="5"/>
      <c r="NHG346" s="5"/>
      <c r="NHH346" s="5"/>
      <c r="NHI346" s="5"/>
      <c r="NHJ346" s="5"/>
      <c r="NHK346" s="5"/>
      <c r="NHL346" s="5"/>
      <c r="NHM346" s="5"/>
      <c r="NHN346" s="5"/>
      <c r="NHO346" s="5"/>
      <c r="NHP346" s="5"/>
      <c r="NHQ346" s="5"/>
      <c r="NHR346" s="5"/>
      <c r="NHS346" s="5"/>
      <c r="NHT346" s="5"/>
      <c r="NHU346" s="5"/>
      <c r="NHV346" s="5"/>
      <c r="NHW346" s="5"/>
      <c r="NHX346" s="5"/>
      <c r="NHY346" s="5"/>
      <c r="NHZ346" s="5"/>
      <c r="NIA346" s="5"/>
      <c r="NIB346" s="5"/>
      <c r="NIC346" s="5"/>
      <c r="NID346" s="5"/>
      <c r="NIE346" s="5"/>
      <c r="NIF346" s="5"/>
      <c r="NIG346" s="5"/>
      <c r="NIH346" s="5"/>
      <c r="NII346" s="5"/>
      <c r="NIJ346" s="5"/>
      <c r="NIK346" s="5"/>
      <c r="NIL346" s="5"/>
      <c r="NIM346" s="5"/>
      <c r="NIN346" s="5"/>
      <c r="NIO346" s="5"/>
      <c r="NIP346" s="5"/>
      <c r="NIQ346" s="5"/>
      <c r="NIR346" s="5"/>
      <c r="NIS346" s="5"/>
      <c r="NIT346" s="5"/>
      <c r="NIU346" s="5"/>
      <c r="NIV346" s="5"/>
      <c r="NIW346" s="5"/>
      <c r="NIX346" s="5"/>
      <c r="NIY346" s="5"/>
      <c r="NIZ346" s="5"/>
      <c r="NJA346" s="5"/>
      <c r="NJB346" s="5"/>
      <c r="NJC346" s="5"/>
      <c r="NJD346" s="5"/>
      <c r="NJE346" s="5"/>
      <c r="NJF346" s="5"/>
      <c r="NJG346" s="5"/>
      <c r="NJH346" s="5"/>
      <c r="NJI346" s="5"/>
      <c r="NJJ346" s="5"/>
      <c r="NJK346" s="5"/>
      <c r="NJL346" s="5"/>
      <c r="NJM346" s="5"/>
      <c r="NJN346" s="5"/>
      <c r="NJO346" s="5"/>
      <c r="NJP346" s="5"/>
      <c r="NJQ346" s="5"/>
      <c r="NJR346" s="5"/>
      <c r="NJS346" s="5"/>
      <c r="NJT346" s="5"/>
      <c r="NJU346" s="5"/>
      <c r="NJV346" s="5"/>
      <c r="NJW346" s="5"/>
      <c r="NJX346" s="5"/>
      <c r="NJY346" s="5"/>
      <c r="NJZ346" s="5"/>
      <c r="NKA346" s="5"/>
      <c r="NKB346" s="5"/>
      <c r="NKC346" s="5"/>
      <c r="NKD346" s="5"/>
      <c r="NKE346" s="5"/>
      <c r="NKF346" s="5"/>
      <c r="NKG346" s="5"/>
      <c r="NKH346" s="5"/>
      <c r="NKI346" s="5"/>
      <c r="NKJ346" s="5"/>
      <c r="NKK346" s="5"/>
      <c r="NKL346" s="5"/>
      <c r="NKM346" s="5"/>
      <c r="NKN346" s="5"/>
      <c r="NKO346" s="5"/>
      <c r="NKP346" s="5"/>
      <c r="NKQ346" s="5"/>
      <c r="NKR346" s="5"/>
      <c r="NKS346" s="5"/>
      <c r="NKT346" s="5"/>
      <c r="NKU346" s="5"/>
      <c r="NKV346" s="5"/>
      <c r="NKW346" s="5"/>
      <c r="NKX346" s="5"/>
      <c r="NKY346" s="5"/>
      <c r="NKZ346" s="5"/>
      <c r="NLA346" s="5"/>
      <c r="NLB346" s="5"/>
      <c r="NLC346" s="5"/>
      <c r="NLD346" s="5"/>
      <c r="NLE346" s="5"/>
      <c r="NLF346" s="5"/>
      <c r="NLG346" s="5"/>
      <c r="NLH346" s="5"/>
      <c r="NLI346" s="5"/>
      <c r="NLJ346" s="5"/>
      <c r="NLK346" s="5"/>
      <c r="NLL346" s="5"/>
      <c r="NLM346" s="5"/>
      <c r="NLN346" s="5"/>
      <c r="NLO346" s="5"/>
      <c r="NLP346" s="5"/>
      <c r="NLQ346" s="5"/>
      <c r="NLR346" s="5"/>
      <c r="NLS346" s="5"/>
      <c r="NLT346" s="5"/>
      <c r="NLU346" s="5"/>
      <c r="NLV346" s="5"/>
      <c r="NLW346" s="5"/>
      <c r="NLX346" s="5"/>
      <c r="NLY346" s="5"/>
      <c r="NLZ346" s="5"/>
      <c r="NMA346" s="5"/>
      <c r="NMB346" s="5"/>
      <c r="NMC346" s="5"/>
      <c r="NMD346" s="5"/>
      <c r="NME346" s="5"/>
      <c r="NMF346" s="5"/>
      <c r="NMG346" s="5"/>
      <c r="NMH346" s="5"/>
      <c r="NMI346" s="5"/>
      <c r="NMJ346" s="5"/>
      <c r="NMK346" s="5"/>
      <c r="NML346" s="5"/>
      <c r="NMM346" s="5"/>
      <c r="NMN346" s="5"/>
      <c r="NMO346" s="5"/>
      <c r="NMP346" s="5"/>
      <c r="NMQ346" s="5"/>
      <c r="NMR346" s="5"/>
      <c r="NMS346" s="5"/>
      <c r="NMT346" s="5"/>
      <c r="NMU346" s="5"/>
      <c r="NMV346" s="5"/>
      <c r="NMW346" s="5"/>
      <c r="NMX346" s="5"/>
      <c r="NMY346" s="5"/>
      <c r="NMZ346" s="5"/>
      <c r="NNA346" s="5"/>
      <c r="NNB346" s="5"/>
      <c r="NNC346" s="5"/>
      <c r="NND346" s="5"/>
      <c r="NNE346" s="5"/>
      <c r="NNF346" s="5"/>
      <c r="NNG346" s="5"/>
      <c r="NNH346" s="5"/>
      <c r="NNI346" s="5"/>
      <c r="NNJ346" s="5"/>
      <c r="NNK346" s="5"/>
      <c r="NNL346" s="5"/>
      <c r="NNM346" s="5"/>
      <c r="NNN346" s="5"/>
      <c r="NNO346" s="5"/>
      <c r="NNP346" s="5"/>
      <c r="NNQ346" s="5"/>
      <c r="NNR346" s="5"/>
      <c r="NNS346" s="5"/>
      <c r="NNT346" s="5"/>
      <c r="NNU346" s="5"/>
      <c r="NNV346" s="5"/>
      <c r="NNW346" s="5"/>
      <c r="NNX346" s="5"/>
      <c r="NNY346" s="5"/>
      <c r="NNZ346" s="5"/>
      <c r="NOA346" s="5"/>
      <c r="NOB346" s="5"/>
      <c r="NOC346" s="5"/>
      <c r="NOD346" s="5"/>
      <c r="NOE346" s="5"/>
      <c r="NOF346" s="5"/>
      <c r="NOG346" s="5"/>
      <c r="NOH346" s="5"/>
      <c r="NOI346" s="5"/>
      <c r="NOJ346" s="5"/>
      <c r="NOK346" s="5"/>
      <c r="NOL346" s="5"/>
      <c r="NOM346" s="5"/>
      <c r="NON346" s="5"/>
      <c r="NOO346" s="5"/>
      <c r="NOP346" s="5"/>
      <c r="NOQ346" s="5"/>
      <c r="NOR346" s="5"/>
      <c r="NOS346" s="5"/>
      <c r="NOT346" s="5"/>
      <c r="NOU346" s="5"/>
      <c r="NOV346" s="5"/>
      <c r="NOW346" s="5"/>
      <c r="NOX346" s="5"/>
      <c r="NOY346" s="5"/>
      <c r="NOZ346" s="5"/>
      <c r="NPA346" s="5"/>
      <c r="NPB346" s="5"/>
      <c r="NPC346" s="5"/>
      <c r="NPD346" s="5"/>
      <c r="NPE346" s="5"/>
      <c r="NPF346" s="5"/>
      <c r="NPG346" s="5"/>
      <c r="NPH346" s="5"/>
      <c r="NPI346" s="5"/>
      <c r="NPJ346" s="5"/>
      <c r="NPK346" s="5"/>
      <c r="NPL346" s="5"/>
      <c r="NPM346" s="5"/>
      <c r="NPN346" s="5"/>
      <c r="NPO346" s="5"/>
      <c r="NPP346" s="5"/>
      <c r="NPQ346" s="5"/>
      <c r="NPR346" s="5"/>
      <c r="NPS346" s="5"/>
      <c r="NPT346" s="5"/>
      <c r="NPU346" s="5"/>
      <c r="NPV346" s="5"/>
      <c r="NPW346" s="5"/>
      <c r="NPX346" s="5"/>
      <c r="NPY346" s="5"/>
      <c r="NPZ346" s="5"/>
      <c r="NQA346" s="5"/>
      <c r="NQB346" s="5"/>
      <c r="NQC346" s="5"/>
      <c r="NQD346" s="5"/>
      <c r="NQE346" s="5"/>
      <c r="NQF346" s="5"/>
      <c r="NQG346" s="5"/>
      <c r="NQH346" s="5"/>
      <c r="NQI346" s="5"/>
      <c r="NQJ346" s="5"/>
      <c r="NQK346" s="5"/>
      <c r="NQL346" s="5"/>
      <c r="NQM346" s="5"/>
      <c r="NQN346" s="5"/>
      <c r="NQO346" s="5"/>
      <c r="NQP346" s="5"/>
      <c r="NQQ346" s="5"/>
      <c r="NQR346" s="5"/>
      <c r="NQS346" s="5"/>
      <c r="NQT346" s="5"/>
      <c r="NQU346" s="5"/>
      <c r="NQV346" s="5"/>
      <c r="NQW346" s="5"/>
      <c r="NQX346" s="5"/>
      <c r="NQY346" s="5"/>
      <c r="NQZ346" s="5"/>
      <c r="NRA346" s="5"/>
      <c r="NRB346" s="5"/>
      <c r="NRC346" s="5"/>
      <c r="NRD346" s="5"/>
      <c r="NRE346" s="5"/>
      <c r="NRF346" s="5"/>
      <c r="NRG346" s="5"/>
      <c r="NRH346" s="5"/>
      <c r="NRI346" s="5"/>
      <c r="NRJ346" s="5"/>
      <c r="NRK346" s="5"/>
      <c r="NRL346" s="5"/>
      <c r="NRM346" s="5"/>
      <c r="NRN346" s="5"/>
      <c r="NRO346" s="5"/>
      <c r="NRP346" s="5"/>
      <c r="NRQ346" s="5"/>
      <c r="NRR346" s="5"/>
      <c r="NRS346" s="5"/>
      <c r="NRT346" s="5"/>
      <c r="NRU346" s="5"/>
      <c r="NRV346" s="5"/>
      <c r="NRW346" s="5"/>
      <c r="NRX346" s="5"/>
      <c r="NRY346" s="5"/>
      <c r="NRZ346" s="5"/>
      <c r="NSA346" s="5"/>
      <c r="NSB346" s="5"/>
      <c r="NSC346" s="5"/>
      <c r="NSD346" s="5"/>
      <c r="NSE346" s="5"/>
      <c r="NSF346" s="5"/>
      <c r="NSG346" s="5"/>
      <c r="NSH346" s="5"/>
      <c r="NSI346" s="5"/>
      <c r="NSJ346" s="5"/>
      <c r="NSK346" s="5"/>
      <c r="NSL346" s="5"/>
      <c r="NSM346" s="5"/>
      <c r="NSN346" s="5"/>
      <c r="NSO346" s="5"/>
      <c r="NSP346" s="5"/>
      <c r="NSQ346" s="5"/>
      <c r="NSR346" s="5"/>
      <c r="NSS346" s="5"/>
      <c r="NST346" s="5"/>
      <c r="NSU346" s="5"/>
      <c r="NSV346" s="5"/>
      <c r="NSW346" s="5"/>
      <c r="NSX346" s="5"/>
      <c r="NSY346" s="5"/>
      <c r="NSZ346" s="5"/>
      <c r="NTA346" s="5"/>
      <c r="NTB346" s="5"/>
      <c r="NTC346" s="5"/>
      <c r="NTD346" s="5"/>
      <c r="NTE346" s="5"/>
      <c r="NTF346" s="5"/>
      <c r="NTG346" s="5"/>
      <c r="NTH346" s="5"/>
      <c r="NTI346" s="5"/>
      <c r="NTJ346" s="5"/>
      <c r="NTK346" s="5"/>
      <c r="NTL346" s="5"/>
      <c r="NTM346" s="5"/>
      <c r="NTN346" s="5"/>
      <c r="NTO346" s="5"/>
      <c r="NTP346" s="5"/>
      <c r="NTQ346" s="5"/>
      <c r="NTR346" s="5"/>
      <c r="NTS346" s="5"/>
      <c r="NTT346" s="5"/>
      <c r="NTU346" s="5"/>
      <c r="NTV346" s="5"/>
      <c r="NTW346" s="5"/>
      <c r="NTX346" s="5"/>
      <c r="NTY346" s="5"/>
      <c r="NTZ346" s="5"/>
      <c r="NUA346" s="5"/>
      <c r="NUB346" s="5"/>
      <c r="NUC346" s="5"/>
      <c r="NUD346" s="5"/>
      <c r="NUE346" s="5"/>
      <c r="NUF346" s="5"/>
      <c r="NUG346" s="5"/>
      <c r="NUH346" s="5"/>
      <c r="NUI346" s="5"/>
      <c r="NUJ346" s="5"/>
      <c r="NUK346" s="5"/>
      <c r="NUL346" s="5"/>
      <c r="NUM346" s="5"/>
      <c r="NUN346" s="5"/>
      <c r="NUO346" s="5"/>
      <c r="NUP346" s="5"/>
      <c r="NUQ346" s="5"/>
      <c r="NUR346" s="5"/>
      <c r="NUS346" s="5"/>
      <c r="NUT346" s="5"/>
      <c r="NUU346" s="5"/>
      <c r="NUV346" s="5"/>
      <c r="NUW346" s="5"/>
      <c r="NUX346" s="5"/>
      <c r="NUY346" s="5"/>
      <c r="NUZ346" s="5"/>
      <c r="NVA346" s="5"/>
      <c r="NVB346" s="5"/>
      <c r="NVC346" s="5"/>
      <c r="NVD346" s="5"/>
      <c r="NVE346" s="5"/>
      <c r="NVF346" s="5"/>
      <c r="NVG346" s="5"/>
      <c r="NVH346" s="5"/>
      <c r="NVI346" s="5"/>
      <c r="NVJ346" s="5"/>
      <c r="NVK346" s="5"/>
      <c r="NVL346" s="5"/>
      <c r="NVM346" s="5"/>
      <c r="NVN346" s="5"/>
      <c r="NVO346" s="5"/>
      <c r="NVP346" s="5"/>
      <c r="NVQ346" s="5"/>
      <c r="NVR346" s="5"/>
      <c r="NVS346" s="5"/>
      <c r="NVT346" s="5"/>
      <c r="NVU346" s="5"/>
      <c r="NVV346" s="5"/>
      <c r="NVW346" s="5"/>
      <c r="NVX346" s="5"/>
      <c r="NVY346" s="5"/>
      <c r="NVZ346" s="5"/>
      <c r="NWA346" s="5"/>
      <c r="NWB346" s="5"/>
      <c r="NWC346" s="5"/>
      <c r="NWD346" s="5"/>
      <c r="NWE346" s="5"/>
      <c r="NWF346" s="5"/>
      <c r="NWG346" s="5"/>
      <c r="NWH346" s="5"/>
      <c r="NWI346" s="5"/>
      <c r="NWJ346" s="5"/>
      <c r="NWK346" s="5"/>
      <c r="NWL346" s="5"/>
      <c r="NWM346" s="5"/>
      <c r="NWN346" s="5"/>
      <c r="NWO346" s="5"/>
      <c r="NWP346" s="5"/>
      <c r="NWQ346" s="5"/>
      <c r="NWR346" s="5"/>
      <c r="NWS346" s="5"/>
      <c r="NWT346" s="5"/>
      <c r="NWU346" s="5"/>
      <c r="NWV346" s="5"/>
      <c r="NWW346" s="5"/>
      <c r="NWX346" s="5"/>
      <c r="NWY346" s="5"/>
      <c r="NWZ346" s="5"/>
      <c r="NXA346" s="5"/>
      <c r="NXB346" s="5"/>
      <c r="NXC346" s="5"/>
      <c r="NXD346" s="5"/>
      <c r="NXE346" s="5"/>
      <c r="NXF346" s="5"/>
      <c r="NXG346" s="5"/>
      <c r="NXH346" s="5"/>
      <c r="NXI346" s="5"/>
      <c r="NXJ346" s="5"/>
      <c r="NXK346" s="5"/>
      <c r="NXL346" s="5"/>
      <c r="NXM346" s="5"/>
      <c r="NXN346" s="5"/>
      <c r="NXO346" s="5"/>
      <c r="NXP346" s="5"/>
      <c r="NXQ346" s="5"/>
      <c r="NXR346" s="5"/>
      <c r="NXS346" s="5"/>
      <c r="NXT346" s="5"/>
      <c r="NXU346" s="5"/>
      <c r="NXV346" s="5"/>
      <c r="NXW346" s="5"/>
      <c r="NXX346" s="5"/>
      <c r="NXY346" s="5"/>
      <c r="NXZ346" s="5"/>
      <c r="NYA346" s="5"/>
      <c r="NYB346" s="5"/>
      <c r="NYC346" s="5"/>
      <c r="NYD346" s="5"/>
      <c r="NYE346" s="5"/>
      <c r="NYF346" s="5"/>
      <c r="NYG346" s="5"/>
      <c r="NYH346" s="5"/>
      <c r="NYI346" s="5"/>
      <c r="NYJ346" s="5"/>
      <c r="NYK346" s="5"/>
      <c r="NYL346" s="5"/>
      <c r="NYM346" s="5"/>
      <c r="NYN346" s="5"/>
      <c r="NYO346" s="5"/>
      <c r="NYP346" s="5"/>
      <c r="NYQ346" s="5"/>
      <c r="NYR346" s="5"/>
      <c r="NYS346" s="5"/>
      <c r="NYT346" s="5"/>
      <c r="NYU346" s="5"/>
      <c r="NYV346" s="5"/>
      <c r="NYW346" s="5"/>
      <c r="NYX346" s="5"/>
      <c r="NYY346" s="5"/>
      <c r="NYZ346" s="5"/>
      <c r="NZA346" s="5"/>
      <c r="NZB346" s="5"/>
      <c r="NZC346" s="5"/>
      <c r="NZD346" s="5"/>
      <c r="NZE346" s="5"/>
      <c r="NZF346" s="5"/>
      <c r="NZG346" s="5"/>
      <c r="NZH346" s="5"/>
      <c r="NZI346" s="5"/>
      <c r="NZJ346" s="5"/>
      <c r="NZK346" s="5"/>
      <c r="NZL346" s="5"/>
      <c r="NZM346" s="5"/>
      <c r="NZN346" s="5"/>
      <c r="NZO346" s="5"/>
      <c r="NZP346" s="5"/>
      <c r="NZQ346" s="5"/>
      <c r="NZR346" s="5"/>
      <c r="NZS346" s="5"/>
      <c r="NZT346" s="5"/>
      <c r="NZU346" s="5"/>
      <c r="NZV346" s="5"/>
      <c r="NZW346" s="5"/>
      <c r="NZX346" s="5"/>
      <c r="NZY346" s="5"/>
      <c r="NZZ346" s="5"/>
      <c r="OAA346" s="5"/>
      <c r="OAB346" s="5"/>
      <c r="OAC346" s="5"/>
      <c r="OAD346" s="5"/>
      <c r="OAE346" s="5"/>
      <c r="OAF346" s="5"/>
      <c r="OAG346" s="5"/>
      <c r="OAH346" s="5"/>
      <c r="OAI346" s="5"/>
      <c r="OAJ346" s="5"/>
      <c r="OAK346" s="5"/>
      <c r="OAL346" s="5"/>
      <c r="OAM346" s="5"/>
      <c r="OAN346" s="5"/>
      <c r="OAO346" s="5"/>
      <c r="OAP346" s="5"/>
      <c r="OAQ346" s="5"/>
      <c r="OAR346" s="5"/>
      <c r="OAS346" s="5"/>
      <c r="OAT346" s="5"/>
      <c r="OAU346" s="5"/>
      <c r="OAV346" s="5"/>
      <c r="OAW346" s="5"/>
      <c r="OAX346" s="5"/>
      <c r="OAY346" s="5"/>
      <c r="OAZ346" s="5"/>
      <c r="OBA346" s="5"/>
      <c r="OBB346" s="5"/>
      <c r="OBC346" s="5"/>
      <c r="OBD346" s="5"/>
      <c r="OBE346" s="5"/>
      <c r="OBF346" s="5"/>
      <c r="OBG346" s="5"/>
      <c r="OBH346" s="5"/>
      <c r="OBI346" s="5"/>
      <c r="OBJ346" s="5"/>
      <c r="OBK346" s="5"/>
      <c r="OBL346" s="5"/>
      <c r="OBM346" s="5"/>
      <c r="OBN346" s="5"/>
      <c r="OBO346" s="5"/>
      <c r="OBP346" s="5"/>
      <c r="OBQ346" s="5"/>
      <c r="OBR346" s="5"/>
      <c r="OBS346" s="5"/>
      <c r="OBT346" s="5"/>
      <c r="OBU346" s="5"/>
      <c r="OBV346" s="5"/>
      <c r="OBW346" s="5"/>
      <c r="OBX346" s="5"/>
      <c r="OBY346" s="5"/>
      <c r="OBZ346" s="5"/>
      <c r="OCA346" s="5"/>
      <c r="OCB346" s="5"/>
      <c r="OCC346" s="5"/>
      <c r="OCD346" s="5"/>
      <c r="OCE346" s="5"/>
      <c r="OCF346" s="5"/>
      <c r="OCG346" s="5"/>
      <c r="OCH346" s="5"/>
      <c r="OCI346" s="5"/>
      <c r="OCJ346" s="5"/>
      <c r="OCK346" s="5"/>
      <c r="OCL346" s="5"/>
      <c r="OCM346" s="5"/>
      <c r="OCN346" s="5"/>
      <c r="OCO346" s="5"/>
      <c r="OCP346" s="5"/>
      <c r="OCQ346" s="5"/>
      <c r="OCR346" s="5"/>
      <c r="OCS346" s="5"/>
      <c r="OCT346" s="5"/>
      <c r="OCU346" s="5"/>
      <c r="OCV346" s="5"/>
      <c r="OCW346" s="5"/>
      <c r="OCX346" s="5"/>
      <c r="OCY346" s="5"/>
      <c r="OCZ346" s="5"/>
      <c r="ODA346" s="5"/>
      <c r="ODB346" s="5"/>
      <c r="ODC346" s="5"/>
      <c r="ODD346" s="5"/>
      <c r="ODE346" s="5"/>
      <c r="ODF346" s="5"/>
      <c r="ODG346" s="5"/>
      <c r="ODH346" s="5"/>
      <c r="ODI346" s="5"/>
      <c r="ODJ346" s="5"/>
      <c r="ODK346" s="5"/>
      <c r="ODL346" s="5"/>
      <c r="ODM346" s="5"/>
      <c r="ODN346" s="5"/>
      <c r="ODO346" s="5"/>
      <c r="ODP346" s="5"/>
      <c r="ODQ346" s="5"/>
      <c r="ODR346" s="5"/>
      <c r="ODS346" s="5"/>
      <c r="ODT346" s="5"/>
      <c r="ODU346" s="5"/>
      <c r="ODV346" s="5"/>
      <c r="ODW346" s="5"/>
      <c r="ODX346" s="5"/>
      <c r="ODY346" s="5"/>
      <c r="ODZ346" s="5"/>
      <c r="OEA346" s="5"/>
      <c r="OEB346" s="5"/>
      <c r="OEC346" s="5"/>
      <c r="OED346" s="5"/>
      <c r="OEE346" s="5"/>
      <c r="OEF346" s="5"/>
      <c r="OEG346" s="5"/>
      <c r="OEH346" s="5"/>
      <c r="OEI346" s="5"/>
      <c r="OEJ346" s="5"/>
      <c r="OEK346" s="5"/>
      <c r="OEL346" s="5"/>
      <c r="OEM346" s="5"/>
      <c r="OEN346" s="5"/>
      <c r="OEO346" s="5"/>
      <c r="OEP346" s="5"/>
      <c r="OEQ346" s="5"/>
      <c r="OER346" s="5"/>
      <c r="OES346" s="5"/>
      <c r="OET346" s="5"/>
      <c r="OEU346" s="5"/>
      <c r="OEV346" s="5"/>
      <c r="OEW346" s="5"/>
      <c r="OEX346" s="5"/>
      <c r="OEY346" s="5"/>
      <c r="OEZ346" s="5"/>
      <c r="OFA346" s="5"/>
      <c r="OFB346" s="5"/>
      <c r="OFC346" s="5"/>
      <c r="OFD346" s="5"/>
      <c r="OFE346" s="5"/>
      <c r="OFF346" s="5"/>
      <c r="OFG346" s="5"/>
      <c r="OFH346" s="5"/>
      <c r="OFI346" s="5"/>
      <c r="OFJ346" s="5"/>
      <c r="OFK346" s="5"/>
      <c r="OFL346" s="5"/>
      <c r="OFM346" s="5"/>
      <c r="OFN346" s="5"/>
      <c r="OFO346" s="5"/>
      <c r="OFP346" s="5"/>
      <c r="OFQ346" s="5"/>
      <c r="OFR346" s="5"/>
      <c r="OFS346" s="5"/>
      <c r="OFT346" s="5"/>
      <c r="OFU346" s="5"/>
      <c r="OFV346" s="5"/>
      <c r="OFW346" s="5"/>
      <c r="OFX346" s="5"/>
      <c r="OFY346" s="5"/>
      <c r="OFZ346" s="5"/>
      <c r="OGA346" s="5"/>
      <c r="OGB346" s="5"/>
      <c r="OGC346" s="5"/>
      <c r="OGD346" s="5"/>
      <c r="OGE346" s="5"/>
      <c r="OGF346" s="5"/>
      <c r="OGG346" s="5"/>
      <c r="OGH346" s="5"/>
      <c r="OGI346" s="5"/>
      <c r="OGJ346" s="5"/>
      <c r="OGK346" s="5"/>
      <c r="OGL346" s="5"/>
      <c r="OGM346" s="5"/>
      <c r="OGN346" s="5"/>
      <c r="OGO346" s="5"/>
      <c r="OGP346" s="5"/>
      <c r="OGQ346" s="5"/>
      <c r="OGR346" s="5"/>
      <c r="OGS346" s="5"/>
      <c r="OGT346" s="5"/>
      <c r="OGU346" s="5"/>
      <c r="OGV346" s="5"/>
      <c r="OGW346" s="5"/>
      <c r="OGX346" s="5"/>
      <c r="OGY346" s="5"/>
      <c r="OGZ346" s="5"/>
      <c r="OHA346" s="5"/>
      <c r="OHB346" s="5"/>
      <c r="OHC346" s="5"/>
      <c r="OHD346" s="5"/>
      <c r="OHE346" s="5"/>
      <c r="OHF346" s="5"/>
      <c r="OHG346" s="5"/>
      <c r="OHH346" s="5"/>
      <c r="OHI346" s="5"/>
      <c r="OHJ346" s="5"/>
      <c r="OHK346" s="5"/>
      <c r="OHL346" s="5"/>
      <c r="OHM346" s="5"/>
      <c r="OHN346" s="5"/>
      <c r="OHO346" s="5"/>
      <c r="OHP346" s="5"/>
      <c r="OHQ346" s="5"/>
      <c r="OHR346" s="5"/>
      <c r="OHS346" s="5"/>
      <c r="OHT346" s="5"/>
      <c r="OHU346" s="5"/>
      <c r="OHV346" s="5"/>
      <c r="OHW346" s="5"/>
      <c r="OHX346" s="5"/>
      <c r="OHY346" s="5"/>
      <c r="OHZ346" s="5"/>
      <c r="OIA346" s="5"/>
      <c r="OIB346" s="5"/>
      <c r="OIC346" s="5"/>
      <c r="OID346" s="5"/>
      <c r="OIE346" s="5"/>
      <c r="OIF346" s="5"/>
      <c r="OIG346" s="5"/>
      <c r="OIH346" s="5"/>
      <c r="OII346" s="5"/>
      <c r="OIJ346" s="5"/>
      <c r="OIK346" s="5"/>
      <c r="OIL346" s="5"/>
      <c r="OIM346" s="5"/>
      <c r="OIN346" s="5"/>
      <c r="OIO346" s="5"/>
      <c r="OIP346" s="5"/>
      <c r="OIQ346" s="5"/>
      <c r="OIR346" s="5"/>
      <c r="OIS346" s="5"/>
      <c r="OIT346" s="5"/>
      <c r="OIU346" s="5"/>
      <c r="OIV346" s="5"/>
      <c r="OIW346" s="5"/>
      <c r="OIX346" s="5"/>
      <c r="OIY346" s="5"/>
      <c r="OIZ346" s="5"/>
      <c r="OJA346" s="5"/>
      <c r="OJB346" s="5"/>
      <c r="OJC346" s="5"/>
      <c r="OJD346" s="5"/>
      <c r="OJE346" s="5"/>
      <c r="OJF346" s="5"/>
      <c r="OJG346" s="5"/>
      <c r="OJH346" s="5"/>
      <c r="OJI346" s="5"/>
      <c r="OJJ346" s="5"/>
      <c r="OJK346" s="5"/>
      <c r="OJL346" s="5"/>
      <c r="OJM346" s="5"/>
      <c r="OJN346" s="5"/>
      <c r="OJO346" s="5"/>
      <c r="OJP346" s="5"/>
      <c r="OJQ346" s="5"/>
      <c r="OJR346" s="5"/>
      <c r="OJS346" s="5"/>
      <c r="OJT346" s="5"/>
      <c r="OJU346" s="5"/>
      <c r="OJV346" s="5"/>
      <c r="OJW346" s="5"/>
      <c r="OJX346" s="5"/>
      <c r="OJY346" s="5"/>
      <c r="OJZ346" s="5"/>
      <c r="OKA346" s="5"/>
      <c r="OKB346" s="5"/>
      <c r="OKC346" s="5"/>
      <c r="OKD346" s="5"/>
      <c r="OKE346" s="5"/>
      <c r="OKF346" s="5"/>
      <c r="OKG346" s="5"/>
      <c r="OKH346" s="5"/>
      <c r="OKI346" s="5"/>
      <c r="OKJ346" s="5"/>
      <c r="OKK346" s="5"/>
      <c r="OKL346" s="5"/>
      <c r="OKM346" s="5"/>
      <c r="OKN346" s="5"/>
      <c r="OKO346" s="5"/>
      <c r="OKP346" s="5"/>
      <c r="OKQ346" s="5"/>
      <c r="OKR346" s="5"/>
      <c r="OKS346" s="5"/>
      <c r="OKT346" s="5"/>
      <c r="OKU346" s="5"/>
      <c r="OKV346" s="5"/>
      <c r="OKW346" s="5"/>
      <c r="OKX346" s="5"/>
      <c r="OKY346" s="5"/>
      <c r="OKZ346" s="5"/>
      <c r="OLA346" s="5"/>
      <c r="OLB346" s="5"/>
      <c r="OLC346" s="5"/>
      <c r="OLD346" s="5"/>
      <c r="OLE346" s="5"/>
      <c r="OLF346" s="5"/>
      <c r="OLG346" s="5"/>
      <c r="OLH346" s="5"/>
      <c r="OLI346" s="5"/>
      <c r="OLJ346" s="5"/>
      <c r="OLK346" s="5"/>
      <c r="OLL346" s="5"/>
      <c r="OLM346" s="5"/>
      <c r="OLN346" s="5"/>
      <c r="OLO346" s="5"/>
      <c r="OLP346" s="5"/>
      <c r="OLQ346" s="5"/>
      <c r="OLR346" s="5"/>
      <c r="OLS346" s="5"/>
      <c r="OLT346" s="5"/>
      <c r="OLU346" s="5"/>
      <c r="OLV346" s="5"/>
      <c r="OLW346" s="5"/>
      <c r="OLX346" s="5"/>
      <c r="OLY346" s="5"/>
      <c r="OLZ346" s="5"/>
      <c r="OMA346" s="5"/>
      <c r="OMB346" s="5"/>
      <c r="OMC346" s="5"/>
      <c r="OMD346" s="5"/>
      <c r="OME346" s="5"/>
      <c r="OMF346" s="5"/>
      <c r="OMG346" s="5"/>
      <c r="OMH346" s="5"/>
      <c r="OMI346" s="5"/>
      <c r="OMJ346" s="5"/>
      <c r="OMK346" s="5"/>
      <c r="OML346" s="5"/>
      <c r="OMM346" s="5"/>
      <c r="OMN346" s="5"/>
      <c r="OMO346" s="5"/>
      <c r="OMP346" s="5"/>
      <c r="OMQ346" s="5"/>
      <c r="OMR346" s="5"/>
      <c r="OMS346" s="5"/>
      <c r="OMT346" s="5"/>
      <c r="OMU346" s="5"/>
      <c r="OMV346" s="5"/>
      <c r="OMW346" s="5"/>
      <c r="OMX346" s="5"/>
      <c r="OMY346" s="5"/>
      <c r="OMZ346" s="5"/>
      <c r="ONA346" s="5"/>
      <c r="ONB346" s="5"/>
      <c r="ONC346" s="5"/>
      <c r="OND346" s="5"/>
      <c r="ONE346" s="5"/>
      <c r="ONF346" s="5"/>
      <c r="ONG346" s="5"/>
      <c r="ONH346" s="5"/>
      <c r="ONI346" s="5"/>
      <c r="ONJ346" s="5"/>
      <c r="ONK346" s="5"/>
      <c r="ONL346" s="5"/>
      <c r="ONM346" s="5"/>
      <c r="ONN346" s="5"/>
      <c r="ONO346" s="5"/>
      <c r="ONP346" s="5"/>
      <c r="ONQ346" s="5"/>
      <c r="ONR346" s="5"/>
      <c r="ONS346" s="5"/>
      <c r="ONT346" s="5"/>
      <c r="ONU346" s="5"/>
      <c r="ONV346" s="5"/>
      <c r="ONW346" s="5"/>
      <c r="ONX346" s="5"/>
      <c r="ONY346" s="5"/>
      <c r="ONZ346" s="5"/>
      <c r="OOA346" s="5"/>
      <c r="OOB346" s="5"/>
      <c r="OOC346" s="5"/>
      <c r="OOD346" s="5"/>
      <c r="OOE346" s="5"/>
      <c r="OOF346" s="5"/>
      <c r="OOG346" s="5"/>
      <c r="OOH346" s="5"/>
      <c r="OOI346" s="5"/>
      <c r="OOJ346" s="5"/>
      <c r="OOK346" s="5"/>
      <c r="OOL346" s="5"/>
      <c r="OOM346" s="5"/>
      <c r="OON346" s="5"/>
      <c r="OOO346" s="5"/>
      <c r="OOP346" s="5"/>
      <c r="OOQ346" s="5"/>
      <c r="OOR346" s="5"/>
      <c r="OOS346" s="5"/>
      <c r="OOT346" s="5"/>
      <c r="OOU346" s="5"/>
      <c r="OOV346" s="5"/>
      <c r="OOW346" s="5"/>
      <c r="OOX346" s="5"/>
      <c r="OOY346" s="5"/>
      <c r="OOZ346" s="5"/>
      <c r="OPA346" s="5"/>
      <c r="OPB346" s="5"/>
      <c r="OPC346" s="5"/>
      <c r="OPD346" s="5"/>
      <c r="OPE346" s="5"/>
      <c r="OPF346" s="5"/>
      <c r="OPG346" s="5"/>
      <c r="OPH346" s="5"/>
      <c r="OPI346" s="5"/>
      <c r="OPJ346" s="5"/>
      <c r="OPK346" s="5"/>
      <c r="OPL346" s="5"/>
      <c r="OPM346" s="5"/>
      <c r="OPN346" s="5"/>
      <c r="OPO346" s="5"/>
      <c r="OPP346" s="5"/>
      <c r="OPQ346" s="5"/>
      <c r="OPR346" s="5"/>
      <c r="OPS346" s="5"/>
      <c r="OPT346" s="5"/>
      <c r="OPU346" s="5"/>
      <c r="OPV346" s="5"/>
      <c r="OPW346" s="5"/>
      <c r="OPX346" s="5"/>
      <c r="OPY346" s="5"/>
      <c r="OPZ346" s="5"/>
      <c r="OQA346" s="5"/>
      <c r="OQB346" s="5"/>
      <c r="OQC346" s="5"/>
      <c r="OQD346" s="5"/>
      <c r="OQE346" s="5"/>
      <c r="OQF346" s="5"/>
      <c r="OQG346" s="5"/>
      <c r="OQH346" s="5"/>
      <c r="OQI346" s="5"/>
      <c r="OQJ346" s="5"/>
      <c r="OQK346" s="5"/>
      <c r="OQL346" s="5"/>
      <c r="OQM346" s="5"/>
      <c r="OQN346" s="5"/>
      <c r="OQO346" s="5"/>
      <c r="OQP346" s="5"/>
      <c r="OQQ346" s="5"/>
      <c r="OQR346" s="5"/>
      <c r="OQS346" s="5"/>
      <c r="OQT346" s="5"/>
      <c r="OQU346" s="5"/>
      <c r="OQV346" s="5"/>
      <c r="OQW346" s="5"/>
      <c r="OQX346" s="5"/>
      <c r="OQY346" s="5"/>
      <c r="OQZ346" s="5"/>
      <c r="ORA346" s="5"/>
      <c r="ORB346" s="5"/>
      <c r="ORC346" s="5"/>
      <c r="ORD346" s="5"/>
      <c r="ORE346" s="5"/>
      <c r="ORF346" s="5"/>
      <c r="ORG346" s="5"/>
      <c r="ORH346" s="5"/>
      <c r="ORI346" s="5"/>
      <c r="ORJ346" s="5"/>
      <c r="ORK346" s="5"/>
      <c r="ORL346" s="5"/>
      <c r="ORM346" s="5"/>
      <c r="ORN346" s="5"/>
      <c r="ORO346" s="5"/>
      <c r="ORP346" s="5"/>
      <c r="ORQ346" s="5"/>
      <c r="ORR346" s="5"/>
      <c r="ORS346" s="5"/>
      <c r="ORT346" s="5"/>
      <c r="ORU346" s="5"/>
      <c r="ORV346" s="5"/>
      <c r="ORW346" s="5"/>
      <c r="ORX346" s="5"/>
      <c r="ORY346" s="5"/>
      <c r="ORZ346" s="5"/>
      <c r="OSA346" s="5"/>
      <c r="OSB346" s="5"/>
      <c r="OSC346" s="5"/>
      <c r="OSD346" s="5"/>
      <c r="OSE346" s="5"/>
      <c r="OSF346" s="5"/>
      <c r="OSG346" s="5"/>
      <c r="OSH346" s="5"/>
      <c r="OSI346" s="5"/>
      <c r="OSJ346" s="5"/>
      <c r="OSK346" s="5"/>
      <c r="OSL346" s="5"/>
      <c r="OSM346" s="5"/>
      <c r="OSN346" s="5"/>
      <c r="OSO346" s="5"/>
      <c r="OSP346" s="5"/>
      <c r="OSQ346" s="5"/>
      <c r="OSR346" s="5"/>
      <c r="OSS346" s="5"/>
      <c r="OST346" s="5"/>
      <c r="OSU346" s="5"/>
      <c r="OSV346" s="5"/>
      <c r="OSW346" s="5"/>
      <c r="OSX346" s="5"/>
      <c r="OSY346" s="5"/>
      <c r="OSZ346" s="5"/>
      <c r="OTA346" s="5"/>
      <c r="OTB346" s="5"/>
      <c r="OTC346" s="5"/>
      <c r="OTD346" s="5"/>
      <c r="OTE346" s="5"/>
      <c r="OTF346" s="5"/>
      <c r="OTG346" s="5"/>
      <c r="OTH346" s="5"/>
      <c r="OTI346" s="5"/>
      <c r="OTJ346" s="5"/>
      <c r="OTK346" s="5"/>
      <c r="OTL346" s="5"/>
      <c r="OTM346" s="5"/>
      <c r="OTN346" s="5"/>
      <c r="OTO346" s="5"/>
      <c r="OTP346" s="5"/>
      <c r="OTQ346" s="5"/>
      <c r="OTR346" s="5"/>
      <c r="OTS346" s="5"/>
      <c r="OTT346" s="5"/>
      <c r="OTU346" s="5"/>
      <c r="OTV346" s="5"/>
      <c r="OTW346" s="5"/>
      <c r="OTX346" s="5"/>
      <c r="OTY346" s="5"/>
      <c r="OTZ346" s="5"/>
      <c r="OUA346" s="5"/>
      <c r="OUB346" s="5"/>
      <c r="OUC346" s="5"/>
      <c r="OUD346" s="5"/>
      <c r="OUE346" s="5"/>
      <c r="OUF346" s="5"/>
      <c r="OUG346" s="5"/>
      <c r="OUH346" s="5"/>
      <c r="OUI346" s="5"/>
      <c r="OUJ346" s="5"/>
      <c r="OUK346" s="5"/>
      <c r="OUL346" s="5"/>
      <c r="OUM346" s="5"/>
      <c r="OUN346" s="5"/>
      <c r="OUO346" s="5"/>
      <c r="OUP346" s="5"/>
      <c r="OUQ346" s="5"/>
      <c r="OUR346" s="5"/>
      <c r="OUS346" s="5"/>
      <c r="OUT346" s="5"/>
      <c r="OUU346" s="5"/>
      <c r="OUV346" s="5"/>
      <c r="OUW346" s="5"/>
      <c r="OUX346" s="5"/>
      <c r="OUY346" s="5"/>
      <c r="OUZ346" s="5"/>
      <c r="OVA346" s="5"/>
      <c r="OVB346" s="5"/>
      <c r="OVC346" s="5"/>
      <c r="OVD346" s="5"/>
      <c r="OVE346" s="5"/>
      <c r="OVF346" s="5"/>
      <c r="OVG346" s="5"/>
      <c r="OVH346" s="5"/>
      <c r="OVI346" s="5"/>
      <c r="OVJ346" s="5"/>
      <c r="OVK346" s="5"/>
      <c r="OVL346" s="5"/>
      <c r="OVM346" s="5"/>
      <c r="OVN346" s="5"/>
      <c r="OVO346" s="5"/>
      <c r="OVP346" s="5"/>
      <c r="OVQ346" s="5"/>
      <c r="OVR346" s="5"/>
      <c r="OVS346" s="5"/>
      <c r="OVT346" s="5"/>
      <c r="OVU346" s="5"/>
      <c r="OVV346" s="5"/>
      <c r="OVW346" s="5"/>
      <c r="OVX346" s="5"/>
      <c r="OVY346" s="5"/>
      <c r="OVZ346" s="5"/>
      <c r="OWA346" s="5"/>
      <c r="OWB346" s="5"/>
      <c r="OWC346" s="5"/>
      <c r="OWD346" s="5"/>
      <c r="OWE346" s="5"/>
      <c r="OWF346" s="5"/>
      <c r="OWG346" s="5"/>
      <c r="OWH346" s="5"/>
      <c r="OWI346" s="5"/>
      <c r="OWJ346" s="5"/>
      <c r="OWK346" s="5"/>
      <c r="OWL346" s="5"/>
      <c r="OWM346" s="5"/>
      <c r="OWN346" s="5"/>
      <c r="OWO346" s="5"/>
      <c r="OWP346" s="5"/>
      <c r="OWQ346" s="5"/>
      <c r="OWR346" s="5"/>
      <c r="OWS346" s="5"/>
      <c r="OWT346" s="5"/>
      <c r="OWU346" s="5"/>
      <c r="OWV346" s="5"/>
      <c r="OWW346" s="5"/>
      <c r="OWX346" s="5"/>
      <c r="OWY346" s="5"/>
      <c r="OWZ346" s="5"/>
      <c r="OXA346" s="5"/>
      <c r="OXB346" s="5"/>
      <c r="OXC346" s="5"/>
      <c r="OXD346" s="5"/>
      <c r="OXE346" s="5"/>
      <c r="OXF346" s="5"/>
      <c r="OXG346" s="5"/>
      <c r="OXH346" s="5"/>
      <c r="OXI346" s="5"/>
      <c r="OXJ346" s="5"/>
      <c r="OXK346" s="5"/>
      <c r="OXL346" s="5"/>
      <c r="OXM346" s="5"/>
      <c r="OXN346" s="5"/>
      <c r="OXO346" s="5"/>
      <c r="OXP346" s="5"/>
      <c r="OXQ346" s="5"/>
      <c r="OXR346" s="5"/>
      <c r="OXS346" s="5"/>
      <c r="OXT346" s="5"/>
      <c r="OXU346" s="5"/>
      <c r="OXV346" s="5"/>
      <c r="OXW346" s="5"/>
      <c r="OXX346" s="5"/>
      <c r="OXY346" s="5"/>
      <c r="OXZ346" s="5"/>
      <c r="OYA346" s="5"/>
      <c r="OYB346" s="5"/>
      <c r="OYC346" s="5"/>
      <c r="OYD346" s="5"/>
      <c r="OYE346" s="5"/>
      <c r="OYF346" s="5"/>
      <c r="OYG346" s="5"/>
      <c r="OYH346" s="5"/>
      <c r="OYI346" s="5"/>
      <c r="OYJ346" s="5"/>
      <c r="OYK346" s="5"/>
      <c r="OYL346" s="5"/>
      <c r="OYM346" s="5"/>
      <c r="OYN346" s="5"/>
      <c r="OYO346" s="5"/>
      <c r="OYP346" s="5"/>
      <c r="OYQ346" s="5"/>
      <c r="OYR346" s="5"/>
      <c r="OYS346" s="5"/>
      <c r="OYT346" s="5"/>
      <c r="OYU346" s="5"/>
      <c r="OYV346" s="5"/>
      <c r="OYW346" s="5"/>
      <c r="OYX346" s="5"/>
      <c r="OYY346" s="5"/>
      <c r="OYZ346" s="5"/>
      <c r="OZA346" s="5"/>
      <c r="OZB346" s="5"/>
      <c r="OZC346" s="5"/>
      <c r="OZD346" s="5"/>
      <c r="OZE346" s="5"/>
      <c r="OZF346" s="5"/>
      <c r="OZG346" s="5"/>
      <c r="OZH346" s="5"/>
      <c r="OZI346" s="5"/>
      <c r="OZJ346" s="5"/>
      <c r="OZK346" s="5"/>
      <c r="OZL346" s="5"/>
      <c r="OZM346" s="5"/>
      <c r="OZN346" s="5"/>
      <c r="OZO346" s="5"/>
      <c r="OZP346" s="5"/>
      <c r="OZQ346" s="5"/>
      <c r="OZR346" s="5"/>
      <c r="OZS346" s="5"/>
      <c r="OZT346" s="5"/>
      <c r="OZU346" s="5"/>
      <c r="OZV346" s="5"/>
      <c r="OZW346" s="5"/>
      <c r="OZX346" s="5"/>
      <c r="OZY346" s="5"/>
      <c r="OZZ346" s="5"/>
      <c r="PAA346" s="5"/>
      <c r="PAB346" s="5"/>
      <c r="PAC346" s="5"/>
      <c r="PAD346" s="5"/>
      <c r="PAE346" s="5"/>
      <c r="PAF346" s="5"/>
      <c r="PAG346" s="5"/>
      <c r="PAH346" s="5"/>
      <c r="PAI346" s="5"/>
      <c r="PAJ346" s="5"/>
      <c r="PAK346" s="5"/>
      <c r="PAL346" s="5"/>
      <c r="PAM346" s="5"/>
      <c r="PAN346" s="5"/>
      <c r="PAO346" s="5"/>
      <c r="PAP346" s="5"/>
      <c r="PAQ346" s="5"/>
      <c r="PAR346" s="5"/>
      <c r="PAS346" s="5"/>
      <c r="PAT346" s="5"/>
      <c r="PAU346" s="5"/>
      <c r="PAV346" s="5"/>
      <c r="PAW346" s="5"/>
      <c r="PAX346" s="5"/>
      <c r="PAY346" s="5"/>
      <c r="PAZ346" s="5"/>
      <c r="PBA346" s="5"/>
      <c r="PBB346" s="5"/>
      <c r="PBC346" s="5"/>
      <c r="PBD346" s="5"/>
      <c r="PBE346" s="5"/>
      <c r="PBF346" s="5"/>
      <c r="PBG346" s="5"/>
      <c r="PBH346" s="5"/>
      <c r="PBI346" s="5"/>
      <c r="PBJ346" s="5"/>
      <c r="PBK346" s="5"/>
      <c r="PBL346" s="5"/>
      <c r="PBM346" s="5"/>
      <c r="PBN346" s="5"/>
      <c r="PBO346" s="5"/>
      <c r="PBP346" s="5"/>
      <c r="PBQ346" s="5"/>
      <c r="PBR346" s="5"/>
      <c r="PBS346" s="5"/>
      <c r="PBT346" s="5"/>
      <c r="PBU346" s="5"/>
      <c r="PBV346" s="5"/>
      <c r="PBW346" s="5"/>
      <c r="PBX346" s="5"/>
      <c r="PBY346" s="5"/>
      <c r="PBZ346" s="5"/>
      <c r="PCA346" s="5"/>
      <c r="PCB346" s="5"/>
      <c r="PCC346" s="5"/>
      <c r="PCD346" s="5"/>
      <c r="PCE346" s="5"/>
      <c r="PCF346" s="5"/>
      <c r="PCG346" s="5"/>
      <c r="PCH346" s="5"/>
      <c r="PCI346" s="5"/>
      <c r="PCJ346" s="5"/>
      <c r="PCK346" s="5"/>
      <c r="PCL346" s="5"/>
      <c r="PCM346" s="5"/>
      <c r="PCN346" s="5"/>
      <c r="PCO346" s="5"/>
      <c r="PCP346" s="5"/>
      <c r="PCQ346" s="5"/>
      <c r="PCR346" s="5"/>
      <c r="PCS346" s="5"/>
      <c r="PCT346" s="5"/>
      <c r="PCU346" s="5"/>
      <c r="PCV346" s="5"/>
      <c r="PCW346" s="5"/>
      <c r="PCX346" s="5"/>
      <c r="PCY346" s="5"/>
      <c r="PCZ346" s="5"/>
      <c r="PDA346" s="5"/>
      <c r="PDB346" s="5"/>
      <c r="PDC346" s="5"/>
      <c r="PDD346" s="5"/>
      <c r="PDE346" s="5"/>
      <c r="PDF346" s="5"/>
      <c r="PDG346" s="5"/>
      <c r="PDH346" s="5"/>
      <c r="PDI346" s="5"/>
      <c r="PDJ346" s="5"/>
      <c r="PDK346" s="5"/>
      <c r="PDL346" s="5"/>
      <c r="PDM346" s="5"/>
      <c r="PDN346" s="5"/>
      <c r="PDO346" s="5"/>
      <c r="PDP346" s="5"/>
      <c r="PDQ346" s="5"/>
      <c r="PDR346" s="5"/>
      <c r="PDS346" s="5"/>
      <c r="PDT346" s="5"/>
      <c r="PDU346" s="5"/>
      <c r="PDV346" s="5"/>
      <c r="PDW346" s="5"/>
      <c r="PDX346" s="5"/>
      <c r="PDY346" s="5"/>
      <c r="PDZ346" s="5"/>
      <c r="PEA346" s="5"/>
      <c r="PEB346" s="5"/>
      <c r="PEC346" s="5"/>
      <c r="PED346" s="5"/>
      <c r="PEE346" s="5"/>
      <c r="PEF346" s="5"/>
      <c r="PEG346" s="5"/>
      <c r="PEH346" s="5"/>
      <c r="PEI346" s="5"/>
      <c r="PEJ346" s="5"/>
      <c r="PEK346" s="5"/>
      <c r="PEL346" s="5"/>
      <c r="PEM346" s="5"/>
      <c r="PEN346" s="5"/>
      <c r="PEO346" s="5"/>
      <c r="PEP346" s="5"/>
      <c r="PEQ346" s="5"/>
      <c r="PER346" s="5"/>
      <c r="PES346" s="5"/>
      <c r="PET346" s="5"/>
      <c r="PEU346" s="5"/>
      <c r="PEV346" s="5"/>
      <c r="PEW346" s="5"/>
      <c r="PEX346" s="5"/>
      <c r="PEY346" s="5"/>
      <c r="PEZ346" s="5"/>
      <c r="PFA346" s="5"/>
      <c r="PFB346" s="5"/>
      <c r="PFC346" s="5"/>
      <c r="PFD346" s="5"/>
      <c r="PFE346" s="5"/>
      <c r="PFF346" s="5"/>
      <c r="PFG346" s="5"/>
      <c r="PFH346" s="5"/>
      <c r="PFI346" s="5"/>
      <c r="PFJ346" s="5"/>
      <c r="PFK346" s="5"/>
      <c r="PFL346" s="5"/>
      <c r="PFM346" s="5"/>
      <c r="PFN346" s="5"/>
      <c r="PFO346" s="5"/>
      <c r="PFP346" s="5"/>
      <c r="PFQ346" s="5"/>
      <c r="PFR346" s="5"/>
      <c r="PFS346" s="5"/>
      <c r="PFT346" s="5"/>
      <c r="PFU346" s="5"/>
      <c r="PFV346" s="5"/>
      <c r="PFW346" s="5"/>
      <c r="PFX346" s="5"/>
      <c r="PFY346" s="5"/>
      <c r="PFZ346" s="5"/>
      <c r="PGA346" s="5"/>
      <c r="PGB346" s="5"/>
      <c r="PGC346" s="5"/>
      <c r="PGD346" s="5"/>
      <c r="PGE346" s="5"/>
      <c r="PGF346" s="5"/>
      <c r="PGG346" s="5"/>
      <c r="PGH346" s="5"/>
      <c r="PGI346" s="5"/>
      <c r="PGJ346" s="5"/>
      <c r="PGK346" s="5"/>
      <c r="PGL346" s="5"/>
      <c r="PGM346" s="5"/>
      <c r="PGN346" s="5"/>
      <c r="PGO346" s="5"/>
      <c r="PGP346" s="5"/>
      <c r="PGQ346" s="5"/>
      <c r="PGR346" s="5"/>
      <c r="PGS346" s="5"/>
      <c r="PGT346" s="5"/>
      <c r="PGU346" s="5"/>
      <c r="PGV346" s="5"/>
      <c r="PGW346" s="5"/>
      <c r="PGX346" s="5"/>
      <c r="PGY346" s="5"/>
      <c r="PGZ346" s="5"/>
      <c r="PHA346" s="5"/>
      <c r="PHB346" s="5"/>
      <c r="PHC346" s="5"/>
      <c r="PHD346" s="5"/>
      <c r="PHE346" s="5"/>
      <c r="PHF346" s="5"/>
      <c r="PHG346" s="5"/>
      <c r="PHH346" s="5"/>
      <c r="PHI346" s="5"/>
      <c r="PHJ346" s="5"/>
      <c r="PHK346" s="5"/>
      <c r="PHL346" s="5"/>
      <c r="PHM346" s="5"/>
      <c r="PHN346" s="5"/>
      <c r="PHO346" s="5"/>
      <c r="PHP346" s="5"/>
      <c r="PHQ346" s="5"/>
      <c r="PHR346" s="5"/>
      <c r="PHS346" s="5"/>
      <c r="PHT346" s="5"/>
      <c r="PHU346" s="5"/>
      <c r="PHV346" s="5"/>
      <c r="PHW346" s="5"/>
      <c r="PHX346" s="5"/>
      <c r="PHY346" s="5"/>
      <c r="PHZ346" s="5"/>
      <c r="PIA346" s="5"/>
      <c r="PIB346" s="5"/>
      <c r="PIC346" s="5"/>
      <c r="PID346" s="5"/>
      <c r="PIE346" s="5"/>
      <c r="PIF346" s="5"/>
      <c r="PIG346" s="5"/>
      <c r="PIH346" s="5"/>
      <c r="PII346" s="5"/>
      <c r="PIJ346" s="5"/>
      <c r="PIK346" s="5"/>
      <c r="PIL346" s="5"/>
      <c r="PIM346" s="5"/>
      <c r="PIN346" s="5"/>
      <c r="PIO346" s="5"/>
      <c r="PIP346" s="5"/>
      <c r="PIQ346" s="5"/>
      <c r="PIR346" s="5"/>
      <c r="PIS346" s="5"/>
      <c r="PIT346" s="5"/>
      <c r="PIU346" s="5"/>
      <c r="PIV346" s="5"/>
      <c r="PIW346" s="5"/>
      <c r="PIX346" s="5"/>
      <c r="PIY346" s="5"/>
      <c r="PIZ346" s="5"/>
      <c r="PJA346" s="5"/>
      <c r="PJB346" s="5"/>
      <c r="PJC346" s="5"/>
      <c r="PJD346" s="5"/>
      <c r="PJE346" s="5"/>
      <c r="PJF346" s="5"/>
      <c r="PJG346" s="5"/>
      <c r="PJH346" s="5"/>
      <c r="PJI346" s="5"/>
      <c r="PJJ346" s="5"/>
      <c r="PJK346" s="5"/>
      <c r="PJL346" s="5"/>
      <c r="PJM346" s="5"/>
      <c r="PJN346" s="5"/>
      <c r="PJO346" s="5"/>
      <c r="PJP346" s="5"/>
      <c r="PJQ346" s="5"/>
      <c r="PJR346" s="5"/>
      <c r="PJS346" s="5"/>
      <c r="PJT346" s="5"/>
      <c r="PJU346" s="5"/>
      <c r="PJV346" s="5"/>
      <c r="PJW346" s="5"/>
      <c r="PJX346" s="5"/>
      <c r="PJY346" s="5"/>
      <c r="PJZ346" s="5"/>
      <c r="PKA346" s="5"/>
      <c r="PKB346" s="5"/>
      <c r="PKC346" s="5"/>
      <c r="PKD346" s="5"/>
      <c r="PKE346" s="5"/>
      <c r="PKF346" s="5"/>
      <c r="PKG346" s="5"/>
      <c r="PKH346" s="5"/>
      <c r="PKI346" s="5"/>
      <c r="PKJ346" s="5"/>
      <c r="PKK346" s="5"/>
      <c r="PKL346" s="5"/>
      <c r="PKM346" s="5"/>
      <c r="PKN346" s="5"/>
      <c r="PKO346" s="5"/>
      <c r="PKP346" s="5"/>
      <c r="PKQ346" s="5"/>
      <c r="PKR346" s="5"/>
      <c r="PKS346" s="5"/>
      <c r="PKT346" s="5"/>
      <c r="PKU346" s="5"/>
      <c r="PKV346" s="5"/>
      <c r="PKW346" s="5"/>
      <c r="PKX346" s="5"/>
      <c r="PKY346" s="5"/>
      <c r="PKZ346" s="5"/>
      <c r="PLA346" s="5"/>
      <c r="PLB346" s="5"/>
      <c r="PLC346" s="5"/>
      <c r="PLD346" s="5"/>
      <c r="PLE346" s="5"/>
      <c r="PLF346" s="5"/>
      <c r="PLG346" s="5"/>
      <c r="PLH346" s="5"/>
      <c r="PLI346" s="5"/>
      <c r="PLJ346" s="5"/>
      <c r="PLK346" s="5"/>
      <c r="PLL346" s="5"/>
      <c r="PLM346" s="5"/>
      <c r="PLN346" s="5"/>
      <c r="PLO346" s="5"/>
      <c r="PLP346" s="5"/>
      <c r="PLQ346" s="5"/>
      <c r="PLR346" s="5"/>
      <c r="PLS346" s="5"/>
      <c r="PLT346" s="5"/>
      <c r="PLU346" s="5"/>
      <c r="PLV346" s="5"/>
      <c r="PLW346" s="5"/>
      <c r="PLX346" s="5"/>
      <c r="PLY346" s="5"/>
      <c r="PLZ346" s="5"/>
      <c r="PMA346" s="5"/>
      <c r="PMB346" s="5"/>
      <c r="PMC346" s="5"/>
      <c r="PMD346" s="5"/>
      <c r="PME346" s="5"/>
      <c r="PMF346" s="5"/>
      <c r="PMG346" s="5"/>
      <c r="PMH346" s="5"/>
      <c r="PMI346" s="5"/>
      <c r="PMJ346" s="5"/>
      <c r="PMK346" s="5"/>
      <c r="PML346" s="5"/>
      <c r="PMM346" s="5"/>
      <c r="PMN346" s="5"/>
      <c r="PMO346" s="5"/>
      <c r="PMP346" s="5"/>
      <c r="PMQ346" s="5"/>
      <c r="PMR346" s="5"/>
      <c r="PMS346" s="5"/>
      <c r="PMT346" s="5"/>
      <c r="PMU346" s="5"/>
      <c r="PMV346" s="5"/>
      <c r="PMW346" s="5"/>
      <c r="PMX346" s="5"/>
      <c r="PMY346" s="5"/>
      <c r="PMZ346" s="5"/>
      <c r="PNA346" s="5"/>
      <c r="PNB346" s="5"/>
      <c r="PNC346" s="5"/>
      <c r="PND346" s="5"/>
      <c r="PNE346" s="5"/>
      <c r="PNF346" s="5"/>
      <c r="PNG346" s="5"/>
      <c r="PNH346" s="5"/>
      <c r="PNI346" s="5"/>
      <c r="PNJ346" s="5"/>
      <c r="PNK346" s="5"/>
      <c r="PNL346" s="5"/>
      <c r="PNM346" s="5"/>
      <c r="PNN346" s="5"/>
      <c r="PNO346" s="5"/>
      <c r="PNP346" s="5"/>
      <c r="PNQ346" s="5"/>
      <c r="PNR346" s="5"/>
      <c r="PNS346" s="5"/>
      <c r="PNT346" s="5"/>
      <c r="PNU346" s="5"/>
      <c r="PNV346" s="5"/>
      <c r="PNW346" s="5"/>
      <c r="PNX346" s="5"/>
      <c r="PNY346" s="5"/>
      <c r="PNZ346" s="5"/>
      <c r="POA346" s="5"/>
      <c r="POB346" s="5"/>
      <c r="POC346" s="5"/>
      <c r="POD346" s="5"/>
      <c r="POE346" s="5"/>
      <c r="POF346" s="5"/>
      <c r="POG346" s="5"/>
      <c r="POH346" s="5"/>
      <c r="POI346" s="5"/>
      <c r="POJ346" s="5"/>
      <c r="POK346" s="5"/>
      <c r="POL346" s="5"/>
      <c r="POM346" s="5"/>
      <c r="PON346" s="5"/>
      <c r="POO346" s="5"/>
      <c r="POP346" s="5"/>
      <c r="POQ346" s="5"/>
      <c r="POR346" s="5"/>
      <c r="POS346" s="5"/>
      <c r="POT346" s="5"/>
      <c r="POU346" s="5"/>
      <c r="POV346" s="5"/>
      <c r="POW346" s="5"/>
      <c r="POX346" s="5"/>
      <c r="POY346" s="5"/>
      <c r="POZ346" s="5"/>
      <c r="PPA346" s="5"/>
      <c r="PPB346" s="5"/>
      <c r="PPC346" s="5"/>
      <c r="PPD346" s="5"/>
      <c r="PPE346" s="5"/>
      <c r="PPF346" s="5"/>
      <c r="PPG346" s="5"/>
      <c r="PPH346" s="5"/>
      <c r="PPI346" s="5"/>
      <c r="PPJ346" s="5"/>
      <c r="PPK346" s="5"/>
      <c r="PPL346" s="5"/>
      <c r="PPM346" s="5"/>
      <c r="PPN346" s="5"/>
      <c r="PPO346" s="5"/>
      <c r="PPP346" s="5"/>
      <c r="PPQ346" s="5"/>
      <c r="PPR346" s="5"/>
      <c r="PPS346" s="5"/>
      <c r="PPT346" s="5"/>
      <c r="PPU346" s="5"/>
      <c r="PPV346" s="5"/>
      <c r="PPW346" s="5"/>
      <c r="PPX346" s="5"/>
      <c r="PPY346" s="5"/>
      <c r="PPZ346" s="5"/>
      <c r="PQA346" s="5"/>
      <c r="PQB346" s="5"/>
      <c r="PQC346" s="5"/>
      <c r="PQD346" s="5"/>
      <c r="PQE346" s="5"/>
      <c r="PQF346" s="5"/>
      <c r="PQG346" s="5"/>
      <c r="PQH346" s="5"/>
      <c r="PQI346" s="5"/>
      <c r="PQJ346" s="5"/>
      <c r="PQK346" s="5"/>
      <c r="PQL346" s="5"/>
      <c r="PQM346" s="5"/>
      <c r="PQN346" s="5"/>
      <c r="PQO346" s="5"/>
      <c r="PQP346" s="5"/>
      <c r="PQQ346" s="5"/>
      <c r="PQR346" s="5"/>
      <c r="PQS346" s="5"/>
      <c r="PQT346" s="5"/>
      <c r="PQU346" s="5"/>
      <c r="PQV346" s="5"/>
      <c r="PQW346" s="5"/>
      <c r="PQX346" s="5"/>
      <c r="PQY346" s="5"/>
      <c r="PQZ346" s="5"/>
      <c r="PRA346" s="5"/>
      <c r="PRB346" s="5"/>
      <c r="PRC346" s="5"/>
      <c r="PRD346" s="5"/>
      <c r="PRE346" s="5"/>
      <c r="PRF346" s="5"/>
      <c r="PRG346" s="5"/>
      <c r="PRH346" s="5"/>
      <c r="PRI346" s="5"/>
      <c r="PRJ346" s="5"/>
      <c r="PRK346" s="5"/>
      <c r="PRL346" s="5"/>
      <c r="PRM346" s="5"/>
      <c r="PRN346" s="5"/>
      <c r="PRO346" s="5"/>
      <c r="PRP346" s="5"/>
      <c r="PRQ346" s="5"/>
      <c r="PRR346" s="5"/>
      <c r="PRS346" s="5"/>
      <c r="PRT346" s="5"/>
      <c r="PRU346" s="5"/>
      <c r="PRV346" s="5"/>
      <c r="PRW346" s="5"/>
      <c r="PRX346" s="5"/>
      <c r="PRY346" s="5"/>
      <c r="PRZ346" s="5"/>
      <c r="PSA346" s="5"/>
      <c r="PSB346" s="5"/>
      <c r="PSC346" s="5"/>
      <c r="PSD346" s="5"/>
      <c r="PSE346" s="5"/>
      <c r="PSF346" s="5"/>
      <c r="PSG346" s="5"/>
      <c r="PSH346" s="5"/>
      <c r="PSI346" s="5"/>
      <c r="PSJ346" s="5"/>
      <c r="PSK346" s="5"/>
      <c r="PSL346" s="5"/>
      <c r="PSM346" s="5"/>
      <c r="PSN346" s="5"/>
      <c r="PSO346" s="5"/>
      <c r="PSP346" s="5"/>
      <c r="PSQ346" s="5"/>
      <c r="PSR346" s="5"/>
      <c r="PSS346" s="5"/>
      <c r="PST346" s="5"/>
      <c r="PSU346" s="5"/>
      <c r="PSV346" s="5"/>
      <c r="PSW346" s="5"/>
      <c r="PSX346" s="5"/>
      <c r="PSY346" s="5"/>
      <c r="PSZ346" s="5"/>
      <c r="PTA346" s="5"/>
      <c r="PTB346" s="5"/>
      <c r="PTC346" s="5"/>
      <c r="PTD346" s="5"/>
      <c r="PTE346" s="5"/>
      <c r="PTF346" s="5"/>
      <c r="PTG346" s="5"/>
      <c r="PTH346" s="5"/>
      <c r="PTI346" s="5"/>
      <c r="PTJ346" s="5"/>
      <c r="PTK346" s="5"/>
      <c r="PTL346" s="5"/>
      <c r="PTM346" s="5"/>
      <c r="PTN346" s="5"/>
      <c r="PTO346" s="5"/>
      <c r="PTP346" s="5"/>
      <c r="PTQ346" s="5"/>
      <c r="PTR346" s="5"/>
      <c r="PTS346" s="5"/>
      <c r="PTT346" s="5"/>
      <c r="PTU346" s="5"/>
      <c r="PTV346" s="5"/>
      <c r="PTW346" s="5"/>
      <c r="PTX346" s="5"/>
      <c r="PTY346" s="5"/>
      <c r="PTZ346" s="5"/>
      <c r="PUA346" s="5"/>
      <c r="PUB346" s="5"/>
      <c r="PUC346" s="5"/>
      <c r="PUD346" s="5"/>
      <c r="PUE346" s="5"/>
      <c r="PUF346" s="5"/>
      <c r="PUG346" s="5"/>
      <c r="PUH346" s="5"/>
      <c r="PUI346" s="5"/>
      <c r="PUJ346" s="5"/>
      <c r="PUK346" s="5"/>
      <c r="PUL346" s="5"/>
      <c r="PUM346" s="5"/>
      <c r="PUN346" s="5"/>
      <c r="PUO346" s="5"/>
      <c r="PUP346" s="5"/>
      <c r="PUQ346" s="5"/>
      <c r="PUR346" s="5"/>
      <c r="PUS346" s="5"/>
      <c r="PUT346" s="5"/>
      <c r="PUU346" s="5"/>
      <c r="PUV346" s="5"/>
      <c r="PUW346" s="5"/>
      <c r="PUX346" s="5"/>
      <c r="PUY346" s="5"/>
      <c r="PUZ346" s="5"/>
      <c r="PVA346" s="5"/>
      <c r="PVB346" s="5"/>
      <c r="PVC346" s="5"/>
      <c r="PVD346" s="5"/>
      <c r="PVE346" s="5"/>
      <c r="PVF346" s="5"/>
      <c r="PVG346" s="5"/>
      <c r="PVH346" s="5"/>
      <c r="PVI346" s="5"/>
      <c r="PVJ346" s="5"/>
      <c r="PVK346" s="5"/>
      <c r="PVL346" s="5"/>
      <c r="PVM346" s="5"/>
      <c r="PVN346" s="5"/>
      <c r="PVO346" s="5"/>
      <c r="PVP346" s="5"/>
      <c r="PVQ346" s="5"/>
      <c r="PVR346" s="5"/>
      <c r="PVS346" s="5"/>
      <c r="PVT346" s="5"/>
      <c r="PVU346" s="5"/>
      <c r="PVV346" s="5"/>
      <c r="PVW346" s="5"/>
      <c r="PVX346" s="5"/>
      <c r="PVY346" s="5"/>
      <c r="PVZ346" s="5"/>
      <c r="PWA346" s="5"/>
      <c r="PWB346" s="5"/>
      <c r="PWC346" s="5"/>
      <c r="PWD346" s="5"/>
      <c r="PWE346" s="5"/>
      <c r="PWF346" s="5"/>
      <c r="PWG346" s="5"/>
      <c r="PWH346" s="5"/>
      <c r="PWI346" s="5"/>
      <c r="PWJ346" s="5"/>
      <c r="PWK346" s="5"/>
      <c r="PWL346" s="5"/>
      <c r="PWM346" s="5"/>
      <c r="PWN346" s="5"/>
      <c r="PWO346" s="5"/>
      <c r="PWP346" s="5"/>
      <c r="PWQ346" s="5"/>
      <c r="PWR346" s="5"/>
      <c r="PWS346" s="5"/>
      <c r="PWT346" s="5"/>
      <c r="PWU346" s="5"/>
      <c r="PWV346" s="5"/>
      <c r="PWW346" s="5"/>
      <c r="PWX346" s="5"/>
      <c r="PWY346" s="5"/>
      <c r="PWZ346" s="5"/>
      <c r="PXA346" s="5"/>
      <c r="PXB346" s="5"/>
      <c r="PXC346" s="5"/>
      <c r="PXD346" s="5"/>
      <c r="PXE346" s="5"/>
      <c r="PXF346" s="5"/>
      <c r="PXG346" s="5"/>
      <c r="PXH346" s="5"/>
      <c r="PXI346" s="5"/>
      <c r="PXJ346" s="5"/>
      <c r="PXK346" s="5"/>
      <c r="PXL346" s="5"/>
      <c r="PXM346" s="5"/>
      <c r="PXN346" s="5"/>
      <c r="PXO346" s="5"/>
      <c r="PXP346" s="5"/>
      <c r="PXQ346" s="5"/>
      <c r="PXR346" s="5"/>
      <c r="PXS346" s="5"/>
      <c r="PXT346" s="5"/>
      <c r="PXU346" s="5"/>
      <c r="PXV346" s="5"/>
      <c r="PXW346" s="5"/>
      <c r="PXX346" s="5"/>
      <c r="PXY346" s="5"/>
      <c r="PXZ346" s="5"/>
      <c r="PYA346" s="5"/>
      <c r="PYB346" s="5"/>
      <c r="PYC346" s="5"/>
      <c r="PYD346" s="5"/>
      <c r="PYE346" s="5"/>
      <c r="PYF346" s="5"/>
      <c r="PYG346" s="5"/>
      <c r="PYH346" s="5"/>
      <c r="PYI346" s="5"/>
      <c r="PYJ346" s="5"/>
      <c r="PYK346" s="5"/>
      <c r="PYL346" s="5"/>
      <c r="PYM346" s="5"/>
      <c r="PYN346" s="5"/>
      <c r="PYO346" s="5"/>
      <c r="PYP346" s="5"/>
      <c r="PYQ346" s="5"/>
      <c r="PYR346" s="5"/>
      <c r="PYS346" s="5"/>
      <c r="PYT346" s="5"/>
      <c r="PYU346" s="5"/>
      <c r="PYV346" s="5"/>
      <c r="PYW346" s="5"/>
      <c r="PYX346" s="5"/>
      <c r="PYY346" s="5"/>
      <c r="PYZ346" s="5"/>
      <c r="PZA346" s="5"/>
      <c r="PZB346" s="5"/>
      <c r="PZC346" s="5"/>
      <c r="PZD346" s="5"/>
      <c r="PZE346" s="5"/>
      <c r="PZF346" s="5"/>
      <c r="PZG346" s="5"/>
      <c r="PZH346" s="5"/>
      <c r="PZI346" s="5"/>
      <c r="PZJ346" s="5"/>
      <c r="PZK346" s="5"/>
      <c r="PZL346" s="5"/>
      <c r="PZM346" s="5"/>
      <c r="PZN346" s="5"/>
      <c r="PZO346" s="5"/>
      <c r="PZP346" s="5"/>
      <c r="PZQ346" s="5"/>
      <c r="PZR346" s="5"/>
      <c r="PZS346" s="5"/>
      <c r="PZT346" s="5"/>
      <c r="PZU346" s="5"/>
      <c r="PZV346" s="5"/>
      <c r="PZW346" s="5"/>
      <c r="PZX346" s="5"/>
      <c r="PZY346" s="5"/>
      <c r="PZZ346" s="5"/>
      <c r="QAA346" s="5"/>
      <c r="QAB346" s="5"/>
      <c r="QAC346" s="5"/>
      <c r="QAD346" s="5"/>
      <c r="QAE346" s="5"/>
      <c r="QAF346" s="5"/>
      <c r="QAG346" s="5"/>
      <c r="QAH346" s="5"/>
      <c r="QAI346" s="5"/>
      <c r="QAJ346" s="5"/>
      <c r="QAK346" s="5"/>
      <c r="QAL346" s="5"/>
      <c r="QAM346" s="5"/>
      <c r="QAN346" s="5"/>
      <c r="QAO346" s="5"/>
      <c r="QAP346" s="5"/>
      <c r="QAQ346" s="5"/>
      <c r="QAR346" s="5"/>
      <c r="QAS346" s="5"/>
      <c r="QAT346" s="5"/>
      <c r="QAU346" s="5"/>
      <c r="QAV346" s="5"/>
      <c r="QAW346" s="5"/>
      <c r="QAX346" s="5"/>
      <c r="QAY346" s="5"/>
      <c r="QAZ346" s="5"/>
      <c r="QBA346" s="5"/>
      <c r="QBB346" s="5"/>
      <c r="QBC346" s="5"/>
      <c r="QBD346" s="5"/>
      <c r="QBE346" s="5"/>
      <c r="QBF346" s="5"/>
      <c r="QBG346" s="5"/>
      <c r="QBH346" s="5"/>
      <c r="QBI346" s="5"/>
      <c r="QBJ346" s="5"/>
      <c r="QBK346" s="5"/>
      <c r="QBL346" s="5"/>
      <c r="QBM346" s="5"/>
      <c r="QBN346" s="5"/>
      <c r="QBO346" s="5"/>
      <c r="QBP346" s="5"/>
      <c r="QBQ346" s="5"/>
      <c r="QBR346" s="5"/>
      <c r="QBS346" s="5"/>
      <c r="QBT346" s="5"/>
      <c r="QBU346" s="5"/>
      <c r="QBV346" s="5"/>
      <c r="QBW346" s="5"/>
      <c r="QBX346" s="5"/>
      <c r="QBY346" s="5"/>
      <c r="QBZ346" s="5"/>
      <c r="QCA346" s="5"/>
      <c r="QCB346" s="5"/>
      <c r="QCC346" s="5"/>
      <c r="QCD346" s="5"/>
      <c r="QCE346" s="5"/>
      <c r="QCF346" s="5"/>
      <c r="QCG346" s="5"/>
      <c r="QCH346" s="5"/>
      <c r="QCI346" s="5"/>
      <c r="QCJ346" s="5"/>
      <c r="QCK346" s="5"/>
      <c r="QCL346" s="5"/>
      <c r="QCM346" s="5"/>
      <c r="QCN346" s="5"/>
      <c r="QCO346" s="5"/>
      <c r="QCP346" s="5"/>
      <c r="QCQ346" s="5"/>
      <c r="QCR346" s="5"/>
      <c r="QCS346" s="5"/>
      <c r="QCT346" s="5"/>
      <c r="QCU346" s="5"/>
      <c r="QCV346" s="5"/>
      <c r="QCW346" s="5"/>
      <c r="QCX346" s="5"/>
      <c r="QCY346" s="5"/>
      <c r="QCZ346" s="5"/>
      <c r="QDA346" s="5"/>
      <c r="QDB346" s="5"/>
      <c r="QDC346" s="5"/>
      <c r="QDD346" s="5"/>
      <c r="QDE346" s="5"/>
      <c r="QDF346" s="5"/>
      <c r="QDG346" s="5"/>
      <c r="QDH346" s="5"/>
      <c r="QDI346" s="5"/>
      <c r="QDJ346" s="5"/>
      <c r="QDK346" s="5"/>
      <c r="QDL346" s="5"/>
      <c r="QDM346" s="5"/>
      <c r="QDN346" s="5"/>
      <c r="QDO346" s="5"/>
      <c r="QDP346" s="5"/>
      <c r="QDQ346" s="5"/>
      <c r="QDR346" s="5"/>
      <c r="QDS346" s="5"/>
      <c r="QDT346" s="5"/>
      <c r="QDU346" s="5"/>
      <c r="QDV346" s="5"/>
      <c r="QDW346" s="5"/>
      <c r="QDX346" s="5"/>
      <c r="QDY346" s="5"/>
      <c r="QDZ346" s="5"/>
      <c r="QEA346" s="5"/>
      <c r="QEB346" s="5"/>
      <c r="QEC346" s="5"/>
      <c r="QED346" s="5"/>
      <c r="QEE346" s="5"/>
      <c r="QEF346" s="5"/>
      <c r="QEG346" s="5"/>
      <c r="QEH346" s="5"/>
      <c r="QEI346" s="5"/>
      <c r="QEJ346" s="5"/>
      <c r="QEK346" s="5"/>
      <c r="QEL346" s="5"/>
      <c r="QEM346" s="5"/>
      <c r="QEN346" s="5"/>
      <c r="QEO346" s="5"/>
      <c r="QEP346" s="5"/>
      <c r="QEQ346" s="5"/>
      <c r="QER346" s="5"/>
      <c r="QES346" s="5"/>
      <c r="QET346" s="5"/>
      <c r="QEU346" s="5"/>
      <c r="QEV346" s="5"/>
      <c r="QEW346" s="5"/>
      <c r="QEX346" s="5"/>
      <c r="QEY346" s="5"/>
      <c r="QEZ346" s="5"/>
      <c r="QFA346" s="5"/>
      <c r="QFB346" s="5"/>
      <c r="QFC346" s="5"/>
      <c r="QFD346" s="5"/>
      <c r="QFE346" s="5"/>
      <c r="QFF346" s="5"/>
      <c r="QFG346" s="5"/>
      <c r="QFH346" s="5"/>
      <c r="QFI346" s="5"/>
      <c r="QFJ346" s="5"/>
      <c r="QFK346" s="5"/>
      <c r="QFL346" s="5"/>
      <c r="QFM346" s="5"/>
      <c r="QFN346" s="5"/>
      <c r="QFO346" s="5"/>
      <c r="QFP346" s="5"/>
      <c r="QFQ346" s="5"/>
      <c r="QFR346" s="5"/>
      <c r="QFS346" s="5"/>
      <c r="QFT346" s="5"/>
      <c r="QFU346" s="5"/>
      <c r="QFV346" s="5"/>
      <c r="QFW346" s="5"/>
      <c r="QFX346" s="5"/>
      <c r="QFY346" s="5"/>
      <c r="QFZ346" s="5"/>
      <c r="QGA346" s="5"/>
      <c r="QGB346" s="5"/>
      <c r="QGC346" s="5"/>
      <c r="QGD346" s="5"/>
      <c r="QGE346" s="5"/>
      <c r="QGF346" s="5"/>
      <c r="QGG346" s="5"/>
      <c r="QGH346" s="5"/>
      <c r="QGI346" s="5"/>
      <c r="QGJ346" s="5"/>
      <c r="QGK346" s="5"/>
      <c r="QGL346" s="5"/>
      <c r="QGM346" s="5"/>
      <c r="QGN346" s="5"/>
      <c r="QGO346" s="5"/>
      <c r="QGP346" s="5"/>
      <c r="QGQ346" s="5"/>
      <c r="QGR346" s="5"/>
      <c r="QGS346" s="5"/>
      <c r="QGT346" s="5"/>
      <c r="QGU346" s="5"/>
      <c r="QGV346" s="5"/>
      <c r="QGW346" s="5"/>
      <c r="QGX346" s="5"/>
      <c r="QGY346" s="5"/>
      <c r="QGZ346" s="5"/>
      <c r="QHA346" s="5"/>
      <c r="QHB346" s="5"/>
      <c r="QHC346" s="5"/>
      <c r="QHD346" s="5"/>
      <c r="QHE346" s="5"/>
      <c r="QHF346" s="5"/>
      <c r="QHG346" s="5"/>
      <c r="QHH346" s="5"/>
      <c r="QHI346" s="5"/>
      <c r="QHJ346" s="5"/>
      <c r="QHK346" s="5"/>
      <c r="QHL346" s="5"/>
      <c r="QHM346" s="5"/>
      <c r="QHN346" s="5"/>
      <c r="QHO346" s="5"/>
      <c r="QHP346" s="5"/>
      <c r="QHQ346" s="5"/>
      <c r="QHR346" s="5"/>
      <c r="QHS346" s="5"/>
      <c r="QHT346" s="5"/>
      <c r="QHU346" s="5"/>
      <c r="QHV346" s="5"/>
      <c r="QHW346" s="5"/>
      <c r="QHX346" s="5"/>
      <c r="QHY346" s="5"/>
      <c r="QHZ346" s="5"/>
      <c r="QIA346" s="5"/>
      <c r="QIB346" s="5"/>
      <c r="QIC346" s="5"/>
      <c r="QID346" s="5"/>
      <c r="QIE346" s="5"/>
      <c r="QIF346" s="5"/>
      <c r="QIG346" s="5"/>
      <c r="QIH346" s="5"/>
      <c r="QII346" s="5"/>
      <c r="QIJ346" s="5"/>
      <c r="QIK346" s="5"/>
      <c r="QIL346" s="5"/>
      <c r="QIM346" s="5"/>
      <c r="QIN346" s="5"/>
      <c r="QIO346" s="5"/>
      <c r="QIP346" s="5"/>
      <c r="QIQ346" s="5"/>
      <c r="QIR346" s="5"/>
      <c r="QIS346" s="5"/>
      <c r="QIT346" s="5"/>
      <c r="QIU346" s="5"/>
      <c r="QIV346" s="5"/>
      <c r="QIW346" s="5"/>
      <c r="QIX346" s="5"/>
      <c r="QIY346" s="5"/>
      <c r="QIZ346" s="5"/>
      <c r="QJA346" s="5"/>
      <c r="QJB346" s="5"/>
      <c r="QJC346" s="5"/>
      <c r="QJD346" s="5"/>
      <c r="QJE346" s="5"/>
      <c r="QJF346" s="5"/>
      <c r="QJG346" s="5"/>
      <c r="QJH346" s="5"/>
      <c r="QJI346" s="5"/>
      <c r="QJJ346" s="5"/>
      <c r="QJK346" s="5"/>
      <c r="QJL346" s="5"/>
      <c r="QJM346" s="5"/>
      <c r="QJN346" s="5"/>
      <c r="QJO346" s="5"/>
      <c r="QJP346" s="5"/>
      <c r="QJQ346" s="5"/>
      <c r="QJR346" s="5"/>
      <c r="QJS346" s="5"/>
      <c r="QJT346" s="5"/>
      <c r="QJU346" s="5"/>
      <c r="QJV346" s="5"/>
      <c r="QJW346" s="5"/>
      <c r="QJX346" s="5"/>
      <c r="QJY346" s="5"/>
      <c r="QJZ346" s="5"/>
      <c r="QKA346" s="5"/>
      <c r="QKB346" s="5"/>
      <c r="QKC346" s="5"/>
      <c r="QKD346" s="5"/>
      <c r="QKE346" s="5"/>
      <c r="QKF346" s="5"/>
      <c r="QKG346" s="5"/>
      <c r="QKH346" s="5"/>
      <c r="QKI346" s="5"/>
      <c r="QKJ346" s="5"/>
      <c r="QKK346" s="5"/>
      <c r="QKL346" s="5"/>
      <c r="QKM346" s="5"/>
      <c r="QKN346" s="5"/>
      <c r="QKO346" s="5"/>
      <c r="QKP346" s="5"/>
      <c r="QKQ346" s="5"/>
      <c r="QKR346" s="5"/>
      <c r="QKS346" s="5"/>
      <c r="QKT346" s="5"/>
      <c r="QKU346" s="5"/>
      <c r="QKV346" s="5"/>
      <c r="QKW346" s="5"/>
      <c r="QKX346" s="5"/>
      <c r="QKY346" s="5"/>
      <c r="QKZ346" s="5"/>
      <c r="QLA346" s="5"/>
      <c r="QLB346" s="5"/>
      <c r="QLC346" s="5"/>
      <c r="QLD346" s="5"/>
      <c r="QLE346" s="5"/>
      <c r="QLF346" s="5"/>
      <c r="QLG346" s="5"/>
      <c r="QLH346" s="5"/>
      <c r="QLI346" s="5"/>
      <c r="QLJ346" s="5"/>
      <c r="QLK346" s="5"/>
      <c r="QLL346" s="5"/>
      <c r="QLM346" s="5"/>
      <c r="QLN346" s="5"/>
      <c r="QLO346" s="5"/>
      <c r="QLP346" s="5"/>
      <c r="QLQ346" s="5"/>
      <c r="QLR346" s="5"/>
      <c r="QLS346" s="5"/>
      <c r="QLT346" s="5"/>
      <c r="QLU346" s="5"/>
      <c r="QLV346" s="5"/>
      <c r="QLW346" s="5"/>
      <c r="QLX346" s="5"/>
      <c r="QLY346" s="5"/>
      <c r="QLZ346" s="5"/>
      <c r="QMA346" s="5"/>
      <c r="QMB346" s="5"/>
      <c r="QMC346" s="5"/>
      <c r="QMD346" s="5"/>
      <c r="QME346" s="5"/>
      <c r="QMF346" s="5"/>
      <c r="QMG346" s="5"/>
      <c r="QMH346" s="5"/>
      <c r="QMI346" s="5"/>
      <c r="QMJ346" s="5"/>
      <c r="QMK346" s="5"/>
      <c r="QML346" s="5"/>
      <c r="QMM346" s="5"/>
      <c r="QMN346" s="5"/>
      <c r="QMO346" s="5"/>
      <c r="QMP346" s="5"/>
      <c r="QMQ346" s="5"/>
      <c r="QMR346" s="5"/>
      <c r="QMS346" s="5"/>
      <c r="QMT346" s="5"/>
      <c r="QMU346" s="5"/>
      <c r="QMV346" s="5"/>
      <c r="QMW346" s="5"/>
      <c r="QMX346" s="5"/>
      <c r="QMY346" s="5"/>
      <c r="QMZ346" s="5"/>
      <c r="QNA346" s="5"/>
      <c r="QNB346" s="5"/>
      <c r="QNC346" s="5"/>
      <c r="QND346" s="5"/>
      <c r="QNE346" s="5"/>
      <c r="QNF346" s="5"/>
      <c r="QNG346" s="5"/>
      <c r="QNH346" s="5"/>
      <c r="QNI346" s="5"/>
      <c r="QNJ346" s="5"/>
      <c r="QNK346" s="5"/>
      <c r="QNL346" s="5"/>
      <c r="QNM346" s="5"/>
      <c r="QNN346" s="5"/>
      <c r="QNO346" s="5"/>
      <c r="QNP346" s="5"/>
      <c r="QNQ346" s="5"/>
      <c r="QNR346" s="5"/>
      <c r="QNS346" s="5"/>
      <c r="QNT346" s="5"/>
      <c r="QNU346" s="5"/>
      <c r="QNV346" s="5"/>
      <c r="QNW346" s="5"/>
      <c r="QNX346" s="5"/>
      <c r="QNY346" s="5"/>
      <c r="QNZ346" s="5"/>
      <c r="QOA346" s="5"/>
      <c r="QOB346" s="5"/>
      <c r="QOC346" s="5"/>
      <c r="QOD346" s="5"/>
      <c r="QOE346" s="5"/>
      <c r="QOF346" s="5"/>
      <c r="QOG346" s="5"/>
      <c r="QOH346" s="5"/>
      <c r="QOI346" s="5"/>
      <c r="QOJ346" s="5"/>
      <c r="QOK346" s="5"/>
      <c r="QOL346" s="5"/>
      <c r="QOM346" s="5"/>
      <c r="QON346" s="5"/>
      <c r="QOO346" s="5"/>
      <c r="QOP346" s="5"/>
      <c r="QOQ346" s="5"/>
      <c r="QOR346" s="5"/>
      <c r="QOS346" s="5"/>
      <c r="QOT346" s="5"/>
      <c r="QOU346" s="5"/>
      <c r="QOV346" s="5"/>
      <c r="QOW346" s="5"/>
      <c r="QOX346" s="5"/>
      <c r="QOY346" s="5"/>
      <c r="QOZ346" s="5"/>
      <c r="QPA346" s="5"/>
      <c r="QPB346" s="5"/>
      <c r="QPC346" s="5"/>
      <c r="QPD346" s="5"/>
      <c r="QPE346" s="5"/>
      <c r="QPF346" s="5"/>
      <c r="QPG346" s="5"/>
      <c r="QPH346" s="5"/>
      <c r="QPI346" s="5"/>
      <c r="QPJ346" s="5"/>
      <c r="QPK346" s="5"/>
      <c r="QPL346" s="5"/>
      <c r="QPM346" s="5"/>
      <c r="QPN346" s="5"/>
      <c r="QPO346" s="5"/>
      <c r="QPP346" s="5"/>
      <c r="QPQ346" s="5"/>
      <c r="QPR346" s="5"/>
      <c r="QPS346" s="5"/>
      <c r="QPT346" s="5"/>
      <c r="QPU346" s="5"/>
      <c r="QPV346" s="5"/>
      <c r="QPW346" s="5"/>
      <c r="QPX346" s="5"/>
      <c r="QPY346" s="5"/>
      <c r="QPZ346" s="5"/>
      <c r="QQA346" s="5"/>
      <c r="QQB346" s="5"/>
      <c r="QQC346" s="5"/>
      <c r="QQD346" s="5"/>
      <c r="QQE346" s="5"/>
      <c r="QQF346" s="5"/>
      <c r="QQG346" s="5"/>
      <c r="QQH346" s="5"/>
      <c r="QQI346" s="5"/>
      <c r="QQJ346" s="5"/>
      <c r="QQK346" s="5"/>
      <c r="QQL346" s="5"/>
      <c r="QQM346" s="5"/>
      <c r="QQN346" s="5"/>
      <c r="QQO346" s="5"/>
      <c r="QQP346" s="5"/>
      <c r="QQQ346" s="5"/>
      <c r="QQR346" s="5"/>
      <c r="QQS346" s="5"/>
      <c r="QQT346" s="5"/>
      <c r="QQU346" s="5"/>
      <c r="QQV346" s="5"/>
      <c r="QQW346" s="5"/>
      <c r="QQX346" s="5"/>
      <c r="QQY346" s="5"/>
      <c r="QQZ346" s="5"/>
      <c r="QRA346" s="5"/>
      <c r="QRB346" s="5"/>
      <c r="QRC346" s="5"/>
      <c r="QRD346" s="5"/>
      <c r="QRE346" s="5"/>
      <c r="QRF346" s="5"/>
      <c r="QRG346" s="5"/>
      <c r="QRH346" s="5"/>
      <c r="QRI346" s="5"/>
      <c r="QRJ346" s="5"/>
      <c r="QRK346" s="5"/>
      <c r="QRL346" s="5"/>
      <c r="QRM346" s="5"/>
      <c r="QRN346" s="5"/>
      <c r="QRO346" s="5"/>
      <c r="QRP346" s="5"/>
      <c r="QRQ346" s="5"/>
      <c r="QRR346" s="5"/>
      <c r="QRS346" s="5"/>
      <c r="QRT346" s="5"/>
      <c r="QRU346" s="5"/>
      <c r="QRV346" s="5"/>
      <c r="QRW346" s="5"/>
      <c r="QRX346" s="5"/>
      <c r="QRY346" s="5"/>
      <c r="QRZ346" s="5"/>
      <c r="QSA346" s="5"/>
      <c r="QSB346" s="5"/>
      <c r="QSC346" s="5"/>
      <c r="QSD346" s="5"/>
      <c r="QSE346" s="5"/>
      <c r="QSF346" s="5"/>
      <c r="QSG346" s="5"/>
      <c r="QSH346" s="5"/>
      <c r="QSI346" s="5"/>
      <c r="QSJ346" s="5"/>
      <c r="QSK346" s="5"/>
      <c r="QSL346" s="5"/>
      <c r="QSM346" s="5"/>
      <c r="QSN346" s="5"/>
      <c r="QSO346" s="5"/>
      <c r="QSP346" s="5"/>
      <c r="QSQ346" s="5"/>
      <c r="QSR346" s="5"/>
      <c r="QSS346" s="5"/>
      <c r="QST346" s="5"/>
      <c r="QSU346" s="5"/>
      <c r="QSV346" s="5"/>
      <c r="QSW346" s="5"/>
      <c r="QSX346" s="5"/>
      <c r="QSY346" s="5"/>
      <c r="QSZ346" s="5"/>
      <c r="QTA346" s="5"/>
      <c r="QTB346" s="5"/>
      <c r="QTC346" s="5"/>
      <c r="QTD346" s="5"/>
      <c r="QTE346" s="5"/>
      <c r="QTF346" s="5"/>
      <c r="QTG346" s="5"/>
      <c r="QTH346" s="5"/>
      <c r="QTI346" s="5"/>
      <c r="QTJ346" s="5"/>
      <c r="QTK346" s="5"/>
      <c r="QTL346" s="5"/>
      <c r="QTM346" s="5"/>
      <c r="QTN346" s="5"/>
      <c r="QTO346" s="5"/>
      <c r="QTP346" s="5"/>
      <c r="QTQ346" s="5"/>
      <c r="QTR346" s="5"/>
      <c r="QTS346" s="5"/>
      <c r="QTT346" s="5"/>
      <c r="QTU346" s="5"/>
      <c r="QTV346" s="5"/>
      <c r="QTW346" s="5"/>
      <c r="QTX346" s="5"/>
      <c r="QTY346" s="5"/>
      <c r="QTZ346" s="5"/>
      <c r="QUA346" s="5"/>
      <c r="QUB346" s="5"/>
      <c r="QUC346" s="5"/>
      <c r="QUD346" s="5"/>
      <c r="QUE346" s="5"/>
      <c r="QUF346" s="5"/>
      <c r="QUG346" s="5"/>
      <c r="QUH346" s="5"/>
      <c r="QUI346" s="5"/>
      <c r="QUJ346" s="5"/>
      <c r="QUK346" s="5"/>
      <c r="QUL346" s="5"/>
      <c r="QUM346" s="5"/>
      <c r="QUN346" s="5"/>
      <c r="QUO346" s="5"/>
      <c r="QUP346" s="5"/>
      <c r="QUQ346" s="5"/>
      <c r="QUR346" s="5"/>
      <c r="QUS346" s="5"/>
      <c r="QUT346" s="5"/>
      <c r="QUU346" s="5"/>
      <c r="QUV346" s="5"/>
      <c r="QUW346" s="5"/>
      <c r="QUX346" s="5"/>
      <c r="QUY346" s="5"/>
      <c r="QUZ346" s="5"/>
      <c r="QVA346" s="5"/>
      <c r="QVB346" s="5"/>
      <c r="QVC346" s="5"/>
      <c r="QVD346" s="5"/>
      <c r="QVE346" s="5"/>
      <c r="QVF346" s="5"/>
      <c r="QVG346" s="5"/>
      <c r="QVH346" s="5"/>
      <c r="QVI346" s="5"/>
      <c r="QVJ346" s="5"/>
      <c r="QVK346" s="5"/>
      <c r="QVL346" s="5"/>
      <c r="QVM346" s="5"/>
      <c r="QVN346" s="5"/>
      <c r="QVO346" s="5"/>
      <c r="QVP346" s="5"/>
      <c r="QVQ346" s="5"/>
      <c r="QVR346" s="5"/>
      <c r="QVS346" s="5"/>
      <c r="QVT346" s="5"/>
      <c r="QVU346" s="5"/>
      <c r="QVV346" s="5"/>
      <c r="QVW346" s="5"/>
      <c r="QVX346" s="5"/>
      <c r="QVY346" s="5"/>
      <c r="QVZ346" s="5"/>
      <c r="QWA346" s="5"/>
      <c r="QWB346" s="5"/>
      <c r="QWC346" s="5"/>
      <c r="QWD346" s="5"/>
      <c r="QWE346" s="5"/>
      <c r="QWF346" s="5"/>
      <c r="QWG346" s="5"/>
      <c r="QWH346" s="5"/>
      <c r="QWI346" s="5"/>
      <c r="QWJ346" s="5"/>
      <c r="QWK346" s="5"/>
      <c r="QWL346" s="5"/>
      <c r="QWM346" s="5"/>
      <c r="QWN346" s="5"/>
      <c r="QWO346" s="5"/>
      <c r="QWP346" s="5"/>
      <c r="QWQ346" s="5"/>
      <c r="QWR346" s="5"/>
      <c r="QWS346" s="5"/>
      <c r="QWT346" s="5"/>
      <c r="QWU346" s="5"/>
      <c r="QWV346" s="5"/>
      <c r="QWW346" s="5"/>
      <c r="QWX346" s="5"/>
      <c r="QWY346" s="5"/>
      <c r="QWZ346" s="5"/>
      <c r="QXA346" s="5"/>
      <c r="QXB346" s="5"/>
      <c r="QXC346" s="5"/>
      <c r="QXD346" s="5"/>
      <c r="QXE346" s="5"/>
      <c r="QXF346" s="5"/>
      <c r="QXG346" s="5"/>
      <c r="QXH346" s="5"/>
      <c r="QXI346" s="5"/>
      <c r="QXJ346" s="5"/>
      <c r="QXK346" s="5"/>
      <c r="QXL346" s="5"/>
      <c r="QXM346" s="5"/>
      <c r="QXN346" s="5"/>
      <c r="QXO346" s="5"/>
      <c r="QXP346" s="5"/>
      <c r="QXQ346" s="5"/>
      <c r="QXR346" s="5"/>
      <c r="QXS346" s="5"/>
      <c r="QXT346" s="5"/>
      <c r="QXU346" s="5"/>
      <c r="QXV346" s="5"/>
      <c r="QXW346" s="5"/>
      <c r="QXX346" s="5"/>
      <c r="QXY346" s="5"/>
      <c r="QXZ346" s="5"/>
      <c r="QYA346" s="5"/>
      <c r="QYB346" s="5"/>
      <c r="QYC346" s="5"/>
      <c r="QYD346" s="5"/>
      <c r="QYE346" s="5"/>
      <c r="QYF346" s="5"/>
      <c r="QYG346" s="5"/>
      <c r="QYH346" s="5"/>
      <c r="QYI346" s="5"/>
      <c r="QYJ346" s="5"/>
      <c r="QYK346" s="5"/>
      <c r="QYL346" s="5"/>
      <c r="QYM346" s="5"/>
      <c r="QYN346" s="5"/>
      <c r="QYO346" s="5"/>
      <c r="QYP346" s="5"/>
      <c r="QYQ346" s="5"/>
      <c r="QYR346" s="5"/>
      <c r="QYS346" s="5"/>
      <c r="QYT346" s="5"/>
      <c r="QYU346" s="5"/>
      <c r="QYV346" s="5"/>
      <c r="QYW346" s="5"/>
      <c r="QYX346" s="5"/>
      <c r="QYY346" s="5"/>
      <c r="QYZ346" s="5"/>
      <c r="QZA346" s="5"/>
      <c r="QZB346" s="5"/>
      <c r="QZC346" s="5"/>
      <c r="QZD346" s="5"/>
      <c r="QZE346" s="5"/>
      <c r="QZF346" s="5"/>
      <c r="QZG346" s="5"/>
      <c r="QZH346" s="5"/>
      <c r="QZI346" s="5"/>
      <c r="QZJ346" s="5"/>
      <c r="QZK346" s="5"/>
      <c r="QZL346" s="5"/>
      <c r="QZM346" s="5"/>
      <c r="QZN346" s="5"/>
      <c r="QZO346" s="5"/>
      <c r="QZP346" s="5"/>
      <c r="QZQ346" s="5"/>
      <c r="QZR346" s="5"/>
      <c r="QZS346" s="5"/>
      <c r="QZT346" s="5"/>
      <c r="QZU346" s="5"/>
      <c r="QZV346" s="5"/>
      <c r="QZW346" s="5"/>
      <c r="QZX346" s="5"/>
      <c r="QZY346" s="5"/>
      <c r="QZZ346" s="5"/>
      <c r="RAA346" s="5"/>
      <c r="RAB346" s="5"/>
      <c r="RAC346" s="5"/>
      <c r="RAD346" s="5"/>
      <c r="RAE346" s="5"/>
      <c r="RAF346" s="5"/>
      <c r="RAG346" s="5"/>
      <c r="RAH346" s="5"/>
      <c r="RAI346" s="5"/>
      <c r="RAJ346" s="5"/>
      <c r="RAK346" s="5"/>
      <c r="RAL346" s="5"/>
      <c r="RAM346" s="5"/>
      <c r="RAN346" s="5"/>
      <c r="RAO346" s="5"/>
      <c r="RAP346" s="5"/>
      <c r="RAQ346" s="5"/>
      <c r="RAR346" s="5"/>
      <c r="RAS346" s="5"/>
      <c r="RAT346" s="5"/>
      <c r="RAU346" s="5"/>
      <c r="RAV346" s="5"/>
      <c r="RAW346" s="5"/>
      <c r="RAX346" s="5"/>
      <c r="RAY346" s="5"/>
      <c r="RAZ346" s="5"/>
      <c r="RBA346" s="5"/>
      <c r="RBB346" s="5"/>
      <c r="RBC346" s="5"/>
      <c r="RBD346" s="5"/>
      <c r="RBE346" s="5"/>
      <c r="RBF346" s="5"/>
      <c r="RBG346" s="5"/>
      <c r="RBH346" s="5"/>
      <c r="RBI346" s="5"/>
      <c r="RBJ346" s="5"/>
      <c r="RBK346" s="5"/>
      <c r="RBL346" s="5"/>
      <c r="RBM346" s="5"/>
      <c r="RBN346" s="5"/>
      <c r="RBO346" s="5"/>
      <c r="RBP346" s="5"/>
      <c r="RBQ346" s="5"/>
      <c r="RBR346" s="5"/>
      <c r="RBS346" s="5"/>
      <c r="RBT346" s="5"/>
      <c r="RBU346" s="5"/>
      <c r="RBV346" s="5"/>
      <c r="RBW346" s="5"/>
      <c r="RBX346" s="5"/>
      <c r="RBY346" s="5"/>
      <c r="RBZ346" s="5"/>
      <c r="RCA346" s="5"/>
      <c r="RCB346" s="5"/>
      <c r="RCC346" s="5"/>
      <c r="RCD346" s="5"/>
      <c r="RCE346" s="5"/>
      <c r="RCF346" s="5"/>
      <c r="RCG346" s="5"/>
      <c r="RCH346" s="5"/>
      <c r="RCI346" s="5"/>
      <c r="RCJ346" s="5"/>
      <c r="RCK346" s="5"/>
      <c r="RCL346" s="5"/>
      <c r="RCM346" s="5"/>
      <c r="RCN346" s="5"/>
      <c r="RCO346" s="5"/>
      <c r="RCP346" s="5"/>
      <c r="RCQ346" s="5"/>
      <c r="RCR346" s="5"/>
      <c r="RCS346" s="5"/>
      <c r="RCT346" s="5"/>
      <c r="RCU346" s="5"/>
      <c r="RCV346" s="5"/>
      <c r="RCW346" s="5"/>
      <c r="RCX346" s="5"/>
      <c r="RCY346" s="5"/>
      <c r="RCZ346" s="5"/>
      <c r="RDA346" s="5"/>
      <c r="RDB346" s="5"/>
      <c r="RDC346" s="5"/>
      <c r="RDD346" s="5"/>
      <c r="RDE346" s="5"/>
      <c r="RDF346" s="5"/>
      <c r="RDG346" s="5"/>
      <c r="RDH346" s="5"/>
      <c r="RDI346" s="5"/>
      <c r="RDJ346" s="5"/>
      <c r="RDK346" s="5"/>
      <c r="RDL346" s="5"/>
      <c r="RDM346" s="5"/>
      <c r="RDN346" s="5"/>
      <c r="RDO346" s="5"/>
      <c r="RDP346" s="5"/>
      <c r="RDQ346" s="5"/>
      <c r="RDR346" s="5"/>
      <c r="RDS346" s="5"/>
      <c r="RDT346" s="5"/>
      <c r="RDU346" s="5"/>
      <c r="RDV346" s="5"/>
      <c r="RDW346" s="5"/>
      <c r="RDX346" s="5"/>
      <c r="RDY346" s="5"/>
      <c r="RDZ346" s="5"/>
      <c r="REA346" s="5"/>
      <c r="REB346" s="5"/>
      <c r="REC346" s="5"/>
      <c r="RED346" s="5"/>
      <c r="REE346" s="5"/>
      <c r="REF346" s="5"/>
      <c r="REG346" s="5"/>
      <c r="REH346" s="5"/>
      <c r="REI346" s="5"/>
      <c r="REJ346" s="5"/>
      <c r="REK346" s="5"/>
      <c r="REL346" s="5"/>
      <c r="REM346" s="5"/>
      <c r="REN346" s="5"/>
      <c r="REO346" s="5"/>
      <c r="REP346" s="5"/>
      <c r="REQ346" s="5"/>
      <c r="RER346" s="5"/>
      <c r="RES346" s="5"/>
      <c r="RET346" s="5"/>
      <c r="REU346" s="5"/>
      <c r="REV346" s="5"/>
      <c r="REW346" s="5"/>
      <c r="REX346" s="5"/>
      <c r="REY346" s="5"/>
      <c r="REZ346" s="5"/>
      <c r="RFA346" s="5"/>
      <c r="RFB346" s="5"/>
      <c r="RFC346" s="5"/>
      <c r="RFD346" s="5"/>
      <c r="RFE346" s="5"/>
      <c r="RFF346" s="5"/>
      <c r="RFG346" s="5"/>
      <c r="RFH346" s="5"/>
      <c r="RFI346" s="5"/>
      <c r="RFJ346" s="5"/>
      <c r="RFK346" s="5"/>
      <c r="RFL346" s="5"/>
      <c r="RFM346" s="5"/>
      <c r="RFN346" s="5"/>
      <c r="RFO346" s="5"/>
      <c r="RFP346" s="5"/>
      <c r="RFQ346" s="5"/>
      <c r="RFR346" s="5"/>
      <c r="RFS346" s="5"/>
      <c r="RFT346" s="5"/>
      <c r="RFU346" s="5"/>
      <c r="RFV346" s="5"/>
      <c r="RFW346" s="5"/>
      <c r="RFX346" s="5"/>
      <c r="RFY346" s="5"/>
      <c r="RFZ346" s="5"/>
      <c r="RGA346" s="5"/>
      <c r="RGB346" s="5"/>
      <c r="RGC346" s="5"/>
      <c r="RGD346" s="5"/>
      <c r="RGE346" s="5"/>
      <c r="RGF346" s="5"/>
      <c r="RGG346" s="5"/>
      <c r="RGH346" s="5"/>
      <c r="RGI346" s="5"/>
      <c r="RGJ346" s="5"/>
      <c r="RGK346" s="5"/>
      <c r="RGL346" s="5"/>
      <c r="RGM346" s="5"/>
      <c r="RGN346" s="5"/>
      <c r="RGO346" s="5"/>
      <c r="RGP346" s="5"/>
      <c r="RGQ346" s="5"/>
      <c r="RGR346" s="5"/>
      <c r="RGS346" s="5"/>
      <c r="RGT346" s="5"/>
      <c r="RGU346" s="5"/>
      <c r="RGV346" s="5"/>
      <c r="RGW346" s="5"/>
      <c r="RGX346" s="5"/>
      <c r="RGY346" s="5"/>
      <c r="RGZ346" s="5"/>
      <c r="RHA346" s="5"/>
      <c r="RHB346" s="5"/>
      <c r="RHC346" s="5"/>
      <c r="RHD346" s="5"/>
      <c r="RHE346" s="5"/>
      <c r="RHF346" s="5"/>
      <c r="RHG346" s="5"/>
      <c r="RHH346" s="5"/>
      <c r="RHI346" s="5"/>
      <c r="RHJ346" s="5"/>
      <c r="RHK346" s="5"/>
      <c r="RHL346" s="5"/>
      <c r="RHM346" s="5"/>
      <c r="RHN346" s="5"/>
      <c r="RHO346" s="5"/>
      <c r="RHP346" s="5"/>
      <c r="RHQ346" s="5"/>
      <c r="RHR346" s="5"/>
      <c r="RHS346" s="5"/>
      <c r="RHT346" s="5"/>
      <c r="RHU346" s="5"/>
      <c r="RHV346" s="5"/>
      <c r="RHW346" s="5"/>
      <c r="RHX346" s="5"/>
      <c r="RHY346" s="5"/>
      <c r="RHZ346" s="5"/>
      <c r="RIA346" s="5"/>
      <c r="RIB346" s="5"/>
      <c r="RIC346" s="5"/>
      <c r="RID346" s="5"/>
      <c r="RIE346" s="5"/>
      <c r="RIF346" s="5"/>
      <c r="RIG346" s="5"/>
      <c r="RIH346" s="5"/>
      <c r="RII346" s="5"/>
      <c r="RIJ346" s="5"/>
      <c r="RIK346" s="5"/>
      <c r="RIL346" s="5"/>
      <c r="RIM346" s="5"/>
      <c r="RIN346" s="5"/>
      <c r="RIO346" s="5"/>
      <c r="RIP346" s="5"/>
      <c r="RIQ346" s="5"/>
      <c r="RIR346" s="5"/>
      <c r="RIS346" s="5"/>
      <c r="RIT346" s="5"/>
      <c r="RIU346" s="5"/>
      <c r="RIV346" s="5"/>
      <c r="RIW346" s="5"/>
      <c r="RIX346" s="5"/>
      <c r="RIY346" s="5"/>
      <c r="RIZ346" s="5"/>
      <c r="RJA346" s="5"/>
      <c r="RJB346" s="5"/>
      <c r="RJC346" s="5"/>
      <c r="RJD346" s="5"/>
      <c r="RJE346" s="5"/>
      <c r="RJF346" s="5"/>
      <c r="RJG346" s="5"/>
      <c r="RJH346" s="5"/>
      <c r="RJI346" s="5"/>
      <c r="RJJ346" s="5"/>
      <c r="RJK346" s="5"/>
      <c r="RJL346" s="5"/>
      <c r="RJM346" s="5"/>
      <c r="RJN346" s="5"/>
      <c r="RJO346" s="5"/>
      <c r="RJP346" s="5"/>
      <c r="RJQ346" s="5"/>
      <c r="RJR346" s="5"/>
      <c r="RJS346" s="5"/>
      <c r="RJT346" s="5"/>
      <c r="RJU346" s="5"/>
      <c r="RJV346" s="5"/>
      <c r="RJW346" s="5"/>
      <c r="RJX346" s="5"/>
      <c r="RJY346" s="5"/>
      <c r="RJZ346" s="5"/>
      <c r="RKA346" s="5"/>
      <c r="RKB346" s="5"/>
      <c r="RKC346" s="5"/>
      <c r="RKD346" s="5"/>
      <c r="RKE346" s="5"/>
      <c r="RKF346" s="5"/>
      <c r="RKG346" s="5"/>
      <c r="RKH346" s="5"/>
      <c r="RKI346" s="5"/>
      <c r="RKJ346" s="5"/>
      <c r="RKK346" s="5"/>
      <c r="RKL346" s="5"/>
      <c r="RKM346" s="5"/>
      <c r="RKN346" s="5"/>
      <c r="RKO346" s="5"/>
      <c r="RKP346" s="5"/>
      <c r="RKQ346" s="5"/>
      <c r="RKR346" s="5"/>
      <c r="RKS346" s="5"/>
      <c r="RKT346" s="5"/>
      <c r="RKU346" s="5"/>
      <c r="RKV346" s="5"/>
      <c r="RKW346" s="5"/>
      <c r="RKX346" s="5"/>
      <c r="RKY346" s="5"/>
      <c r="RKZ346" s="5"/>
      <c r="RLA346" s="5"/>
      <c r="RLB346" s="5"/>
      <c r="RLC346" s="5"/>
      <c r="RLD346" s="5"/>
      <c r="RLE346" s="5"/>
      <c r="RLF346" s="5"/>
      <c r="RLG346" s="5"/>
      <c r="RLH346" s="5"/>
      <c r="RLI346" s="5"/>
      <c r="RLJ346" s="5"/>
      <c r="RLK346" s="5"/>
      <c r="RLL346" s="5"/>
      <c r="RLM346" s="5"/>
      <c r="RLN346" s="5"/>
      <c r="RLO346" s="5"/>
      <c r="RLP346" s="5"/>
      <c r="RLQ346" s="5"/>
      <c r="RLR346" s="5"/>
      <c r="RLS346" s="5"/>
      <c r="RLT346" s="5"/>
      <c r="RLU346" s="5"/>
      <c r="RLV346" s="5"/>
      <c r="RLW346" s="5"/>
      <c r="RLX346" s="5"/>
      <c r="RLY346" s="5"/>
      <c r="RLZ346" s="5"/>
      <c r="RMA346" s="5"/>
      <c r="RMB346" s="5"/>
      <c r="RMC346" s="5"/>
      <c r="RMD346" s="5"/>
      <c r="RME346" s="5"/>
      <c r="RMF346" s="5"/>
      <c r="RMG346" s="5"/>
      <c r="RMH346" s="5"/>
      <c r="RMI346" s="5"/>
      <c r="RMJ346" s="5"/>
      <c r="RMK346" s="5"/>
      <c r="RML346" s="5"/>
      <c r="RMM346" s="5"/>
      <c r="RMN346" s="5"/>
      <c r="RMO346" s="5"/>
      <c r="RMP346" s="5"/>
      <c r="RMQ346" s="5"/>
      <c r="RMR346" s="5"/>
      <c r="RMS346" s="5"/>
      <c r="RMT346" s="5"/>
      <c r="RMU346" s="5"/>
      <c r="RMV346" s="5"/>
      <c r="RMW346" s="5"/>
      <c r="RMX346" s="5"/>
      <c r="RMY346" s="5"/>
      <c r="RMZ346" s="5"/>
      <c r="RNA346" s="5"/>
      <c r="RNB346" s="5"/>
      <c r="RNC346" s="5"/>
      <c r="RND346" s="5"/>
      <c r="RNE346" s="5"/>
      <c r="RNF346" s="5"/>
      <c r="RNG346" s="5"/>
      <c r="RNH346" s="5"/>
      <c r="RNI346" s="5"/>
      <c r="RNJ346" s="5"/>
      <c r="RNK346" s="5"/>
      <c r="RNL346" s="5"/>
      <c r="RNM346" s="5"/>
      <c r="RNN346" s="5"/>
      <c r="RNO346" s="5"/>
      <c r="RNP346" s="5"/>
      <c r="RNQ346" s="5"/>
      <c r="RNR346" s="5"/>
      <c r="RNS346" s="5"/>
      <c r="RNT346" s="5"/>
      <c r="RNU346" s="5"/>
      <c r="RNV346" s="5"/>
      <c r="RNW346" s="5"/>
      <c r="RNX346" s="5"/>
      <c r="RNY346" s="5"/>
      <c r="RNZ346" s="5"/>
      <c r="ROA346" s="5"/>
      <c r="ROB346" s="5"/>
      <c r="ROC346" s="5"/>
      <c r="ROD346" s="5"/>
      <c r="ROE346" s="5"/>
      <c r="ROF346" s="5"/>
      <c r="ROG346" s="5"/>
      <c r="ROH346" s="5"/>
      <c r="ROI346" s="5"/>
      <c r="ROJ346" s="5"/>
      <c r="ROK346" s="5"/>
      <c r="ROL346" s="5"/>
      <c r="ROM346" s="5"/>
      <c r="RON346" s="5"/>
      <c r="ROO346" s="5"/>
      <c r="ROP346" s="5"/>
      <c r="ROQ346" s="5"/>
      <c r="ROR346" s="5"/>
      <c r="ROS346" s="5"/>
      <c r="ROT346" s="5"/>
      <c r="ROU346" s="5"/>
      <c r="ROV346" s="5"/>
      <c r="ROW346" s="5"/>
      <c r="ROX346" s="5"/>
      <c r="ROY346" s="5"/>
      <c r="ROZ346" s="5"/>
      <c r="RPA346" s="5"/>
      <c r="RPB346" s="5"/>
      <c r="RPC346" s="5"/>
      <c r="RPD346" s="5"/>
      <c r="RPE346" s="5"/>
      <c r="RPF346" s="5"/>
      <c r="RPG346" s="5"/>
      <c r="RPH346" s="5"/>
      <c r="RPI346" s="5"/>
      <c r="RPJ346" s="5"/>
      <c r="RPK346" s="5"/>
      <c r="RPL346" s="5"/>
      <c r="RPM346" s="5"/>
      <c r="RPN346" s="5"/>
      <c r="RPO346" s="5"/>
      <c r="RPP346" s="5"/>
      <c r="RPQ346" s="5"/>
      <c r="RPR346" s="5"/>
      <c r="RPS346" s="5"/>
      <c r="RPT346" s="5"/>
      <c r="RPU346" s="5"/>
      <c r="RPV346" s="5"/>
      <c r="RPW346" s="5"/>
      <c r="RPX346" s="5"/>
      <c r="RPY346" s="5"/>
      <c r="RPZ346" s="5"/>
      <c r="RQA346" s="5"/>
      <c r="RQB346" s="5"/>
      <c r="RQC346" s="5"/>
      <c r="RQD346" s="5"/>
      <c r="RQE346" s="5"/>
      <c r="RQF346" s="5"/>
      <c r="RQG346" s="5"/>
      <c r="RQH346" s="5"/>
      <c r="RQI346" s="5"/>
      <c r="RQJ346" s="5"/>
      <c r="RQK346" s="5"/>
      <c r="RQL346" s="5"/>
      <c r="RQM346" s="5"/>
      <c r="RQN346" s="5"/>
      <c r="RQO346" s="5"/>
      <c r="RQP346" s="5"/>
      <c r="RQQ346" s="5"/>
      <c r="RQR346" s="5"/>
      <c r="RQS346" s="5"/>
      <c r="RQT346" s="5"/>
      <c r="RQU346" s="5"/>
      <c r="RQV346" s="5"/>
      <c r="RQW346" s="5"/>
      <c r="RQX346" s="5"/>
      <c r="RQY346" s="5"/>
      <c r="RQZ346" s="5"/>
      <c r="RRA346" s="5"/>
      <c r="RRB346" s="5"/>
      <c r="RRC346" s="5"/>
      <c r="RRD346" s="5"/>
      <c r="RRE346" s="5"/>
      <c r="RRF346" s="5"/>
      <c r="RRG346" s="5"/>
      <c r="RRH346" s="5"/>
      <c r="RRI346" s="5"/>
      <c r="RRJ346" s="5"/>
      <c r="RRK346" s="5"/>
      <c r="RRL346" s="5"/>
      <c r="RRM346" s="5"/>
      <c r="RRN346" s="5"/>
      <c r="RRO346" s="5"/>
      <c r="RRP346" s="5"/>
      <c r="RRQ346" s="5"/>
      <c r="RRR346" s="5"/>
      <c r="RRS346" s="5"/>
      <c r="RRT346" s="5"/>
      <c r="RRU346" s="5"/>
      <c r="RRV346" s="5"/>
      <c r="RRW346" s="5"/>
      <c r="RRX346" s="5"/>
      <c r="RRY346" s="5"/>
      <c r="RRZ346" s="5"/>
      <c r="RSA346" s="5"/>
      <c r="RSB346" s="5"/>
      <c r="RSC346" s="5"/>
      <c r="RSD346" s="5"/>
      <c r="RSE346" s="5"/>
      <c r="RSF346" s="5"/>
      <c r="RSG346" s="5"/>
      <c r="RSH346" s="5"/>
      <c r="RSI346" s="5"/>
      <c r="RSJ346" s="5"/>
      <c r="RSK346" s="5"/>
      <c r="RSL346" s="5"/>
      <c r="RSM346" s="5"/>
      <c r="RSN346" s="5"/>
      <c r="RSO346" s="5"/>
      <c r="RSP346" s="5"/>
      <c r="RSQ346" s="5"/>
      <c r="RSR346" s="5"/>
      <c r="RSS346" s="5"/>
      <c r="RST346" s="5"/>
      <c r="RSU346" s="5"/>
      <c r="RSV346" s="5"/>
      <c r="RSW346" s="5"/>
      <c r="RSX346" s="5"/>
      <c r="RSY346" s="5"/>
      <c r="RSZ346" s="5"/>
      <c r="RTA346" s="5"/>
      <c r="RTB346" s="5"/>
      <c r="RTC346" s="5"/>
      <c r="RTD346" s="5"/>
      <c r="RTE346" s="5"/>
      <c r="RTF346" s="5"/>
      <c r="RTG346" s="5"/>
      <c r="RTH346" s="5"/>
      <c r="RTI346" s="5"/>
      <c r="RTJ346" s="5"/>
      <c r="RTK346" s="5"/>
      <c r="RTL346" s="5"/>
      <c r="RTM346" s="5"/>
      <c r="RTN346" s="5"/>
      <c r="RTO346" s="5"/>
      <c r="RTP346" s="5"/>
      <c r="RTQ346" s="5"/>
      <c r="RTR346" s="5"/>
      <c r="RTS346" s="5"/>
      <c r="RTT346" s="5"/>
      <c r="RTU346" s="5"/>
      <c r="RTV346" s="5"/>
      <c r="RTW346" s="5"/>
      <c r="RTX346" s="5"/>
      <c r="RTY346" s="5"/>
      <c r="RTZ346" s="5"/>
      <c r="RUA346" s="5"/>
      <c r="RUB346" s="5"/>
      <c r="RUC346" s="5"/>
      <c r="RUD346" s="5"/>
      <c r="RUE346" s="5"/>
      <c r="RUF346" s="5"/>
      <c r="RUG346" s="5"/>
      <c r="RUH346" s="5"/>
      <c r="RUI346" s="5"/>
      <c r="RUJ346" s="5"/>
      <c r="RUK346" s="5"/>
      <c r="RUL346" s="5"/>
      <c r="RUM346" s="5"/>
      <c r="RUN346" s="5"/>
      <c r="RUO346" s="5"/>
      <c r="RUP346" s="5"/>
      <c r="RUQ346" s="5"/>
      <c r="RUR346" s="5"/>
      <c r="RUS346" s="5"/>
      <c r="RUT346" s="5"/>
      <c r="RUU346" s="5"/>
      <c r="RUV346" s="5"/>
      <c r="RUW346" s="5"/>
      <c r="RUX346" s="5"/>
      <c r="RUY346" s="5"/>
      <c r="RUZ346" s="5"/>
      <c r="RVA346" s="5"/>
      <c r="RVB346" s="5"/>
      <c r="RVC346" s="5"/>
      <c r="RVD346" s="5"/>
      <c r="RVE346" s="5"/>
      <c r="RVF346" s="5"/>
      <c r="RVG346" s="5"/>
      <c r="RVH346" s="5"/>
      <c r="RVI346" s="5"/>
      <c r="RVJ346" s="5"/>
      <c r="RVK346" s="5"/>
      <c r="RVL346" s="5"/>
      <c r="RVM346" s="5"/>
      <c r="RVN346" s="5"/>
      <c r="RVO346" s="5"/>
      <c r="RVP346" s="5"/>
      <c r="RVQ346" s="5"/>
      <c r="RVR346" s="5"/>
      <c r="RVS346" s="5"/>
      <c r="RVT346" s="5"/>
      <c r="RVU346" s="5"/>
      <c r="RVV346" s="5"/>
      <c r="RVW346" s="5"/>
      <c r="RVX346" s="5"/>
      <c r="RVY346" s="5"/>
      <c r="RVZ346" s="5"/>
      <c r="RWA346" s="5"/>
      <c r="RWB346" s="5"/>
      <c r="RWC346" s="5"/>
      <c r="RWD346" s="5"/>
      <c r="RWE346" s="5"/>
      <c r="RWF346" s="5"/>
      <c r="RWG346" s="5"/>
      <c r="RWH346" s="5"/>
      <c r="RWI346" s="5"/>
      <c r="RWJ346" s="5"/>
      <c r="RWK346" s="5"/>
      <c r="RWL346" s="5"/>
      <c r="RWM346" s="5"/>
      <c r="RWN346" s="5"/>
      <c r="RWO346" s="5"/>
      <c r="RWP346" s="5"/>
      <c r="RWQ346" s="5"/>
      <c r="RWR346" s="5"/>
      <c r="RWS346" s="5"/>
      <c r="RWT346" s="5"/>
      <c r="RWU346" s="5"/>
      <c r="RWV346" s="5"/>
      <c r="RWW346" s="5"/>
      <c r="RWX346" s="5"/>
      <c r="RWY346" s="5"/>
      <c r="RWZ346" s="5"/>
      <c r="RXA346" s="5"/>
      <c r="RXB346" s="5"/>
      <c r="RXC346" s="5"/>
      <c r="RXD346" s="5"/>
      <c r="RXE346" s="5"/>
      <c r="RXF346" s="5"/>
      <c r="RXG346" s="5"/>
      <c r="RXH346" s="5"/>
      <c r="RXI346" s="5"/>
      <c r="RXJ346" s="5"/>
      <c r="RXK346" s="5"/>
      <c r="RXL346" s="5"/>
      <c r="RXM346" s="5"/>
      <c r="RXN346" s="5"/>
      <c r="RXO346" s="5"/>
      <c r="RXP346" s="5"/>
      <c r="RXQ346" s="5"/>
      <c r="RXR346" s="5"/>
      <c r="RXS346" s="5"/>
      <c r="RXT346" s="5"/>
      <c r="RXU346" s="5"/>
      <c r="RXV346" s="5"/>
      <c r="RXW346" s="5"/>
      <c r="RXX346" s="5"/>
      <c r="RXY346" s="5"/>
      <c r="RXZ346" s="5"/>
      <c r="RYA346" s="5"/>
      <c r="RYB346" s="5"/>
      <c r="RYC346" s="5"/>
      <c r="RYD346" s="5"/>
      <c r="RYE346" s="5"/>
      <c r="RYF346" s="5"/>
      <c r="RYG346" s="5"/>
      <c r="RYH346" s="5"/>
      <c r="RYI346" s="5"/>
      <c r="RYJ346" s="5"/>
      <c r="RYK346" s="5"/>
      <c r="RYL346" s="5"/>
      <c r="RYM346" s="5"/>
      <c r="RYN346" s="5"/>
      <c r="RYO346" s="5"/>
      <c r="RYP346" s="5"/>
      <c r="RYQ346" s="5"/>
      <c r="RYR346" s="5"/>
      <c r="RYS346" s="5"/>
      <c r="RYT346" s="5"/>
      <c r="RYU346" s="5"/>
      <c r="RYV346" s="5"/>
      <c r="RYW346" s="5"/>
      <c r="RYX346" s="5"/>
      <c r="RYY346" s="5"/>
      <c r="RYZ346" s="5"/>
      <c r="RZA346" s="5"/>
      <c r="RZB346" s="5"/>
      <c r="RZC346" s="5"/>
      <c r="RZD346" s="5"/>
      <c r="RZE346" s="5"/>
      <c r="RZF346" s="5"/>
      <c r="RZG346" s="5"/>
      <c r="RZH346" s="5"/>
      <c r="RZI346" s="5"/>
      <c r="RZJ346" s="5"/>
      <c r="RZK346" s="5"/>
      <c r="RZL346" s="5"/>
      <c r="RZM346" s="5"/>
      <c r="RZN346" s="5"/>
      <c r="RZO346" s="5"/>
      <c r="RZP346" s="5"/>
      <c r="RZQ346" s="5"/>
      <c r="RZR346" s="5"/>
      <c r="RZS346" s="5"/>
      <c r="RZT346" s="5"/>
      <c r="RZU346" s="5"/>
      <c r="RZV346" s="5"/>
      <c r="RZW346" s="5"/>
      <c r="RZX346" s="5"/>
      <c r="RZY346" s="5"/>
      <c r="RZZ346" s="5"/>
      <c r="SAA346" s="5"/>
      <c r="SAB346" s="5"/>
      <c r="SAC346" s="5"/>
      <c r="SAD346" s="5"/>
      <c r="SAE346" s="5"/>
      <c r="SAF346" s="5"/>
      <c r="SAG346" s="5"/>
      <c r="SAH346" s="5"/>
      <c r="SAI346" s="5"/>
      <c r="SAJ346" s="5"/>
      <c r="SAK346" s="5"/>
      <c r="SAL346" s="5"/>
      <c r="SAM346" s="5"/>
      <c r="SAN346" s="5"/>
      <c r="SAO346" s="5"/>
      <c r="SAP346" s="5"/>
      <c r="SAQ346" s="5"/>
      <c r="SAR346" s="5"/>
      <c r="SAS346" s="5"/>
      <c r="SAT346" s="5"/>
      <c r="SAU346" s="5"/>
      <c r="SAV346" s="5"/>
      <c r="SAW346" s="5"/>
      <c r="SAX346" s="5"/>
      <c r="SAY346" s="5"/>
      <c r="SAZ346" s="5"/>
      <c r="SBA346" s="5"/>
      <c r="SBB346" s="5"/>
      <c r="SBC346" s="5"/>
      <c r="SBD346" s="5"/>
      <c r="SBE346" s="5"/>
      <c r="SBF346" s="5"/>
      <c r="SBG346" s="5"/>
      <c r="SBH346" s="5"/>
      <c r="SBI346" s="5"/>
      <c r="SBJ346" s="5"/>
      <c r="SBK346" s="5"/>
      <c r="SBL346" s="5"/>
      <c r="SBM346" s="5"/>
      <c r="SBN346" s="5"/>
      <c r="SBO346" s="5"/>
      <c r="SBP346" s="5"/>
      <c r="SBQ346" s="5"/>
      <c r="SBR346" s="5"/>
      <c r="SBS346" s="5"/>
      <c r="SBT346" s="5"/>
      <c r="SBU346" s="5"/>
      <c r="SBV346" s="5"/>
      <c r="SBW346" s="5"/>
      <c r="SBX346" s="5"/>
      <c r="SBY346" s="5"/>
      <c r="SBZ346" s="5"/>
      <c r="SCA346" s="5"/>
      <c r="SCB346" s="5"/>
      <c r="SCC346" s="5"/>
      <c r="SCD346" s="5"/>
      <c r="SCE346" s="5"/>
      <c r="SCF346" s="5"/>
      <c r="SCG346" s="5"/>
      <c r="SCH346" s="5"/>
      <c r="SCI346" s="5"/>
      <c r="SCJ346" s="5"/>
      <c r="SCK346" s="5"/>
      <c r="SCL346" s="5"/>
      <c r="SCM346" s="5"/>
      <c r="SCN346" s="5"/>
      <c r="SCO346" s="5"/>
      <c r="SCP346" s="5"/>
      <c r="SCQ346" s="5"/>
      <c r="SCR346" s="5"/>
      <c r="SCS346" s="5"/>
      <c r="SCT346" s="5"/>
      <c r="SCU346" s="5"/>
      <c r="SCV346" s="5"/>
      <c r="SCW346" s="5"/>
      <c r="SCX346" s="5"/>
      <c r="SCY346" s="5"/>
      <c r="SCZ346" s="5"/>
      <c r="SDA346" s="5"/>
      <c r="SDB346" s="5"/>
      <c r="SDC346" s="5"/>
      <c r="SDD346" s="5"/>
      <c r="SDE346" s="5"/>
      <c r="SDF346" s="5"/>
      <c r="SDG346" s="5"/>
      <c r="SDH346" s="5"/>
      <c r="SDI346" s="5"/>
      <c r="SDJ346" s="5"/>
      <c r="SDK346" s="5"/>
      <c r="SDL346" s="5"/>
      <c r="SDM346" s="5"/>
      <c r="SDN346" s="5"/>
      <c r="SDO346" s="5"/>
      <c r="SDP346" s="5"/>
      <c r="SDQ346" s="5"/>
      <c r="SDR346" s="5"/>
      <c r="SDS346" s="5"/>
      <c r="SDT346" s="5"/>
      <c r="SDU346" s="5"/>
      <c r="SDV346" s="5"/>
      <c r="SDW346" s="5"/>
      <c r="SDX346" s="5"/>
      <c r="SDY346" s="5"/>
      <c r="SDZ346" s="5"/>
      <c r="SEA346" s="5"/>
      <c r="SEB346" s="5"/>
      <c r="SEC346" s="5"/>
      <c r="SED346" s="5"/>
      <c r="SEE346" s="5"/>
      <c r="SEF346" s="5"/>
      <c r="SEG346" s="5"/>
      <c r="SEH346" s="5"/>
      <c r="SEI346" s="5"/>
      <c r="SEJ346" s="5"/>
      <c r="SEK346" s="5"/>
      <c r="SEL346" s="5"/>
      <c r="SEM346" s="5"/>
      <c r="SEN346" s="5"/>
      <c r="SEO346" s="5"/>
      <c r="SEP346" s="5"/>
      <c r="SEQ346" s="5"/>
      <c r="SER346" s="5"/>
      <c r="SES346" s="5"/>
      <c r="SET346" s="5"/>
      <c r="SEU346" s="5"/>
      <c r="SEV346" s="5"/>
      <c r="SEW346" s="5"/>
      <c r="SEX346" s="5"/>
      <c r="SEY346" s="5"/>
      <c r="SEZ346" s="5"/>
      <c r="SFA346" s="5"/>
      <c r="SFB346" s="5"/>
      <c r="SFC346" s="5"/>
      <c r="SFD346" s="5"/>
      <c r="SFE346" s="5"/>
      <c r="SFF346" s="5"/>
      <c r="SFG346" s="5"/>
      <c r="SFH346" s="5"/>
      <c r="SFI346" s="5"/>
      <c r="SFJ346" s="5"/>
      <c r="SFK346" s="5"/>
      <c r="SFL346" s="5"/>
      <c r="SFM346" s="5"/>
      <c r="SFN346" s="5"/>
      <c r="SFO346" s="5"/>
      <c r="SFP346" s="5"/>
      <c r="SFQ346" s="5"/>
      <c r="SFR346" s="5"/>
      <c r="SFS346" s="5"/>
      <c r="SFT346" s="5"/>
      <c r="SFU346" s="5"/>
      <c r="SFV346" s="5"/>
      <c r="SFW346" s="5"/>
      <c r="SFX346" s="5"/>
      <c r="SFY346" s="5"/>
      <c r="SFZ346" s="5"/>
      <c r="SGA346" s="5"/>
      <c r="SGB346" s="5"/>
      <c r="SGC346" s="5"/>
      <c r="SGD346" s="5"/>
      <c r="SGE346" s="5"/>
      <c r="SGF346" s="5"/>
      <c r="SGG346" s="5"/>
      <c r="SGH346" s="5"/>
      <c r="SGI346" s="5"/>
      <c r="SGJ346" s="5"/>
      <c r="SGK346" s="5"/>
      <c r="SGL346" s="5"/>
      <c r="SGM346" s="5"/>
      <c r="SGN346" s="5"/>
      <c r="SGO346" s="5"/>
      <c r="SGP346" s="5"/>
      <c r="SGQ346" s="5"/>
      <c r="SGR346" s="5"/>
      <c r="SGS346" s="5"/>
      <c r="SGT346" s="5"/>
      <c r="SGU346" s="5"/>
      <c r="SGV346" s="5"/>
      <c r="SGW346" s="5"/>
      <c r="SGX346" s="5"/>
      <c r="SGY346" s="5"/>
      <c r="SGZ346" s="5"/>
      <c r="SHA346" s="5"/>
      <c r="SHB346" s="5"/>
      <c r="SHC346" s="5"/>
      <c r="SHD346" s="5"/>
      <c r="SHE346" s="5"/>
      <c r="SHF346" s="5"/>
      <c r="SHG346" s="5"/>
      <c r="SHH346" s="5"/>
      <c r="SHI346" s="5"/>
      <c r="SHJ346" s="5"/>
      <c r="SHK346" s="5"/>
      <c r="SHL346" s="5"/>
      <c r="SHM346" s="5"/>
      <c r="SHN346" s="5"/>
      <c r="SHO346" s="5"/>
      <c r="SHP346" s="5"/>
      <c r="SHQ346" s="5"/>
      <c r="SHR346" s="5"/>
      <c r="SHS346" s="5"/>
      <c r="SHT346" s="5"/>
      <c r="SHU346" s="5"/>
      <c r="SHV346" s="5"/>
      <c r="SHW346" s="5"/>
      <c r="SHX346" s="5"/>
      <c r="SHY346" s="5"/>
      <c r="SHZ346" s="5"/>
      <c r="SIA346" s="5"/>
      <c r="SIB346" s="5"/>
      <c r="SIC346" s="5"/>
      <c r="SID346" s="5"/>
      <c r="SIE346" s="5"/>
      <c r="SIF346" s="5"/>
      <c r="SIG346" s="5"/>
      <c r="SIH346" s="5"/>
      <c r="SII346" s="5"/>
      <c r="SIJ346" s="5"/>
      <c r="SIK346" s="5"/>
      <c r="SIL346" s="5"/>
      <c r="SIM346" s="5"/>
      <c r="SIN346" s="5"/>
      <c r="SIO346" s="5"/>
      <c r="SIP346" s="5"/>
      <c r="SIQ346" s="5"/>
      <c r="SIR346" s="5"/>
      <c r="SIS346" s="5"/>
      <c r="SIT346" s="5"/>
      <c r="SIU346" s="5"/>
      <c r="SIV346" s="5"/>
      <c r="SIW346" s="5"/>
      <c r="SIX346" s="5"/>
      <c r="SIY346" s="5"/>
      <c r="SIZ346" s="5"/>
      <c r="SJA346" s="5"/>
      <c r="SJB346" s="5"/>
      <c r="SJC346" s="5"/>
      <c r="SJD346" s="5"/>
      <c r="SJE346" s="5"/>
      <c r="SJF346" s="5"/>
      <c r="SJG346" s="5"/>
      <c r="SJH346" s="5"/>
      <c r="SJI346" s="5"/>
      <c r="SJJ346" s="5"/>
      <c r="SJK346" s="5"/>
      <c r="SJL346" s="5"/>
      <c r="SJM346" s="5"/>
      <c r="SJN346" s="5"/>
      <c r="SJO346" s="5"/>
      <c r="SJP346" s="5"/>
      <c r="SJQ346" s="5"/>
      <c r="SJR346" s="5"/>
      <c r="SJS346" s="5"/>
      <c r="SJT346" s="5"/>
      <c r="SJU346" s="5"/>
      <c r="SJV346" s="5"/>
      <c r="SJW346" s="5"/>
      <c r="SJX346" s="5"/>
      <c r="SJY346" s="5"/>
      <c r="SJZ346" s="5"/>
      <c r="SKA346" s="5"/>
      <c r="SKB346" s="5"/>
      <c r="SKC346" s="5"/>
      <c r="SKD346" s="5"/>
      <c r="SKE346" s="5"/>
      <c r="SKF346" s="5"/>
      <c r="SKG346" s="5"/>
      <c r="SKH346" s="5"/>
      <c r="SKI346" s="5"/>
      <c r="SKJ346" s="5"/>
      <c r="SKK346" s="5"/>
      <c r="SKL346" s="5"/>
      <c r="SKM346" s="5"/>
      <c r="SKN346" s="5"/>
      <c r="SKO346" s="5"/>
      <c r="SKP346" s="5"/>
      <c r="SKQ346" s="5"/>
      <c r="SKR346" s="5"/>
      <c r="SKS346" s="5"/>
      <c r="SKT346" s="5"/>
      <c r="SKU346" s="5"/>
      <c r="SKV346" s="5"/>
      <c r="SKW346" s="5"/>
      <c r="SKX346" s="5"/>
      <c r="SKY346" s="5"/>
      <c r="SKZ346" s="5"/>
      <c r="SLA346" s="5"/>
      <c r="SLB346" s="5"/>
      <c r="SLC346" s="5"/>
      <c r="SLD346" s="5"/>
      <c r="SLE346" s="5"/>
      <c r="SLF346" s="5"/>
      <c r="SLG346" s="5"/>
      <c r="SLH346" s="5"/>
      <c r="SLI346" s="5"/>
      <c r="SLJ346" s="5"/>
      <c r="SLK346" s="5"/>
      <c r="SLL346" s="5"/>
      <c r="SLM346" s="5"/>
      <c r="SLN346" s="5"/>
      <c r="SLO346" s="5"/>
      <c r="SLP346" s="5"/>
      <c r="SLQ346" s="5"/>
      <c r="SLR346" s="5"/>
      <c r="SLS346" s="5"/>
      <c r="SLT346" s="5"/>
      <c r="SLU346" s="5"/>
      <c r="SLV346" s="5"/>
      <c r="SLW346" s="5"/>
      <c r="SLX346" s="5"/>
      <c r="SLY346" s="5"/>
      <c r="SLZ346" s="5"/>
      <c r="SMA346" s="5"/>
      <c r="SMB346" s="5"/>
      <c r="SMC346" s="5"/>
      <c r="SMD346" s="5"/>
      <c r="SME346" s="5"/>
      <c r="SMF346" s="5"/>
      <c r="SMG346" s="5"/>
      <c r="SMH346" s="5"/>
      <c r="SMI346" s="5"/>
      <c r="SMJ346" s="5"/>
      <c r="SMK346" s="5"/>
      <c r="SML346" s="5"/>
      <c r="SMM346" s="5"/>
      <c r="SMN346" s="5"/>
      <c r="SMO346" s="5"/>
      <c r="SMP346" s="5"/>
      <c r="SMQ346" s="5"/>
      <c r="SMR346" s="5"/>
      <c r="SMS346" s="5"/>
      <c r="SMT346" s="5"/>
      <c r="SMU346" s="5"/>
      <c r="SMV346" s="5"/>
      <c r="SMW346" s="5"/>
      <c r="SMX346" s="5"/>
      <c r="SMY346" s="5"/>
      <c r="SMZ346" s="5"/>
      <c r="SNA346" s="5"/>
      <c r="SNB346" s="5"/>
      <c r="SNC346" s="5"/>
      <c r="SND346" s="5"/>
      <c r="SNE346" s="5"/>
      <c r="SNF346" s="5"/>
      <c r="SNG346" s="5"/>
      <c r="SNH346" s="5"/>
      <c r="SNI346" s="5"/>
      <c r="SNJ346" s="5"/>
      <c r="SNK346" s="5"/>
      <c r="SNL346" s="5"/>
      <c r="SNM346" s="5"/>
      <c r="SNN346" s="5"/>
      <c r="SNO346" s="5"/>
      <c r="SNP346" s="5"/>
      <c r="SNQ346" s="5"/>
      <c r="SNR346" s="5"/>
      <c r="SNS346" s="5"/>
      <c r="SNT346" s="5"/>
      <c r="SNU346" s="5"/>
      <c r="SNV346" s="5"/>
      <c r="SNW346" s="5"/>
      <c r="SNX346" s="5"/>
      <c r="SNY346" s="5"/>
      <c r="SNZ346" s="5"/>
      <c r="SOA346" s="5"/>
      <c r="SOB346" s="5"/>
      <c r="SOC346" s="5"/>
      <c r="SOD346" s="5"/>
      <c r="SOE346" s="5"/>
      <c r="SOF346" s="5"/>
      <c r="SOG346" s="5"/>
      <c r="SOH346" s="5"/>
      <c r="SOI346" s="5"/>
      <c r="SOJ346" s="5"/>
      <c r="SOK346" s="5"/>
      <c r="SOL346" s="5"/>
      <c r="SOM346" s="5"/>
      <c r="SON346" s="5"/>
      <c r="SOO346" s="5"/>
      <c r="SOP346" s="5"/>
      <c r="SOQ346" s="5"/>
      <c r="SOR346" s="5"/>
      <c r="SOS346" s="5"/>
      <c r="SOT346" s="5"/>
      <c r="SOU346" s="5"/>
      <c r="SOV346" s="5"/>
      <c r="SOW346" s="5"/>
      <c r="SOX346" s="5"/>
      <c r="SOY346" s="5"/>
      <c r="SOZ346" s="5"/>
      <c r="SPA346" s="5"/>
      <c r="SPB346" s="5"/>
      <c r="SPC346" s="5"/>
      <c r="SPD346" s="5"/>
      <c r="SPE346" s="5"/>
      <c r="SPF346" s="5"/>
      <c r="SPG346" s="5"/>
      <c r="SPH346" s="5"/>
      <c r="SPI346" s="5"/>
      <c r="SPJ346" s="5"/>
      <c r="SPK346" s="5"/>
      <c r="SPL346" s="5"/>
      <c r="SPM346" s="5"/>
      <c r="SPN346" s="5"/>
      <c r="SPO346" s="5"/>
      <c r="SPP346" s="5"/>
      <c r="SPQ346" s="5"/>
      <c r="SPR346" s="5"/>
      <c r="SPS346" s="5"/>
      <c r="SPT346" s="5"/>
      <c r="SPU346" s="5"/>
      <c r="SPV346" s="5"/>
      <c r="SPW346" s="5"/>
      <c r="SPX346" s="5"/>
      <c r="SPY346" s="5"/>
      <c r="SPZ346" s="5"/>
      <c r="SQA346" s="5"/>
      <c r="SQB346" s="5"/>
      <c r="SQC346" s="5"/>
      <c r="SQD346" s="5"/>
      <c r="SQE346" s="5"/>
      <c r="SQF346" s="5"/>
      <c r="SQG346" s="5"/>
      <c r="SQH346" s="5"/>
      <c r="SQI346" s="5"/>
      <c r="SQJ346" s="5"/>
      <c r="SQK346" s="5"/>
      <c r="SQL346" s="5"/>
      <c r="SQM346" s="5"/>
      <c r="SQN346" s="5"/>
      <c r="SQO346" s="5"/>
      <c r="SQP346" s="5"/>
      <c r="SQQ346" s="5"/>
      <c r="SQR346" s="5"/>
      <c r="SQS346" s="5"/>
      <c r="SQT346" s="5"/>
      <c r="SQU346" s="5"/>
      <c r="SQV346" s="5"/>
      <c r="SQW346" s="5"/>
      <c r="SQX346" s="5"/>
      <c r="SQY346" s="5"/>
      <c r="SQZ346" s="5"/>
      <c r="SRA346" s="5"/>
      <c r="SRB346" s="5"/>
      <c r="SRC346" s="5"/>
      <c r="SRD346" s="5"/>
      <c r="SRE346" s="5"/>
      <c r="SRF346" s="5"/>
      <c r="SRG346" s="5"/>
      <c r="SRH346" s="5"/>
      <c r="SRI346" s="5"/>
      <c r="SRJ346" s="5"/>
      <c r="SRK346" s="5"/>
      <c r="SRL346" s="5"/>
      <c r="SRM346" s="5"/>
      <c r="SRN346" s="5"/>
      <c r="SRO346" s="5"/>
      <c r="SRP346" s="5"/>
      <c r="SRQ346" s="5"/>
      <c r="SRR346" s="5"/>
      <c r="SRS346" s="5"/>
      <c r="SRT346" s="5"/>
      <c r="SRU346" s="5"/>
      <c r="SRV346" s="5"/>
      <c r="SRW346" s="5"/>
      <c r="SRX346" s="5"/>
      <c r="SRY346" s="5"/>
      <c r="SRZ346" s="5"/>
      <c r="SSA346" s="5"/>
      <c r="SSB346" s="5"/>
      <c r="SSC346" s="5"/>
      <c r="SSD346" s="5"/>
      <c r="SSE346" s="5"/>
      <c r="SSF346" s="5"/>
      <c r="SSG346" s="5"/>
      <c r="SSH346" s="5"/>
      <c r="SSI346" s="5"/>
      <c r="SSJ346" s="5"/>
      <c r="SSK346" s="5"/>
      <c r="SSL346" s="5"/>
      <c r="SSM346" s="5"/>
      <c r="SSN346" s="5"/>
      <c r="SSO346" s="5"/>
      <c r="SSP346" s="5"/>
      <c r="SSQ346" s="5"/>
      <c r="SSR346" s="5"/>
      <c r="SSS346" s="5"/>
      <c r="SST346" s="5"/>
      <c r="SSU346" s="5"/>
      <c r="SSV346" s="5"/>
      <c r="SSW346" s="5"/>
      <c r="SSX346" s="5"/>
      <c r="SSY346" s="5"/>
      <c r="SSZ346" s="5"/>
      <c r="STA346" s="5"/>
      <c r="STB346" s="5"/>
      <c r="STC346" s="5"/>
      <c r="STD346" s="5"/>
      <c r="STE346" s="5"/>
      <c r="STF346" s="5"/>
      <c r="STG346" s="5"/>
      <c r="STH346" s="5"/>
      <c r="STI346" s="5"/>
      <c r="STJ346" s="5"/>
      <c r="STK346" s="5"/>
      <c r="STL346" s="5"/>
      <c r="STM346" s="5"/>
      <c r="STN346" s="5"/>
      <c r="STO346" s="5"/>
      <c r="STP346" s="5"/>
      <c r="STQ346" s="5"/>
      <c r="STR346" s="5"/>
      <c r="STS346" s="5"/>
      <c r="STT346" s="5"/>
      <c r="STU346" s="5"/>
      <c r="STV346" s="5"/>
      <c r="STW346" s="5"/>
      <c r="STX346" s="5"/>
      <c r="STY346" s="5"/>
      <c r="STZ346" s="5"/>
      <c r="SUA346" s="5"/>
      <c r="SUB346" s="5"/>
      <c r="SUC346" s="5"/>
      <c r="SUD346" s="5"/>
      <c r="SUE346" s="5"/>
      <c r="SUF346" s="5"/>
      <c r="SUG346" s="5"/>
      <c r="SUH346" s="5"/>
      <c r="SUI346" s="5"/>
      <c r="SUJ346" s="5"/>
      <c r="SUK346" s="5"/>
      <c r="SUL346" s="5"/>
      <c r="SUM346" s="5"/>
      <c r="SUN346" s="5"/>
      <c r="SUO346" s="5"/>
      <c r="SUP346" s="5"/>
      <c r="SUQ346" s="5"/>
      <c r="SUR346" s="5"/>
      <c r="SUS346" s="5"/>
      <c r="SUT346" s="5"/>
      <c r="SUU346" s="5"/>
      <c r="SUV346" s="5"/>
      <c r="SUW346" s="5"/>
      <c r="SUX346" s="5"/>
      <c r="SUY346" s="5"/>
      <c r="SUZ346" s="5"/>
      <c r="SVA346" s="5"/>
      <c r="SVB346" s="5"/>
      <c r="SVC346" s="5"/>
      <c r="SVD346" s="5"/>
      <c r="SVE346" s="5"/>
      <c r="SVF346" s="5"/>
      <c r="SVG346" s="5"/>
      <c r="SVH346" s="5"/>
      <c r="SVI346" s="5"/>
      <c r="SVJ346" s="5"/>
      <c r="SVK346" s="5"/>
      <c r="SVL346" s="5"/>
      <c r="SVM346" s="5"/>
      <c r="SVN346" s="5"/>
      <c r="SVO346" s="5"/>
      <c r="SVP346" s="5"/>
      <c r="SVQ346" s="5"/>
      <c r="SVR346" s="5"/>
      <c r="SVS346" s="5"/>
      <c r="SVT346" s="5"/>
      <c r="SVU346" s="5"/>
      <c r="SVV346" s="5"/>
      <c r="SVW346" s="5"/>
      <c r="SVX346" s="5"/>
      <c r="SVY346" s="5"/>
      <c r="SVZ346" s="5"/>
      <c r="SWA346" s="5"/>
      <c r="SWB346" s="5"/>
      <c r="SWC346" s="5"/>
      <c r="SWD346" s="5"/>
      <c r="SWE346" s="5"/>
      <c r="SWF346" s="5"/>
      <c r="SWG346" s="5"/>
      <c r="SWH346" s="5"/>
      <c r="SWI346" s="5"/>
      <c r="SWJ346" s="5"/>
      <c r="SWK346" s="5"/>
      <c r="SWL346" s="5"/>
      <c r="SWM346" s="5"/>
      <c r="SWN346" s="5"/>
      <c r="SWO346" s="5"/>
      <c r="SWP346" s="5"/>
      <c r="SWQ346" s="5"/>
      <c r="SWR346" s="5"/>
      <c r="SWS346" s="5"/>
      <c r="SWT346" s="5"/>
      <c r="SWU346" s="5"/>
      <c r="SWV346" s="5"/>
      <c r="SWW346" s="5"/>
      <c r="SWX346" s="5"/>
      <c r="SWY346" s="5"/>
      <c r="SWZ346" s="5"/>
      <c r="SXA346" s="5"/>
      <c r="SXB346" s="5"/>
      <c r="SXC346" s="5"/>
      <c r="SXD346" s="5"/>
      <c r="SXE346" s="5"/>
      <c r="SXF346" s="5"/>
      <c r="SXG346" s="5"/>
      <c r="SXH346" s="5"/>
      <c r="SXI346" s="5"/>
      <c r="SXJ346" s="5"/>
      <c r="SXK346" s="5"/>
      <c r="SXL346" s="5"/>
      <c r="SXM346" s="5"/>
      <c r="SXN346" s="5"/>
      <c r="SXO346" s="5"/>
      <c r="SXP346" s="5"/>
      <c r="SXQ346" s="5"/>
      <c r="SXR346" s="5"/>
      <c r="SXS346" s="5"/>
      <c r="SXT346" s="5"/>
      <c r="SXU346" s="5"/>
      <c r="SXV346" s="5"/>
      <c r="SXW346" s="5"/>
      <c r="SXX346" s="5"/>
      <c r="SXY346" s="5"/>
      <c r="SXZ346" s="5"/>
      <c r="SYA346" s="5"/>
      <c r="SYB346" s="5"/>
      <c r="SYC346" s="5"/>
      <c r="SYD346" s="5"/>
      <c r="SYE346" s="5"/>
      <c r="SYF346" s="5"/>
      <c r="SYG346" s="5"/>
      <c r="SYH346" s="5"/>
      <c r="SYI346" s="5"/>
      <c r="SYJ346" s="5"/>
      <c r="SYK346" s="5"/>
      <c r="SYL346" s="5"/>
      <c r="SYM346" s="5"/>
      <c r="SYN346" s="5"/>
      <c r="SYO346" s="5"/>
      <c r="SYP346" s="5"/>
      <c r="SYQ346" s="5"/>
      <c r="SYR346" s="5"/>
      <c r="SYS346" s="5"/>
      <c r="SYT346" s="5"/>
      <c r="SYU346" s="5"/>
      <c r="SYV346" s="5"/>
      <c r="SYW346" s="5"/>
      <c r="SYX346" s="5"/>
      <c r="SYY346" s="5"/>
      <c r="SYZ346" s="5"/>
      <c r="SZA346" s="5"/>
      <c r="SZB346" s="5"/>
      <c r="SZC346" s="5"/>
      <c r="SZD346" s="5"/>
      <c r="SZE346" s="5"/>
      <c r="SZF346" s="5"/>
      <c r="SZG346" s="5"/>
      <c r="SZH346" s="5"/>
      <c r="SZI346" s="5"/>
      <c r="SZJ346" s="5"/>
      <c r="SZK346" s="5"/>
      <c r="SZL346" s="5"/>
      <c r="SZM346" s="5"/>
      <c r="SZN346" s="5"/>
      <c r="SZO346" s="5"/>
      <c r="SZP346" s="5"/>
      <c r="SZQ346" s="5"/>
      <c r="SZR346" s="5"/>
      <c r="SZS346" s="5"/>
      <c r="SZT346" s="5"/>
      <c r="SZU346" s="5"/>
      <c r="SZV346" s="5"/>
      <c r="SZW346" s="5"/>
      <c r="SZX346" s="5"/>
      <c r="SZY346" s="5"/>
      <c r="SZZ346" s="5"/>
      <c r="TAA346" s="5"/>
      <c r="TAB346" s="5"/>
      <c r="TAC346" s="5"/>
      <c r="TAD346" s="5"/>
      <c r="TAE346" s="5"/>
      <c r="TAF346" s="5"/>
      <c r="TAG346" s="5"/>
      <c r="TAH346" s="5"/>
      <c r="TAI346" s="5"/>
      <c r="TAJ346" s="5"/>
      <c r="TAK346" s="5"/>
      <c r="TAL346" s="5"/>
      <c r="TAM346" s="5"/>
      <c r="TAN346" s="5"/>
      <c r="TAO346" s="5"/>
      <c r="TAP346" s="5"/>
      <c r="TAQ346" s="5"/>
      <c r="TAR346" s="5"/>
      <c r="TAS346" s="5"/>
      <c r="TAT346" s="5"/>
      <c r="TAU346" s="5"/>
      <c r="TAV346" s="5"/>
      <c r="TAW346" s="5"/>
      <c r="TAX346" s="5"/>
      <c r="TAY346" s="5"/>
      <c r="TAZ346" s="5"/>
      <c r="TBA346" s="5"/>
      <c r="TBB346" s="5"/>
      <c r="TBC346" s="5"/>
      <c r="TBD346" s="5"/>
      <c r="TBE346" s="5"/>
      <c r="TBF346" s="5"/>
      <c r="TBG346" s="5"/>
      <c r="TBH346" s="5"/>
      <c r="TBI346" s="5"/>
      <c r="TBJ346" s="5"/>
      <c r="TBK346" s="5"/>
      <c r="TBL346" s="5"/>
      <c r="TBM346" s="5"/>
      <c r="TBN346" s="5"/>
      <c r="TBO346" s="5"/>
      <c r="TBP346" s="5"/>
      <c r="TBQ346" s="5"/>
      <c r="TBR346" s="5"/>
      <c r="TBS346" s="5"/>
      <c r="TBT346" s="5"/>
      <c r="TBU346" s="5"/>
      <c r="TBV346" s="5"/>
      <c r="TBW346" s="5"/>
      <c r="TBX346" s="5"/>
      <c r="TBY346" s="5"/>
      <c r="TBZ346" s="5"/>
      <c r="TCA346" s="5"/>
      <c r="TCB346" s="5"/>
      <c r="TCC346" s="5"/>
      <c r="TCD346" s="5"/>
      <c r="TCE346" s="5"/>
      <c r="TCF346" s="5"/>
      <c r="TCG346" s="5"/>
      <c r="TCH346" s="5"/>
      <c r="TCI346" s="5"/>
      <c r="TCJ346" s="5"/>
      <c r="TCK346" s="5"/>
      <c r="TCL346" s="5"/>
      <c r="TCM346" s="5"/>
      <c r="TCN346" s="5"/>
      <c r="TCO346" s="5"/>
      <c r="TCP346" s="5"/>
      <c r="TCQ346" s="5"/>
      <c r="TCR346" s="5"/>
      <c r="TCS346" s="5"/>
      <c r="TCT346" s="5"/>
      <c r="TCU346" s="5"/>
      <c r="TCV346" s="5"/>
      <c r="TCW346" s="5"/>
      <c r="TCX346" s="5"/>
      <c r="TCY346" s="5"/>
      <c r="TCZ346" s="5"/>
      <c r="TDA346" s="5"/>
      <c r="TDB346" s="5"/>
      <c r="TDC346" s="5"/>
      <c r="TDD346" s="5"/>
      <c r="TDE346" s="5"/>
      <c r="TDF346" s="5"/>
      <c r="TDG346" s="5"/>
      <c r="TDH346" s="5"/>
      <c r="TDI346" s="5"/>
      <c r="TDJ346" s="5"/>
      <c r="TDK346" s="5"/>
      <c r="TDL346" s="5"/>
      <c r="TDM346" s="5"/>
      <c r="TDN346" s="5"/>
      <c r="TDO346" s="5"/>
      <c r="TDP346" s="5"/>
      <c r="TDQ346" s="5"/>
      <c r="TDR346" s="5"/>
      <c r="TDS346" s="5"/>
      <c r="TDT346" s="5"/>
      <c r="TDU346" s="5"/>
      <c r="TDV346" s="5"/>
      <c r="TDW346" s="5"/>
      <c r="TDX346" s="5"/>
      <c r="TDY346" s="5"/>
      <c r="TDZ346" s="5"/>
      <c r="TEA346" s="5"/>
      <c r="TEB346" s="5"/>
      <c r="TEC346" s="5"/>
      <c r="TED346" s="5"/>
      <c r="TEE346" s="5"/>
      <c r="TEF346" s="5"/>
      <c r="TEG346" s="5"/>
      <c r="TEH346" s="5"/>
      <c r="TEI346" s="5"/>
      <c r="TEJ346" s="5"/>
      <c r="TEK346" s="5"/>
      <c r="TEL346" s="5"/>
      <c r="TEM346" s="5"/>
      <c r="TEN346" s="5"/>
      <c r="TEO346" s="5"/>
      <c r="TEP346" s="5"/>
      <c r="TEQ346" s="5"/>
      <c r="TER346" s="5"/>
      <c r="TES346" s="5"/>
      <c r="TET346" s="5"/>
      <c r="TEU346" s="5"/>
      <c r="TEV346" s="5"/>
      <c r="TEW346" s="5"/>
      <c r="TEX346" s="5"/>
      <c r="TEY346" s="5"/>
      <c r="TEZ346" s="5"/>
      <c r="TFA346" s="5"/>
      <c r="TFB346" s="5"/>
      <c r="TFC346" s="5"/>
      <c r="TFD346" s="5"/>
      <c r="TFE346" s="5"/>
      <c r="TFF346" s="5"/>
      <c r="TFG346" s="5"/>
      <c r="TFH346" s="5"/>
      <c r="TFI346" s="5"/>
      <c r="TFJ346" s="5"/>
      <c r="TFK346" s="5"/>
      <c r="TFL346" s="5"/>
      <c r="TFM346" s="5"/>
      <c r="TFN346" s="5"/>
      <c r="TFO346" s="5"/>
      <c r="TFP346" s="5"/>
      <c r="TFQ346" s="5"/>
      <c r="TFR346" s="5"/>
      <c r="TFS346" s="5"/>
      <c r="TFT346" s="5"/>
      <c r="TFU346" s="5"/>
      <c r="TFV346" s="5"/>
      <c r="TFW346" s="5"/>
      <c r="TFX346" s="5"/>
      <c r="TFY346" s="5"/>
      <c r="TFZ346" s="5"/>
      <c r="TGA346" s="5"/>
      <c r="TGB346" s="5"/>
      <c r="TGC346" s="5"/>
      <c r="TGD346" s="5"/>
      <c r="TGE346" s="5"/>
      <c r="TGF346" s="5"/>
      <c r="TGG346" s="5"/>
      <c r="TGH346" s="5"/>
      <c r="TGI346" s="5"/>
      <c r="TGJ346" s="5"/>
      <c r="TGK346" s="5"/>
      <c r="TGL346" s="5"/>
      <c r="TGM346" s="5"/>
      <c r="TGN346" s="5"/>
      <c r="TGO346" s="5"/>
      <c r="TGP346" s="5"/>
      <c r="TGQ346" s="5"/>
      <c r="TGR346" s="5"/>
      <c r="TGS346" s="5"/>
      <c r="TGT346" s="5"/>
      <c r="TGU346" s="5"/>
      <c r="TGV346" s="5"/>
      <c r="TGW346" s="5"/>
      <c r="TGX346" s="5"/>
      <c r="TGY346" s="5"/>
      <c r="TGZ346" s="5"/>
      <c r="THA346" s="5"/>
      <c r="THB346" s="5"/>
      <c r="THC346" s="5"/>
      <c r="THD346" s="5"/>
      <c r="THE346" s="5"/>
      <c r="THF346" s="5"/>
      <c r="THG346" s="5"/>
      <c r="THH346" s="5"/>
      <c r="THI346" s="5"/>
      <c r="THJ346" s="5"/>
      <c r="THK346" s="5"/>
      <c r="THL346" s="5"/>
      <c r="THM346" s="5"/>
      <c r="THN346" s="5"/>
      <c r="THO346" s="5"/>
      <c r="THP346" s="5"/>
      <c r="THQ346" s="5"/>
      <c r="THR346" s="5"/>
      <c r="THS346" s="5"/>
      <c r="THT346" s="5"/>
      <c r="THU346" s="5"/>
      <c r="THV346" s="5"/>
      <c r="THW346" s="5"/>
      <c r="THX346" s="5"/>
      <c r="THY346" s="5"/>
      <c r="THZ346" s="5"/>
      <c r="TIA346" s="5"/>
      <c r="TIB346" s="5"/>
      <c r="TIC346" s="5"/>
      <c r="TID346" s="5"/>
      <c r="TIE346" s="5"/>
      <c r="TIF346" s="5"/>
      <c r="TIG346" s="5"/>
      <c r="TIH346" s="5"/>
      <c r="TII346" s="5"/>
      <c r="TIJ346" s="5"/>
      <c r="TIK346" s="5"/>
      <c r="TIL346" s="5"/>
      <c r="TIM346" s="5"/>
      <c r="TIN346" s="5"/>
      <c r="TIO346" s="5"/>
      <c r="TIP346" s="5"/>
      <c r="TIQ346" s="5"/>
      <c r="TIR346" s="5"/>
      <c r="TIS346" s="5"/>
      <c r="TIT346" s="5"/>
      <c r="TIU346" s="5"/>
      <c r="TIV346" s="5"/>
      <c r="TIW346" s="5"/>
      <c r="TIX346" s="5"/>
      <c r="TIY346" s="5"/>
      <c r="TIZ346" s="5"/>
      <c r="TJA346" s="5"/>
      <c r="TJB346" s="5"/>
      <c r="TJC346" s="5"/>
      <c r="TJD346" s="5"/>
      <c r="TJE346" s="5"/>
      <c r="TJF346" s="5"/>
      <c r="TJG346" s="5"/>
      <c r="TJH346" s="5"/>
      <c r="TJI346" s="5"/>
      <c r="TJJ346" s="5"/>
      <c r="TJK346" s="5"/>
      <c r="TJL346" s="5"/>
      <c r="TJM346" s="5"/>
      <c r="TJN346" s="5"/>
      <c r="TJO346" s="5"/>
      <c r="TJP346" s="5"/>
      <c r="TJQ346" s="5"/>
      <c r="TJR346" s="5"/>
      <c r="TJS346" s="5"/>
      <c r="TJT346" s="5"/>
      <c r="TJU346" s="5"/>
      <c r="TJV346" s="5"/>
      <c r="TJW346" s="5"/>
      <c r="TJX346" s="5"/>
      <c r="TJY346" s="5"/>
      <c r="TJZ346" s="5"/>
      <c r="TKA346" s="5"/>
      <c r="TKB346" s="5"/>
      <c r="TKC346" s="5"/>
      <c r="TKD346" s="5"/>
      <c r="TKE346" s="5"/>
      <c r="TKF346" s="5"/>
      <c r="TKG346" s="5"/>
      <c r="TKH346" s="5"/>
      <c r="TKI346" s="5"/>
      <c r="TKJ346" s="5"/>
      <c r="TKK346" s="5"/>
      <c r="TKL346" s="5"/>
      <c r="TKM346" s="5"/>
      <c r="TKN346" s="5"/>
      <c r="TKO346" s="5"/>
      <c r="TKP346" s="5"/>
      <c r="TKQ346" s="5"/>
      <c r="TKR346" s="5"/>
      <c r="TKS346" s="5"/>
      <c r="TKT346" s="5"/>
      <c r="TKU346" s="5"/>
      <c r="TKV346" s="5"/>
      <c r="TKW346" s="5"/>
      <c r="TKX346" s="5"/>
      <c r="TKY346" s="5"/>
      <c r="TKZ346" s="5"/>
      <c r="TLA346" s="5"/>
      <c r="TLB346" s="5"/>
      <c r="TLC346" s="5"/>
      <c r="TLD346" s="5"/>
      <c r="TLE346" s="5"/>
      <c r="TLF346" s="5"/>
      <c r="TLG346" s="5"/>
      <c r="TLH346" s="5"/>
      <c r="TLI346" s="5"/>
      <c r="TLJ346" s="5"/>
      <c r="TLK346" s="5"/>
      <c r="TLL346" s="5"/>
      <c r="TLM346" s="5"/>
      <c r="TLN346" s="5"/>
      <c r="TLO346" s="5"/>
      <c r="TLP346" s="5"/>
      <c r="TLQ346" s="5"/>
      <c r="TLR346" s="5"/>
      <c r="TLS346" s="5"/>
      <c r="TLT346" s="5"/>
      <c r="TLU346" s="5"/>
      <c r="TLV346" s="5"/>
      <c r="TLW346" s="5"/>
      <c r="TLX346" s="5"/>
      <c r="TLY346" s="5"/>
      <c r="TLZ346" s="5"/>
      <c r="TMA346" s="5"/>
      <c r="TMB346" s="5"/>
      <c r="TMC346" s="5"/>
      <c r="TMD346" s="5"/>
      <c r="TME346" s="5"/>
      <c r="TMF346" s="5"/>
      <c r="TMG346" s="5"/>
      <c r="TMH346" s="5"/>
      <c r="TMI346" s="5"/>
      <c r="TMJ346" s="5"/>
      <c r="TMK346" s="5"/>
      <c r="TML346" s="5"/>
      <c r="TMM346" s="5"/>
      <c r="TMN346" s="5"/>
      <c r="TMO346" s="5"/>
      <c r="TMP346" s="5"/>
      <c r="TMQ346" s="5"/>
      <c r="TMR346" s="5"/>
      <c r="TMS346" s="5"/>
      <c r="TMT346" s="5"/>
      <c r="TMU346" s="5"/>
      <c r="TMV346" s="5"/>
      <c r="TMW346" s="5"/>
      <c r="TMX346" s="5"/>
      <c r="TMY346" s="5"/>
      <c r="TMZ346" s="5"/>
      <c r="TNA346" s="5"/>
      <c r="TNB346" s="5"/>
      <c r="TNC346" s="5"/>
      <c r="TND346" s="5"/>
      <c r="TNE346" s="5"/>
      <c r="TNF346" s="5"/>
      <c r="TNG346" s="5"/>
      <c r="TNH346" s="5"/>
      <c r="TNI346" s="5"/>
      <c r="TNJ346" s="5"/>
      <c r="TNK346" s="5"/>
      <c r="TNL346" s="5"/>
      <c r="TNM346" s="5"/>
      <c r="TNN346" s="5"/>
      <c r="TNO346" s="5"/>
      <c r="TNP346" s="5"/>
      <c r="TNQ346" s="5"/>
      <c r="TNR346" s="5"/>
      <c r="TNS346" s="5"/>
      <c r="TNT346" s="5"/>
      <c r="TNU346" s="5"/>
      <c r="TNV346" s="5"/>
      <c r="TNW346" s="5"/>
      <c r="TNX346" s="5"/>
      <c r="TNY346" s="5"/>
      <c r="TNZ346" s="5"/>
      <c r="TOA346" s="5"/>
      <c r="TOB346" s="5"/>
      <c r="TOC346" s="5"/>
      <c r="TOD346" s="5"/>
      <c r="TOE346" s="5"/>
      <c r="TOF346" s="5"/>
      <c r="TOG346" s="5"/>
      <c r="TOH346" s="5"/>
      <c r="TOI346" s="5"/>
      <c r="TOJ346" s="5"/>
      <c r="TOK346" s="5"/>
      <c r="TOL346" s="5"/>
      <c r="TOM346" s="5"/>
      <c r="TON346" s="5"/>
      <c r="TOO346" s="5"/>
      <c r="TOP346" s="5"/>
      <c r="TOQ346" s="5"/>
      <c r="TOR346" s="5"/>
      <c r="TOS346" s="5"/>
      <c r="TOT346" s="5"/>
      <c r="TOU346" s="5"/>
      <c r="TOV346" s="5"/>
      <c r="TOW346" s="5"/>
      <c r="TOX346" s="5"/>
      <c r="TOY346" s="5"/>
      <c r="TOZ346" s="5"/>
      <c r="TPA346" s="5"/>
      <c r="TPB346" s="5"/>
      <c r="TPC346" s="5"/>
      <c r="TPD346" s="5"/>
      <c r="TPE346" s="5"/>
      <c r="TPF346" s="5"/>
      <c r="TPG346" s="5"/>
      <c r="TPH346" s="5"/>
      <c r="TPI346" s="5"/>
      <c r="TPJ346" s="5"/>
      <c r="TPK346" s="5"/>
      <c r="TPL346" s="5"/>
      <c r="TPM346" s="5"/>
      <c r="TPN346" s="5"/>
      <c r="TPO346" s="5"/>
      <c r="TPP346" s="5"/>
      <c r="TPQ346" s="5"/>
      <c r="TPR346" s="5"/>
      <c r="TPS346" s="5"/>
      <c r="TPT346" s="5"/>
      <c r="TPU346" s="5"/>
      <c r="TPV346" s="5"/>
      <c r="TPW346" s="5"/>
      <c r="TPX346" s="5"/>
      <c r="TPY346" s="5"/>
      <c r="TPZ346" s="5"/>
      <c r="TQA346" s="5"/>
      <c r="TQB346" s="5"/>
      <c r="TQC346" s="5"/>
      <c r="TQD346" s="5"/>
      <c r="TQE346" s="5"/>
      <c r="TQF346" s="5"/>
      <c r="TQG346" s="5"/>
      <c r="TQH346" s="5"/>
      <c r="TQI346" s="5"/>
      <c r="TQJ346" s="5"/>
      <c r="TQK346" s="5"/>
      <c r="TQL346" s="5"/>
      <c r="TQM346" s="5"/>
      <c r="TQN346" s="5"/>
      <c r="TQO346" s="5"/>
      <c r="TQP346" s="5"/>
      <c r="TQQ346" s="5"/>
      <c r="TQR346" s="5"/>
      <c r="TQS346" s="5"/>
      <c r="TQT346" s="5"/>
      <c r="TQU346" s="5"/>
      <c r="TQV346" s="5"/>
      <c r="TQW346" s="5"/>
      <c r="TQX346" s="5"/>
      <c r="TQY346" s="5"/>
      <c r="TQZ346" s="5"/>
      <c r="TRA346" s="5"/>
      <c r="TRB346" s="5"/>
      <c r="TRC346" s="5"/>
      <c r="TRD346" s="5"/>
      <c r="TRE346" s="5"/>
      <c r="TRF346" s="5"/>
      <c r="TRG346" s="5"/>
      <c r="TRH346" s="5"/>
      <c r="TRI346" s="5"/>
      <c r="TRJ346" s="5"/>
      <c r="TRK346" s="5"/>
      <c r="TRL346" s="5"/>
      <c r="TRM346" s="5"/>
      <c r="TRN346" s="5"/>
      <c r="TRO346" s="5"/>
      <c r="TRP346" s="5"/>
      <c r="TRQ346" s="5"/>
      <c r="TRR346" s="5"/>
      <c r="TRS346" s="5"/>
      <c r="TRT346" s="5"/>
      <c r="TRU346" s="5"/>
      <c r="TRV346" s="5"/>
      <c r="TRW346" s="5"/>
      <c r="TRX346" s="5"/>
      <c r="TRY346" s="5"/>
      <c r="TRZ346" s="5"/>
      <c r="TSA346" s="5"/>
      <c r="TSB346" s="5"/>
      <c r="TSC346" s="5"/>
      <c r="TSD346" s="5"/>
      <c r="TSE346" s="5"/>
      <c r="TSF346" s="5"/>
      <c r="TSG346" s="5"/>
      <c r="TSH346" s="5"/>
      <c r="TSI346" s="5"/>
      <c r="TSJ346" s="5"/>
      <c r="TSK346" s="5"/>
      <c r="TSL346" s="5"/>
      <c r="TSM346" s="5"/>
      <c r="TSN346" s="5"/>
      <c r="TSO346" s="5"/>
      <c r="TSP346" s="5"/>
      <c r="TSQ346" s="5"/>
      <c r="TSR346" s="5"/>
      <c r="TSS346" s="5"/>
      <c r="TST346" s="5"/>
      <c r="TSU346" s="5"/>
      <c r="TSV346" s="5"/>
      <c r="TSW346" s="5"/>
      <c r="TSX346" s="5"/>
      <c r="TSY346" s="5"/>
      <c r="TSZ346" s="5"/>
      <c r="TTA346" s="5"/>
      <c r="TTB346" s="5"/>
      <c r="TTC346" s="5"/>
      <c r="TTD346" s="5"/>
      <c r="TTE346" s="5"/>
      <c r="TTF346" s="5"/>
      <c r="TTG346" s="5"/>
      <c r="TTH346" s="5"/>
      <c r="TTI346" s="5"/>
      <c r="TTJ346" s="5"/>
      <c r="TTK346" s="5"/>
      <c r="TTL346" s="5"/>
      <c r="TTM346" s="5"/>
      <c r="TTN346" s="5"/>
      <c r="TTO346" s="5"/>
      <c r="TTP346" s="5"/>
      <c r="TTQ346" s="5"/>
      <c r="TTR346" s="5"/>
      <c r="TTS346" s="5"/>
      <c r="TTT346" s="5"/>
      <c r="TTU346" s="5"/>
      <c r="TTV346" s="5"/>
      <c r="TTW346" s="5"/>
      <c r="TTX346" s="5"/>
      <c r="TTY346" s="5"/>
      <c r="TTZ346" s="5"/>
      <c r="TUA346" s="5"/>
      <c r="TUB346" s="5"/>
      <c r="TUC346" s="5"/>
      <c r="TUD346" s="5"/>
      <c r="TUE346" s="5"/>
      <c r="TUF346" s="5"/>
      <c r="TUG346" s="5"/>
      <c r="TUH346" s="5"/>
      <c r="TUI346" s="5"/>
      <c r="TUJ346" s="5"/>
      <c r="TUK346" s="5"/>
      <c r="TUL346" s="5"/>
      <c r="TUM346" s="5"/>
      <c r="TUN346" s="5"/>
      <c r="TUO346" s="5"/>
      <c r="TUP346" s="5"/>
      <c r="TUQ346" s="5"/>
      <c r="TUR346" s="5"/>
      <c r="TUS346" s="5"/>
      <c r="TUT346" s="5"/>
      <c r="TUU346" s="5"/>
      <c r="TUV346" s="5"/>
      <c r="TUW346" s="5"/>
      <c r="TUX346" s="5"/>
      <c r="TUY346" s="5"/>
      <c r="TUZ346" s="5"/>
      <c r="TVA346" s="5"/>
      <c r="TVB346" s="5"/>
      <c r="TVC346" s="5"/>
      <c r="TVD346" s="5"/>
      <c r="TVE346" s="5"/>
      <c r="TVF346" s="5"/>
      <c r="TVG346" s="5"/>
      <c r="TVH346" s="5"/>
      <c r="TVI346" s="5"/>
      <c r="TVJ346" s="5"/>
      <c r="TVK346" s="5"/>
      <c r="TVL346" s="5"/>
      <c r="TVM346" s="5"/>
      <c r="TVN346" s="5"/>
      <c r="TVO346" s="5"/>
      <c r="TVP346" s="5"/>
      <c r="TVQ346" s="5"/>
      <c r="TVR346" s="5"/>
      <c r="TVS346" s="5"/>
      <c r="TVT346" s="5"/>
      <c r="TVU346" s="5"/>
      <c r="TVV346" s="5"/>
      <c r="TVW346" s="5"/>
      <c r="TVX346" s="5"/>
      <c r="TVY346" s="5"/>
      <c r="TVZ346" s="5"/>
      <c r="TWA346" s="5"/>
      <c r="TWB346" s="5"/>
      <c r="TWC346" s="5"/>
      <c r="TWD346" s="5"/>
      <c r="TWE346" s="5"/>
      <c r="TWF346" s="5"/>
      <c r="TWG346" s="5"/>
      <c r="TWH346" s="5"/>
      <c r="TWI346" s="5"/>
      <c r="TWJ346" s="5"/>
      <c r="TWK346" s="5"/>
      <c r="TWL346" s="5"/>
      <c r="TWM346" s="5"/>
      <c r="TWN346" s="5"/>
      <c r="TWO346" s="5"/>
      <c r="TWP346" s="5"/>
      <c r="TWQ346" s="5"/>
      <c r="TWR346" s="5"/>
      <c r="TWS346" s="5"/>
      <c r="TWT346" s="5"/>
      <c r="TWU346" s="5"/>
      <c r="TWV346" s="5"/>
      <c r="TWW346" s="5"/>
      <c r="TWX346" s="5"/>
      <c r="TWY346" s="5"/>
      <c r="TWZ346" s="5"/>
      <c r="TXA346" s="5"/>
      <c r="TXB346" s="5"/>
      <c r="TXC346" s="5"/>
      <c r="TXD346" s="5"/>
      <c r="TXE346" s="5"/>
      <c r="TXF346" s="5"/>
      <c r="TXG346" s="5"/>
      <c r="TXH346" s="5"/>
      <c r="TXI346" s="5"/>
      <c r="TXJ346" s="5"/>
      <c r="TXK346" s="5"/>
      <c r="TXL346" s="5"/>
      <c r="TXM346" s="5"/>
      <c r="TXN346" s="5"/>
      <c r="TXO346" s="5"/>
      <c r="TXP346" s="5"/>
      <c r="TXQ346" s="5"/>
      <c r="TXR346" s="5"/>
      <c r="TXS346" s="5"/>
      <c r="TXT346" s="5"/>
      <c r="TXU346" s="5"/>
      <c r="TXV346" s="5"/>
      <c r="TXW346" s="5"/>
      <c r="TXX346" s="5"/>
      <c r="TXY346" s="5"/>
      <c r="TXZ346" s="5"/>
      <c r="TYA346" s="5"/>
      <c r="TYB346" s="5"/>
      <c r="TYC346" s="5"/>
      <c r="TYD346" s="5"/>
      <c r="TYE346" s="5"/>
      <c r="TYF346" s="5"/>
      <c r="TYG346" s="5"/>
      <c r="TYH346" s="5"/>
      <c r="TYI346" s="5"/>
      <c r="TYJ346" s="5"/>
      <c r="TYK346" s="5"/>
      <c r="TYL346" s="5"/>
      <c r="TYM346" s="5"/>
      <c r="TYN346" s="5"/>
      <c r="TYO346" s="5"/>
      <c r="TYP346" s="5"/>
      <c r="TYQ346" s="5"/>
      <c r="TYR346" s="5"/>
      <c r="TYS346" s="5"/>
      <c r="TYT346" s="5"/>
      <c r="TYU346" s="5"/>
      <c r="TYV346" s="5"/>
      <c r="TYW346" s="5"/>
      <c r="TYX346" s="5"/>
      <c r="TYY346" s="5"/>
      <c r="TYZ346" s="5"/>
      <c r="TZA346" s="5"/>
      <c r="TZB346" s="5"/>
      <c r="TZC346" s="5"/>
      <c r="TZD346" s="5"/>
      <c r="TZE346" s="5"/>
      <c r="TZF346" s="5"/>
      <c r="TZG346" s="5"/>
      <c r="TZH346" s="5"/>
      <c r="TZI346" s="5"/>
      <c r="TZJ346" s="5"/>
      <c r="TZK346" s="5"/>
      <c r="TZL346" s="5"/>
      <c r="TZM346" s="5"/>
      <c r="TZN346" s="5"/>
      <c r="TZO346" s="5"/>
      <c r="TZP346" s="5"/>
      <c r="TZQ346" s="5"/>
      <c r="TZR346" s="5"/>
      <c r="TZS346" s="5"/>
      <c r="TZT346" s="5"/>
      <c r="TZU346" s="5"/>
      <c r="TZV346" s="5"/>
      <c r="TZW346" s="5"/>
      <c r="TZX346" s="5"/>
      <c r="TZY346" s="5"/>
      <c r="TZZ346" s="5"/>
      <c r="UAA346" s="5"/>
      <c r="UAB346" s="5"/>
      <c r="UAC346" s="5"/>
      <c r="UAD346" s="5"/>
      <c r="UAE346" s="5"/>
      <c r="UAF346" s="5"/>
      <c r="UAG346" s="5"/>
      <c r="UAH346" s="5"/>
      <c r="UAI346" s="5"/>
      <c r="UAJ346" s="5"/>
      <c r="UAK346" s="5"/>
      <c r="UAL346" s="5"/>
      <c r="UAM346" s="5"/>
      <c r="UAN346" s="5"/>
      <c r="UAO346" s="5"/>
      <c r="UAP346" s="5"/>
      <c r="UAQ346" s="5"/>
      <c r="UAR346" s="5"/>
      <c r="UAS346" s="5"/>
      <c r="UAT346" s="5"/>
      <c r="UAU346" s="5"/>
      <c r="UAV346" s="5"/>
      <c r="UAW346" s="5"/>
      <c r="UAX346" s="5"/>
      <c r="UAY346" s="5"/>
      <c r="UAZ346" s="5"/>
      <c r="UBA346" s="5"/>
      <c r="UBB346" s="5"/>
      <c r="UBC346" s="5"/>
      <c r="UBD346" s="5"/>
      <c r="UBE346" s="5"/>
      <c r="UBF346" s="5"/>
      <c r="UBG346" s="5"/>
      <c r="UBH346" s="5"/>
      <c r="UBI346" s="5"/>
      <c r="UBJ346" s="5"/>
      <c r="UBK346" s="5"/>
      <c r="UBL346" s="5"/>
      <c r="UBM346" s="5"/>
      <c r="UBN346" s="5"/>
      <c r="UBO346" s="5"/>
      <c r="UBP346" s="5"/>
      <c r="UBQ346" s="5"/>
      <c r="UBR346" s="5"/>
      <c r="UBS346" s="5"/>
      <c r="UBT346" s="5"/>
      <c r="UBU346" s="5"/>
      <c r="UBV346" s="5"/>
      <c r="UBW346" s="5"/>
      <c r="UBX346" s="5"/>
      <c r="UBY346" s="5"/>
      <c r="UBZ346" s="5"/>
      <c r="UCA346" s="5"/>
      <c r="UCB346" s="5"/>
      <c r="UCC346" s="5"/>
      <c r="UCD346" s="5"/>
      <c r="UCE346" s="5"/>
      <c r="UCF346" s="5"/>
      <c r="UCG346" s="5"/>
      <c r="UCH346" s="5"/>
      <c r="UCI346" s="5"/>
      <c r="UCJ346" s="5"/>
      <c r="UCK346" s="5"/>
      <c r="UCL346" s="5"/>
      <c r="UCM346" s="5"/>
      <c r="UCN346" s="5"/>
      <c r="UCO346" s="5"/>
      <c r="UCP346" s="5"/>
      <c r="UCQ346" s="5"/>
      <c r="UCR346" s="5"/>
      <c r="UCS346" s="5"/>
      <c r="UCT346" s="5"/>
      <c r="UCU346" s="5"/>
      <c r="UCV346" s="5"/>
      <c r="UCW346" s="5"/>
      <c r="UCX346" s="5"/>
      <c r="UCY346" s="5"/>
      <c r="UCZ346" s="5"/>
      <c r="UDA346" s="5"/>
      <c r="UDB346" s="5"/>
      <c r="UDC346" s="5"/>
      <c r="UDD346" s="5"/>
      <c r="UDE346" s="5"/>
      <c r="UDF346" s="5"/>
      <c r="UDG346" s="5"/>
      <c r="UDH346" s="5"/>
      <c r="UDI346" s="5"/>
      <c r="UDJ346" s="5"/>
      <c r="UDK346" s="5"/>
      <c r="UDL346" s="5"/>
      <c r="UDM346" s="5"/>
      <c r="UDN346" s="5"/>
      <c r="UDO346" s="5"/>
      <c r="UDP346" s="5"/>
      <c r="UDQ346" s="5"/>
      <c r="UDR346" s="5"/>
      <c r="UDS346" s="5"/>
      <c r="UDT346" s="5"/>
      <c r="UDU346" s="5"/>
      <c r="UDV346" s="5"/>
      <c r="UDW346" s="5"/>
      <c r="UDX346" s="5"/>
      <c r="UDY346" s="5"/>
      <c r="UDZ346" s="5"/>
      <c r="UEA346" s="5"/>
      <c r="UEB346" s="5"/>
      <c r="UEC346" s="5"/>
      <c r="UED346" s="5"/>
      <c r="UEE346" s="5"/>
      <c r="UEF346" s="5"/>
      <c r="UEG346" s="5"/>
      <c r="UEH346" s="5"/>
      <c r="UEI346" s="5"/>
      <c r="UEJ346" s="5"/>
      <c r="UEK346" s="5"/>
      <c r="UEL346" s="5"/>
      <c r="UEM346" s="5"/>
      <c r="UEN346" s="5"/>
      <c r="UEO346" s="5"/>
      <c r="UEP346" s="5"/>
      <c r="UEQ346" s="5"/>
      <c r="UER346" s="5"/>
      <c r="UES346" s="5"/>
      <c r="UET346" s="5"/>
      <c r="UEU346" s="5"/>
      <c r="UEV346" s="5"/>
      <c r="UEW346" s="5"/>
      <c r="UEX346" s="5"/>
      <c r="UEY346" s="5"/>
      <c r="UEZ346" s="5"/>
      <c r="UFA346" s="5"/>
      <c r="UFB346" s="5"/>
      <c r="UFC346" s="5"/>
      <c r="UFD346" s="5"/>
      <c r="UFE346" s="5"/>
      <c r="UFF346" s="5"/>
      <c r="UFG346" s="5"/>
      <c r="UFH346" s="5"/>
      <c r="UFI346" s="5"/>
      <c r="UFJ346" s="5"/>
      <c r="UFK346" s="5"/>
      <c r="UFL346" s="5"/>
      <c r="UFM346" s="5"/>
      <c r="UFN346" s="5"/>
      <c r="UFO346" s="5"/>
      <c r="UFP346" s="5"/>
      <c r="UFQ346" s="5"/>
      <c r="UFR346" s="5"/>
      <c r="UFS346" s="5"/>
      <c r="UFT346" s="5"/>
      <c r="UFU346" s="5"/>
      <c r="UFV346" s="5"/>
      <c r="UFW346" s="5"/>
      <c r="UFX346" s="5"/>
      <c r="UFY346" s="5"/>
      <c r="UFZ346" s="5"/>
      <c r="UGA346" s="5"/>
      <c r="UGB346" s="5"/>
      <c r="UGC346" s="5"/>
      <c r="UGD346" s="5"/>
      <c r="UGE346" s="5"/>
      <c r="UGF346" s="5"/>
      <c r="UGG346" s="5"/>
      <c r="UGH346" s="5"/>
      <c r="UGI346" s="5"/>
      <c r="UGJ346" s="5"/>
      <c r="UGK346" s="5"/>
      <c r="UGL346" s="5"/>
      <c r="UGM346" s="5"/>
      <c r="UGN346" s="5"/>
      <c r="UGO346" s="5"/>
      <c r="UGP346" s="5"/>
      <c r="UGQ346" s="5"/>
      <c r="UGR346" s="5"/>
      <c r="UGS346" s="5"/>
      <c r="UGT346" s="5"/>
      <c r="UGU346" s="5"/>
      <c r="UGV346" s="5"/>
      <c r="UGW346" s="5"/>
      <c r="UGX346" s="5"/>
      <c r="UGY346" s="5"/>
      <c r="UGZ346" s="5"/>
      <c r="UHA346" s="5"/>
      <c r="UHB346" s="5"/>
      <c r="UHC346" s="5"/>
      <c r="UHD346" s="5"/>
      <c r="UHE346" s="5"/>
      <c r="UHF346" s="5"/>
      <c r="UHG346" s="5"/>
      <c r="UHH346" s="5"/>
      <c r="UHI346" s="5"/>
      <c r="UHJ346" s="5"/>
      <c r="UHK346" s="5"/>
      <c r="UHL346" s="5"/>
      <c r="UHM346" s="5"/>
      <c r="UHN346" s="5"/>
      <c r="UHO346" s="5"/>
      <c r="UHP346" s="5"/>
      <c r="UHQ346" s="5"/>
      <c r="UHR346" s="5"/>
      <c r="UHS346" s="5"/>
      <c r="UHT346" s="5"/>
      <c r="UHU346" s="5"/>
      <c r="UHV346" s="5"/>
      <c r="UHW346" s="5"/>
      <c r="UHX346" s="5"/>
      <c r="UHY346" s="5"/>
      <c r="UHZ346" s="5"/>
      <c r="UIA346" s="5"/>
      <c r="UIB346" s="5"/>
      <c r="UIC346" s="5"/>
      <c r="UID346" s="5"/>
      <c r="UIE346" s="5"/>
      <c r="UIF346" s="5"/>
      <c r="UIG346" s="5"/>
      <c r="UIH346" s="5"/>
      <c r="UII346" s="5"/>
      <c r="UIJ346" s="5"/>
      <c r="UIK346" s="5"/>
      <c r="UIL346" s="5"/>
      <c r="UIM346" s="5"/>
      <c r="UIN346" s="5"/>
      <c r="UIO346" s="5"/>
      <c r="UIP346" s="5"/>
      <c r="UIQ346" s="5"/>
      <c r="UIR346" s="5"/>
      <c r="UIS346" s="5"/>
      <c r="UIT346" s="5"/>
      <c r="UIU346" s="5"/>
      <c r="UIV346" s="5"/>
      <c r="UIW346" s="5"/>
      <c r="UIX346" s="5"/>
      <c r="UIY346" s="5"/>
      <c r="UIZ346" s="5"/>
      <c r="UJA346" s="5"/>
      <c r="UJB346" s="5"/>
      <c r="UJC346" s="5"/>
      <c r="UJD346" s="5"/>
      <c r="UJE346" s="5"/>
      <c r="UJF346" s="5"/>
      <c r="UJG346" s="5"/>
      <c r="UJH346" s="5"/>
      <c r="UJI346" s="5"/>
      <c r="UJJ346" s="5"/>
      <c r="UJK346" s="5"/>
      <c r="UJL346" s="5"/>
      <c r="UJM346" s="5"/>
      <c r="UJN346" s="5"/>
      <c r="UJO346" s="5"/>
      <c r="UJP346" s="5"/>
      <c r="UJQ346" s="5"/>
      <c r="UJR346" s="5"/>
      <c r="UJS346" s="5"/>
      <c r="UJT346" s="5"/>
      <c r="UJU346" s="5"/>
      <c r="UJV346" s="5"/>
      <c r="UJW346" s="5"/>
      <c r="UJX346" s="5"/>
      <c r="UJY346" s="5"/>
      <c r="UJZ346" s="5"/>
      <c r="UKA346" s="5"/>
      <c r="UKB346" s="5"/>
      <c r="UKC346" s="5"/>
      <c r="UKD346" s="5"/>
      <c r="UKE346" s="5"/>
      <c r="UKF346" s="5"/>
      <c r="UKG346" s="5"/>
      <c r="UKH346" s="5"/>
      <c r="UKI346" s="5"/>
      <c r="UKJ346" s="5"/>
      <c r="UKK346" s="5"/>
      <c r="UKL346" s="5"/>
      <c r="UKM346" s="5"/>
      <c r="UKN346" s="5"/>
      <c r="UKO346" s="5"/>
      <c r="UKP346" s="5"/>
      <c r="UKQ346" s="5"/>
      <c r="UKR346" s="5"/>
      <c r="UKS346" s="5"/>
      <c r="UKT346" s="5"/>
      <c r="UKU346" s="5"/>
      <c r="UKV346" s="5"/>
      <c r="UKW346" s="5"/>
      <c r="UKX346" s="5"/>
      <c r="UKY346" s="5"/>
      <c r="UKZ346" s="5"/>
      <c r="ULA346" s="5"/>
      <c r="ULB346" s="5"/>
      <c r="ULC346" s="5"/>
      <c r="ULD346" s="5"/>
      <c r="ULE346" s="5"/>
      <c r="ULF346" s="5"/>
      <c r="ULG346" s="5"/>
      <c r="ULH346" s="5"/>
      <c r="ULI346" s="5"/>
      <c r="ULJ346" s="5"/>
      <c r="ULK346" s="5"/>
      <c r="ULL346" s="5"/>
      <c r="ULM346" s="5"/>
      <c r="ULN346" s="5"/>
      <c r="ULO346" s="5"/>
      <c r="ULP346" s="5"/>
      <c r="ULQ346" s="5"/>
      <c r="ULR346" s="5"/>
      <c r="ULS346" s="5"/>
      <c r="ULT346" s="5"/>
      <c r="ULU346" s="5"/>
      <c r="ULV346" s="5"/>
      <c r="ULW346" s="5"/>
      <c r="ULX346" s="5"/>
      <c r="ULY346" s="5"/>
      <c r="ULZ346" s="5"/>
      <c r="UMA346" s="5"/>
      <c r="UMB346" s="5"/>
      <c r="UMC346" s="5"/>
      <c r="UMD346" s="5"/>
      <c r="UME346" s="5"/>
      <c r="UMF346" s="5"/>
      <c r="UMG346" s="5"/>
      <c r="UMH346" s="5"/>
      <c r="UMI346" s="5"/>
      <c r="UMJ346" s="5"/>
      <c r="UMK346" s="5"/>
      <c r="UML346" s="5"/>
      <c r="UMM346" s="5"/>
      <c r="UMN346" s="5"/>
      <c r="UMO346" s="5"/>
      <c r="UMP346" s="5"/>
      <c r="UMQ346" s="5"/>
      <c r="UMR346" s="5"/>
      <c r="UMS346" s="5"/>
      <c r="UMT346" s="5"/>
      <c r="UMU346" s="5"/>
      <c r="UMV346" s="5"/>
      <c r="UMW346" s="5"/>
      <c r="UMX346" s="5"/>
      <c r="UMY346" s="5"/>
      <c r="UMZ346" s="5"/>
      <c r="UNA346" s="5"/>
      <c r="UNB346" s="5"/>
      <c r="UNC346" s="5"/>
      <c r="UND346" s="5"/>
      <c r="UNE346" s="5"/>
      <c r="UNF346" s="5"/>
      <c r="UNG346" s="5"/>
      <c r="UNH346" s="5"/>
      <c r="UNI346" s="5"/>
      <c r="UNJ346" s="5"/>
      <c r="UNK346" s="5"/>
      <c r="UNL346" s="5"/>
      <c r="UNM346" s="5"/>
      <c r="UNN346" s="5"/>
      <c r="UNO346" s="5"/>
      <c r="UNP346" s="5"/>
      <c r="UNQ346" s="5"/>
      <c r="UNR346" s="5"/>
      <c r="UNS346" s="5"/>
      <c r="UNT346" s="5"/>
      <c r="UNU346" s="5"/>
      <c r="UNV346" s="5"/>
      <c r="UNW346" s="5"/>
      <c r="UNX346" s="5"/>
      <c r="UNY346" s="5"/>
      <c r="UNZ346" s="5"/>
      <c r="UOA346" s="5"/>
      <c r="UOB346" s="5"/>
      <c r="UOC346" s="5"/>
      <c r="UOD346" s="5"/>
      <c r="UOE346" s="5"/>
      <c r="UOF346" s="5"/>
      <c r="UOG346" s="5"/>
      <c r="UOH346" s="5"/>
      <c r="UOI346" s="5"/>
      <c r="UOJ346" s="5"/>
      <c r="UOK346" s="5"/>
      <c r="UOL346" s="5"/>
      <c r="UOM346" s="5"/>
      <c r="UON346" s="5"/>
      <c r="UOO346" s="5"/>
      <c r="UOP346" s="5"/>
      <c r="UOQ346" s="5"/>
      <c r="UOR346" s="5"/>
      <c r="UOS346" s="5"/>
      <c r="UOT346" s="5"/>
      <c r="UOU346" s="5"/>
      <c r="UOV346" s="5"/>
      <c r="UOW346" s="5"/>
      <c r="UOX346" s="5"/>
      <c r="UOY346" s="5"/>
      <c r="UOZ346" s="5"/>
      <c r="UPA346" s="5"/>
      <c r="UPB346" s="5"/>
      <c r="UPC346" s="5"/>
      <c r="UPD346" s="5"/>
      <c r="UPE346" s="5"/>
      <c r="UPF346" s="5"/>
      <c r="UPG346" s="5"/>
      <c r="UPH346" s="5"/>
      <c r="UPI346" s="5"/>
      <c r="UPJ346" s="5"/>
      <c r="UPK346" s="5"/>
      <c r="UPL346" s="5"/>
      <c r="UPM346" s="5"/>
      <c r="UPN346" s="5"/>
      <c r="UPO346" s="5"/>
      <c r="UPP346" s="5"/>
      <c r="UPQ346" s="5"/>
      <c r="UPR346" s="5"/>
      <c r="UPS346" s="5"/>
      <c r="UPT346" s="5"/>
      <c r="UPU346" s="5"/>
      <c r="UPV346" s="5"/>
      <c r="UPW346" s="5"/>
      <c r="UPX346" s="5"/>
      <c r="UPY346" s="5"/>
      <c r="UPZ346" s="5"/>
      <c r="UQA346" s="5"/>
      <c r="UQB346" s="5"/>
      <c r="UQC346" s="5"/>
      <c r="UQD346" s="5"/>
      <c r="UQE346" s="5"/>
      <c r="UQF346" s="5"/>
      <c r="UQG346" s="5"/>
      <c r="UQH346" s="5"/>
      <c r="UQI346" s="5"/>
      <c r="UQJ346" s="5"/>
      <c r="UQK346" s="5"/>
      <c r="UQL346" s="5"/>
      <c r="UQM346" s="5"/>
      <c r="UQN346" s="5"/>
      <c r="UQO346" s="5"/>
      <c r="UQP346" s="5"/>
      <c r="UQQ346" s="5"/>
      <c r="UQR346" s="5"/>
      <c r="UQS346" s="5"/>
      <c r="UQT346" s="5"/>
      <c r="UQU346" s="5"/>
      <c r="UQV346" s="5"/>
      <c r="UQW346" s="5"/>
      <c r="UQX346" s="5"/>
      <c r="UQY346" s="5"/>
      <c r="UQZ346" s="5"/>
      <c r="URA346" s="5"/>
      <c r="URB346" s="5"/>
      <c r="URC346" s="5"/>
      <c r="URD346" s="5"/>
      <c r="URE346" s="5"/>
      <c r="URF346" s="5"/>
      <c r="URG346" s="5"/>
      <c r="URH346" s="5"/>
      <c r="URI346" s="5"/>
      <c r="URJ346" s="5"/>
      <c r="URK346" s="5"/>
      <c r="URL346" s="5"/>
      <c r="URM346" s="5"/>
      <c r="URN346" s="5"/>
      <c r="URO346" s="5"/>
      <c r="URP346" s="5"/>
      <c r="URQ346" s="5"/>
      <c r="URR346" s="5"/>
      <c r="URS346" s="5"/>
      <c r="URT346" s="5"/>
      <c r="URU346" s="5"/>
      <c r="URV346" s="5"/>
      <c r="URW346" s="5"/>
      <c r="URX346" s="5"/>
      <c r="URY346" s="5"/>
      <c r="URZ346" s="5"/>
      <c r="USA346" s="5"/>
      <c r="USB346" s="5"/>
      <c r="USC346" s="5"/>
      <c r="USD346" s="5"/>
      <c r="USE346" s="5"/>
      <c r="USF346" s="5"/>
      <c r="USG346" s="5"/>
      <c r="USH346" s="5"/>
      <c r="USI346" s="5"/>
      <c r="USJ346" s="5"/>
      <c r="USK346" s="5"/>
      <c r="USL346" s="5"/>
      <c r="USM346" s="5"/>
      <c r="USN346" s="5"/>
      <c r="USO346" s="5"/>
      <c r="USP346" s="5"/>
      <c r="USQ346" s="5"/>
      <c r="USR346" s="5"/>
      <c r="USS346" s="5"/>
      <c r="UST346" s="5"/>
      <c r="USU346" s="5"/>
      <c r="USV346" s="5"/>
      <c r="USW346" s="5"/>
      <c r="USX346" s="5"/>
      <c r="USY346" s="5"/>
      <c r="USZ346" s="5"/>
      <c r="UTA346" s="5"/>
      <c r="UTB346" s="5"/>
      <c r="UTC346" s="5"/>
      <c r="UTD346" s="5"/>
      <c r="UTE346" s="5"/>
      <c r="UTF346" s="5"/>
      <c r="UTG346" s="5"/>
      <c r="UTH346" s="5"/>
      <c r="UTI346" s="5"/>
      <c r="UTJ346" s="5"/>
      <c r="UTK346" s="5"/>
      <c r="UTL346" s="5"/>
      <c r="UTM346" s="5"/>
      <c r="UTN346" s="5"/>
      <c r="UTO346" s="5"/>
      <c r="UTP346" s="5"/>
      <c r="UTQ346" s="5"/>
      <c r="UTR346" s="5"/>
      <c r="UTS346" s="5"/>
      <c r="UTT346" s="5"/>
      <c r="UTU346" s="5"/>
      <c r="UTV346" s="5"/>
      <c r="UTW346" s="5"/>
      <c r="UTX346" s="5"/>
      <c r="UTY346" s="5"/>
      <c r="UTZ346" s="5"/>
      <c r="UUA346" s="5"/>
      <c r="UUB346" s="5"/>
      <c r="UUC346" s="5"/>
      <c r="UUD346" s="5"/>
      <c r="UUE346" s="5"/>
      <c r="UUF346" s="5"/>
      <c r="UUG346" s="5"/>
      <c r="UUH346" s="5"/>
      <c r="UUI346" s="5"/>
      <c r="UUJ346" s="5"/>
      <c r="UUK346" s="5"/>
      <c r="UUL346" s="5"/>
      <c r="UUM346" s="5"/>
      <c r="UUN346" s="5"/>
      <c r="UUO346" s="5"/>
      <c r="UUP346" s="5"/>
      <c r="UUQ346" s="5"/>
      <c r="UUR346" s="5"/>
      <c r="UUS346" s="5"/>
      <c r="UUT346" s="5"/>
      <c r="UUU346" s="5"/>
      <c r="UUV346" s="5"/>
      <c r="UUW346" s="5"/>
      <c r="UUX346" s="5"/>
      <c r="UUY346" s="5"/>
      <c r="UUZ346" s="5"/>
      <c r="UVA346" s="5"/>
      <c r="UVB346" s="5"/>
      <c r="UVC346" s="5"/>
      <c r="UVD346" s="5"/>
      <c r="UVE346" s="5"/>
      <c r="UVF346" s="5"/>
      <c r="UVG346" s="5"/>
      <c r="UVH346" s="5"/>
      <c r="UVI346" s="5"/>
      <c r="UVJ346" s="5"/>
      <c r="UVK346" s="5"/>
      <c r="UVL346" s="5"/>
      <c r="UVM346" s="5"/>
      <c r="UVN346" s="5"/>
      <c r="UVO346" s="5"/>
      <c r="UVP346" s="5"/>
      <c r="UVQ346" s="5"/>
      <c r="UVR346" s="5"/>
      <c r="UVS346" s="5"/>
      <c r="UVT346" s="5"/>
      <c r="UVU346" s="5"/>
      <c r="UVV346" s="5"/>
      <c r="UVW346" s="5"/>
      <c r="UVX346" s="5"/>
      <c r="UVY346" s="5"/>
      <c r="UVZ346" s="5"/>
      <c r="UWA346" s="5"/>
      <c r="UWB346" s="5"/>
      <c r="UWC346" s="5"/>
      <c r="UWD346" s="5"/>
      <c r="UWE346" s="5"/>
      <c r="UWF346" s="5"/>
      <c r="UWG346" s="5"/>
      <c r="UWH346" s="5"/>
      <c r="UWI346" s="5"/>
      <c r="UWJ346" s="5"/>
      <c r="UWK346" s="5"/>
      <c r="UWL346" s="5"/>
      <c r="UWM346" s="5"/>
      <c r="UWN346" s="5"/>
      <c r="UWO346" s="5"/>
      <c r="UWP346" s="5"/>
      <c r="UWQ346" s="5"/>
      <c r="UWR346" s="5"/>
      <c r="UWS346" s="5"/>
      <c r="UWT346" s="5"/>
      <c r="UWU346" s="5"/>
      <c r="UWV346" s="5"/>
      <c r="UWW346" s="5"/>
      <c r="UWX346" s="5"/>
      <c r="UWY346" s="5"/>
      <c r="UWZ346" s="5"/>
      <c r="UXA346" s="5"/>
      <c r="UXB346" s="5"/>
      <c r="UXC346" s="5"/>
      <c r="UXD346" s="5"/>
      <c r="UXE346" s="5"/>
      <c r="UXF346" s="5"/>
      <c r="UXG346" s="5"/>
      <c r="UXH346" s="5"/>
      <c r="UXI346" s="5"/>
      <c r="UXJ346" s="5"/>
      <c r="UXK346" s="5"/>
      <c r="UXL346" s="5"/>
      <c r="UXM346" s="5"/>
      <c r="UXN346" s="5"/>
      <c r="UXO346" s="5"/>
      <c r="UXP346" s="5"/>
      <c r="UXQ346" s="5"/>
      <c r="UXR346" s="5"/>
      <c r="UXS346" s="5"/>
      <c r="UXT346" s="5"/>
      <c r="UXU346" s="5"/>
      <c r="UXV346" s="5"/>
      <c r="UXW346" s="5"/>
      <c r="UXX346" s="5"/>
      <c r="UXY346" s="5"/>
      <c r="UXZ346" s="5"/>
      <c r="UYA346" s="5"/>
      <c r="UYB346" s="5"/>
      <c r="UYC346" s="5"/>
      <c r="UYD346" s="5"/>
      <c r="UYE346" s="5"/>
      <c r="UYF346" s="5"/>
      <c r="UYG346" s="5"/>
      <c r="UYH346" s="5"/>
      <c r="UYI346" s="5"/>
      <c r="UYJ346" s="5"/>
      <c r="UYK346" s="5"/>
      <c r="UYL346" s="5"/>
      <c r="UYM346" s="5"/>
      <c r="UYN346" s="5"/>
      <c r="UYO346" s="5"/>
      <c r="UYP346" s="5"/>
      <c r="UYQ346" s="5"/>
      <c r="UYR346" s="5"/>
      <c r="UYS346" s="5"/>
      <c r="UYT346" s="5"/>
      <c r="UYU346" s="5"/>
      <c r="UYV346" s="5"/>
      <c r="UYW346" s="5"/>
      <c r="UYX346" s="5"/>
      <c r="UYY346" s="5"/>
      <c r="UYZ346" s="5"/>
      <c r="UZA346" s="5"/>
      <c r="UZB346" s="5"/>
      <c r="UZC346" s="5"/>
      <c r="UZD346" s="5"/>
      <c r="UZE346" s="5"/>
      <c r="UZF346" s="5"/>
      <c r="UZG346" s="5"/>
      <c r="UZH346" s="5"/>
      <c r="UZI346" s="5"/>
      <c r="UZJ346" s="5"/>
      <c r="UZK346" s="5"/>
      <c r="UZL346" s="5"/>
      <c r="UZM346" s="5"/>
      <c r="UZN346" s="5"/>
      <c r="UZO346" s="5"/>
      <c r="UZP346" s="5"/>
      <c r="UZQ346" s="5"/>
      <c r="UZR346" s="5"/>
      <c r="UZS346" s="5"/>
      <c r="UZT346" s="5"/>
      <c r="UZU346" s="5"/>
      <c r="UZV346" s="5"/>
      <c r="UZW346" s="5"/>
      <c r="UZX346" s="5"/>
      <c r="UZY346" s="5"/>
      <c r="UZZ346" s="5"/>
      <c r="VAA346" s="5"/>
      <c r="VAB346" s="5"/>
      <c r="VAC346" s="5"/>
      <c r="VAD346" s="5"/>
      <c r="VAE346" s="5"/>
      <c r="VAF346" s="5"/>
      <c r="VAG346" s="5"/>
      <c r="VAH346" s="5"/>
      <c r="VAI346" s="5"/>
      <c r="VAJ346" s="5"/>
      <c r="VAK346" s="5"/>
      <c r="VAL346" s="5"/>
      <c r="VAM346" s="5"/>
      <c r="VAN346" s="5"/>
      <c r="VAO346" s="5"/>
      <c r="VAP346" s="5"/>
      <c r="VAQ346" s="5"/>
      <c r="VAR346" s="5"/>
      <c r="VAS346" s="5"/>
      <c r="VAT346" s="5"/>
      <c r="VAU346" s="5"/>
      <c r="VAV346" s="5"/>
      <c r="VAW346" s="5"/>
      <c r="VAX346" s="5"/>
      <c r="VAY346" s="5"/>
      <c r="VAZ346" s="5"/>
      <c r="VBA346" s="5"/>
      <c r="VBB346" s="5"/>
      <c r="VBC346" s="5"/>
      <c r="VBD346" s="5"/>
      <c r="VBE346" s="5"/>
      <c r="VBF346" s="5"/>
      <c r="VBG346" s="5"/>
      <c r="VBH346" s="5"/>
      <c r="VBI346" s="5"/>
      <c r="VBJ346" s="5"/>
      <c r="VBK346" s="5"/>
      <c r="VBL346" s="5"/>
      <c r="VBM346" s="5"/>
      <c r="VBN346" s="5"/>
      <c r="VBO346" s="5"/>
      <c r="VBP346" s="5"/>
      <c r="VBQ346" s="5"/>
      <c r="VBR346" s="5"/>
      <c r="VBS346" s="5"/>
      <c r="VBT346" s="5"/>
      <c r="VBU346" s="5"/>
      <c r="VBV346" s="5"/>
      <c r="VBW346" s="5"/>
      <c r="VBX346" s="5"/>
      <c r="VBY346" s="5"/>
      <c r="VBZ346" s="5"/>
      <c r="VCA346" s="5"/>
      <c r="VCB346" s="5"/>
      <c r="VCC346" s="5"/>
      <c r="VCD346" s="5"/>
      <c r="VCE346" s="5"/>
      <c r="VCF346" s="5"/>
      <c r="VCG346" s="5"/>
      <c r="VCH346" s="5"/>
      <c r="VCI346" s="5"/>
      <c r="VCJ346" s="5"/>
      <c r="VCK346" s="5"/>
      <c r="VCL346" s="5"/>
      <c r="VCM346" s="5"/>
      <c r="VCN346" s="5"/>
      <c r="VCO346" s="5"/>
      <c r="VCP346" s="5"/>
      <c r="VCQ346" s="5"/>
      <c r="VCR346" s="5"/>
      <c r="VCS346" s="5"/>
      <c r="VCT346" s="5"/>
      <c r="VCU346" s="5"/>
      <c r="VCV346" s="5"/>
      <c r="VCW346" s="5"/>
      <c r="VCX346" s="5"/>
      <c r="VCY346" s="5"/>
      <c r="VCZ346" s="5"/>
      <c r="VDA346" s="5"/>
      <c r="VDB346" s="5"/>
      <c r="VDC346" s="5"/>
      <c r="VDD346" s="5"/>
      <c r="VDE346" s="5"/>
      <c r="VDF346" s="5"/>
      <c r="VDG346" s="5"/>
      <c r="VDH346" s="5"/>
      <c r="VDI346" s="5"/>
      <c r="VDJ346" s="5"/>
      <c r="VDK346" s="5"/>
      <c r="VDL346" s="5"/>
      <c r="VDM346" s="5"/>
      <c r="VDN346" s="5"/>
      <c r="VDO346" s="5"/>
      <c r="VDP346" s="5"/>
      <c r="VDQ346" s="5"/>
      <c r="VDR346" s="5"/>
      <c r="VDS346" s="5"/>
      <c r="VDT346" s="5"/>
      <c r="VDU346" s="5"/>
      <c r="VDV346" s="5"/>
      <c r="VDW346" s="5"/>
      <c r="VDX346" s="5"/>
      <c r="VDY346" s="5"/>
      <c r="VDZ346" s="5"/>
      <c r="VEA346" s="5"/>
      <c r="VEB346" s="5"/>
      <c r="VEC346" s="5"/>
      <c r="VED346" s="5"/>
      <c r="VEE346" s="5"/>
      <c r="VEF346" s="5"/>
      <c r="VEG346" s="5"/>
      <c r="VEH346" s="5"/>
      <c r="VEI346" s="5"/>
      <c r="VEJ346" s="5"/>
      <c r="VEK346" s="5"/>
      <c r="VEL346" s="5"/>
      <c r="VEM346" s="5"/>
      <c r="VEN346" s="5"/>
      <c r="VEO346" s="5"/>
      <c r="VEP346" s="5"/>
      <c r="VEQ346" s="5"/>
      <c r="VER346" s="5"/>
      <c r="VES346" s="5"/>
      <c r="VET346" s="5"/>
      <c r="VEU346" s="5"/>
      <c r="VEV346" s="5"/>
      <c r="VEW346" s="5"/>
      <c r="VEX346" s="5"/>
      <c r="VEY346" s="5"/>
      <c r="VEZ346" s="5"/>
      <c r="VFA346" s="5"/>
      <c r="VFB346" s="5"/>
      <c r="VFC346" s="5"/>
      <c r="VFD346" s="5"/>
      <c r="VFE346" s="5"/>
      <c r="VFF346" s="5"/>
      <c r="VFG346" s="5"/>
      <c r="VFH346" s="5"/>
      <c r="VFI346" s="5"/>
      <c r="VFJ346" s="5"/>
      <c r="VFK346" s="5"/>
      <c r="VFL346" s="5"/>
      <c r="VFM346" s="5"/>
      <c r="VFN346" s="5"/>
      <c r="VFO346" s="5"/>
      <c r="VFP346" s="5"/>
      <c r="VFQ346" s="5"/>
      <c r="VFR346" s="5"/>
      <c r="VFS346" s="5"/>
      <c r="VFT346" s="5"/>
      <c r="VFU346" s="5"/>
      <c r="VFV346" s="5"/>
      <c r="VFW346" s="5"/>
      <c r="VFX346" s="5"/>
      <c r="VFY346" s="5"/>
      <c r="VFZ346" s="5"/>
      <c r="VGA346" s="5"/>
      <c r="VGB346" s="5"/>
      <c r="VGC346" s="5"/>
      <c r="VGD346" s="5"/>
      <c r="VGE346" s="5"/>
      <c r="VGF346" s="5"/>
      <c r="VGG346" s="5"/>
      <c r="VGH346" s="5"/>
      <c r="VGI346" s="5"/>
      <c r="VGJ346" s="5"/>
      <c r="VGK346" s="5"/>
      <c r="VGL346" s="5"/>
      <c r="VGM346" s="5"/>
      <c r="VGN346" s="5"/>
      <c r="VGO346" s="5"/>
      <c r="VGP346" s="5"/>
      <c r="VGQ346" s="5"/>
      <c r="VGR346" s="5"/>
      <c r="VGS346" s="5"/>
      <c r="VGT346" s="5"/>
      <c r="VGU346" s="5"/>
      <c r="VGV346" s="5"/>
      <c r="VGW346" s="5"/>
      <c r="VGX346" s="5"/>
      <c r="VGY346" s="5"/>
      <c r="VGZ346" s="5"/>
      <c r="VHA346" s="5"/>
      <c r="VHB346" s="5"/>
      <c r="VHC346" s="5"/>
      <c r="VHD346" s="5"/>
      <c r="VHE346" s="5"/>
      <c r="VHF346" s="5"/>
      <c r="VHG346" s="5"/>
      <c r="VHH346" s="5"/>
      <c r="VHI346" s="5"/>
      <c r="VHJ346" s="5"/>
      <c r="VHK346" s="5"/>
      <c r="VHL346" s="5"/>
      <c r="VHM346" s="5"/>
      <c r="VHN346" s="5"/>
      <c r="VHO346" s="5"/>
      <c r="VHP346" s="5"/>
      <c r="VHQ346" s="5"/>
      <c r="VHR346" s="5"/>
      <c r="VHS346" s="5"/>
      <c r="VHT346" s="5"/>
      <c r="VHU346" s="5"/>
      <c r="VHV346" s="5"/>
      <c r="VHW346" s="5"/>
      <c r="VHX346" s="5"/>
      <c r="VHY346" s="5"/>
      <c r="VHZ346" s="5"/>
      <c r="VIA346" s="5"/>
      <c r="VIB346" s="5"/>
      <c r="VIC346" s="5"/>
      <c r="VID346" s="5"/>
      <c r="VIE346" s="5"/>
      <c r="VIF346" s="5"/>
      <c r="VIG346" s="5"/>
      <c r="VIH346" s="5"/>
      <c r="VII346" s="5"/>
      <c r="VIJ346" s="5"/>
      <c r="VIK346" s="5"/>
      <c r="VIL346" s="5"/>
      <c r="VIM346" s="5"/>
      <c r="VIN346" s="5"/>
      <c r="VIO346" s="5"/>
      <c r="VIP346" s="5"/>
      <c r="VIQ346" s="5"/>
      <c r="VIR346" s="5"/>
      <c r="VIS346" s="5"/>
      <c r="VIT346" s="5"/>
      <c r="VIU346" s="5"/>
      <c r="VIV346" s="5"/>
      <c r="VIW346" s="5"/>
      <c r="VIX346" s="5"/>
      <c r="VIY346" s="5"/>
      <c r="VIZ346" s="5"/>
      <c r="VJA346" s="5"/>
      <c r="VJB346" s="5"/>
      <c r="VJC346" s="5"/>
      <c r="VJD346" s="5"/>
      <c r="VJE346" s="5"/>
      <c r="VJF346" s="5"/>
      <c r="VJG346" s="5"/>
      <c r="VJH346" s="5"/>
      <c r="VJI346" s="5"/>
      <c r="VJJ346" s="5"/>
      <c r="VJK346" s="5"/>
      <c r="VJL346" s="5"/>
      <c r="VJM346" s="5"/>
      <c r="VJN346" s="5"/>
      <c r="VJO346" s="5"/>
      <c r="VJP346" s="5"/>
      <c r="VJQ346" s="5"/>
      <c r="VJR346" s="5"/>
      <c r="VJS346" s="5"/>
      <c r="VJT346" s="5"/>
      <c r="VJU346" s="5"/>
      <c r="VJV346" s="5"/>
      <c r="VJW346" s="5"/>
      <c r="VJX346" s="5"/>
      <c r="VJY346" s="5"/>
      <c r="VJZ346" s="5"/>
      <c r="VKA346" s="5"/>
      <c r="VKB346" s="5"/>
      <c r="VKC346" s="5"/>
      <c r="VKD346" s="5"/>
      <c r="VKE346" s="5"/>
      <c r="VKF346" s="5"/>
      <c r="VKG346" s="5"/>
      <c r="VKH346" s="5"/>
      <c r="VKI346" s="5"/>
      <c r="VKJ346" s="5"/>
      <c r="VKK346" s="5"/>
      <c r="VKL346" s="5"/>
      <c r="VKM346" s="5"/>
      <c r="VKN346" s="5"/>
      <c r="VKO346" s="5"/>
      <c r="VKP346" s="5"/>
      <c r="VKQ346" s="5"/>
      <c r="VKR346" s="5"/>
      <c r="VKS346" s="5"/>
      <c r="VKT346" s="5"/>
      <c r="VKU346" s="5"/>
      <c r="VKV346" s="5"/>
      <c r="VKW346" s="5"/>
      <c r="VKX346" s="5"/>
      <c r="VKY346" s="5"/>
      <c r="VKZ346" s="5"/>
      <c r="VLA346" s="5"/>
      <c r="VLB346" s="5"/>
      <c r="VLC346" s="5"/>
      <c r="VLD346" s="5"/>
      <c r="VLE346" s="5"/>
      <c r="VLF346" s="5"/>
      <c r="VLG346" s="5"/>
      <c r="VLH346" s="5"/>
      <c r="VLI346" s="5"/>
      <c r="VLJ346" s="5"/>
      <c r="VLK346" s="5"/>
      <c r="VLL346" s="5"/>
      <c r="VLM346" s="5"/>
      <c r="VLN346" s="5"/>
      <c r="VLO346" s="5"/>
      <c r="VLP346" s="5"/>
      <c r="VLQ346" s="5"/>
      <c r="VLR346" s="5"/>
      <c r="VLS346" s="5"/>
      <c r="VLT346" s="5"/>
      <c r="VLU346" s="5"/>
      <c r="VLV346" s="5"/>
      <c r="VLW346" s="5"/>
      <c r="VLX346" s="5"/>
      <c r="VLY346" s="5"/>
      <c r="VLZ346" s="5"/>
      <c r="VMA346" s="5"/>
      <c r="VMB346" s="5"/>
      <c r="VMC346" s="5"/>
      <c r="VMD346" s="5"/>
      <c r="VME346" s="5"/>
      <c r="VMF346" s="5"/>
      <c r="VMG346" s="5"/>
      <c r="VMH346" s="5"/>
      <c r="VMI346" s="5"/>
      <c r="VMJ346" s="5"/>
      <c r="VMK346" s="5"/>
      <c r="VML346" s="5"/>
      <c r="VMM346" s="5"/>
      <c r="VMN346" s="5"/>
      <c r="VMO346" s="5"/>
      <c r="VMP346" s="5"/>
      <c r="VMQ346" s="5"/>
      <c r="VMR346" s="5"/>
      <c r="VMS346" s="5"/>
      <c r="VMT346" s="5"/>
      <c r="VMU346" s="5"/>
      <c r="VMV346" s="5"/>
      <c r="VMW346" s="5"/>
      <c r="VMX346" s="5"/>
      <c r="VMY346" s="5"/>
      <c r="VMZ346" s="5"/>
      <c r="VNA346" s="5"/>
      <c r="VNB346" s="5"/>
      <c r="VNC346" s="5"/>
      <c r="VND346" s="5"/>
      <c r="VNE346" s="5"/>
      <c r="VNF346" s="5"/>
      <c r="VNG346" s="5"/>
      <c r="VNH346" s="5"/>
      <c r="VNI346" s="5"/>
      <c r="VNJ346" s="5"/>
      <c r="VNK346" s="5"/>
      <c r="VNL346" s="5"/>
      <c r="VNM346" s="5"/>
      <c r="VNN346" s="5"/>
      <c r="VNO346" s="5"/>
      <c r="VNP346" s="5"/>
      <c r="VNQ346" s="5"/>
      <c r="VNR346" s="5"/>
      <c r="VNS346" s="5"/>
      <c r="VNT346" s="5"/>
      <c r="VNU346" s="5"/>
      <c r="VNV346" s="5"/>
      <c r="VNW346" s="5"/>
      <c r="VNX346" s="5"/>
      <c r="VNY346" s="5"/>
      <c r="VNZ346" s="5"/>
      <c r="VOA346" s="5"/>
      <c r="VOB346" s="5"/>
      <c r="VOC346" s="5"/>
      <c r="VOD346" s="5"/>
      <c r="VOE346" s="5"/>
      <c r="VOF346" s="5"/>
      <c r="VOG346" s="5"/>
      <c r="VOH346" s="5"/>
      <c r="VOI346" s="5"/>
      <c r="VOJ346" s="5"/>
      <c r="VOK346" s="5"/>
      <c r="VOL346" s="5"/>
      <c r="VOM346" s="5"/>
      <c r="VON346" s="5"/>
      <c r="VOO346" s="5"/>
      <c r="VOP346" s="5"/>
      <c r="VOQ346" s="5"/>
      <c r="VOR346" s="5"/>
      <c r="VOS346" s="5"/>
      <c r="VOT346" s="5"/>
      <c r="VOU346" s="5"/>
      <c r="VOV346" s="5"/>
      <c r="VOW346" s="5"/>
      <c r="VOX346" s="5"/>
      <c r="VOY346" s="5"/>
      <c r="VOZ346" s="5"/>
      <c r="VPA346" s="5"/>
      <c r="VPB346" s="5"/>
      <c r="VPC346" s="5"/>
      <c r="VPD346" s="5"/>
      <c r="VPE346" s="5"/>
      <c r="VPF346" s="5"/>
      <c r="VPG346" s="5"/>
      <c r="VPH346" s="5"/>
      <c r="VPI346" s="5"/>
      <c r="VPJ346" s="5"/>
      <c r="VPK346" s="5"/>
      <c r="VPL346" s="5"/>
      <c r="VPM346" s="5"/>
      <c r="VPN346" s="5"/>
      <c r="VPO346" s="5"/>
      <c r="VPP346" s="5"/>
      <c r="VPQ346" s="5"/>
      <c r="VPR346" s="5"/>
      <c r="VPS346" s="5"/>
      <c r="VPT346" s="5"/>
      <c r="VPU346" s="5"/>
      <c r="VPV346" s="5"/>
      <c r="VPW346" s="5"/>
      <c r="VPX346" s="5"/>
      <c r="VPY346" s="5"/>
      <c r="VPZ346" s="5"/>
      <c r="VQA346" s="5"/>
      <c r="VQB346" s="5"/>
      <c r="VQC346" s="5"/>
      <c r="VQD346" s="5"/>
      <c r="VQE346" s="5"/>
      <c r="VQF346" s="5"/>
      <c r="VQG346" s="5"/>
      <c r="VQH346" s="5"/>
      <c r="VQI346" s="5"/>
      <c r="VQJ346" s="5"/>
      <c r="VQK346" s="5"/>
      <c r="VQL346" s="5"/>
      <c r="VQM346" s="5"/>
      <c r="VQN346" s="5"/>
      <c r="VQO346" s="5"/>
      <c r="VQP346" s="5"/>
      <c r="VQQ346" s="5"/>
      <c r="VQR346" s="5"/>
      <c r="VQS346" s="5"/>
      <c r="VQT346" s="5"/>
      <c r="VQU346" s="5"/>
      <c r="VQV346" s="5"/>
      <c r="VQW346" s="5"/>
      <c r="VQX346" s="5"/>
      <c r="VQY346" s="5"/>
      <c r="VQZ346" s="5"/>
      <c r="VRA346" s="5"/>
      <c r="VRB346" s="5"/>
      <c r="VRC346" s="5"/>
      <c r="VRD346" s="5"/>
      <c r="VRE346" s="5"/>
      <c r="VRF346" s="5"/>
      <c r="VRG346" s="5"/>
      <c r="VRH346" s="5"/>
      <c r="VRI346" s="5"/>
      <c r="VRJ346" s="5"/>
      <c r="VRK346" s="5"/>
      <c r="VRL346" s="5"/>
      <c r="VRM346" s="5"/>
      <c r="VRN346" s="5"/>
      <c r="VRO346" s="5"/>
      <c r="VRP346" s="5"/>
      <c r="VRQ346" s="5"/>
      <c r="VRR346" s="5"/>
      <c r="VRS346" s="5"/>
      <c r="VRT346" s="5"/>
      <c r="VRU346" s="5"/>
      <c r="VRV346" s="5"/>
      <c r="VRW346" s="5"/>
      <c r="VRX346" s="5"/>
      <c r="VRY346" s="5"/>
      <c r="VRZ346" s="5"/>
      <c r="VSA346" s="5"/>
      <c r="VSB346" s="5"/>
      <c r="VSC346" s="5"/>
      <c r="VSD346" s="5"/>
      <c r="VSE346" s="5"/>
      <c r="VSF346" s="5"/>
      <c r="VSG346" s="5"/>
      <c r="VSH346" s="5"/>
      <c r="VSI346" s="5"/>
      <c r="VSJ346" s="5"/>
      <c r="VSK346" s="5"/>
      <c r="VSL346" s="5"/>
      <c r="VSM346" s="5"/>
      <c r="VSN346" s="5"/>
      <c r="VSO346" s="5"/>
      <c r="VSP346" s="5"/>
      <c r="VSQ346" s="5"/>
      <c r="VSR346" s="5"/>
      <c r="VSS346" s="5"/>
      <c r="VST346" s="5"/>
      <c r="VSU346" s="5"/>
      <c r="VSV346" s="5"/>
      <c r="VSW346" s="5"/>
      <c r="VSX346" s="5"/>
      <c r="VSY346" s="5"/>
      <c r="VSZ346" s="5"/>
      <c r="VTA346" s="5"/>
      <c r="VTB346" s="5"/>
      <c r="VTC346" s="5"/>
      <c r="VTD346" s="5"/>
      <c r="VTE346" s="5"/>
      <c r="VTF346" s="5"/>
      <c r="VTG346" s="5"/>
      <c r="VTH346" s="5"/>
      <c r="VTI346" s="5"/>
      <c r="VTJ346" s="5"/>
      <c r="VTK346" s="5"/>
      <c r="VTL346" s="5"/>
      <c r="VTM346" s="5"/>
      <c r="VTN346" s="5"/>
      <c r="VTO346" s="5"/>
      <c r="VTP346" s="5"/>
      <c r="VTQ346" s="5"/>
      <c r="VTR346" s="5"/>
      <c r="VTS346" s="5"/>
      <c r="VTT346" s="5"/>
      <c r="VTU346" s="5"/>
      <c r="VTV346" s="5"/>
      <c r="VTW346" s="5"/>
      <c r="VTX346" s="5"/>
      <c r="VTY346" s="5"/>
      <c r="VTZ346" s="5"/>
      <c r="VUA346" s="5"/>
      <c r="VUB346" s="5"/>
      <c r="VUC346" s="5"/>
      <c r="VUD346" s="5"/>
      <c r="VUE346" s="5"/>
      <c r="VUF346" s="5"/>
      <c r="VUG346" s="5"/>
      <c r="VUH346" s="5"/>
      <c r="VUI346" s="5"/>
      <c r="VUJ346" s="5"/>
      <c r="VUK346" s="5"/>
      <c r="VUL346" s="5"/>
      <c r="VUM346" s="5"/>
      <c r="VUN346" s="5"/>
      <c r="VUO346" s="5"/>
      <c r="VUP346" s="5"/>
      <c r="VUQ346" s="5"/>
      <c r="VUR346" s="5"/>
      <c r="VUS346" s="5"/>
      <c r="VUT346" s="5"/>
      <c r="VUU346" s="5"/>
      <c r="VUV346" s="5"/>
      <c r="VUW346" s="5"/>
      <c r="VUX346" s="5"/>
      <c r="VUY346" s="5"/>
      <c r="VUZ346" s="5"/>
      <c r="VVA346" s="5"/>
      <c r="VVB346" s="5"/>
      <c r="VVC346" s="5"/>
      <c r="VVD346" s="5"/>
      <c r="VVE346" s="5"/>
      <c r="VVF346" s="5"/>
      <c r="VVG346" s="5"/>
      <c r="VVH346" s="5"/>
      <c r="VVI346" s="5"/>
      <c r="VVJ346" s="5"/>
      <c r="VVK346" s="5"/>
      <c r="VVL346" s="5"/>
      <c r="VVM346" s="5"/>
      <c r="VVN346" s="5"/>
      <c r="VVO346" s="5"/>
      <c r="VVP346" s="5"/>
      <c r="VVQ346" s="5"/>
      <c r="VVR346" s="5"/>
      <c r="VVS346" s="5"/>
      <c r="VVT346" s="5"/>
      <c r="VVU346" s="5"/>
      <c r="VVV346" s="5"/>
      <c r="VVW346" s="5"/>
      <c r="VVX346" s="5"/>
      <c r="VVY346" s="5"/>
      <c r="VVZ346" s="5"/>
      <c r="VWA346" s="5"/>
      <c r="VWB346" s="5"/>
      <c r="VWC346" s="5"/>
      <c r="VWD346" s="5"/>
      <c r="VWE346" s="5"/>
      <c r="VWF346" s="5"/>
      <c r="VWG346" s="5"/>
      <c r="VWH346" s="5"/>
      <c r="VWI346" s="5"/>
      <c r="VWJ346" s="5"/>
      <c r="VWK346" s="5"/>
      <c r="VWL346" s="5"/>
      <c r="VWM346" s="5"/>
      <c r="VWN346" s="5"/>
      <c r="VWO346" s="5"/>
      <c r="VWP346" s="5"/>
      <c r="VWQ346" s="5"/>
      <c r="VWR346" s="5"/>
      <c r="VWS346" s="5"/>
      <c r="VWT346" s="5"/>
      <c r="VWU346" s="5"/>
      <c r="VWV346" s="5"/>
      <c r="VWW346" s="5"/>
      <c r="VWX346" s="5"/>
      <c r="VWY346" s="5"/>
      <c r="VWZ346" s="5"/>
      <c r="VXA346" s="5"/>
      <c r="VXB346" s="5"/>
      <c r="VXC346" s="5"/>
      <c r="VXD346" s="5"/>
      <c r="VXE346" s="5"/>
      <c r="VXF346" s="5"/>
      <c r="VXG346" s="5"/>
      <c r="VXH346" s="5"/>
      <c r="VXI346" s="5"/>
      <c r="VXJ346" s="5"/>
      <c r="VXK346" s="5"/>
      <c r="VXL346" s="5"/>
      <c r="VXM346" s="5"/>
      <c r="VXN346" s="5"/>
      <c r="VXO346" s="5"/>
      <c r="VXP346" s="5"/>
      <c r="VXQ346" s="5"/>
      <c r="VXR346" s="5"/>
      <c r="VXS346" s="5"/>
      <c r="VXT346" s="5"/>
      <c r="VXU346" s="5"/>
      <c r="VXV346" s="5"/>
      <c r="VXW346" s="5"/>
      <c r="VXX346" s="5"/>
      <c r="VXY346" s="5"/>
      <c r="VXZ346" s="5"/>
      <c r="VYA346" s="5"/>
      <c r="VYB346" s="5"/>
      <c r="VYC346" s="5"/>
      <c r="VYD346" s="5"/>
      <c r="VYE346" s="5"/>
      <c r="VYF346" s="5"/>
      <c r="VYG346" s="5"/>
      <c r="VYH346" s="5"/>
      <c r="VYI346" s="5"/>
      <c r="VYJ346" s="5"/>
      <c r="VYK346" s="5"/>
      <c r="VYL346" s="5"/>
      <c r="VYM346" s="5"/>
      <c r="VYN346" s="5"/>
      <c r="VYO346" s="5"/>
      <c r="VYP346" s="5"/>
      <c r="VYQ346" s="5"/>
      <c r="VYR346" s="5"/>
      <c r="VYS346" s="5"/>
      <c r="VYT346" s="5"/>
      <c r="VYU346" s="5"/>
      <c r="VYV346" s="5"/>
      <c r="VYW346" s="5"/>
      <c r="VYX346" s="5"/>
      <c r="VYY346" s="5"/>
      <c r="VYZ346" s="5"/>
      <c r="VZA346" s="5"/>
      <c r="VZB346" s="5"/>
      <c r="VZC346" s="5"/>
      <c r="VZD346" s="5"/>
      <c r="VZE346" s="5"/>
      <c r="VZF346" s="5"/>
      <c r="VZG346" s="5"/>
      <c r="VZH346" s="5"/>
      <c r="VZI346" s="5"/>
      <c r="VZJ346" s="5"/>
      <c r="VZK346" s="5"/>
      <c r="VZL346" s="5"/>
      <c r="VZM346" s="5"/>
      <c r="VZN346" s="5"/>
      <c r="VZO346" s="5"/>
      <c r="VZP346" s="5"/>
      <c r="VZQ346" s="5"/>
      <c r="VZR346" s="5"/>
      <c r="VZS346" s="5"/>
      <c r="VZT346" s="5"/>
      <c r="VZU346" s="5"/>
      <c r="VZV346" s="5"/>
      <c r="VZW346" s="5"/>
      <c r="VZX346" s="5"/>
      <c r="VZY346" s="5"/>
      <c r="VZZ346" s="5"/>
      <c r="WAA346" s="5"/>
      <c r="WAB346" s="5"/>
      <c r="WAC346" s="5"/>
      <c r="WAD346" s="5"/>
      <c r="WAE346" s="5"/>
      <c r="WAF346" s="5"/>
      <c r="WAG346" s="5"/>
      <c r="WAH346" s="5"/>
      <c r="WAI346" s="5"/>
      <c r="WAJ346" s="5"/>
      <c r="WAK346" s="5"/>
      <c r="WAL346" s="5"/>
      <c r="WAM346" s="5"/>
      <c r="WAN346" s="5"/>
      <c r="WAO346" s="5"/>
      <c r="WAP346" s="5"/>
      <c r="WAQ346" s="5"/>
      <c r="WAR346" s="5"/>
      <c r="WAS346" s="5"/>
      <c r="WAT346" s="5"/>
      <c r="WAU346" s="5"/>
      <c r="WAV346" s="5"/>
      <c r="WAW346" s="5"/>
      <c r="WAX346" s="5"/>
      <c r="WAY346" s="5"/>
      <c r="WAZ346" s="5"/>
      <c r="WBA346" s="5"/>
      <c r="WBB346" s="5"/>
      <c r="WBC346" s="5"/>
      <c r="WBD346" s="5"/>
      <c r="WBE346" s="5"/>
      <c r="WBF346" s="5"/>
      <c r="WBG346" s="5"/>
      <c r="WBH346" s="5"/>
      <c r="WBI346" s="5"/>
      <c r="WBJ346" s="5"/>
      <c r="WBK346" s="5"/>
      <c r="WBL346" s="5"/>
      <c r="WBM346" s="5"/>
      <c r="WBN346" s="5"/>
      <c r="WBO346" s="5"/>
      <c r="WBP346" s="5"/>
      <c r="WBQ346" s="5"/>
      <c r="WBR346" s="5"/>
      <c r="WBS346" s="5"/>
      <c r="WBT346" s="5"/>
      <c r="WBU346" s="5"/>
      <c r="WBV346" s="5"/>
      <c r="WBW346" s="5"/>
      <c r="WBX346" s="5"/>
      <c r="WBY346" s="5"/>
      <c r="WBZ346" s="5"/>
      <c r="WCA346" s="5"/>
      <c r="WCB346" s="5"/>
      <c r="WCC346" s="5"/>
      <c r="WCD346" s="5"/>
      <c r="WCE346" s="5"/>
      <c r="WCF346" s="5"/>
      <c r="WCG346" s="5"/>
      <c r="WCH346" s="5"/>
      <c r="WCI346" s="5"/>
      <c r="WCJ346" s="5"/>
      <c r="WCK346" s="5"/>
      <c r="WCL346" s="5"/>
      <c r="WCM346" s="5"/>
      <c r="WCN346" s="5"/>
      <c r="WCO346" s="5"/>
      <c r="WCP346" s="5"/>
      <c r="WCQ346" s="5"/>
      <c r="WCR346" s="5"/>
      <c r="WCS346" s="5"/>
      <c r="WCT346" s="5"/>
      <c r="WCU346" s="5"/>
      <c r="WCV346" s="5"/>
      <c r="WCW346" s="5"/>
      <c r="WCX346" s="5"/>
      <c r="WCY346" s="5"/>
      <c r="WCZ346" s="5"/>
      <c r="WDA346" s="5"/>
      <c r="WDB346" s="5"/>
      <c r="WDC346" s="5"/>
      <c r="WDD346" s="5"/>
      <c r="WDE346" s="5"/>
      <c r="WDF346" s="5"/>
      <c r="WDG346" s="5"/>
      <c r="WDH346" s="5"/>
      <c r="WDI346" s="5"/>
      <c r="WDJ346" s="5"/>
      <c r="WDK346" s="5"/>
      <c r="WDL346" s="5"/>
      <c r="WDM346" s="5"/>
      <c r="WDN346" s="5"/>
      <c r="WDO346" s="5"/>
      <c r="WDP346" s="5"/>
      <c r="WDQ346" s="5"/>
      <c r="WDR346" s="5"/>
      <c r="WDS346" s="5"/>
      <c r="WDT346" s="5"/>
      <c r="WDU346" s="5"/>
      <c r="WDV346" s="5"/>
      <c r="WDW346" s="5"/>
      <c r="WDX346" s="5"/>
      <c r="WDY346" s="5"/>
      <c r="WDZ346" s="5"/>
      <c r="WEA346" s="5"/>
      <c r="WEB346" s="5"/>
      <c r="WEC346" s="5"/>
      <c r="WED346" s="5"/>
      <c r="WEE346" s="5"/>
      <c r="WEF346" s="5"/>
      <c r="WEG346" s="5"/>
      <c r="WEH346" s="5"/>
      <c r="WEI346" s="5"/>
      <c r="WEJ346" s="5"/>
      <c r="WEK346" s="5"/>
      <c r="WEL346" s="5"/>
      <c r="WEM346" s="5"/>
      <c r="WEN346" s="5"/>
      <c r="WEO346" s="5"/>
      <c r="WEP346" s="5"/>
      <c r="WEQ346" s="5"/>
      <c r="WER346" s="5"/>
      <c r="WES346" s="5"/>
      <c r="WET346" s="5"/>
      <c r="WEU346" s="5"/>
      <c r="WEV346" s="5"/>
      <c r="WEW346" s="5"/>
      <c r="WEX346" s="5"/>
      <c r="WEY346" s="5"/>
      <c r="WEZ346" s="5"/>
      <c r="WFA346" s="5"/>
      <c r="WFB346" s="5"/>
      <c r="WFC346" s="5"/>
      <c r="WFD346" s="5"/>
      <c r="WFE346" s="5"/>
      <c r="WFF346" s="5"/>
      <c r="WFG346" s="5"/>
      <c r="WFH346" s="5"/>
      <c r="WFI346" s="5"/>
      <c r="WFJ346" s="5"/>
      <c r="WFK346" s="5"/>
      <c r="WFL346" s="5"/>
      <c r="WFM346" s="5"/>
      <c r="WFN346" s="5"/>
      <c r="WFO346" s="5"/>
      <c r="WFP346" s="5"/>
      <c r="WFQ346" s="5"/>
      <c r="WFR346" s="5"/>
      <c r="WFS346" s="5"/>
      <c r="WFT346" s="5"/>
      <c r="WFU346" s="5"/>
      <c r="WFV346" s="5"/>
      <c r="WFW346" s="5"/>
      <c r="WFX346" s="5"/>
      <c r="WFY346" s="5"/>
      <c r="WFZ346" s="5"/>
      <c r="WGA346" s="5"/>
      <c r="WGB346" s="5"/>
      <c r="WGC346" s="5"/>
      <c r="WGD346" s="5"/>
      <c r="WGE346" s="5"/>
      <c r="WGF346" s="5"/>
      <c r="WGG346" s="5"/>
      <c r="WGH346" s="5"/>
      <c r="WGI346" s="5"/>
      <c r="WGJ346" s="5"/>
      <c r="WGK346" s="5"/>
      <c r="WGL346" s="5"/>
      <c r="WGM346" s="5"/>
      <c r="WGN346" s="5"/>
      <c r="WGO346" s="5"/>
      <c r="WGP346" s="5"/>
      <c r="WGQ346" s="5"/>
      <c r="WGR346" s="5"/>
      <c r="WGS346" s="5"/>
      <c r="WGT346" s="5"/>
      <c r="WGU346" s="5"/>
      <c r="WGV346" s="5"/>
      <c r="WGW346" s="5"/>
      <c r="WGX346" s="5"/>
      <c r="WGY346" s="5"/>
      <c r="WGZ346" s="5"/>
      <c r="WHA346" s="5"/>
      <c r="WHB346" s="5"/>
      <c r="WHC346" s="5"/>
      <c r="WHD346" s="5"/>
      <c r="WHE346" s="5"/>
      <c r="WHF346" s="5"/>
      <c r="WHG346" s="5"/>
      <c r="WHH346" s="5"/>
      <c r="WHI346" s="5"/>
      <c r="WHJ346" s="5"/>
      <c r="WHK346" s="5"/>
      <c r="WHL346" s="5"/>
      <c r="WHM346" s="5"/>
      <c r="WHN346" s="5"/>
      <c r="WHO346" s="5"/>
      <c r="WHP346" s="5"/>
      <c r="WHQ346" s="5"/>
      <c r="WHR346" s="5"/>
      <c r="WHS346" s="5"/>
      <c r="WHT346" s="5"/>
      <c r="WHU346" s="5"/>
      <c r="WHV346" s="5"/>
      <c r="WHW346" s="5"/>
      <c r="WHX346" s="5"/>
      <c r="WHY346" s="5"/>
      <c r="WHZ346" s="5"/>
      <c r="WIA346" s="5"/>
      <c r="WIB346" s="5"/>
      <c r="WIC346" s="5"/>
      <c r="WID346" s="5"/>
      <c r="WIE346" s="5"/>
      <c r="WIF346" s="5"/>
      <c r="WIG346" s="5"/>
      <c r="WIH346" s="5"/>
      <c r="WII346" s="5"/>
      <c r="WIJ346" s="5"/>
      <c r="WIK346" s="5"/>
      <c r="WIL346" s="5"/>
      <c r="WIM346" s="5"/>
      <c r="WIN346" s="5"/>
      <c r="WIO346" s="5"/>
      <c r="WIP346" s="5"/>
      <c r="WIQ346" s="5"/>
      <c r="WIR346" s="5"/>
      <c r="WIS346" s="5"/>
      <c r="WIT346" s="5"/>
      <c r="WIU346" s="5"/>
      <c r="WIV346" s="5"/>
      <c r="WIW346" s="5"/>
      <c r="WIX346" s="5"/>
      <c r="WIY346" s="5"/>
      <c r="WIZ346" s="5"/>
      <c r="WJA346" s="5"/>
      <c r="WJB346" s="5"/>
      <c r="WJC346" s="5"/>
      <c r="WJD346" s="5"/>
      <c r="WJE346" s="5"/>
      <c r="WJF346" s="5"/>
      <c r="WJG346" s="5"/>
      <c r="WJH346" s="5"/>
      <c r="WJI346" s="5"/>
      <c r="WJJ346" s="5"/>
      <c r="WJK346" s="5"/>
      <c r="WJL346" s="5"/>
      <c r="WJM346" s="5"/>
      <c r="WJN346" s="5"/>
      <c r="WJO346" s="5"/>
      <c r="WJP346" s="5"/>
      <c r="WJQ346" s="5"/>
      <c r="WJR346" s="5"/>
      <c r="WJS346" s="5"/>
      <c r="WJT346" s="5"/>
      <c r="WJU346" s="5"/>
      <c r="WJV346" s="5"/>
      <c r="WJW346" s="5"/>
      <c r="WJX346" s="5"/>
      <c r="WJY346" s="5"/>
      <c r="WJZ346" s="5"/>
      <c r="WKA346" s="5"/>
      <c r="WKB346" s="5"/>
      <c r="WKC346" s="5"/>
      <c r="WKD346" s="5"/>
      <c r="WKE346" s="5"/>
      <c r="WKF346" s="5"/>
      <c r="WKG346" s="5"/>
      <c r="WKH346" s="5"/>
      <c r="WKI346" s="5"/>
      <c r="WKJ346" s="5"/>
      <c r="WKK346" s="5"/>
      <c r="WKL346" s="5"/>
      <c r="WKM346" s="5"/>
      <c r="WKN346" s="5"/>
      <c r="WKO346" s="5"/>
      <c r="WKP346" s="5"/>
      <c r="WKQ346" s="5"/>
      <c r="WKR346" s="5"/>
      <c r="WKS346" s="5"/>
      <c r="WKT346" s="5"/>
      <c r="WKU346" s="5"/>
      <c r="WKV346" s="5"/>
      <c r="WKW346" s="5"/>
      <c r="WKX346" s="5"/>
      <c r="WKY346" s="5"/>
      <c r="WKZ346" s="5"/>
      <c r="WLA346" s="5"/>
      <c r="WLB346" s="5"/>
      <c r="WLC346" s="5"/>
      <c r="WLD346" s="5"/>
      <c r="WLE346" s="5"/>
      <c r="WLF346" s="5"/>
      <c r="WLG346" s="5"/>
      <c r="WLH346" s="5"/>
      <c r="WLI346" s="5"/>
      <c r="WLJ346" s="5"/>
      <c r="WLK346" s="5"/>
      <c r="WLL346" s="5"/>
      <c r="WLM346" s="5"/>
      <c r="WLN346" s="5"/>
      <c r="WLO346" s="5"/>
      <c r="WLP346" s="5"/>
      <c r="WLQ346" s="5"/>
      <c r="WLR346" s="5"/>
      <c r="WLS346" s="5"/>
      <c r="WLT346" s="5"/>
      <c r="WLU346" s="5"/>
      <c r="WLV346" s="5"/>
      <c r="WLW346" s="5"/>
      <c r="WLX346" s="5"/>
      <c r="WLY346" s="5"/>
      <c r="WLZ346" s="5"/>
      <c r="WMA346" s="5"/>
      <c r="WMB346" s="5"/>
      <c r="WMC346" s="5"/>
      <c r="WMD346" s="5"/>
      <c r="WME346" s="5"/>
      <c r="WMF346" s="5"/>
      <c r="WMG346" s="5"/>
      <c r="WMH346" s="5"/>
      <c r="WMI346" s="5"/>
      <c r="WMJ346" s="5"/>
      <c r="WMK346" s="5"/>
      <c r="WML346" s="5"/>
      <c r="WMM346" s="5"/>
      <c r="WMN346" s="5"/>
      <c r="WMO346" s="5"/>
      <c r="WMP346" s="5"/>
      <c r="WMQ346" s="5"/>
      <c r="WMR346" s="5"/>
      <c r="WMS346" s="5"/>
      <c r="WMT346" s="5"/>
      <c r="WMU346" s="5"/>
      <c r="WMV346" s="5"/>
      <c r="WMW346" s="5"/>
      <c r="WMX346" s="5"/>
      <c r="WMY346" s="5"/>
      <c r="WMZ346" s="5"/>
      <c r="WNA346" s="5"/>
      <c r="WNB346" s="5"/>
      <c r="WNC346" s="5"/>
      <c r="WND346" s="5"/>
      <c r="WNE346" s="5"/>
      <c r="WNF346" s="5"/>
      <c r="WNG346" s="5"/>
      <c r="WNH346" s="5"/>
      <c r="WNI346" s="5"/>
      <c r="WNJ346" s="5"/>
      <c r="WNK346" s="5"/>
      <c r="WNL346" s="5"/>
      <c r="WNM346" s="5"/>
      <c r="WNN346" s="5"/>
      <c r="WNO346" s="5"/>
      <c r="WNP346" s="5"/>
      <c r="WNQ346" s="5"/>
      <c r="WNR346" s="5"/>
      <c r="WNS346" s="5"/>
      <c r="WNT346" s="5"/>
      <c r="WNU346" s="5"/>
      <c r="WNV346" s="5"/>
      <c r="WNW346" s="5"/>
      <c r="WNX346" s="5"/>
      <c r="WNY346" s="5"/>
      <c r="WNZ346" s="5"/>
      <c r="WOA346" s="5"/>
      <c r="WOB346" s="5"/>
      <c r="WOC346" s="5"/>
      <c r="WOD346" s="5"/>
      <c r="WOE346" s="5"/>
      <c r="WOF346" s="5"/>
      <c r="WOG346" s="5"/>
      <c r="WOH346" s="5"/>
      <c r="WOI346" s="5"/>
      <c r="WOJ346" s="5"/>
      <c r="WOK346" s="5"/>
      <c r="WOL346" s="5"/>
      <c r="WOM346" s="5"/>
      <c r="WON346" s="5"/>
      <c r="WOO346" s="5"/>
      <c r="WOP346" s="5"/>
      <c r="WOQ346" s="5"/>
      <c r="WOR346" s="5"/>
      <c r="WOS346" s="5"/>
      <c r="WOT346" s="5"/>
      <c r="WOU346" s="5"/>
      <c r="WOV346" s="5"/>
      <c r="WOW346" s="5"/>
      <c r="WOX346" s="5"/>
      <c r="WOY346" s="5"/>
      <c r="WOZ346" s="5"/>
      <c r="WPA346" s="5"/>
      <c r="WPB346" s="5"/>
      <c r="WPC346" s="5"/>
      <c r="WPD346" s="5"/>
      <c r="WPE346" s="5"/>
      <c r="WPF346" s="5"/>
      <c r="WPG346" s="5"/>
      <c r="WPH346" s="5"/>
      <c r="WPI346" s="5"/>
      <c r="WPJ346" s="5"/>
      <c r="WPK346" s="5"/>
      <c r="WPL346" s="5"/>
      <c r="WPM346" s="5"/>
      <c r="WPN346" s="5"/>
      <c r="WPO346" s="5"/>
      <c r="WPP346" s="5"/>
      <c r="WPQ346" s="5"/>
      <c r="WPR346" s="5"/>
      <c r="WPS346" s="5"/>
      <c r="WPT346" s="5"/>
      <c r="WPU346" s="5"/>
      <c r="WPV346" s="5"/>
      <c r="WPW346" s="5"/>
      <c r="WPX346" s="5"/>
      <c r="WPY346" s="5"/>
      <c r="WPZ346" s="5"/>
      <c r="WQA346" s="5"/>
      <c r="WQB346" s="5"/>
      <c r="WQC346" s="5"/>
      <c r="WQD346" s="5"/>
      <c r="WQE346" s="5"/>
      <c r="WQF346" s="5"/>
      <c r="WQG346" s="5"/>
      <c r="WQH346" s="5"/>
      <c r="WQI346" s="5"/>
      <c r="WQJ346" s="5"/>
      <c r="WQK346" s="5"/>
      <c r="WQL346" s="5"/>
      <c r="WQM346" s="5"/>
      <c r="WQN346" s="5"/>
      <c r="WQO346" s="5"/>
      <c r="WQP346" s="5"/>
      <c r="WQQ346" s="5"/>
      <c r="WQR346" s="5"/>
      <c r="WQS346" s="5"/>
      <c r="WQT346" s="5"/>
      <c r="WQU346" s="5"/>
      <c r="WQV346" s="5"/>
      <c r="WQW346" s="5"/>
      <c r="WQX346" s="5"/>
      <c r="WQY346" s="5"/>
      <c r="WQZ346" s="5"/>
      <c r="WRA346" s="5"/>
      <c r="WRB346" s="5"/>
      <c r="WRC346" s="5"/>
      <c r="WRD346" s="5"/>
      <c r="WRE346" s="5"/>
      <c r="WRF346" s="5"/>
      <c r="WRG346" s="5"/>
      <c r="WRH346" s="5"/>
      <c r="WRI346" s="5"/>
      <c r="WRJ346" s="5"/>
      <c r="WRK346" s="5"/>
      <c r="WRL346" s="5"/>
      <c r="WRM346" s="5"/>
      <c r="WRN346" s="5"/>
      <c r="WRO346" s="5"/>
      <c r="WRP346" s="5"/>
      <c r="WRQ346" s="5"/>
      <c r="WRR346" s="5"/>
      <c r="WRS346" s="5"/>
      <c r="WRT346" s="5"/>
      <c r="WRU346" s="5"/>
      <c r="WRV346" s="5"/>
      <c r="WRW346" s="5"/>
      <c r="WRX346" s="5"/>
      <c r="WRY346" s="5"/>
      <c r="WRZ346" s="5"/>
      <c r="WSA346" s="5"/>
      <c r="WSB346" s="5"/>
      <c r="WSC346" s="5"/>
      <c r="WSD346" s="5"/>
      <c r="WSE346" s="5"/>
      <c r="WSF346" s="5"/>
      <c r="WSG346" s="5"/>
      <c r="WSH346" s="5"/>
      <c r="WSI346" s="5"/>
      <c r="WSJ346" s="5"/>
      <c r="WSK346" s="5"/>
      <c r="WSL346" s="5"/>
      <c r="WSM346" s="5"/>
      <c r="WSN346" s="5"/>
      <c r="WSO346" s="5"/>
      <c r="WSP346" s="5"/>
      <c r="WSQ346" s="5"/>
      <c r="WSR346" s="5"/>
      <c r="WSS346" s="5"/>
      <c r="WST346" s="5"/>
      <c r="WSU346" s="5"/>
      <c r="WSV346" s="5"/>
      <c r="WSW346" s="5"/>
      <c r="WSX346" s="5"/>
      <c r="WSY346" s="5"/>
      <c r="WSZ346" s="5"/>
      <c r="WTA346" s="5"/>
      <c r="WTB346" s="5"/>
      <c r="WTC346" s="5"/>
      <c r="WTD346" s="5"/>
      <c r="WTE346" s="5"/>
      <c r="WTF346" s="5"/>
      <c r="WTG346" s="5"/>
      <c r="WTH346" s="5"/>
      <c r="WTI346" s="5"/>
      <c r="WTJ346" s="5"/>
      <c r="WTK346" s="5"/>
      <c r="WTL346" s="5"/>
      <c r="WTM346" s="5"/>
      <c r="WTN346" s="5"/>
      <c r="WTO346" s="5"/>
      <c r="WTP346" s="5"/>
      <c r="WTQ346" s="5"/>
      <c r="WTR346" s="5"/>
      <c r="WTS346" s="5"/>
      <c r="WTT346" s="5"/>
      <c r="WTU346" s="5"/>
      <c r="WTV346" s="5"/>
      <c r="WTW346" s="5"/>
      <c r="WTX346" s="5"/>
      <c r="WTY346" s="5"/>
      <c r="WTZ346" s="5"/>
      <c r="WUA346" s="5"/>
      <c r="WUB346" s="5"/>
      <c r="WUC346" s="5"/>
      <c r="WUD346" s="5"/>
      <c r="WUE346" s="5"/>
      <c r="WUF346" s="5"/>
      <c r="WUG346" s="5"/>
      <c r="WUH346" s="5"/>
      <c r="WUI346" s="5"/>
      <c r="WUJ346" s="5"/>
      <c r="WUK346" s="5"/>
      <c r="WUL346" s="5"/>
      <c r="WUM346" s="5"/>
      <c r="WUN346" s="5"/>
      <c r="WUO346" s="5"/>
      <c r="WUP346" s="5"/>
      <c r="WUQ346" s="5"/>
      <c r="WUR346" s="5"/>
      <c r="WUS346" s="5"/>
      <c r="WUT346" s="5"/>
      <c r="WUU346" s="5"/>
      <c r="WUV346" s="5"/>
      <c r="WUW346" s="5"/>
      <c r="WUX346" s="5"/>
      <c r="WUY346" s="5"/>
      <c r="WUZ346" s="5"/>
      <c r="WVA346" s="5"/>
      <c r="WVB346" s="5"/>
      <c r="WVC346" s="5"/>
      <c r="WVD346" s="5"/>
      <c r="WVE346" s="5"/>
      <c r="WVF346" s="5"/>
      <c r="WVG346" s="5"/>
      <c r="WVH346" s="5"/>
      <c r="WVI346" s="5"/>
      <c r="WVJ346" s="5"/>
      <c r="WVK346" s="5"/>
      <c r="WVL346" s="5"/>
      <c r="WVM346" s="5"/>
      <c r="WVN346" s="5"/>
      <c r="WVO346" s="5"/>
      <c r="WVP346" s="5"/>
      <c r="WVQ346" s="5"/>
      <c r="WVR346" s="5"/>
      <c r="WVS346" s="5"/>
      <c r="WVT346" s="5"/>
      <c r="WVU346" s="5"/>
      <c r="WVV346" s="5"/>
      <c r="WVW346" s="5"/>
      <c r="WVX346" s="5"/>
      <c r="WVY346" s="5"/>
      <c r="WVZ346" s="5"/>
      <c r="WWA346" s="5"/>
      <c r="WWB346" s="5"/>
      <c r="WWC346" s="5"/>
      <c r="WWD346" s="5"/>
      <c r="WWE346" s="5"/>
      <c r="WWF346" s="5"/>
      <c r="WWG346" s="5"/>
      <c r="WWH346" s="5"/>
      <c r="WWI346" s="5"/>
      <c r="WWJ346" s="5"/>
      <c r="WWK346" s="5"/>
      <c r="WWL346" s="5"/>
      <c r="WWM346" s="5"/>
      <c r="WWN346" s="5"/>
      <c r="WWO346" s="5"/>
      <c r="WWP346" s="5"/>
      <c r="WWQ346" s="5"/>
      <c r="WWR346" s="5"/>
      <c r="WWS346" s="5"/>
      <c r="WWT346" s="5"/>
      <c r="WWU346" s="5"/>
      <c r="WWV346" s="5"/>
      <c r="WWW346" s="5"/>
      <c r="WWX346" s="5"/>
      <c r="WWY346" s="5"/>
      <c r="WWZ346" s="5"/>
      <c r="WXA346" s="5"/>
      <c r="WXB346" s="5"/>
      <c r="WXC346" s="5"/>
      <c r="WXD346" s="5"/>
      <c r="WXE346" s="5"/>
      <c r="WXF346" s="5"/>
      <c r="WXG346" s="5"/>
      <c r="WXH346" s="5"/>
      <c r="WXI346" s="5"/>
      <c r="WXJ346" s="5"/>
      <c r="WXK346" s="5"/>
      <c r="WXL346" s="5"/>
      <c r="WXM346" s="5"/>
      <c r="WXN346" s="5"/>
      <c r="WXO346" s="5"/>
      <c r="WXP346" s="5"/>
      <c r="WXQ346" s="5"/>
      <c r="WXR346" s="5"/>
      <c r="WXS346" s="5"/>
      <c r="WXT346" s="5"/>
      <c r="WXU346" s="5"/>
      <c r="WXV346" s="5"/>
      <c r="WXW346" s="5"/>
      <c r="WXX346" s="5"/>
      <c r="WXY346" s="5"/>
      <c r="WXZ346" s="5"/>
      <c r="WYA346" s="5"/>
      <c r="WYB346" s="5"/>
      <c r="WYC346" s="5"/>
      <c r="WYD346" s="5"/>
      <c r="WYE346" s="5"/>
      <c r="WYF346" s="5"/>
      <c r="WYG346" s="5"/>
      <c r="WYH346" s="5"/>
      <c r="WYI346" s="5"/>
      <c r="WYJ346" s="5"/>
      <c r="WYK346" s="5"/>
      <c r="WYL346" s="5"/>
      <c r="WYM346" s="5"/>
      <c r="WYN346" s="5"/>
      <c r="WYO346" s="5"/>
      <c r="WYP346" s="5"/>
      <c r="WYQ346" s="5"/>
      <c r="WYR346" s="5"/>
      <c r="WYS346" s="5"/>
      <c r="WYT346" s="5"/>
      <c r="WYU346" s="5"/>
      <c r="WYV346" s="5"/>
      <c r="WYW346" s="5"/>
      <c r="WYX346" s="5"/>
      <c r="WYY346" s="5"/>
      <c r="WYZ346" s="5"/>
      <c r="WZA346" s="5"/>
      <c r="WZB346" s="5"/>
      <c r="WZC346" s="5"/>
      <c r="WZD346" s="5"/>
      <c r="WZE346" s="5"/>
      <c r="WZF346" s="5"/>
      <c r="WZG346" s="5"/>
      <c r="WZH346" s="5"/>
      <c r="WZI346" s="5"/>
      <c r="WZJ346" s="5"/>
      <c r="WZK346" s="5"/>
      <c r="WZL346" s="5"/>
      <c r="WZM346" s="5"/>
      <c r="WZN346" s="5"/>
      <c r="WZO346" s="5"/>
      <c r="WZP346" s="5"/>
      <c r="WZQ346" s="5"/>
      <c r="WZR346" s="5"/>
      <c r="WZS346" s="5"/>
      <c r="WZT346" s="5"/>
      <c r="WZU346" s="5"/>
      <c r="WZV346" s="5"/>
      <c r="WZW346" s="5"/>
      <c r="WZX346" s="5"/>
      <c r="WZY346" s="5"/>
      <c r="WZZ346" s="5"/>
      <c r="XAA346" s="5"/>
      <c r="XAB346" s="5"/>
      <c r="XAC346" s="5"/>
      <c r="XAD346" s="5"/>
      <c r="XAE346" s="5"/>
      <c r="XAF346" s="5"/>
      <c r="XAG346" s="5"/>
      <c r="XAH346" s="5"/>
      <c r="XAI346" s="5"/>
      <c r="XAJ346" s="5"/>
      <c r="XAK346" s="5"/>
      <c r="XAL346" s="5"/>
      <c r="XAM346" s="5"/>
      <c r="XAN346" s="5"/>
      <c r="XAO346" s="5"/>
      <c r="XAP346" s="5"/>
      <c r="XAQ346" s="5"/>
      <c r="XAR346" s="5"/>
      <c r="XAS346" s="5"/>
      <c r="XAT346" s="5"/>
      <c r="XAU346" s="5"/>
      <c r="XAV346" s="5"/>
      <c r="XAW346" s="5"/>
      <c r="XAX346" s="5"/>
      <c r="XAY346" s="5"/>
      <c r="XAZ346" s="5"/>
      <c r="XBA346" s="5"/>
      <c r="XBB346" s="5"/>
      <c r="XBC346" s="5"/>
      <c r="XBD346" s="5"/>
      <c r="XBE346" s="5"/>
      <c r="XBF346" s="5"/>
      <c r="XBG346" s="5"/>
      <c r="XBH346" s="5"/>
      <c r="XBI346" s="5"/>
      <c r="XBJ346" s="5"/>
      <c r="XBK346" s="5"/>
      <c r="XBL346" s="5"/>
      <c r="XBM346" s="5"/>
      <c r="XBN346" s="5"/>
      <c r="XBO346" s="5"/>
      <c r="XBP346" s="5"/>
      <c r="XBQ346" s="5"/>
      <c r="XBR346" s="5"/>
      <c r="XBS346" s="5"/>
      <c r="XBT346" s="5"/>
      <c r="XBU346" s="5"/>
      <c r="XBV346" s="5"/>
      <c r="XBW346" s="5"/>
      <c r="XBX346" s="5"/>
      <c r="XBY346" s="5"/>
      <c r="XBZ346" s="5"/>
      <c r="XCA346" s="5"/>
      <c r="XCB346" s="5"/>
      <c r="XCC346" s="5"/>
      <c r="XCD346" s="5"/>
      <c r="XCE346" s="5"/>
      <c r="XCF346" s="5"/>
      <c r="XCG346" s="5"/>
      <c r="XCH346" s="5"/>
      <c r="XCI346" s="5"/>
      <c r="XCJ346" s="5"/>
      <c r="XCK346" s="5"/>
      <c r="XCL346" s="5"/>
      <c r="XCM346" s="5"/>
      <c r="XCN346" s="5"/>
      <c r="XCO346" s="5"/>
      <c r="XCP346" s="5"/>
      <c r="XCQ346" s="5"/>
      <c r="XCR346" s="5"/>
      <c r="XCS346" s="5"/>
      <c r="XCT346" s="5"/>
      <c r="XCU346" s="5"/>
      <c r="XCV346" s="5"/>
      <c r="XCW346" s="5"/>
      <c r="XCX346" s="5"/>
      <c r="XCY346" s="5"/>
      <c r="XCZ346" s="5"/>
      <c r="XDA346" s="5"/>
      <c r="XDB346" s="5"/>
      <c r="XDC346" s="5"/>
      <c r="XDD346" s="5"/>
      <c r="XDE346" s="5"/>
      <c r="XDF346" s="5"/>
      <c r="XDG346" s="5"/>
      <c r="XDH346" s="5"/>
      <c r="XDI346" s="5"/>
      <c r="XDJ346" s="5"/>
      <c r="XDK346" s="5"/>
      <c r="XDL346" s="5"/>
      <c r="XDM346" s="5"/>
      <c r="XDN346" s="5"/>
      <c r="XDO346" s="5"/>
      <c r="XDP346" s="5"/>
      <c r="XDQ346" s="5"/>
      <c r="XDR346" s="5"/>
      <c r="XDS346" s="5"/>
      <c r="XDT346" s="5"/>
      <c r="XDU346" s="5"/>
      <c r="XDV346" s="5"/>
      <c r="XDW346" s="5"/>
      <c r="XDX346" s="5"/>
      <c r="XDY346" s="5"/>
      <c r="XDZ346" s="5"/>
      <c r="XEA346" s="5"/>
      <c r="XEB346" s="5"/>
      <c r="XEC346" s="5"/>
      <c r="XED346" s="5"/>
      <c r="XEE346" s="5"/>
      <c r="XEF346" s="5"/>
      <c r="XEG346" s="5"/>
      <c r="XEH346" s="5"/>
      <c r="XEI346" s="5"/>
      <c r="XEJ346" s="5"/>
      <c r="XEK346" s="5"/>
      <c r="XEL346" s="5"/>
      <c r="XEM346" s="5"/>
      <c r="XEN346" s="5"/>
      <c r="XEO346" s="5"/>
      <c r="XEP346" s="5"/>
      <c r="XEQ346" s="5"/>
      <c r="XER346" s="5"/>
      <c r="XES346" s="5"/>
      <c r="XET346" s="5"/>
      <c r="XEU346" s="5"/>
      <c r="XEV346" s="5"/>
      <c r="XEW346" s="5"/>
      <c r="XEX346" s="5"/>
      <c r="XEY346" s="5"/>
      <c r="XEZ346" s="5"/>
      <c r="XFA346" s="5"/>
      <c r="XFB346" s="5"/>
      <c r="XFC346" s="5"/>
      <c r="XFD346" s="5"/>
    </row>
    <row r="347" spans="1:16384" ht="15" customHeight="1">
      <c r="A347" s="5"/>
      <c r="B347" s="4" t="s">
        <v>332</v>
      </c>
      <c r="C347" t="str">
        <f t="shared" si="5"/>
        <v>SERVICES SOCIAUX INDIVIDUELS ET FAMILIAUX</v>
      </c>
    </row>
    <row r="348" spans="1:16384" ht="15" customHeight="1">
      <c r="A348" s="8" t="s">
        <v>428</v>
      </c>
      <c r="B348" s="11"/>
      <c r="C348" t="str">
        <f t="shared" si="5"/>
        <v>SERVICES SPÉCIALISÉS  DE DESIGN</v>
      </c>
    </row>
    <row r="349" spans="1:16384" ht="15" customHeight="1">
      <c r="B349" s="4" t="s">
        <v>318</v>
      </c>
      <c r="C349" t="str">
        <f t="shared" si="5"/>
        <v>SERVICES SPÉCIALISÉS  DE DESIGN</v>
      </c>
    </row>
    <row r="350" spans="1:16384" ht="15" customHeight="1">
      <c r="B350" s="10" t="s">
        <v>319</v>
      </c>
      <c r="C350" t="str">
        <f t="shared" si="5"/>
        <v>SERVICES SPÉCIALISÉS  DE DESIGN</v>
      </c>
    </row>
    <row r="351" spans="1:16384" ht="15" customHeight="1">
      <c r="B351" s="10" t="s">
        <v>320</v>
      </c>
      <c r="C351" t="str">
        <f t="shared" si="5"/>
        <v>SERVICES SPÉCIALISÉS  DE DESIGN</v>
      </c>
    </row>
    <row r="352" spans="1:16384" ht="15" customHeight="1">
      <c r="A352" s="7" t="s">
        <v>60</v>
      </c>
      <c r="C352" t="str">
        <f t="shared" si="5"/>
        <v>SOINS DE SANTÉ</v>
      </c>
    </row>
    <row r="353" spans="2:3" ht="15" customHeight="1">
      <c r="B353" s="1" t="s">
        <v>108</v>
      </c>
      <c r="C353" t="str">
        <f t="shared" si="5"/>
        <v>SOINS DE SANTÉ</v>
      </c>
    </row>
    <row r="354" spans="2:3" ht="15" customHeight="1">
      <c r="B354" s="1" t="s">
        <v>110</v>
      </c>
      <c r="C354" t="str">
        <f t="shared" si="5"/>
        <v>SOINS DE SANTÉ</v>
      </c>
    </row>
    <row r="355" spans="2:3" ht="15" customHeight="1">
      <c r="B355" s="1" t="s">
        <v>111</v>
      </c>
      <c r="C355" t="str">
        <f t="shared" si="5"/>
        <v>SOINS DE SANTÉ</v>
      </c>
    </row>
    <row r="356" spans="2:3" ht="15" customHeight="1">
      <c r="B356" s="1" t="s">
        <v>112</v>
      </c>
      <c r="C356" t="str">
        <f t="shared" si="5"/>
        <v>SOINS DE SANTÉ</v>
      </c>
    </row>
    <row r="357" spans="2:3" ht="15" customHeight="1">
      <c r="B357" s="1" t="s">
        <v>113</v>
      </c>
      <c r="C357" t="str">
        <f t="shared" si="5"/>
        <v>SOINS DE SANTÉ</v>
      </c>
    </row>
    <row r="358" spans="2:3" ht="15" customHeight="1">
      <c r="B358" s="1" t="s">
        <v>114</v>
      </c>
      <c r="C358" t="str">
        <f t="shared" si="5"/>
        <v>SOINS DE SANTÉ</v>
      </c>
    </row>
    <row r="359" spans="2:3" ht="15" customHeight="1">
      <c r="B359" s="1" t="s">
        <v>115</v>
      </c>
      <c r="C359" t="str">
        <f t="shared" si="5"/>
        <v>SOINS DE SANTÉ</v>
      </c>
    </row>
    <row r="360" spans="2:3" ht="15" customHeight="1">
      <c r="B360" s="1" t="s">
        <v>119</v>
      </c>
      <c r="C360" t="str">
        <f t="shared" si="5"/>
        <v>SOINS DE SANTÉ</v>
      </c>
    </row>
    <row r="361" spans="2:3" ht="15" customHeight="1">
      <c r="B361" s="1" t="s">
        <v>122</v>
      </c>
      <c r="C361" t="str">
        <f t="shared" si="5"/>
        <v>SOINS DE SANTÉ</v>
      </c>
    </row>
    <row r="362" spans="2:3" ht="15" customHeight="1">
      <c r="B362" s="1" t="s">
        <v>159</v>
      </c>
      <c r="C362" t="str">
        <f t="shared" si="5"/>
        <v>SOINS DE SANTÉ</v>
      </c>
    </row>
    <row r="363" spans="2:3" ht="15" customHeight="1">
      <c r="B363" s="10" t="s">
        <v>160</v>
      </c>
      <c r="C363" t="str">
        <f t="shared" si="5"/>
        <v>SOINS DE SANTÉ</v>
      </c>
    </row>
    <row r="364" spans="2:3" ht="15" customHeight="1">
      <c r="B364" s="1" t="s">
        <v>203</v>
      </c>
      <c r="C364" t="str">
        <f t="shared" si="5"/>
        <v>SOINS DE SANTÉ</v>
      </c>
    </row>
    <row r="365" spans="2:3" ht="15" customHeight="1">
      <c r="B365" s="1" t="s">
        <v>208</v>
      </c>
      <c r="C365" t="str">
        <f t="shared" si="5"/>
        <v>SOINS DE SANTÉ</v>
      </c>
    </row>
    <row r="366" spans="2:3" ht="15" customHeight="1">
      <c r="B366" s="1" t="s">
        <v>239</v>
      </c>
      <c r="C366" t="str">
        <f t="shared" si="5"/>
        <v>SOINS DE SANTÉ</v>
      </c>
    </row>
    <row r="367" spans="2:3" ht="15" customHeight="1">
      <c r="B367" s="1" t="s">
        <v>252</v>
      </c>
      <c r="C367" t="str">
        <f t="shared" si="5"/>
        <v>SOINS DE SANTÉ</v>
      </c>
    </row>
    <row r="368" spans="2:3" ht="15" customHeight="1">
      <c r="B368" s="1" t="s">
        <v>253</v>
      </c>
      <c r="C368" t="str">
        <f t="shared" si="5"/>
        <v>SOINS DE SANTÉ</v>
      </c>
    </row>
    <row r="369" spans="1:3" ht="15" customHeight="1">
      <c r="B369" s="4" t="s">
        <v>308</v>
      </c>
      <c r="C369" t="str">
        <f t="shared" si="5"/>
        <v>SOINS DE SANTÉ</v>
      </c>
    </row>
    <row r="370" spans="1:3" ht="15" customHeight="1">
      <c r="B370" s="4" t="s">
        <v>335</v>
      </c>
      <c r="C370" t="str">
        <f t="shared" si="5"/>
        <v>SOINS DE SANTÉ</v>
      </c>
    </row>
    <row r="371" spans="1:3" ht="15" customHeight="1">
      <c r="B371" s="4" t="s">
        <v>364</v>
      </c>
      <c r="C371" t="str">
        <f t="shared" si="5"/>
        <v>SOINS DE SANTÉ</v>
      </c>
    </row>
    <row r="372" spans="1:3" ht="15" customHeight="1">
      <c r="B372" s="4" t="s">
        <v>369</v>
      </c>
      <c r="C372" t="str">
        <f t="shared" si="5"/>
        <v>SOINS DE SANTÉ</v>
      </c>
    </row>
    <row r="373" spans="1:3" ht="15" customHeight="1">
      <c r="A373" s="7" t="s">
        <v>61</v>
      </c>
      <c r="C373" t="str">
        <f t="shared" si="5"/>
        <v>SPORTS ET LOISIRS</v>
      </c>
    </row>
    <row r="374" spans="1:3" ht="15" customHeight="1">
      <c r="A374" s="10"/>
      <c r="B374" s="10" t="s">
        <v>411</v>
      </c>
      <c r="C374" t="str">
        <f t="shared" si="5"/>
        <v>SPORTS ET LOISIRS</v>
      </c>
    </row>
    <row r="375" spans="1:3" ht="15" customHeight="1">
      <c r="B375" s="1" t="s">
        <v>217</v>
      </c>
      <c r="C375" t="str">
        <f t="shared" si="5"/>
        <v>SPORTS ET LOISIRS</v>
      </c>
    </row>
    <row r="376" spans="1:3" ht="15" customHeight="1">
      <c r="B376" s="1" t="s">
        <v>297</v>
      </c>
      <c r="C376" t="str">
        <f t="shared" si="5"/>
        <v>SPORTS ET LOISIRS</v>
      </c>
    </row>
    <row r="377" spans="1:3" ht="15" customHeight="1">
      <c r="B377" s="1" t="s">
        <v>298</v>
      </c>
      <c r="C377" t="str">
        <f t="shared" si="5"/>
        <v>SPORTS ET LOISIRS</v>
      </c>
    </row>
    <row r="378" spans="1:3" ht="15" customHeight="1">
      <c r="B378" s="4" t="s">
        <v>361</v>
      </c>
      <c r="C378" t="str">
        <f t="shared" si="5"/>
        <v>SPORTS ET LOISIRS</v>
      </c>
    </row>
    <row r="379" spans="1:3" ht="15" customHeight="1">
      <c r="B379" s="10" t="s">
        <v>435</v>
      </c>
      <c r="C379" t="str">
        <f t="shared" si="5"/>
        <v>SPORTS ET LOISIRS</v>
      </c>
    </row>
    <row r="380" spans="1:3" ht="15" customHeight="1">
      <c r="B380" s="4" t="s">
        <v>367</v>
      </c>
      <c r="C380" t="str">
        <f t="shared" si="5"/>
        <v>SPORTS ET LOISIRS</v>
      </c>
    </row>
    <row r="381" spans="1:3" ht="15" customHeight="1">
      <c r="A381" s="7" t="s">
        <v>62</v>
      </c>
      <c r="C381" t="str">
        <f t="shared" si="5"/>
        <v>STATIONS-SERVICE</v>
      </c>
    </row>
    <row r="382" spans="1:3" ht="15" customHeight="1">
      <c r="B382" s="1" t="s">
        <v>102</v>
      </c>
      <c r="C382" t="str">
        <f t="shared" si="5"/>
        <v>STATIONS-SERVICE</v>
      </c>
    </row>
    <row r="383" spans="1:3" ht="15" customHeight="1">
      <c r="B383" s="1" t="s">
        <v>265</v>
      </c>
      <c r="C383" t="str">
        <f t="shared" si="5"/>
        <v>STATIONS-SERVICE</v>
      </c>
    </row>
    <row r="384" spans="1:3" ht="15" customHeight="1">
      <c r="A384" s="7" t="s">
        <v>63</v>
      </c>
      <c r="C384" t="str">
        <f t="shared" si="5"/>
        <v>TAVERNES, BARS ET BOÎTES DE NUIT</v>
      </c>
    </row>
    <row r="385" spans="1:16384" ht="15" customHeight="1">
      <c r="B385" s="1" t="s">
        <v>134</v>
      </c>
      <c r="C385" t="str">
        <f t="shared" si="5"/>
        <v>TAVERNES, BARS ET BOÎTES DE NUIT</v>
      </c>
    </row>
    <row r="386" spans="1:16384" ht="15" customHeight="1">
      <c r="A386" s="7" t="s">
        <v>64</v>
      </c>
      <c r="C386" t="str">
        <f t="shared" si="5"/>
        <v>TÉLÉCOMMUNICATIONS</v>
      </c>
    </row>
    <row r="387" spans="1:16384" ht="15" customHeight="1">
      <c r="B387" s="1" t="s">
        <v>96</v>
      </c>
      <c r="C387" t="str">
        <f t="shared" si="5"/>
        <v>TÉLÉCOMMUNICATIONS</v>
      </c>
    </row>
    <row r="388" spans="1:16384" ht="15" customHeight="1">
      <c r="B388" s="1" t="s">
        <v>116</v>
      </c>
      <c r="C388" t="str">
        <f t="shared" si="5"/>
        <v>TÉLÉCOMMUNICATIONS</v>
      </c>
    </row>
    <row r="389" spans="1:16384" ht="15" customHeight="1">
      <c r="B389" s="1" t="s">
        <v>175</v>
      </c>
      <c r="C389" t="str">
        <f t="shared" si="5"/>
        <v>TÉLÉCOMMUNICATIONS</v>
      </c>
    </row>
    <row r="390" spans="1:16384" ht="15" customHeight="1">
      <c r="B390" s="1" t="s">
        <v>176</v>
      </c>
      <c r="C390" t="str">
        <f t="shared" ref="C390:C444" si="6">IF(A390&lt;&gt;"",A390,C389)</f>
        <v>TÉLÉCOMMUNICATIONS</v>
      </c>
    </row>
    <row r="391" spans="1:16384" ht="15" customHeight="1">
      <c r="B391" s="4" t="s">
        <v>358</v>
      </c>
      <c r="C391" t="str">
        <f t="shared" si="6"/>
        <v>TÉLÉCOMMUNICATIONS</v>
      </c>
    </row>
    <row r="392" spans="1:16384" ht="15" customHeight="1">
      <c r="B392" s="4" t="s">
        <v>359</v>
      </c>
      <c r="C392" t="str">
        <f t="shared" si="6"/>
        <v>TÉLÉCOMMUNICATIONS</v>
      </c>
    </row>
    <row r="393" spans="1:16384" ht="15" customHeight="1">
      <c r="A393" s="7" t="s">
        <v>65</v>
      </c>
      <c r="C393" t="str">
        <f t="shared" si="6"/>
        <v>TRANSPORT DE MARCHANDISES PAR CAMION</v>
      </c>
    </row>
    <row r="394" spans="1:16384" ht="15" customHeight="1">
      <c r="B394" s="1" t="s">
        <v>135</v>
      </c>
      <c r="C394" t="str">
        <f t="shared" si="6"/>
        <v>TRANSPORT DE MARCHANDISES PAR CAMION</v>
      </c>
    </row>
    <row r="395" spans="1:16384" ht="15" customHeight="1">
      <c r="B395" s="4" t="s">
        <v>381</v>
      </c>
      <c r="C395" t="str">
        <f t="shared" si="6"/>
        <v>TRANSPORT DE MARCHANDISES PAR CAMION</v>
      </c>
    </row>
    <row r="396" spans="1:16384" ht="15" customHeight="1">
      <c r="B396" s="4" t="s">
        <v>382</v>
      </c>
      <c r="C396" t="str">
        <f t="shared" si="6"/>
        <v>TRANSPORT DE MARCHANDISES PAR CAMION</v>
      </c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  <c r="AF396" s="4"/>
      <c r="AG396" s="4"/>
      <c r="AH396" s="4"/>
      <c r="AI396" s="4"/>
      <c r="AJ396" s="4"/>
      <c r="AK396" s="4"/>
      <c r="AL396" s="4"/>
      <c r="AM396" s="4"/>
      <c r="AN396" s="4"/>
      <c r="AO396" s="4"/>
      <c r="AP396" s="4"/>
      <c r="AQ396" s="4"/>
      <c r="AR396" s="4"/>
      <c r="AS396" s="4"/>
      <c r="AT396" s="4"/>
      <c r="AU396" s="4"/>
      <c r="AV396" s="4"/>
      <c r="AW396" s="4"/>
      <c r="AX396" s="4"/>
      <c r="AY396" s="4"/>
      <c r="AZ396" s="4"/>
      <c r="BA396" s="4"/>
      <c r="BB396" s="4"/>
      <c r="BC396" s="4"/>
      <c r="BD396" s="4"/>
      <c r="BE396" s="4"/>
      <c r="BF396" s="4"/>
      <c r="BG396" s="4"/>
      <c r="BH396" s="4"/>
      <c r="BI396" s="4"/>
      <c r="BJ396" s="4"/>
      <c r="BK396" s="4"/>
      <c r="BL396" s="4"/>
      <c r="BM396" s="4"/>
      <c r="BN396" s="4"/>
      <c r="BO396" s="4"/>
      <c r="BP396" s="4"/>
      <c r="BQ396" s="4"/>
      <c r="BR396" s="4"/>
      <c r="BS396" s="4"/>
      <c r="BT396" s="4"/>
      <c r="BU396" s="4"/>
      <c r="BV396" s="4"/>
      <c r="BW396" s="4"/>
      <c r="BX396" s="4"/>
      <c r="BY396" s="4"/>
      <c r="BZ396" s="4"/>
      <c r="CA396" s="4"/>
      <c r="CB396" s="4"/>
      <c r="CC396" s="4"/>
      <c r="CD396" s="4"/>
      <c r="CE396" s="4"/>
      <c r="CF396" s="4"/>
      <c r="CG396" s="4"/>
      <c r="CH396" s="4"/>
      <c r="CI396" s="4"/>
      <c r="CJ396" s="4"/>
      <c r="CK396" s="4"/>
      <c r="CL396" s="4"/>
      <c r="CM396" s="4"/>
      <c r="CN396" s="4"/>
      <c r="CO396" s="4"/>
      <c r="CP396" s="4"/>
      <c r="CQ396" s="4"/>
      <c r="CR396" s="4"/>
      <c r="CS396" s="4"/>
      <c r="CT396" s="4"/>
      <c r="CU396" s="4"/>
      <c r="CV396" s="4"/>
      <c r="CW396" s="4"/>
      <c r="CX396" s="4"/>
      <c r="CY396" s="4"/>
      <c r="CZ396" s="4"/>
      <c r="DA396" s="4"/>
      <c r="DB396" s="4"/>
      <c r="DC396" s="4"/>
      <c r="DD396" s="4"/>
      <c r="DE396" s="4"/>
      <c r="DF396" s="4"/>
      <c r="DG396" s="4"/>
      <c r="DH396" s="4"/>
      <c r="DI396" s="4"/>
      <c r="DJ396" s="4"/>
      <c r="DK396" s="4"/>
      <c r="DL396" s="4"/>
      <c r="DM396" s="4"/>
      <c r="DN396" s="4"/>
      <c r="DO396" s="4"/>
      <c r="DP396" s="4"/>
      <c r="DQ396" s="4"/>
      <c r="DR396" s="4"/>
      <c r="DS396" s="4"/>
      <c r="DT396" s="4"/>
      <c r="DU396" s="4"/>
      <c r="DV396" s="4"/>
      <c r="DW396" s="4"/>
      <c r="DX396" s="4"/>
      <c r="DY396" s="4"/>
      <c r="DZ396" s="4"/>
      <c r="EA396" s="4"/>
      <c r="EB396" s="4"/>
      <c r="EC396" s="4"/>
      <c r="ED396" s="4"/>
      <c r="EE396" s="4"/>
      <c r="EF396" s="4"/>
      <c r="EG396" s="4"/>
      <c r="EH396" s="4"/>
      <c r="EI396" s="4"/>
      <c r="EJ396" s="4"/>
      <c r="EK396" s="4"/>
      <c r="EL396" s="4"/>
      <c r="EM396" s="4"/>
      <c r="EN396" s="4"/>
      <c r="EO396" s="4"/>
      <c r="EP396" s="4"/>
      <c r="EQ396" s="4"/>
      <c r="ER396" s="4"/>
      <c r="ES396" s="4"/>
      <c r="ET396" s="4"/>
      <c r="EU396" s="4"/>
      <c r="EV396" s="4"/>
      <c r="EW396" s="4"/>
      <c r="EX396" s="4" t="s">
        <v>380</v>
      </c>
      <c r="EY396" s="4" t="s">
        <v>380</v>
      </c>
      <c r="EZ396" s="4" t="s">
        <v>380</v>
      </c>
      <c r="FA396" s="4" t="s">
        <v>380</v>
      </c>
      <c r="FB396" s="4" t="s">
        <v>380</v>
      </c>
      <c r="FC396" s="4" t="s">
        <v>380</v>
      </c>
      <c r="FD396" s="4" t="s">
        <v>380</v>
      </c>
      <c r="FE396" s="4" t="s">
        <v>380</v>
      </c>
      <c r="FF396" s="4" t="s">
        <v>380</v>
      </c>
      <c r="FG396" s="4" t="s">
        <v>380</v>
      </c>
      <c r="FH396" s="4" t="s">
        <v>380</v>
      </c>
      <c r="FI396" s="4" t="s">
        <v>380</v>
      </c>
      <c r="FJ396" s="4" t="s">
        <v>380</v>
      </c>
      <c r="FK396" s="4" t="s">
        <v>380</v>
      </c>
      <c r="FL396" s="4" t="s">
        <v>380</v>
      </c>
      <c r="FM396" s="4" t="s">
        <v>380</v>
      </c>
      <c r="FN396" s="4" t="s">
        <v>380</v>
      </c>
      <c r="FO396" s="4" t="s">
        <v>380</v>
      </c>
      <c r="FP396" s="4" t="s">
        <v>380</v>
      </c>
      <c r="FQ396" s="4" t="s">
        <v>380</v>
      </c>
      <c r="FR396" s="4" t="s">
        <v>380</v>
      </c>
      <c r="FS396" s="4" t="s">
        <v>380</v>
      </c>
      <c r="FT396" s="4" t="s">
        <v>380</v>
      </c>
      <c r="FU396" s="4" t="s">
        <v>380</v>
      </c>
      <c r="FV396" s="4" t="s">
        <v>380</v>
      </c>
      <c r="FW396" s="4" t="s">
        <v>380</v>
      </c>
      <c r="FX396" s="4" t="s">
        <v>380</v>
      </c>
      <c r="FY396" s="4" t="s">
        <v>380</v>
      </c>
      <c r="FZ396" s="4" t="s">
        <v>380</v>
      </c>
      <c r="GA396" s="4" t="s">
        <v>380</v>
      </c>
      <c r="GB396" s="4" t="s">
        <v>380</v>
      </c>
      <c r="GC396" s="4" t="s">
        <v>380</v>
      </c>
      <c r="GD396" s="4" t="s">
        <v>380</v>
      </c>
      <c r="GE396" s="4" t="s">
        <v>380</v>
      </c>
      <c r="GF396" s="4" t="s">
        <v>380</v>
      </c>
      <c r="GG396" s="4" t="s">
        <v>380</v>
      </c>
      <c r="GH396" s="4" t="s">
        <v>380</v>
      </c>
      <c r="GI396" s="4" t="s">
        <v>380</v>
      </c>
      <c r="GJ396" s="4" t="s">
        <v>380</v>
      </c>
      <c r="GK396" s="4" t="s">
        <v>380</v>
      </c>
      <c r="GL396" s="4" t="s">
        <v>380</v>
      </c>
      <c r="GM396" s="4" t="s">
        <v>380</v>
      </c>
      <c r="GN396" s="4" t="s">
        <v>380</v>
      </c>
      <c r="GO396" s="4" t="s">
        <v>380</v>
      </c>
      <c r="GP396" s="4" t="s">
        <v>380</v>
      </c>
      <c r="GQ396" s="4" t="s">
        <v>380</v>
      </c>
      <c r="GR396" s="4" t="s">
        <v>380</v>
      </c>
      <c r="GS396" s="4" t="s">
        <v>380</v>
      </c>
      <c r="GT396" s="4" t="s">
        <v>380</v>
      </c>
      <c r="GU396" s="4" t="s">
        <v>380</v>
      </c>
      <c r="GV396" s="4" t="s">
        <v>380</v>
      </c>
      <c r="GW396" s="4" t="s">
        <v>380</v>
      </c>
      <c r="GX396" s="4" t="s">
        <v>380</v>
      </c>
      <c r="GY396" s="4" t="s">
        <v>380</v>
      </c>
      <c r="GZ396" s="4" t="s">
        <v>380</v>
      </c>
      <c r="HA396" s="4" t="s">
        <v>380</v>
      </c>
      <c r="HB396" s="4" t="s">
        <v>380</v>
      </c>
      <c r="HC396" s="4" t="s">
        <v>380</v>
      </c>
      <c r="HD396" s="4" t="s">
        <v>380</v>
      </c>
      <c r="HE396" s="4" t="s">
        <v>380</v>
      </c>
      <c r="HF396" s="4" t="s">
        <v>380</v>
      </c>
      <c r="HG396" s="4" t="s">
        <v>380</v>
      </c>
      <c r="HH396" s="4" t="s">
        <v>380</v>
      </c>
      <c r="HI396" s="4" t="s">
        <v>380</v>
      </c>
      <c r="HJ396" s="4" t="s">
        <v>380</v>
      </c>
      <c r="HK396" s="4" t="s">
        <v>380</v>
      </c>
      <c r="HL396" s="4" t="s">
        <v>380</v>
      </c>
      <c r="HM396" s="4" t="s">
        <v>380</v>
      </c>
      <c r="HN396" s="4" t="s">
        <v>380</v>
      </c>
      <c r="HO396" s="4" t="s">
        <v>380</v>
      </c>
      <c r="HP396" s="4" t="s">
        <v>380</v>
      </c>
      <c r="HQ396" s="4" t="s">
        <v>380</v>
      </c>
      <c r="HR396" s="4" t="s">
        <v>380</v>
      </c>
      <c r="HS396" s="4" t="s">
        <v>380</v>
      </c>
      <c r="HT396" s="4" t="s">
        <v>380</v>
      </c>
      <c r="HU396" s="4" t="s">
        <v>380</v>
      </c>
      <c r="HV396" s="4" t="s">
        <v>380</v>
      </c>
      <c r="HW396" s="4" t="s">
        <v>380</v>
      </c>
      <c r="HX396" s="4" t="s">
        <v>380</v>
      </c>
      <c r="HY396" s="4" t="s">
        <v>380</v>
      </c>
      <c r="HZ396" s="4" t="s">
        <v>380</v>
      </c>
      <c r="IA396" s="4" t="s">
        <v>380</v>
      </c>
      <c r="IB396" s="4" t="s">
        <v>380</v>
      </c>
      <c r="IC396" s="4" t="s">
        <v>380</v>
      </c>
      <c r="ID396" s="4" t="s">
        <v>380</v>
      </c>
      <c r="IE396" s="4" t="s">
        <v>380</v>
      </c>
      <c r="IF396" s="4" t="s">
        <v>380</v>
      </c>
      <c r="IG396" s="4" t="s">
        <v>380</v>
      </c>
      <c r="IH396" s="4" t="s">
        <v>380</v>
      </c>
      <c r="II396" s="4" t="s">
        <v>380</v>
      </c>
      <c r="IJ396" s="4" t="s">
        <v>380</v>
      </c>
      <c r="IK396" s="4" t="s">
        <v>380</v>
      </c>
      <c r="IL396" s="4" t="s">
        <v>380</v>
      </c>
      <c r="IM396" s="4" t="s">
        <v>380</v>
      </c>
      <c r="IN396" s="4" t="s">
        <v>380</v>
      </c>
      <c r="IO396" s="4" t="s">
        <v>380</v>
      </c>
      <c r="IP396" s="4" t="s">
        <v>380</v>
      </c>
      <c r="IQ396" s="4" t="s">
        <v>380</v>
      </c>
      <c r="IR396" s="4" t="s">
        <v>380</v>
      </c>
      <c r="IS396" s="4" t="s">
        <v>380</v>
      </c>
      <c r="IT396" s="4" t="s">
        <v>380</v>
      </c>
      <c r="IU396" s="4" t="s">
        <v>380</v>
      </c>
      <c r="IV396" s="4" t="s">
        <v>380</v>
      </c>
      <c r="IW396" s="4" t="s">
        <v>380</v>
      </c>
      <c r="IX396" s="4" t="s">
        <v>380</v>
      </c>
      <c r="IY396" s="4" t="s">
        <v>380</v>
      </c>
      <c r="IZ396" s="4" t="s">
        <v>380</v>
      </c>
      <c r="JA396" s="4" t="s">
        <v>380</v>
      </c>
      <c r="JB396" s="4" t="s">
        <v>380</v>
      </c>
      <c r="JC396" s="4" t="s">
        <v>380</v>
      </c>
      <c r="JD396" s="4" t="s">
        <v>380</v>
      </c>
      <c r="JE396" s="4" t="s">
        <v>380</v>
      </c>
      <c r="JF396" s="4" t="s">
        <v>380</v>
      </c>
      <c r="JG396" s="4" t="s">
        <v>380</v>
      </c>
      <c r="JH396" s="4" t="s">
        <v>380</v>
      </c>
      <c r="JI396" s="4" t="s">
        <v>380</v>
      </c>
      <c r="JJ396" s="4" t="s">
        <v>380</v>
      </c>
      <c r="JK396" s="4" t="s">
        <v>380</v>
      </c>
      <c r="JL396" s="4" t="s">
        <v>380</v>
      </c>
      <c r="JM396" s="4" t="s">
        <v>380</v>
      </c>
      <c r="JN396" s="4" t="s">
        <v>380</v>
      </c>
      <c r="JO396" s="4" t="s">
        <v>380</v>
      </c>
      <c r="JP396" s="4" t="s">
        <v>380</v>
      </c>
      <c r="JQ396" s="4" t="s">
        <v>380</v>
      </c>
      <c r="JR396" s="4" t="s">
        <v>380</v>
      </c>
      <c r="JS396" s="4" t="s">
        <v>380</v>
      </c>
      <c r="JT396" s="4" t="s">
        <v>380</v>
      </c>
      <c r="JU396" s="4" t="s">
        <v>380</v>
      </c>
      <c r="JV396" s="4" t="s">
        <v>380</v>
      </c>
      <c r="JW396" s="4" t="s">
        <v>380</v>
      </c>
      <c r="JX396" s="4" t="s">
        <v>380</v>
      </c>
      <c r="JY396" s="4" t="s">
        <v>380</v>
      </c>
      <c r="JZ396" s="4" t="s">
        <v>380</v>
      </c>
      <c r="KA396" s="4" t="s">
        <v>380</v>
      </c>
      <c r="KB396" s="4" t="s">
        <v>380</v>
      </c>
      <c r="KC396" s="4" t="s">
        <v>380</v>
      </c>
      <c r="KD396" s="4" t="s">
        <v>380</v>
      </c>
      <c r="KE396" s="4" t="s">
        <v>380</v>
      </c>
      <c r="KF396" s="4" t="s">
        <v>380</v>
      </c>
      <c r="KG396" s="4" t="s">
        <v>380</v>
      </c>
      <c r="KH396" s="4" t="s">
        <v>380</v>
      </c>
      <c r="KI396" s="4" t="s">
        <v>380</v>
      </c>
      <c r="KJ396" s="4" t="s">
        <v>380</v>
      </c>
      <c r="KK396" s="4" t="s">
        <v>380</v>
      </c>
      <c r="KL396" s="4" t="s">
        <v>380</v>
      </c>
      <c r="KM396" s="4" t="s">
        <v>380</v>
      </c>
      <c r="KN396" s="4" t="s">
        <v>380</v>
      </c>
      <c r="KO396" s="4" t="s">
        <v>380</v>
      </c>
      <c r="KP396" s="4" t="s">
        <v>380</v>
      </c>
      <c r="KQ396" s="4" t="s">
        <v>380</v>
      </c>
      <c r="KR396" s="4" t="s">
        <v>380</v>
      </c>
      <c r="KS396" s="4" t="s">
        <v>380</v>
      </c>
      <c r="KT396" s="4" t="s">
        <v>380</v>
      </c>
      <c r="KU396" s="4" t="s">
        <v>380</v>
      </c>
      <c r="KV396" s="4" t="s">
        <v>380</v>
      </c>
      <c r="KW396" s="4" t="s">
        <v>380</v>
      </c>
      <c r="KX396" s="4" t="s">
        <v>380</v>
      </c>
      <c r="KY396" s="4" t="s">
        <v>380</v>
      </c>
      <c r="KZ396" s="4" t="s">
        <v>380</v>
      </c>
      <c r="LA396" s="4" t="s">
        <v>380</v>
      </c>
      <c r="LB396" s="4" t="s">
        <v>380</v>
      </c>
      <c r="LC396" s="4" t="s">
        <v>380</v>
      </c>
      <c r="LD396" s="4" t="s">
        <v>380</v>
      </c>
      <c r="LE396" s="4" t="s">
        <v>380</v>
      </c>
      <c r="LF396" s="4" t="s">
        <v>380</v>
      </c>
      <c r="LG396" s="4" t="s">
        <v>380</v>
      </c>
      <c r="LH396" s="4" t="s">
        <v>380</v>
      </c>
      <c r="LI396" s="4" t="s">
        <v>380</v>
      </c>
      <c r="LJ396" s="4" t="s">
        <v>380</v>
      </c>
      <c r="LK396" s="4" t="s">
        <v>380</v>
      </c>
      <c r="LL396" s="4" t="s">
        <v>380</v>
      </c>
      <c r="LM396" s="4" t="s">
        <v>380</v>
      </c>
      <c r="LN396" s="4" t="s">
        <v>380</v>
      </c>
      <c r="LO396" s="4" t="s">
        <v>380</v>
      </c>
      <c r="LP396" s="4" t="s">
        <v>380</v>
      </c>
      <c r="LQ396" s="4" t="s">
        <v>380</v>
      </c>
      <c r="LR396" s="4" t="s">
        <v>380</v>
      </c>
      <c r="LS396" s="4" t="s">
        <v>380</v>
      </c>
      <c r="LT396" s="4" t="s">
        <v>380</v>
      </c>
      <c r="LU396" s="4" t="s">
        <v>380</v>
      </c>
      <c r="LV396" s="4" t="s">
        <v>380</v>
      </c>
      <c r="LW396" s="4" t="s">
        <v>380</v>
      </c>
      <c r="LX396" s="4" t="s">
        <v>380</v>
      </c>
      <c r="LY396" s="4" t="s">
        <v>380</v>
      </c>
      <c r="LZ396" s="4" t="s">
        <v>380</v>
      </c>
      <c r="MA396" s="4" t="s">
        <v>380</v>
      </c>
      <c r="MB396" s="4" t="s">
        <v>380</v>
      </c>
      <c r="MC396" s="4" t="s">
        <v>380</v>
      </c>
      <c r="MD396" s="4" t="s">
        <v>380</v>
      </c>
      <c r="ME396" s="4" t="s">
        <v>380</v>
      </c>
      <c r="MF396" s="4" t="s">
        <v>380</v>
      </c>
      <c r="MG396" s="4" t="s">
        <v>380</v>
      </c>
      <c r="MH396" s="4" t="s">
        <v>380</v>
      </c>
      <c r="MI396" s="4" t="s">
        <v>380</v>
      </c>
      <c r="MJ396" s="4" t="s">
        <v>380</v>
      </c>
      <c r="MK396" s="4" t="s">
        <v>380</v>
      </c>
      <c r="ML396" s="4" t="s">
        <v>380</v>
      </c>
      <c r="MM396" s="4" t="s">
        <v>380</v>
      </c>
      <c r="MN396" s="4" t="s">
        <v>380</v>
      </c>
      <c r="MO396" s="4" t="s">
        <v>380</v>
      </c>
      <c r="MP396" s="4" t="s">
        <v>380</v>
      </c>
      <c r="MQ396" s="4" t="s">
        <v>380</v>
      </c>
      <c r="MR396" s="4" t="s">
        <v>380</v>
      </c>
      <c r="MS396" s="4" t="s">
        <v>380</v>
      </c>
      <c r="MT396" s="4" t="s">
        <v>380</v>
      </c>
      <c r="MU396" s="4" t="s">
        <v>380</v>
      </c>
      <c r="MV396" s="4" t="s">
        <v>380</v>
      </c>
      <c r="MW396" s="4" t="s">
        <v>380</v>
      </c>
      <c r="MX396" s="4" t="s">
        <v>380</v>
      </c>
      <c r="MY396" s="4" t="s">
        <v>380</v>
      </c>
      <c r="MZ396" s="4" t="s">
        <v>380</v>
      </c>
      <c r="NA396" s="4" t="s">
        <v>380</v>
      </c>
      <c r="NB396" s="4" t="s">
        <v>380</v>
      </c>
      <c r="NC396" s="4" t="s">
        <v>380</v>
      </c>
      <c r="ND396" s="4" t="s">
        <v>380</v>
      </c>
      <c r="NE396" s="4" t="s">
        <v>380</v>
      </c>
      <c r="NF396" s="4" t="s">
        <v>380</v>
      </c>
      <c r="NG396" s="4" t="s">
        <v>380</v>
      </c>
      <c r="NH396" s="4" t="s">
        <v>380</v>
      </c>
      <c r="NI396" s="4" t="s">
        <v>380</v>
      </c>
      <c r="NJ396" s="4" t="s">
        <v>380</v>
      </c>
      <c r="NK396" s="4" t="s">
        <v>380</v>
      </c>
      <c r="NL396" s="4" t="s">
        <v>380</v>
      </c>
      <c r="NM396" s="4" t="s">
        <v>380</v>
      </c>
      <c r="NN396" s="4" t="s">
        <v>380</v>
      </c>
      <c r="NO396" s="4" t="s">
        <v>380</v>
      </c>
      <c r="NP396" s="4" t="s">
        <v>380</v>
      </c>
      <c r="NQ396" s="4" t="s">
        <v>380</v>
      </c>
      <c r="NR396" s="4" t="s">
        <v>380</v>
      </c>
      <c r="NS396" s="4" t="s">
        <v>380</v>
      </c>
      <c r="NT396" s="4" t="s">
        <v>380</v>
      </c>
      <c r="NU396" s="4" t="s">
        <v>380</v>
      </c>
      <c r="NV396" s="4" t="s">
        <v>380</v>
      </c>
      <c r="NW396" s="4" t="s">
        <v>380</v>
      </c>
      <c r="NX396" s="4" t="s">
        <v>380</v>
      </c>
      <c r="NY396" s="4" t="s">
        <v>380</v>
      </c>
      <c r="NZ396" s="4" t="s">
        <v>380</v>
      </c>
      <c r="OA396" s="4" t="s">
        <v>380</v>
      </c>
      <c r="OB396" s="4" t="s">
        <v>380</v>
      </c>
      <c r="OC396" s="4" t="s">
        <v>380</v>
      </c>
      <c r="OD396" s="4" t="s">
        <v>380</v>
      </c>
      <c r="OE396" s="4" t="s">
        <v>380</v>
      </c>
      <c r="OF396" s="4" t="s">
        <v>380</v>
      </c>
      <c r="OG396" s="4" t="s">
        <v>380</v>
      </c>
      <c r="OH396" s="4" t="s">
        <v>380</v>
      </c>
      <c r="OI396" s="4" t="s">
        <v>380</v>
      </c>
      <c r="OJ396" s="4" t="s">
        <v>380</v>
      </c>
      <c r="OK396" s="4" t="s">
        <v>380</v>
      </c>
      <c r="OL396" s="4" t="s">
        <v>380</v>
      </c>
      <c r="OM396" s="4" t="s">
        <v>380</v>
      </c>
      <c r="ON396" s="4" t="s">
        <v>380</v>
      </c>
      <c r="OO396" s="4" t="s">
        <v>380</v>
      </c>
      <c r="OP396" s="4" t="s">
        <v>380</v>
      </c>
      <c r="OQ396" s="4" t="s">
        <v>380</v>
      </c>
      <c r="OR396" s="4" t="s">
        <v>380</v>
      </c>
      <c r="OS396" s="4" t="s">
        <v>380</v>
      </c>
      <c r="OT396" s="4" t="s">
        <v>380</v>
      </c>
      <c r="OU396" s="4" t="s">
        <v>380</v>
      </c>
      <c r="OV396" s="4" t="s">
        <v>380</v>
      </c>
      <c r="OW396" s="4" t="s">
        <v>380</v>
      </c>
      <c r="OX396" s="4" t="s">
        <v>380</v>
      </c>
      <c r="OY396" s="4" t="s">
        <v>380</v>
      </c>
      <c r="OZ396" s="4" t="s">
        <v>380</v>
      </c>
      <c r="PA396" s="4" t="s">
        <v>380</v>
      </c>
      <c r="PB396" s="4" t="s">
        <v>380</v>
      </c>
      <c r="PC396" s="4" t="s">
        <v>380</v>
      </c>
      <c r="PD396" s="4" t="s">
        <v>380</v>
      </c>
      <c r="PE396" s="4" t="s">
        <v>380</v>
      </c>
      <c r="PF396" s="4" t="s">
        <v>380</v>
      </c>
      <c r="PG396" s="4" t="s">
        <v>380</v>
      </c>
      <c r="PH396" s="4" t="s">
        <v>380</v>
      </c>
      <c r="PI396" s="4" t="s">
        <v>380</v>
      </c>
      <c r="PJ396" s="4" t="s">
        <v>380</v>
      </c>
      <c r="PK396" s="4" t="s">
        <v>380</v>
      </c>
      <c r="PL396" s="4" t="s">
        <v>380</v>
      </c>
      <c r="PM396" s="4" t="s">
        <v>380</v>
      </c>
      <c r="PN396" s="4" t="s">
        <v>380</v>
      </c>
      <c r="PO396" s="4" t="s">
        <v>380</v>
      </c>
      <c r="PP396" s="4" t="s">
        <v>380</v>
      </c>
      <c r="PQ396" s="4" t="s">
        <v>380</v>
      </c>
      <c r="PR396" s="4" t="s">
        <v>380</v>
      </c>
      <c r="PS396" s="4" t="s">
        <v>380</v>
      </c>
      <c r="PT396" s="4" t="s">
        <v>380</v>
      </c>
      <c r="PU396" s="4" t="s">
        <v>380</v>
      </c>
      <c r="PV396" s="4" t="s">
        <v>380</v>
      </c>
      <c r="PW396" s="4" t="s">
        <v>380</v>
      </c>
      <c r="PX396" s="4" t="s">
        <v>380</v>
      </c>
      <c r="PY396" s="4" t="s">
        <v>380</v>
      </c>
      <c r="PZ396" s="4" t="s">
        <v>380</v>
      </c>
      <c r="QA396" s="4" t="s">
        <v>380</v>
      </c>
      <c r="QB396" s="4" t="s">
        <v>380</v>
      </c>
      <c r="QC396" s="4" t="s">
        <v>380</v>
      </c>
      <c r="QD396" s="4" t="s">
        <v>380</v>
      </c>
      <c r="QE396" s="4" t="s">
        <v>380</v>
      </c>
      <c r="QF396" s="4" t="s">
        <v>380</v>
      </c>
      <c r="QG396" s="4" t="s">
        <v>380</v>
      </c>
      <c r="QH396" s="4" t="s">
        <v>380</v>
      </c>
      <c r="QI396" s="4" t="s">
        <v>380</v>
      </c>
      <c r="QJ396" s="4" t="s">
        <v>380</v>
      </c>
      <c r="QK396" s="4" t="s">
        <v>380</v>
      </c>
      <c r="QL396" s="4" t="s">
        <v>380</v>
      </c>
      <c r="QM396" s="4" t="s">
        <v>380</v>
      </c>
      <c r="QN396" s="4" t="s">
        <v>380</v>
      </c>
      <c r="QO396" s="4" t="s">
        <v>380</v>
      </c>
      <c r="QP396" s="4" t="s">
        <v>380</v>
      </c>
      <c r="QQ396" s="4" t="s">
        <v>380</v>
      </c>
      <c r="QR396" s="4" t="s">
        <v>380</v>
      </c>
      <c r="QS396" s="4" t="s">
        <v>380</v>
      </c>
      <c r="QT396" s="4" t="s">
        <v>380</v>
      </c>
      <c r="QU396" s="4" t="s">
        <v>380</v>
      </c>
      <c r="QV396" s="4" t="s">
        <v>380</v>
      </c>
      <c r="QW396" s="4" t="s">
        <v>380</v>
      </c>
      <c r="QX396" s="4" t="s">
        <v>380</v>
      </c>
      <c r="QY396" s="4" t="s">
        <v>380</v>
      </c>
      <c r="QZ396" s="4" t="s">
        <v>380</v>
      </c>
      <c r="RA396" s="4" t="s">
        <v>380</v>
      </c>
      <c r="RB396" s="4" t="s">
        <v>380</v>
      </c>
      <c r="RC396" s="4" t="s">
        <v>380</v>
      </c>
      <c r="RD396" s="4" t="s">
        <v>380</v>
      </c>
      <c r="RE396" s="4" t="s">
        <v>380</v>
      </c>
      <c r="RF396" s="4" t="s">
        <v>380</v>
      </c>
      <c r="RG396" s="4" t="s">
        <v>380</v>
      </c>
      <c r="RH396" s="4" t="s">
        <v>380</v>
      </c>
      <c r="RI396" s="4" t="s">
        <v>380</v>
      </c>
      <c r="RJ396" s="4" t="s">
        <v>380</v>
      </c>
      <c r="RK396" s="4" t="s">
        <v>380</v>
      </c>
      <c r="RL396" s="4" t="s">
        <v>380</v>
      </c>
      <c r="RM396" s="4" t="s">
        <v>380</v>
      </c>
      <c r="RN396" s="4" t="s">
        <v>380</v>
      </c>
      <c r="RO396" s="4" t="s">
        <v>380</v>
      </c>
      <c r="RP396" s="4" t="s">
        <v>380</v>
      </c>
      <c r="RQ396" s="4" t="s">
        <v>380</v>
      </c>
      <c r="RR396" s="4" t="s">
        <v>380</v>
      </c>
      <c r="RS396" s="4" t="s">
        <v>380</v>
      </c>
      <c r="RT396" s="4" t="s">
        <v>380</v>
      </c>
      <c r="RU396" s="4" t="s">
        <v>380</v>
      </c>
      <c r="RV396" s="4" t="s">
        <v>380</v>
      </c>
      <c r="RW396" s="4" t="s">
        <v>380</v>
      </c>
      <c r="RX396" s="4" t="s">
        <v>380</v>
      </c>
      <c r="RY396" s="4" t="s">
        <v>380</v>
      </c>
      <c r="RZ396" s="4" t="s">
        <v>380</v>
      </c>
      <c r="SA396" s="4" t="s">
        <v>380</v>
      </c>
      <c r="SB396" s="4" t="s">
        <v>380</v>
      </c>
      <c r="SC396" s="4" t="s">
        <v>380</v>
      </c>
      <c r="SD396" s="4" t="s">
        <v>380</v>
      </c>
      <c r="SE396" s="4" t="s">
        <v>380</v>
      </c>
      <c r="SF396" s="4" t="s">
        <v>380</v>
      </c>
      <c r="SG396" s="4" t="s">
        <v>380</v>
      </c>
      <c r="SH396" s="4" t="s">
        <v>380</v>
      </c>
      <c r="SI396" s="4" t="s">
        <v>380</v>
      </c>
      <c r="SJ396" s="4" t="s">
        <v>380</v>
      </c>
      <c r="SK396" s="4" t="s">
        <v>380</v>
      </c>
      <c r="SL396" s="4" t="s">
        <v>380</v>
      </c>
      <c r="SM396" s="4" t="s">
        <v>380</v>
      </c>
      <c r="SN396" s="4" t="s">
        <v>380</v>
      </c>
      <c r="SO396" s="4" t="s">
        <v>380</v>
      </c>
      <c r="SP396" s="4" t="s">
        <v>380</v>
      </c>
      <c r="SQ396" s="4" t="s">
        <v>380</v>
      </c>
      <c r="SR396" s="4" t="s">
        <v>380</v>
      </c>
      <c r="SS396" s="4" t="s">
        <v>380</v>
      </c>
      <c r="ST396" s="4" t="s">
        <v>380</v>
      </c>
      <c r="SU396" s="4" t="s">
        <v>380</v>
      </c>
      <c r="SV396" s="4" t="s">
        <v>380</v>
      </c>
      <c r="SW396" s="4" t="s">
        <v>380</v>
      </c>
      <c r="SX396" s="4" t="s">
        <v>380</v>
      </c>
      <c r="SY396" s="4" t="s">
        <v>380</v>
      </c>
      <c r="SZ396" s="4" t="s">
        <v>380</v>
      </c>
      <c r="TA396" s="4" t="s">
        <v>380</v>
      </c>
      <c r="TB396" s="4" t="s">
        <v>380</v>
      </c>
      <c r="TC396" s="4" t="s">
        <v>380</v>
      </c>
      <c r="TD396" s="4" t="s">
        <v>380</v>
      </c>
      <c r="TE396" s="4" t="s">
        <v>380</v>
      </c>
      <c r="TF396" s="4" t="s">
        <v>380</v>
      </c>
      <c r="TG396" s="4" t="s">
        <v>380</v>
      </c>
      <c r="TH396" s="4" t="s">
        <v>380</v>
      </c>
      <c r="TI396" s="4" t="s">
        <v>380</v>
      </c>
      <c r="TJ396" s="4" t="s">
        <v>380</v>
      </c>
      <c r="TK396" s="4" t="s">
        <v>380</v>
      </c>
      <c r="TL396" s="4" t="s">
        <v>380</v>
      </c>
      <c r="TM396" s="4" t="s">
        <v>380</v>
      </c>
      <c r="TN396" s="4" t="s">
        <v>380</v>
      </c>
      <c r="TO396" s="4" t="s">
        <v>380</v>
      </c>
      <c r="TP396" s="4" t="s">
        <v>380</v>
      </c>
      <c r="TQ396" s="4" t="s">
        <v>380</v>
      </c>
      <c r="TR396" s="4" t="s">
        <v>380</v>
      </c>
      <c r="TS396" s="4" t="s">
        <v>380</v>
      </c>
      <c r="TT396" s="4" t="s">
        <v>380</v>
      </c>
      <c r="TU396" s="4" t="s">
        <v>380</v>
      </c>
      <c r="TV396" s="4" t="s">
        <v>380</v>
      </c>
      <c r="TW396" s="4" t="s">
        <v>380</v>
      </c>
      <c r="TX396" s="4" t="s">
        <v>380</v>
      </c>
      <c r="TY396" s="4" t="s">
        <v>380</v>
      </c>
      <c r="TZ396" s="4" t="s">
        <v>380</v>
      </c>
      <c r="UA396" s="4" t="s">
        <v>380</v>
      </c>
      <c r="UB396" s="4" t="s">
        <v>380</v>
      </c>
      <c r="UC396" s="4" t="s">
        <v>380</v>
      </c>
      <c r="UD396" s="4" t="s">
        <v>380</v>
      </c>
      <c r="UE396" s="4" t="s">
        <v>380</v>
      </c>
      <c r="UF396" s="4" t="s">
        <v>380</v>
      </c>
      <c r="UG396" s="4" t="s">
        <v>380</v>
      </c>
      <c r="UH396" s="4" t="s">
        <v>380</v>
      </c>
      <c r="UI396" s="4" t="s">
        <v>380</v>
      </c>
      <c r="UJ396" s="4" t="s">
        <v>380</v>
      </c>
      <c r="UK396" s="4" t="s">
        <v>380</v>
      </c>
      <c r="UL396" s="4" t="s">
        <v>380</v>
      </c>
      <c r="UM396" s="4" t="s">
        <v>380</v>
      </c>
      <c r="UN396" s="4" t="s">
        <v>380</v>
      </c>
      <c r="UO396" s="4" t="s">
        <v>380</v>
      </c>
      <c r="UP396" s="4" t="s">
        <v>380</v>
      </c>
      <c r="UQ396" s="4" t="s">
        <v>380</v>
      </c>
      <c r="UR396" s="4" t="s">
        <v>380</v>
      </c>
      <c r="US396" s="4" t="s">
        <v>380</v>
      </c>
      <c r="UT396" s="4" t="s">
        <v>380</v>
      </c>
      <c r="UU396" s="4" t="s">
        <v>380</v>
      </c>
      <c r="UV396" s="4" t="s">
        <v>380</v>
      </c>
      <c r="UW396" s="4" t="s">
        <v>380</v>
      </c>
      <c r="UX396" s="4" t="s">
        <v>380</v>
      </c>
      <c r="UY396" s="4" t="s">
        <v>380</v>
      </c>
      <c r="UZ396" s="4" t="s">
        <v>380</v>
      </c>
      <c r="VA396" s="4" t="s">
        <v>380</v>
      </c>
      <c r="VB396" s="4" t="s">
        <v>380</v>
      </c>
      <c r="VC396" s="4" t="s">
        <v>380</v>
      </c>
      <c r="VD396" s="4" t="s">
        <v>380</v>
      </c>
      <c r="VE396" s="4" t="s">
        <v>380</v>
      </c>
      <c r="VF396" s="4" t="s">
        <v>380</v>
      </c>
      <c r="VG396" s="4" t="s">
        <v>380</v>
      </c>
      <c r="VH396" s="4" t="s">
        <v>380</v>
      </c>
      <c r="VI396" s="4" t="s">
        <v>380</v>
      </c>
      <c r="VJ396" s="4" t="s">
        <v>380</v>
      </c>
      <c r="VK396" s="4" t="s">
        <v>380</v>
      </c>
      <c r="VL396" s="4" t="s">
        <v>380</v>
      </c>
      <c r="VM396" s="4" t="s">
        <v>380</v>
      </c>
      <c r="VN396" s="4" t="s">
        <v>380</v>
      </c>
      <c r="VO396" s="4" t="s">
        <v>380</v>
      </c>
      <c r="VP396" s="4" t="s">
        <v>380</v>
      </c>
      <c r="VQ396" s="4" t="s">
        <v>380</v>
      </c>
      <c r="VR396" s="4" t="s">
        <v>380</v>
      </c>
      <c r="VS396" s="4" t="s">
        <v>380</v>
      </c>
      <c r="VT396" s="4" t="s">
        <v>380</v>
      </c>
      <c r="VU396" s="4" t="s">
        <v>380</v>
      </c>
      <c r="VV396" s="4" t="s">
        <v>380</v>
      </c>
      <c r="VW396" s="4" t="s">
        <v>380</v>
      </c>
      <c r="VX396" s="4" t="s">
        <v>380</v>
      </c>
      <c r="VY396" s="4" t="s">
        <v>380</v>
      </c>
      <c r="VZ396" s="4" t="s">
        <v>380</v>
      </c>
      <c r="WA396" s="4" t="s">
        <v>380</v>
      </c>
      <c r="WB396" s="4" t="s">
        <v>380</v>
      </c>
      <c r="WC396" s="4" t="s">
        <v>380</v>
      </c>
      <c r="WD396" s="4" t="s">
        <v>380</v>
      </c>
      <c r="WE396" s="4" t="s">
        <v>380</v>
      </c>
      <c r="WF396" s="4" t="s">
        <v>380</v>
      </c>
      <c r="WG396" s="4" t="s">
        <v>380</v>
      </c>
      <c r="WH396" s="4" t="s">
        <v>380</v>
      </c>
      <c r="WI396" s="4" t="s">
        <v>380</v>
      </c>
      <c r="WJ396" s="4" t="s">
        <v>380</v>
      </c>
      <c r="WK396" s="4" t="s">
        <v>380</v>
      </c>
      <c r="WL396" s="4" t="s">
        <v>380</v>
      </c>
      <c r="WM396" s="4" t="s">
        <v>380</v>
      </c>
      <c r="WN396" s="4" t="s">
        <v>380</v>
      </c>
      <c r="WO396" s="4" t="s">
        <v>380</v>
      </c>
      <c r="WP396" s="4" t="s">
        <v>380</v>
      </c>
      <c r="WQ396" s="4" t="s">
        <v>380</v>
      </c>
      <c r="WR396" s="4" t="s">
        <v>380</v>
      </c>
      <c r="WS396" s="4" t="s">
        <v>380</v>
      </c>
      <c r="WT396" s="4" t="s">
        <v>380</v>
      </c>
      <c r="WU396" s="4" t="s">
        <v>380</v>
      </c>
      <c r="WV396" s="4" t="s">
        <v>380</v>
      </c>
      <c r="WW396" s="4" t="s">
        <v>380</v>
      </c>
      <c r="WX396" s="4" t="s">
        <v>380</v>
      </c>
      <c r="WY396" s="4" t="s">
        <v>380</v>
      </c>
      <c r="WZ396" s="4" t="s">
        <v>380</v>
      </c>
      <c r="XA396" s="4" t="s">
        <v>380</v>
      </c>
      <c r="XB396" s="4" t="s">
        <v>380</v>
      </c>
      <c r="XC396" s="4" t="s">
        <v>380</v>
      </c>
      <c r="XD396" s="4" t="s">
        <v>380</v>
      </c>
      <c r="XE396" s="4" t="s">
        <v>380</v>
      </c>
      <c r="XF396" s="4" t="s">
        <v>380</v>
      </c>
      <c r="XG396" s="4" t="s">
        <v>380</v>
      </c>
      <c r="XH396" s="4" t="s">
        <v>380</v>
      </c>
      <c r="XI396" s="4" t="s">
        <v>380</v>
      </c>
      <c r="XJ396" s="4" t="s">
        <v>380</v>
      </c>
      <c r="XK396" s="4" t="s">
        <v>380</v>
      </c>
      <c r="XL396" s="4" t="s">
        <v>380</v>
      </c>
      <c r="XM396" s="4" t="s">
        <v>380</v>
      </c>
      <c r="XN396" s="4" t="s">
        <v>380</v>
      </c>
      <c r="XO396" s="4" t="s">
        <v>380</v>
      </c>
      <c r="XP396" s="4" t="s">
        <v>380</v>
      </c>
      <c r="XQ396" s="4" t="s">
        <v>380</v>
      </c>
      <c r="XR396" s="4" t="s">
        <v>380</v>
      </c>
      <c r="XS396" s="4" t="s">
        <v>380</v>
      </c>
      <c r="XT396" s="4" t="s">
        <v>380</v>
      </c>
      <c r="XU396" s="4" t="s">
        <v>380</v>
      </c>
      <c r="XV396" s="4" t="s">
        <v>380</v>
      </c>
      <c r="XW396" s="4" t="s">
        <v>380</v>
      </c>
      <c r="XX396" s="4" t="s">
        <v>380</v>
      </c>
      <c r="XY396" s="4" t="s">
        <v>380</v>
      </c>
      <c r="XZ396" s="4" t="s">
        <v>380</v>
      </c>
      <c r="YA396" s="4" t="s">
        <v>380</v>
      </c>
      <c r="YB396" s="4" t="s">
        <v>380</v>
      </c>
      <c r="YC396" s="4" t="s">
        <v>380</v>
      </c>
      <c r="YD396" s="4" t="s">
        <v>380</v>
      </c>
      <c r="YE396" s="4" t="s">
        <v>380</v>
      </c>
      <c r="YF396" s="4" t="s">
        <v>380</v>
      </c>
      <c r="YG396" s="4" t="s">
        <v>380</v>
      </c>
      <c r="YH396" s="4" t="s">
        <v>380</v>
      </c>
      <c r="YI396" s="4" t="s">
        <v>380</v>
      </c>
      <c r="YJ396" s="4" t="s">
        <v>380</v>
      </c>
      <c r="YK396" s="4" t="s">
        <v>380</v>
      </c>
      <c r="YL396" s="4" t="s">
        <v>380</v>
      </c>
      <c r="YM396" s="4" t="s">
        <v>380</v>
      </c>
      <c r="YN396" s="4" t="s">
        <v>380</v>
      </c>
      <c r="YO396" s="4" t="s">
        <v>380</v>
      </c>
      <c r="YP396" s="4" t="s">
        <v>380</v>
      </c>
      <c r="YQ396" s="4" t="s">
        <v>380</v>
      </c>
      <c r="YR396" s="4" t="s">
        <v>380</v>
      </c>
      <c r="YS396" s="4" t="s">
        <v>380</v>
      </c>
      <c r="YT396" s="4" t="s">
        <v>380</v>
      </c>
      <c r="YU396" s="4" t="s">
        <v>380</v>
      </c>
      <c r="YV396" s="4" t="s">
        <v>380</v>
      </c>
      <c r="YW396" s="4" t="s">
        <v>380</v>
      </c>
      <c r="YX396" s="4" t="s">
        <v>380</v>
      </c>
      <c r="YY396" s="4" t="s">
        <v>380</v>
      </c>
      <c r="YZ396" s="4" t="s">
        <v>380</v>
      </c>
      <c r="ZA396" s="4" t="s">
        <v>380</v>
      </c>
      <c r="ZB396" s="4" t="s">
        <v>380</v>
      </c>
      <c r="ZC396" s="4" t="s">
        <v>380</v>
      </c>
      <c r="ZD396" s="4" t="s">
        <v>380</v>
      </c>
      <c r="ZE396" s="4" t="s">
        <v>380</v>
      </c>
      <c r="ZF396" s="4" t="s">
        <v>380</v>
      </c>
      <c r="ZG396" s="4" t="s">
        <v>380</v>
      </c>
      <c r="ZH396" s="4" t="s">
        <v>380</v>
      </c>
      <c r="ZI396" s="4" t="s">
        <v>380</v>
      </c>
      <c r="ZJ396" s="4" t="s">
        <v>380</v>
      </c>
      <c r="ZK396" s="4" t="s">
        <v>380</v>
      </c>
      <c r="ZL396" s="4" t="s">
        <v>380</v>
      </c>
      <c r="ZM396" s="4" t="s">
        <v>380</v>
      </c>
      <c r="ZN396" s="4" t="s">
        <v>380</v>
      </c>
      <c r="ZO396" s="4" t="s">
        <v>380</v>
      </c>
      <c r="ZP396" s="4" t="s">
        <v>380</v>
      </c>
      <c r="ZQ396" s="4" t="s">
        <v>380</v>
      </c>
      <c r="ZR396" s="4" t="s">
        <v>380</v>
      </c>
      <c r="ZS396" s="4" t="s">
        <v>380</v>
      </c>
      <c r="ZT396" s="4" t="s">
        <v>380</v>
      </c>
      <c r="ZU396" s="4" t="s">
        <v>380</v>
      </c>
      <c r="ZV396" s="4" t="s">
        <v>380</v>
      </c>
      <c r="ZW396" s="4" t="s">
        <v>380</v>
      </c>
      <c r="ZX396" s="4" t="s">
        <v>380</v>
      </c>
      <c r="ZY396" s="4" t="s">
        <v>380</v>
      </c>
      <c r="ZZ396" s="4" t="s">
        <v>380</v>
      </c>
      <c r="AAA396" s="4" t="s">
        <v>380</v>
      </c>
      <c r="AAB396" s="4" t="s">
        <v>380</v>
      </c>
      <c r="AAC396" s="4" t="s">
        <v>380</v>
      </c>
      <c r="AAD396" s="4" t="s">
        <v>380</v>
      </c>
      <c r="AAE396" s="4" t="s">
        <v>380</v>
      </c>
      <c r="AAF396" s="4" t="s">
        <v>380</v>
      </c>
      <c r="AAG396" s="4" t="s">
        <v>380</v>
      </c>
      <c r="AAH396" s="4" t="s">
        <v>380</v>
      </c>
      <c r="AAI396" s="4" t="s">
        <v>380</v>
      </c>
      <c r="AAJ396" s="4" t="s">
        <v>380</v>
      </c>
      <c r="AAK396" s="4" t="s">
        <v>380</v>
      </c>
      <c r="AAL396" s="4" t="s">
        <v>380</v>
      </c>
      <c r="AAM396" s="4" t="s">
        <v>380</v>
      </c>
      <c r="AAN396" s="4" t="s">
        <v>380</v>
      </c>
      <c r="AAO396" s="4" t="s">
        <v>380</v>
      </c>
      <c r="AAP396" s="4" t="s">
        <v>380</v>
      </c>
      <c r="AAQ396" s="4" t="s">
        <v>380</v>
      </c>
      <c r="AAR396" s="4" t="s">
        <v>380</v>
      </c>
      <c r="AAS396" s="4" t="s">
        <v>380</v>
      </c>
      <c r="AAT396" s="4" t="s">
        <v>380</v>
      </c>
      <c r="AAU396" s="4" t="s">
        <v>380</v>
      </c>
      <c r="AAV396" s="4" t="s">
        <v>380</v>
      </c>
      <c r="AAW396" s="4" t="s">
        <v>380</v>
      </c>
      <c r="AAX396" s="4" t="s">
        <v>380</v>
      </c>
      <c r="AAY396" s="4" t="s">
        <v>380</v>
      </c>
      <c r="AAZ396" s="4" t="s">
        <v>380</v>
      </c>
      <c r="ABA396" s="4" t="s">
        <v>380</v>
      </c>
      <c r="ABB396" s="4" t="s">
        <v>380</v>
      </c>
      <c r="ABC396" s="4" t="s">
        <v>380</v>
      </c>
      <c r="ABD396" s="4" t="s">
        <v>380</v>
      </c>
      <c r="ABE396" s="4" t="s">
        <v>380</v>
      </c>
      <c r="ABF396" s="4" t="s">
        <v>380</v>
      </c>
      <c r="ABG396" s="4" t="s">
        <v>380</v>
      </c>
      <c r="ABH396" s="4" t="s">
        <v>380</v>
      </c>
      <c r="ABI396" s="4" t="s">
        <v>380</v>
      </c>
      <c r="ABJ396" s="4" t="s">
        <v>380</v>
      </c>
      <c r="ABK396" s="4" t="s">
        <v>380</v>
      </c>
      <c r="ABL396" s="4" t="s">
        <v>380</v>
      </c>
      <c r="ABM396" s="4" t="s">
        <v>380</v>
      </c>
      <c r="ABN396" s="4" t="s">
        <v>380</v>
      </c>
      <c r="ABO396" s="4" t="s">
        <v>380</v>
      </c>
      <c r="ABP396" s="4" t="s">
        <v>380</v>
      </c>
      <c r="ABQ396" s="4" t="s">
        <v>380</v>
      </c>
      <c r="ABR396" s="4" t="s">
        <v>380</v>
      </c>
      <c r="ABS396" s="4" t="s">
        <v>380</v>
      </c>
      <c r="ABT396" s="4" t="s">
        <v>380</v>
      </c>
      <c r="ABU396" s="4" t="s">
        <v>380</v>
      </c>
      <c r="ABV396" s="4" t="s">
        <v>380</v>
      </c>
      <c r="ABW396" s="4" t="s">
        <v>380</v>
      </c>
      <c r="ABX396" s="4" t="s">
        <v>380</v>
      </c>
      <c r="ABY396" s="4" t="s">
        <v>380</v>
      </c>
      <c r="ABZ396" s="4" t="s">
        <v>380</v>
      </c>
      <c r="ACA396" s="4" t="s">
        <v>380</v>
      </c>
      <c r="ACB396" s="4" t="s">
        <v>380</v>
      </c>
      <c r="ACC396" s="4" t="s">
        <v>380</v>
      </c>
      <c r="ACD396" s="4" t="s">
        <v>380</v>
      </c>
      <c r="ACE396" s="4" t="s">
        <v>380</v>
      </c>
      <c r="ACF396" s="4" t="s">
        <v>380</v>
      </c>
      <c r="ACG396" s="4" t="s">
        <v>380</v>
      </c>
      <c r="ACH396" s="4" t="s">
        <v>380</v>
      </c>
      <c r="ACI396" s="4" t="s">
        <v>380</v>
      </c>
      <c r="ACJ396" s="4" t="s">
        <v>380</v>
      </c>
      <c r="ACK396" s="4" t="s">
        <v>380</v>
      </c>
      <c r="ACL396" s="4" t="s">
        <v>380</v>
      </c>
      <c r="ACM396" s="4" t="s">
        <v>380</v>
      </c>
      <c r="ACN396" s="4" t="s">
        <v>380</v>
      </c>
      <c r="ACO396" s="4" t="s">
        <v>380</v>
      </c>
      <c r="ACP396" s="4" t="s">
        <v>380</v>
      </c>
      <c r="ACQ396" s="4" t="s">
        <v>380</v>
      </c>
      <c r="ACR396" s="4" t="s">
        <v>380</v>
      </c>
      <c r="ACS396" s="4" t="s">
        <v>380</v>
      </c>
      <c r="ACT396" s="4" t="s">
        <v>380</v>
      </c>
      <c r="ACU396" s="4" t="s">
        <v>380</v>
      </c>
      <c r="ACV396" s="4" t="s">
        <v>380</v>
      </c>
      <c r="ACW396" s="4" t="s">
        <v>380</v>
      </c>
      <c r="ACX396" s="4" t="s">
        <v>380</v>
      </c>
      <c r="ACY396" s="4" t="s">
        <v>380</v>
      </c>
      <c r="ACZ396" s="4" t="s">
        <v>380</v>
      </c>
      <c r="ADA396" s="4" t="s">
        <v>380</v>
      </c>
      <c r="ADB396" s="4" t="s">
        <v>380</v>
      </c>
      <c r="ADC396" s="4" t="s">
        <v>380</v>
      </c>
      <c r="ADD396" s="4" t="s">
        <v>380</v>
      </c>
      <c r="ADE396" s="4" t="s">
        <v>380</v>
      </c>
      <c r="ADF396" s="4" t="s">
        <v>380</v>
      </c>
      <c r="ADG396" s="4" t="s">
        <v>380</v>
      </c>
      <c r="ADH396" s="4" t="s">
        <v>380</v>
      </c>
      <c r="ADI396" s="4" t="s">
        <v>380</v>
      </c>
      <c r="ADJ396" s="4" t="s">
        <v>380</v>
      </c>
      <c r="ADK396" s="4" t="s">
        <v>380</v>
      </c>
      <c r="ADL396" s="4" t="s">
        <v>380</v>
      </c>
      <c r="ADM396" s="4" t="s">
        <v>380</v>
      </c>
      <c r="ADN396" s="4" t="s">
        <v>380</v>
      </c>
      <c r="ADO396" s="4" t="s">
        <v>380</v>
      </c>
      <c r="ADP396" s="4" t="s">
        <v>380</v>
      </c>
      <c r="ADQ396" s="4" t="s">
        <v>380</v>
      </c>
      <c r="ADR396" s="4" t="s">
        <v>380</v>
      </c>
      <c r="ADS396" s="4" t="s">
        <v>380</v>
      </c>
      <c r="ADT396" s="4" t="s">
        <v>380</v>
      </c>
      <c r="ADU396" s="4" t="s">
        <v>380</v>
      </c>
      <c r="ADV396" s="4" t="s">
        <v>380</v>
      </c>
      <c r="ADW396" s="4" t="s">
        <v>380</v>
      </c>
      <c r="ADX396" s="4" t="s">
        <v>380</v>
      </c>
      <c r="ADY396" s="4" t="s">
        <v>380</v>
      </c>
      <c r="ADZ396" s="4" t="s">
        <v>380</v>
      </c>
      <c r="AEA396" s="4" t="s">
        <v>380</v>
      </c>
      <c r="AEB396" s="4" t="s">
        <v>380</v>
      </c>
      <c r="AEC396" s="4" t="s">
        <v>380</v>
      </c>
      <c r="AED396" s="4" t="s">
        <v>380</v>
      </c>
      <c r="AEE396" s="4" t="s">
        <v>380</v>
      </c>
      <c r="AEF396" s="4" t="s">
        <v>380</v>
      </c>
      <c r="AEG396" s="4" t="s">
        <v>380</v>
      </c>
      <c r="AEH396" s="4" t="s">
        <v>380</v>
      </c>
      <c r="AEI396" s="4" t="s">
        <v>380</v>
      </c>
      <c r="AEJ396" s="4" t="s">
        <v>380</v>
      </c>
      <c r="AEK396" s="4" t="s">
        <v>380</v>
      </c>
      <c r="AEL396" s="4" t="s">
        <v>380</v>
      </c>
      <c r="AEM396" s="4" t="s">
        <v>380</v>
      </c>
      <c r="AEN396" s="4" t="s">
        <v>380</v>
      </c>
      <c r="AEO396" s="4" t="s">
        <v>380</v>
      </c>
      <c r="AEP396" s="4" t="s">
        <v>380</v>
      </c>
      <c r="AEQ396" s="4" t="s">
        <v>380</v>
      </c>
      <c r="AER396" s="4" t="s">
        <v>380</v>
      </c>
      <c r="AES396" s="4" t="s">
        <v>380</v>
      </c>
      <c r="AET396" s="4" t="s">
        <v>380</v>
      </c>
      <c r="AEU396" s="4" t="s">
        <v>380</v>
      </c>
      <c r="AEV396" s="4" t="s">
        <v>380</v>
      </c>
      <c r="AEW396" s="4" t="s">
        <v>380</v>
      </c>
      <c r="AEX396" s="4" t="s">
        <v>380</v>
      </c>
      <c r="AEY396" s="4" t="s">
        <v>380</v>
      </c>
      <c r="AEZ396" s="4" t="s">
        <v>380</v>
      </c>
      <c r="AFA396" s="4" t="s">
        <v>380</v>
      </c>
      <c r="AFB396" s="4" t="s">
        <v>380</v>
      </c>
      <c r="AFC396" s="4" t="s">
        <v>380</v>
      </c>
      <c r="AFD396" s="4" t="s">
        <v>380</v>
      </c>
      <c r="AFE396" s="4" t="s">
        <v>380</v>
      </c>
      <c r="AFF396" s="4" t="s">
        <v>380</v>
      </c>
      <c r="AFG396" s="4" t="s">
        <v>380</v>
      </c>
      <c r="AFH396" s="4" t="s">
        <v>380</v>
      </c>
      <c r="AFI396" s="4" t="s">
        <v>380</v>
      </c>
      <c r="AFJ396" s="4" t="s">
        <v>380</v>
      </c>
      <c r="AFK396" s="4" t="s">
        <v>380</v>
      </c>
      <c r="AFL396" s="4" t="s">
        <v>380</v>
      </c>
      <c r="AFM396" s="4" t="s">
        <v>380</v>
      </c>
      <c r="AFN396" s="4" t="s">
        <v>380</v>
      </c>
      <c r="AFO396" s="4" t="s">
        <v>380</v>
      </c>
      <c r="AFP396" s="4" t="s">
        <v>380</v>
      </c>
      <c r="AFQ396" s="4" t="s">
        <v>380</v>
      </c>
      <c r="AFR396" s="4" t="s">
        <v>380</v>
      </c>
      <c r="AFS396" s="4" t="s">
        <v>380</v>
      </c>
      <c r="AFT396" s="4" t="s">
        <v>380</v>
      </c>
      <c r="AFU396" s="4" t="s">
        <v>380</v>
      </c>
      <c r="AFV396" s="4" t="s">
        <v>380</v>
      </c>
      <c r="AFW396" s="4" t="s">
        <v>380</v>
      </c>
      <c r="AFX396" s="4" t="s">
        <v>380</v>
      </c>
      <c r="AFY396" s="4" t="s">
        <v>380</v>
      </c>
      <c r="AFZ396" s="4" t="s">
        <v>380</v>
      </c>
      <c r="AGA396" s="4" t="s">
        <v>380</v>
      </c>
      <c r="AGB396" s="4" t="s">
        <v>380</v>
      </c>
      <c r="AGC396" s="4" t="s">
        <v>380</v>
      </c>
      <c r="AGD396" s="4" t="s">
        <v>380</v>
      </c>
      <c r="AGE396" s="4" t="s">
        <v>380</v>
      </c>
      <c r="AGF396" s="4" t="s">
        <v>380</v>
      </c>
      <c r="AGG396" s="4" t="s">
        <v>380</v>
      </c>
      <c r="AGH396" s="4" t="s">
        <v>380</v>
      </c>
      <c r="AGI396" s="4" t="s">
        <v>380</v>
      </c>
      <c r="AGJ396" s="4" t="s">
        <v>380</v>
      </c>
      <c r="AGK396" s="4" t="s">
        <v>380</v>
      </c>
      <c r="AGL396" s="4" t="s">
        <v>380</v>
      </c>
      <c r="AGM396" s="4" t="s">
        <v>380</v>
      </c>
      <c r="AGN396" s="4" t="s">
        <v>380</v>
      </c>
      <c r="AGO396" s="4" t="s">
        <v>380</v>
      </c>
      <c r="AGP396" s="4" t="s">
        <v>380</v>
      </c>
      <c r="AGQ396" s="4" t="s">
        <v>380</v>
      </c>
      <c r="AGR396" s="4" t="s">
        <v>380</v>
      </c>
      <c r="AGS396" s="4" t="s">
        <v>380</v>
      </c>
      <c r="AGT396" s="4" t="s">
        <v>380</v>
      </c>
      <c r="AGU396" s="4" t="s">
        <v>380</v>
      </c>
      <c r="AGV396" s="4" t="s">
        <v>380</v>
      </c>
      <c r="AGW396" s="4" t="s">
        <v>380</v>
      </c>
      <c r="AGX396" s="4" t="s">
        <v>380</v>
      </c>
      <c r="AGY396" s="4" t="s">
        <v>380</v>
      </c>
      <c r="AGZ396" s="4" t="s">
        <v>380</v>
      </c>
      <c r="AHA396" s="4" t="s">
        <v>380</v>
      </c>
      <c r="AHB396" s="4" t="s">
        <v>380</v>
      </c>
      <c r="AHC396" s="4" t="s">
        <v>380</v>
      </c>
      <c r="AHD396" s="4" t="s">
        <v>380</v>
      </c>
      <c r="AHE396" s="4" t="s">
        <v>380</v>
      </c>
      <c r="AHF396" s="4" t="s">
        <v>380</v>
      </c>
      <c r="AHG396" s="4" t="s">
        <v>380</v>
      </c>
      <c r="AHH396" s="4" t="s">
        <v>380</v>
      </c>
      <c r="AHI396" s="4" t="s">
        <v>380</v>
      </c>
      <c r="AHJ396" s="4" t="s">
        <v>380</v>
      </c>
      <c r="AHK396" s="4" t="s">
        <v>380</v>
      </c>
      <c r="AHL396" s="4" t="s">
        <v>380</v>
      </c>
      <c r="AHM396" s="4" t="s">
        <v>380</v>
      </c>
      <c r="AHN396" s="4" t="s">
        <v>380</v>
      </c>
      <c r="AHO396" s="4" t="s">
        <v>380</v>
      </c>
      <c r="AHP396" s="4" t="s">
        <v>380</v>
      </c>
      <c r="AHQ396" s="4" t="s">
        <v>380</v>
      </c>
      <c r="AHR396" s="4" t="s">
        <v>380</v>
      </c>
      <c r="AHS396" s="4" t="s">
        <v>380</v>
      </c>
      <c r="AHT396" s="4" t="s">
        <v>380</v>
      </c>
      <c r="AHU396" s="4" t="s">
        <v>380</v>
      </c>
      <c r="AHV396" s="4" t="s">
        <v>380</v>
      </c>
      <c r="AHW396" s="4" t="s">
        <v>380</v>
      </c>
      <c r="AHX396" s="4" t="s">
        <v>380</v>
      </c>
      <c r="AHY396" s="4" t="s">
        <v>380</v>
      </c>
      <c r="AHZ396" s="4" t="s">
        <v>380</v>
      </c>
      <c r="AIA396" s="4" t="s">
        <v>380</v>
      </c>
      <c r="AIB396" s="4" t="s">
        <v>380</v>
      </c>
      <c r="AIC396" s="4" t="s">
        <v>380</v>
      </c>
      <c r="AID396" s="4" t="s">
        <v>380</v>
      </c>
      <c r="AIE396" s="4" t="s">
        <v>380</v>
      </c>
      <c r="AIF396" s="4" t="s">
        <v>380</v>
      </c>
      <c r="AIG396" s="4" t="s">
        <v>380</v>
      </c>
      <c r="AIH396" s="4" t="s">
        <v>380</v>
      </c>
      <c r="AII396" s="4" t="s">
        <v>380</v>
      </c>
      <c r="AIJ396" s="4" t="s">
        <v>380</v>
      </c>
      <c r="AIK396" s="4" t="s">
        <v>380</v>
      </c>
      <c r="AIL396" s="4" t="s">
        <v>380</v>
      </c>
      <c r="AIM396" s="4" t="s">
        <v>380</v>
      </c>
      <c r="AIN396" s="4" t="s">
        <v>380</v>
      </c>
      <c r="AIO396" s="4" t="s">
        <v>380</v>
      </c>
      <c r="AIP396" s="4" t="s">
        <v>380</v>
      </c>
      <c r="AIQ396" s="4" t="s">
        <v>380</v>
      </c>
      <c r="AIR396" s="4" t="s">
        <v>380</v>
      </c>
      <c r="AIS396" s="4" t="s">
        <v>380</v>
      </c>
      <c r="AIT396" s="4" t="s">
        <v>380</v>
      </c>
      <c r="AIU396" s="4" t="s">
        <v>380</v>
      </c>
      <c r="AIV396" s="4" t="s">
        <v>380</v>
      </c>
      <c r="AIW396" s="4" t="s">
        <v>380</v>
      </c>
      <c r="AIX396" s="4" t="s">
        <v>380</v>
      </c>
      <c r="AIY396" s="4" t="s">
        <v>380</v>
      </c>
      <c r="AIZ396" s="4" t="s">
        <v>380</v>
      </c>
      <c r="AJA396" s="4" t="s">
        <v>380</v>
      </c>
      <c r="AJB396" s="4" t="s">
        <v>380</v>
      </c>
      <c r="AJC396" s="4" t="s">
        <v>380</v>
      </c>
      <c r="AJD396" s="4" t="s">
        <v>380</v>
      </c>
      <c r="AJE396" s="4" t="s">
        <v>380</v>
      </c>
      <c r="AJF396" s="4" t="s">
        <v>380</v>
      </c>
      <c r="AJG396" s="4" t="s">
        <v>380</v>
      </c>
      <c r="AJH396" s="4" t="s">
        <v>380</v>
      </c>
      <c r="AJI396" s="4" t="s">
        <v>380</v>
      </c>
      <c r="AJJ396" s="4" t="s">
        <v>380</v>
      </c>
      <c r="AJK396" s="4" t="s">
        <v>380</v>
      </c>
      <c r="AJL396" s="4" t="s">
        <v>380</v>
      </c>
      <c r="AJM396" s="4" t="s">
        <v>380</v>
      </c>
      <c r="AJN396" s="4" t="s">
        <v>380</v>
      </c>
      <c r="AJO396" s="4" t="s">
        <v>380</v>
      </c>
      <c r="AJP396" s="4" t="s">
        <v>380</v>
      </c>
      <c r="AJQ396" s="4" t="s">
        <v>380</v>
      </c>
      <c r="AJR396" s="4" t="s">
        <v>380</v>
      </c>
      <c r="AJS396" s="4" t="s">
        <v>380</v>
      </c>
      <c r="AJT396" s="4" t="s">
        <v>380</v>
      </c>
      <c r="AJU396" s="4" t="s">
        <v>380</v>
      </c>
      <c r="AJV396" s="4" t="s">
        <v>380</v>
      </c>
      <c r="AJW396" s="4" t="s">
        <v>380</v>
      </c>
      <c r="AJX396" s="4" t="s">
        <v>380</v>
      </c>
      <c r="AJY396" s="4" t="s">
        <v>380</v>
      </c>
      <c r="AJZ396" s="4" t="s">
        <v>380</v>
      </c>
      <c r="AKA396" s="4" t="s">
        <v>380</v>
      </c>
      <c r="AKB396" s="4" t="s">
        <v>380</v>
      </c>
      <c r="AKC396" s="4" t="s">
        <v>380</v>
      </c>
      <c r="AKD396" s="4" t="s">
        <v>380</v>
      </c>
      <c r="AKE396" s="4" t="s">
        <v>380</v>
      </c>
      <c r="AKF396" s="4" t="s">
        <v>380</v>
      </c>
      <c r="AKG396" s="4" t="s">
        <v>380</v>
      </c>
      <c r="AKH396" s="4" t="s">
        <v>380</v>
      </c>
      <c r="AKI396" s="4" t="s">
        <v>380</v>
      </c>
      <c r="AKJ396" s="4" t="s">
        <v>380</v>
      </c>
      <c r="AKK396" s="4" t="s">
        <v>380</v>
      </c>
      <c r="AKL396" s="4" t="s">
        <v>380</v>
      </c>
      <c r="AKM396" s="4" t="s">
        <v>380</v>
      </c>
      <c r="AKN396" s="4" t="s">
        <v>380</v>
      </c>
      <c r="AKO396" s="4" t="s">
        <v>380</v>
      </c>
      <c r="AKP396" s="4" t="s">
        <v>380</v>
      </c>
      <c r="AKQ396" s="4" t="s">
        <v>380</v>
      </c>
      <c r="AKR396" s="4" t="s">
        <v>380</v>
      </c>
      <c r="AKS396" s="4" t="s">
        <v>380</v>
      </c>
      <c r="AKT396" s="4" t="s">
        <v>380</v>
      </c>
      <c r="AKU396" s="4" t="s">
        <v>380</v>
      </c>
      <c r="AKV396" s="4" t="s">
        <v>380</v>
      </c>
      <c r="AKW396" s="4" t="s">
        <v>380</v>
      </c>
      <c r="AKX396" s="4" t="s">
        <v>380</v>
      </c>
      <c r="AKY396" s="4" t="s">
        <v>380</v>
      </c>
      <c r="AKZ396" s="4" t="s">
        <v>380</v>
      </c>
      <c r="ALA396" s="4" t="s">
        <v>380</v>
      </c>
      <c r="ALB396" s="4" t="s">
        <v>380</v>
      </c>
      <c r="ALC396" s="4" t="s">
        <v>380</v>
      </c>
      <c r="ALD396" s="4" t="s">
        <v>380</v>
      </c>
      <c r="ALE396" s="4" t="s">
        <v>380</v>
      </c>
      <c r="ALF396" s="4" t="s">
        <v>380</v>
      </c>
      <c r="ALG396" s="4" t="s">
        <v>380</v>
      </c>
      <c r="ALH396" s="4" t="s">
        <v>380</v>
      </c>
      <c r="ALI396" s="4" t="s">
        <v>380</v>
      </c>
      <c r="ALJ396" s="4" t="s">
        <v>380</v>
      </c>
      <c r="ALK396" s="4" t="s">
        <v>380</v>
      </c>
      <c r="ALL396" s="4" t="s">
        <v>380</v>
      </c>
      <c r="ALM396" s="4" t="s">
        <v>380</v>
      </c>
      <c r="ALN396" s="4" t="s">
        <v>380</v>
      </c>
      <c r="ALO396" s="4" t="s">
        <v>380</v>
      </c>
      <c r="ALP396" s="4" t="s">
        <v>380</v>
      </c>
      <c r="ALQ396" s="4" t="s">
        <v>380</v>
      </c>
      <c r="ALR396" s="4" t="s">
        <v>380</v>
      </c>
      <c r="ALS396" s="4" t="s">
        <v>380</v>
      </c>
      <c r="ALT396" s="4" t="s">
        <v>380</v>
      </c>
      <c r="ALU396" s="4" t="s">
        <v>380</v>
      </c>
      <c r="ALV396" s="4" t="s">
        <v>380</v>
      </c>
      <c r="ALW396" s="4" t="s">
        <v>380</v>
      </c>
      <c r="ALX396" s="4" t="s">
        <v>380</v>
      </c>
      <c r="ALY396" s="4" t="s">
        <v>380</v>
      </c>
      <c r="ALZ396" s="4" t="s">
        <v>380</v>
      </c>
      <c r="AMA396" s="4" t="s">
        <v>380</v>
      </c>
      <c r="AMB396" s="4" t="s">
        <v>380</v>
      </c>
      <c r="AMC396" s="4" t="s">
        <v>380</v>
      </c>
      <c r="AMD396" s="4" t="s">
        <v>380</v>
      </c>
      <c r="AME396" s="4" t="s">
        <v>380</v>
      </c>
      <c r="AMF396" s="4" t="s">
        <v>380</v>
      </c>
      <c r="AMG396" s="4" t="s">
        <v>380</v>
      </c>
      <c r="AMH396" s="4" t="s">
        <v>380</v>
      </c>
      <c r="AMI396" s="4" t="s">
        <v>380</v>
      </c>
      <c r="AMJ396" s="4" t="s">
        <v>380</v>
      </c>
      <c r="AMK396" s="4" t="s">
        <v>380</v>
      </c>
      <c r="AML396" s="4" t="s">
        <v>380</v>
      </c>
      <c r="AMM396" s="4" t="s">
        <v>380</v>
      </c>
      <c r="AMN396" s="4" t="s">
        <v>380</v>
      </c>
      <c r="AMO396" s="4" t="s">
        <v>380</v>
      </c>
      <c r="AMP396" s="4" t="s">
        <v>380</v>
      </c>
      <c r="AMQ396" s="4" t="s">
        <v>380</v>
      </c>
      <c r="AMR396" s="4" t="s">
        <v>380</v>
      </c>
      <c r="AMS396" s="4" t="s">
        <v>380</v>
      </c>
      <c r="AMT396" s="4" t="s">
        <v>380</v>
      </c>
      <c r="AMU396" s="4" t="s">
        <v>380</v>
      </c>
      <c r="AMV396" s="4" t="s">
        <v>380</v>
      </c>
      <c r="AMW396" s="4" t="s">
        <v>380</v>
      </c>
      <c r="AMX396" s="4" t="s">
        <v>380</v>
      </c>
      <c r="AMY396" s="4" t="s">
        <v>380</v>
      </c>
      <c r="AMZ396" s="4" t="s">
        <v>380</v>
      </c>
      <c r="ANA396" s="4" t="s">
        <v>380</v>
      </c>
      <c r="ANB396" s="4" t="s">
        <v>380</v>
      </c>
      <c r="ANC396" s="4" t="s">
        <v>380</v>
      </c>
      <c r="AND396" s="4" t="s">
        <v>380</v>
      </c>
      <c r="ANE396" s="4" t="s">
        <v>380</v>
      </c>
      <c r="ANF396" s="4" t="s">
        <v>380</v>
      </c>
      <c r="ANG396" s="4" t="s">
        <v>380</v>
      </c>
      <c r="ANH396" s="4" t="s">
        <v>380</v>
      </c>
      <c r="ANI396" s="4" t="s">
        <v>380</v>
      </c>
      <c r="ANJ396" s="4" t="s">
        <v>380</v>
      </c>
      <c r="ANK396" s="4" t="s">
        <v>380</v>
      </c>
      <c r="ANL396" s="4" t="s">
        <v>380</v>
      </c>
      <c r="ANM396" s="4" t="s">
        <v>380</v>
      </c>
      <c r="ANN396" s="4" t="s">
        <v>380</v>
      </c>
      <c r="ANO396" s="4" t="s">
        <v>380</v>
      </c>
      <c r="ANP396" s="4" t="s">
        <v>380</v>
      </c>
      <c r="ANQ396" s="4" t="s">
        <v>380</v>
      </c>
      <c r="ANR396" s="4" t="s">
        <v>380</v>
      </c>
      <c r="ANS396" s="4" t="s">
        <v>380</v>
      </c>
      <c r="ANT396" s="4" t="s">
        <v>380</v>
      </c>
      <c r="ANU396" s="4" t="s">
        <v>380</v>
      </c>
      <c r="ANV396" s="4" t="s">
        <v>380</v>
      </c>
      <c r="ANW396" s="4" t="s">
        <v>380</v>
      </c>
      <c r="ANX396" s="4" t="s">
        <v>380</v>
      </c>
      <c r="ANY396" s="4" t="s">
        <v>380</v>
      </c>
      <c r="ANZ396" s="4" t="s">
        <v>380</v>
      </c>
      <c r="AOA396" s="4" t="s">
        <v>380</v>
      </c>
      <c r="AOB396" s="4" t="s">
        <v>380</v>
      </c>
      <c r="AOC396" s="4" t="s">
        <v>380</v>
      </c>
      <c r="AOD396" s="4" t="s">
        <v>380</v>
      </c>
      <c r="AOE396" s="4" t="s">
        <v>380</v>
      </c>
      <c r="AOF396" s="4" t="s">
        <v>380</v>
      </c>
      <c r="AOG396" s="4" t="s">
        <v>380</v>
      </c>
      <c r="AOH396" s="4" t="s">
        <v>380</v>
      </c>
      <c r="AOI396" s="4" t="s">
        <v>380</v>
      </c>
      <c r="AOJ396" s="4" t="s">
        <v>380</v>
      </c>
      <c r="AOK396" s="4" t="s">
        <v>380</v>
      </c>
      <c r="AOL396" s="4" t="s">
        <v>380</v>
      </c>
      <c r="AOM396" s="4" t="s">
        <v>380</v>
      </c>
      <c r="AON396" s="4" t="s">
        <v>380</v>
      </c>
      <c r="AOO396" s="4" t="s">
        <v>380</v>
      </c>
      <c r="AOP396" s="4" t="s">
        <v>380</v>
      </c>
      <c r="AOQ396" s="4" t="s">
        <v>380</v>
      </c>
      <c r="AOR396" s="4" t="s">
        <v>380</v>
      </c>
      <c r="AOS396" s="4" t="s">
        <v>380</v>
      </c>
      <c r="AOT396" s="4" t="s">
        <v>380</v>
      </c>
      <c r="AOU396" s="4" t="s">
        <v>380</v>
      </c>
      <c r="AOV396" s="4" t="s">
        <v>380</v>
      </c>
      <c r="AOW396" s="4" t="s">
        <v>380</v>
      </c>
      <c r="AOX396" s="4" t="s">
        <v>380</v>
      </c>
      <c r="AOY396" s="4" t="s">
        <v>380</v>
      </c>
      <c r="AOZ396" s="4" t="s">
        <v>380</v>
      </c>
      <c r="APA396" s="4" t="s">
        <v>380</v>
      </c>
      <c r="APB396" s="4" t="s">
        <v>380</v>
      </c>
      <c r="APC396" s="4" t="s">
        <v>380</v>
      </c>
      <c r="APD396" s="4" t="s">
        <v>380</v>
      </c>
      <c r="APE396" s="4" t="s">
        <v>380</v>
      </c>
      <c r="APF396" s="4" t="s">
        <v>380</v>
      </c>
      <c r="APG396" s="4" t="s">
        <v>380</v>
      </c>
      <c r="APH396" s="4" t="s">
        <v>380</v>
      </c>
      <c r="API396" s="4" t="s">
        <v>380</v>
      </c>
      <c r="APJ396" s="4" t="s">
        <v>380</v>
      </c>
      <c r="APK396" s="4" t="s">
        <v>380</v>
      </c>
      <c r="APL396" s="4" t="s">
        <v>380</v>
      </c>
      <c r="APM396" s="4" t="s">
        <v>380</v>
      </c>
      <c r="APN396" s="4" t="s">
        <v>380</v>
      </c>
      <c r="APO396" s="4" t="s">
        <v>380</v>
      </c>
      <c r="APP396" s="4" t="s">
        <v>380</v>
      </c>
      <c r="APQ396" s="4" t="s">
        <v>380</v>
      </c>
      <c r="APR396" s="4" t="s">
        <v>380</v>
      </c>
      <c r="APS396" s="4" t="s">
        <v>380</v>
      </c>
      <c r="APT396" s="4" t="s">
        <v>380</v>
      </c>
      <c r="APU396" s="4" t="s">
        <v>380</v>
      </c>
      <c r="APV396" s="4" t="s">
        <v>380</v>
      </c>
      <c r="APW396" s="4" t="s">
        <v>380</v>
      </c>
      <c r="APX396" s="4" t="s">
        <v>380</v>
      </c>
      <c r="APY396" s="4" t="s">
        <v>380</v>
      </c>
      <c r="APZ396" s="4" t="s">
        <v>380</v>
      </c>
      <c r="AQA396" s="4" t="s">
        <v>380</v>
      </c>
      <c r="AQB396" s="4" t="s">
        <v>380</v>
      </c>
      <c r="AQC396" s="4" t="s">
        <v>380</v>
      </c>
      <c r="AQD396" s="4" t="s">
        <v>380</v>
      </c>
      <c r="AQE396" s="4" t="s">
        <v>380</v>
      </c>
      <c r="AQF396" s="4" t="s">
        <v>380</v>
      </c>
      <c r="AQG396" s="4" t="s">
        <v>380</v>
      </c>
      <c r="AQH396" s="4" t="s">
        <v>380</v>
      </c>
      <c r="AQI396" s="4" t="s">
        <v>380</v>
      </c>
      <c r="AQJ396" s="4" t="s">
        <v>380</v>
      </c>
      <c r="AQK396" s="4" t="s">
        <v>380</v>
      </c>
      <c r="AQL396" s="4" t="s">
        <v>380</v>
      </c>
      <c r="AQM396" s="4" t="s">
        <v>380</v>
      </c>
      <c r="AQN396" s="4" t="s">
        <v>380</v>
      </c>
      <c r="AQO396" s="4" t="s">
        <v>380</v>
      </c>
      <c r="AQP396" s="4" t="s">
        <v>380</v>
      </c>
      <c r="AQQ396" s="4" t="s">
        <v>380</v>
      </c>
      <c r="AQR396" s="4" t="s">
        <v>380</v>
      </c>
      <c r="AQS396" s="4" t="s">
        <v>380</v>
      </c>
      <c r="AQT396" s="4" t="s">
        <v>380</v>
      </c>
      <c r="AQU396" s="4" t="s">
        <v>380</v>
      </c>
      <c r="AQV396" s="4" t="s">
        <v>380</v>
      </c>
      <c r="AQW396" s="4" t="s">
        <v>380</v>
      </c>
      <c r="AQX396" s="4" t="s">
        <v>380</v>
      </c>
      <c r="AQY396" s="4" t="s">
        <v>380</v>
      </c>
      <c r="AQZ396" s="4" t="s">
        <v>380</v>
      </c>
      <c r="ARA396" s="4" t="s">
        <v>380</v>
      </c>
      <c r="ARB396" s="4" t="s">
        <v>380</v>
      </c>
      <c r="ARC396" s="4" t="s">
        <v>380</v>
      </c>
      <c r="ARD396" s="4" t="s">
        <v>380</v>
      </c>
      <c r="ARE396" s="4" t="s">
        <v>380</v>
      </c>
      <c r="ARF396" s="4" t="s">
        <v>380</v>
      </c>
      <c r="ARG396" s="4" t="s">
        <v>380</v>
      </c>
      <c r="ARH396" s="4" t="s">
        <v>380</v>
      </c>
      <c r="ARI396" s="4" t="s">
        <v>380</v>
      </c>
      <c r="ARJ396" s="4" t="s">
        <v>380</v>
      </c>
      <c r="ARK396" s="4" t="s">
        <v>380</v>
      </c>
      <c r="ARL396" s="4" t="s">
        <v>380</v>
      </c>
      <c r="ARM396" s="4" t="s">
        <v>380</v>
      </c>
      <c r="ARN396" s="4" t="s">
        <v>380</v>
      </c>
      <c r="ARO396" s="4" t="s">
        <v>380</v>
      </c>
      <c r="ARP396" s="4" t="s">
        <v>380</v>
      </c>
      <c r="ARQ396" s="4" t="s">
        <v>380</v>
      </c>
      <c r="ARR396" s="4" t="s">
        <v>380</v>
      </c>
      <c r="ARS396" s="4" t="s">
        <v>380</v>
      </c>
      <c r="ART396" s="4" t="s">
        <v>380</v>
      </c>
      <c r="ARU396" s="4" t="s">
        <v>380</v>
      </c>
      <c r="ARV396" s="4" t="s">
        <v>380</v>
      </c>
      <c r="ARW396" s="4" t="s">
        <v>380</v>
      </c>
      <c r="ARX396" s="4" t="s">
        <v>380</v>
      </c>
      <c r="ARY396" s="4" t="s">
        <v>380</v>
      </c>
      <c r="ARZ396" s="4" t="s">
        <v>380</v>
      </c>
      <c r="ASA396" s="4" t="s">
        <v>380</v>
      </c>
      <c r="ASB396" s="4" t="s">
        <v>380</v>
      </c>
      <c r="ASC396" s="4" t="s">
        <v>380</v>
      </c>
      <c r="ASD396" s="4" t="s">
        <v>380</v>
      </c>
      <c r="ASE396" s="4" t="s">
        <v>380</v>
      </c>
      <c r="ASF396" s="4" t="s">
        <v>380</v>
      </c>
      <c r="ASG396" s="4" t="s">
        <v>380</v>
      </c>
      <c r="ASH396" s="4" t="s">
        <v>380</v>
      </c>
      <c r="ASI396" s="4" t="s">
        <v>380</v>
      </c>
      <c r="ASJ396" s="4" t="s">
        <v>380</v>
      </c>
      <c r="ASK396" s="4" t="s">
        <v>380</v>
      </c>
      <c r="ASL396" s="4" t="s">
        <v>380</v>
      </c>
      <c r="ASM396" s="4" t="s">
        <v>380</v>
      </c>
      <c r="ASN396" s="4" t="s">
        <v>380</v>
      </c>
      <c r="ASO396" s="4" t="s">
        <v>380</v>
      </c>
      <c r="ASP396" s="4" t="s">
        <v>380</v>
      </c>
      <c r="ASQ396" s="4" t="s">
        <v>380</v>
      </c>
      <c r="ASR396" s="4" t="s">
        <v>380</v>
      </c>
      <c r="ASS396" s="4" t="s">
        <v>380</v>
      </c>
      <c r="AST396" s="4" t="s">
        <v>380</v>
      </c>
      <c r="ASU396" s="4" t="s">
        <v>380</v>
      </c>
      <c r="ASV396" s="4" t="s">
        <v>380</v>
      </c>
      <c r="ASW396" s="4" t="s">
        <v>380</v>
      </c>
      <c r="ASX396" s="4" t="s">
        <v>380</v>
      </c>
      <c r="ASY396" s="4" t="s">
        <v>380</v>
      </c>
      <c r="ASZ396" s="4" t="s">
        <v>380</v>
      </c>
      <c r="ATA396" s="4" t="s">
        <v>380</v>
      </c>
      <c r="ATB396" s="4" t="s">
        <v>380</v>
      </c>
      <c r="ATC396" s="4" t="s">
        <v>380</v>
      </c>
      <c r="ATD396" s="4" t="s">
        <v>380</v>
      </c>
      <c r="ATE396" s="4" t="s">
        <v>380</v>
      </c>
      <c r="ATF396" s="4" t="s">
        <v>380</v>
      </c>
      <c r="ATG396" s="4" t="s">
        <v>380</v>
      </c>
      <c r="ATH396" s="4" t="s">
        <v>380</v>
      </c>
      <c r="ATI396" s="4" t="s">
        <v>380</v>
      </c>
      <c r="ATJ396" s="4" t="s">
        <v>380</v>
      </c>
      <c r="ATK396" s="4" t="s">
        <v>380</v>
      </c>
      <c r="ATL396" s="4" t="s">
        <v>380</v>
      </c>
      <c r="ATM396" s="4" t="s">
        <v>380</v>
      </c>
      <c r="ATN396" s="4" t="s">
        <v>380</v>
      </c>
      <c r="ATO396" s="4" t="s">
        <v>380</v>
      </c>
      <c r="ATP396" s="4" t="s">
        <v>380</v>
      </c>
      <c r="ATQ396" s="4" t="s">
        <v>380</v>
      </c>
      <c r="ATR396" s="4" t="s">
        <v>380</v>
      </c>
      <c r="ATS396" s="4" t="s">
        <v>380</v>
      </c>
      <c r="ATT396" s="4" t="s">
        <v>380</v>
      </c>
      <c r="ATU396" s="4" t="s">
        <v>380</v>
      </c>
      <c r="ATV396" s="4" t="s">
        <v>380</v>
      </c>
      <c r="ATW396" s="4" t="s">
        <v>380</v>
      </c>
      <c r="ATX396" s="4" t="s">
        <v>380</v>
      </c>
      <c r="ATY396" s="4" t="s">
        <v>380</v>
      </c>
      <c r="ATZ396" s="4" t="s">
        <v>380</v>
      </c>
      <c r="AUA396" s="4" t="s">
        <v>380</v>
      </c>
      <c r="AUB396" s="4" t="s">
        <v>380</v>
      </c>
      <c r="AUC396" s="4" t="s">
        <v>380</v>
      </c>
      <c r="AUD396" s="4" t="s">
        <v>380</v>
      </c>
      <c r="AUE396" s="4" t="s">
        <v>380</v>
      </c>
      <c r="AUF396" s="4" t="s">
        <v>380</v>
      </c>
      <c r="AUG396" s="4" t="s">
        <v>380</v>
      </c>
      <c r="AUH396" s="4" t="s">
        <v>380</v>
      </c>
      <c r="AUI396" s="4" t="s">
        <v>380</v>
      </c>
      <c r="AUJ396" s="4" t="s">
        <v>380</v>
      </c>
      <c r="AUK396" s="4" t="s">
        <v>380</v>
      </c>
      <c r="AUL396" s="4" t="s">
        <v>380</v>
      </c>
      <c r="AUM396" s="4" t="s">
        <v>380</v>
      </c>
      <c r="AUN396" s="4" t="s">
        <v>380</v>
      </c>
      <c r="AUO396" s="4" t="s">
        <v>380</v>
      </c>
      <c r="AUP396" s="4" t="s">
        <v>380</v>
      </c>
      <c r="AUQ396" s="4" t="s">
        <v>380</v>
      </c>
      <c r="AUR396" s="4" t="s">
        <v>380</v>
      </c>
      <c r="AUS396" s="4" t="s">
        <v>380</v>
      </c>
      <c r="AUT396" s="4" t="s">
        <v>380</v>
      </c>
      <c r="AUU396" s="4" t="s">
        <v>380</v>
      </c>
      <c r="AUV396" s="4" t="s">
        <v>380</v>
      </c>
      <c r="AUW396" s="4" t="s">
        <v>380</v>
      </c>
      <c r="AUX396" s="4" t="s">
        <v>380</v>
      </c>
      <c r="AUY396" s="4" t="s">
        <v>380</v>
      </c>
      <c r="AUZ396" s="4" t="s">
        <v>380</v>
      </c>
      <c r="AVA396" s="4" t="s">
        <v>380</v>
      </c>
      <c r="AVB396" s="4" t="s">
        <v>380</v>
      </c>
      <c r="AVC396" s="4" t="s">
        <v>380</v>
      </c>
      <c r="AVD396" s="4" t="s">
        <v>380</v>
      </c>
      <c r="AVE396" s="4" t="s">
        <v>380</v>
      </c>
      <c r="AVF396" s="4" t="s">
        <v>380</v>
      </c>
      <c r="AVG396" s="4" t="s">
        <v>380</v>
      </c>
      <c r="AVH396" s="4" t="s">
        <v>380</v>
      </c>
      <c r="AVI396" s="4" t="s">
        <v>380</v>
      </c>
      <c r="AVJ396" s="4" t="s">
        <v>380</v>
      </c>
      <c r="AVK396" s="4" t="s">
        <v>380</v>
      </c>
      <c r="AVL396" s="4" t="s">
        <v>380</v>
      </c>
      <c r="AVM396" s="4" t="s">
        <v>380</v>
      </c>
      <c r="AVN396" s="4" t="s">
        <v>380</v>
      </c>
      <c r="AVO396" s="4" t="s">
        <v>380</v>
      </c>
      <c r="AVP396" s="4" t="s">
        <v>380</v>
      </c>
      <c r="AVQ396" s="4" t="s">
        <v>380</v>
      </c>
      <c r="AVR396" s="4" t="s">
        <v>380</v>
      </c>
      <c r="AVS396" s="4" t="s">
        <v>380</v>
      </c>
      <c r="AVT396" s="4" t="s">
        <v>380</v>
      </c>
      <c r="AVU396" s="4" t="s">
        <v>380</v>
      </c>
      <c r="AVV396" s="4" t="s">
        <v>380</v>
      </c>
      <c r="AVW396" s="4" t="s">
        <v>380</v>
      </c>
      <c r="AVX396" s="4" t="s">
        <v>380</v>
      </c>
      <c r="AVY396" s="4" t="s">
        <v>380</v>
      </c>
      <c r="AVZ396" s="4" t="s">
        <v>380</v>
      </c>
      <c r="AWA396" s="4" t="s">
        <v>380</v>
      </c>
      <c r="AWB396" s="4" t="s">
        <v>380</v>
      </c>
      <c r="AWC396" s="4" t="s">
        <v>380</v>
      </c>
      <c r="AWD396" s="4" t="s">
        <v>380</v>
      </c>
      <c r="AWE396" s="4" t="s">
        <v>380</v>
      </c>
      <c r="AWF396" s="4" t="s">
        <v>380</v>
      </c>
      <c r="AWG396" s="4" t="s">
        <v>380</v>
      </c>
      <c r="AWH396" s="4" t="s">
        <v>380</v>
      </c>
      <c r="AWI396" s="4" t="s">
        <v>380</v>
      </c>
      <c r="AWJ396" s="4" t="s">
        <v>380</v>
      </c>
      <c r="AWK396" s="4" t="s">
        <v>380</v>
      </c>
      <c r="AWL396" s="4" t="s">
        <v>380</v>
      </c>
      <c r="AWM396" s="4" t="s">
        <v>380</v>
      </c>
      <c r="AWN396" s="4" t="s">
        <v>380</v>
      </c>
      <c r="AWO396" s="4" t="s">
        <v>380</v>
      </c>
      <c r="AWP396" s="4" t="s">
        <v>380</v>
      </c>
      <c r="AWQ396" s="4" t="s">
        <v>380</v>
      </c>
      <c r="AWR396" s="4" t="s">
        <v>380</v>
      </c>
      <c r="AWS396" s="4" t="s">
        <v>380</v>
      </c>
      <c r="AWT396" s="4" t="s">
        <v>380</v>
      </c>
      <c r="AWU396" s="4" t="s">
        <v>380</v>
      </c>
      <c r="AWV396" s="4" t="s">
        <v>380</v>
      </c>
      <c r="AWW396" s="4" t="s">
        <v>380</v>
      </c>
      <c r="AWX396" s="4" t="s">
        <v>380</v>
      </c>
      <c r="AWY396" s="4" t="s">
        <v>380</v>
      </c>
      <c r="AWZ396" s="4" t="s">
        <v>380</v>
      </c>
      <c r="AXA396" s="4" t="s">
        <v>380</v>
      </c>
      <c r="AXB396" s="4" t="s">
        <v>380</v>
      </c>
      <c r="AXC396" s="4" t="s">
        <v>380</v>
      </c>
      <c r="AXD396" s="4" t="s">
        <v>380</v>
      </c>
      <c r="AXE396" s="4" t="s">
        <v>380</v>
      </c>
      <c r="AXF396" s="4" t="s">
        <v>380</v>
      </c>
      <c r="AXG396" s="4" t="s">
        <v>380</v>
      </c>
      <c r="AXH396" s="4" t="s">
        <v>380</v>
      </c>
      <c r="AXI396" s="4" t="s">
        <v>380</v>
      </c>
      <c r="AXJ396" s="4" t="s">
        <v>380</v>
      </c>
      <c r="AXK396" s="4" t="s">
        <v>380</v>
      </c>
      <c r="AXL396" s="4" t="s">
        <v>380</v>
      </c>
      <c r="AXM396" s="4" t="s">
        <v>380</v>
      </c>
      <c r="AXN396" s="4" t="s">
        <v>380</v>
      </c>
      <c r="AXO396" s="4" t="s">
        <v>380</v>
      </c>
      <c r="AXP396" s="4" t="s">
        <v>380</v>
      </c>
      <c r="AXQ396" s="4" t="s">
        <v>380</v>
      </c>
      <c r="AXR396" s="4" t="s">
        <v>380</v>
      </c>
      <c r="AXS396" s="4" t="s">
        <v>380</v>
      </c>
      <c r="AXT396" s="4" t="s">
        <v>380</v>
      </c>
      <c r="AXU396" s="4" t="s">
        <v>380</v>
      </c>
      <c r="AXV396" s="4" t="s">
        <v>380</v>
      </c>
      <c r="AXW396" s="4" t="s">
        <v>380</v>
      </c>
      <c r="AXX396" s="4" t="s">
        <v>380</v>
      </c>
      <c r="AXY396" s="4" t="s">
        <v>380</v>
      </c>
      <c r="AXZ396" s="4" t="s">
        <v>380</v>
      </c>
      <c r="AYA396" s="4" t="s">
        <v>380</v>
      </c>
      <c r="AYB396" s="4" t="s">
        <v>380</v>
      </c>
      <c r="AYC396" s="4" t="s">
        <v>380</v>
      </c>
      <c r="AYD396" s="4" t="s">
        <v>380</v>
      </c>
      <c r="AYE396" s="4" t="s">
        <v>380</v>
      </c>
      <c r="AYF396" s="4" t="s">
        <v>380</v>
      </c>
      <c r="AYG396" s="4" t="s">
        <v>380</v>
      </c>
      <c r="AYH396" s="4" t="s">
        <v>380</v>
      </c>
      <c r="AYI396" s="4" t="s">
        <v>380</v>
      </c>
      <c r="AYJ396" s="4" t="s">
        <v>380</v>
      </c>
      <c r="AYK396" s="4" t="s">
        <v>380</v>
      </c>
      <c r="AYL396" s="4" t="s">
        <v>380</v>
      </c>
      <c r="AYM396" s="4" t="s">
        <v>380</v>
      </c>
      <c r="AYN396" s="4" t="s">
        <v>380</v>
      </c>
      <c r="AYO396" s="4" t="s">
        <v>380</v>
      </c>
      <c r="AYP396" s="4" t="s">
        <v>380</v>
      </c>
      <c r="AYQ396" s="4" t="s">
        <v>380</v>
      </c>
      <c r="AYR396" s="4" t="s">
        <v>380</v>
      </c>
      <c r="AYS396" s="4" t="s">
        <v>380</v>
      </c>
      <c r="AYT396" s="4" t="s">
        <v>380</v>
      </c>
      <c r="AYU396" s="4" t="s">
        <v>380</v>
      </c>
      <c r="AYV396" s="4" t="s">
        <v>380</v>
      </c>
      <c r="AYW396" s="4" t="s">
        <v>380</v>
      </c>
      <c r="AYX396" s="4" t="s">
        <v>380</v>
      </c>
      <c r="AYY396" s="4" t="s">
        <v>380</v>
      </c>
      <c r="AYZ396" s="4" t="s">
        <v>380</v>
      </c>
      <c r="AZA396" s="4" t="s">
        <v>380</v>
      </c>
      <c r="AZB396" s="4" t="s">
        <v>380</v>
      </c>
      <c r="AZC396" s="4" t="s">
        <v>380</v>
      </c>
      <c r="AZD396" s="4" t="s">
        <v>380</v>
      </c>
      <c r="AZE396" s="4" t="s">
        <v>380</v>
      </c>
      <c r="AZF396" s="4" t="s">
        <v>380</v>
      </c>
      <c r="AZG396" s="4" t="s">
        <v>380</v>
      </c>
      <c r="AZH396" s="4" t="s">
        <v>380</v>
      </c>
      <c r="AZI396" s="4" t="s">
        <v>380</v>
      </c>
      <c r="AZJ396" s="4" t="s">
        <v>380</v>
      </c>
      <c r="AZK396" s="4" t="s">
        <v>380</v>
      </c>
      <c r="AZL396" s="4" t="s">
        <v>380</v>
      </c>
      <c r="AZM396" s="4" t="s">
        <v>380</v>
      </c>
      <c r="AZN396" s="4" t="s">
        <v>380</v>
      </c>
      <c r="AZO396" s="4" t="s">
        <v>380</v>
      </c>
      <c r="AZP396" s="4" t="s">
        <v>380</v>
      </c>
      <c r="AZQ396" s="4" t="s">
        <v>380</v>
      </c>
      <c r="AZR396" s="4" t="s">
        <v>380</v>
      </c>
      <c r="AZS396" s="4" t="s">
        <v>380</v>
      </c>
      <c r="AZT396" s="4" t="s">
        <v>380</v>
      </c>
      <c r="AZU396" s="4" t="s">
        <v>380</v>
      </c>
      <c r="AZV396" s="4" t="s">
        <v>380</v>
      </c>
      <c r="AZW396" s="4" t="s">
        <v>380</v>
      </c>
      <c r="AZX396" s="4" t="s">
        <v>380</v>
      </c>
      <c r="AZY396" s="4" t="s">
        <v>380</v>
      </c>
      <c r="AZZ396" s="4" t="s">
        <v>380</v>
      </c>
      <c r="BAA396" s="4" t="s">
        <v>380</v>
      </c>
      <c r="BAB396" s="4" t="s">
        <v>380</v>
      </c>
      <c r="BAC396" s="4" t="s">
        <v>380</v>
      </c>
      <c r="BAD396" s="4" t="s">
        <v>380</v>
      </c>
      <c r="BAE396" s="4" t="s">
        <v>380</v>
      </c>
      <c r="BAF396" s="4" t="s">
        <v>380</v>
      </c>
      <c r="BAG396" s="4" t="s">
        <v>380</v>
      </c>
      <c r="BAH396" s="4" t="s">
        <v>380</v>
      </c>
      <c r="BAI396" s="4" t="s">
        <v>380</v>
      </c>
      <c r="BAJ396" s="4" t="s">
        <v>380</v>
      </c>
      <c r="BAK396" s="4" t="s">
        <v>380</v>
      </c>
      <c r="BAL396" s="4" t="s">
        <v>380</v>
      </c>
      <c r="BAM396" s="4" t="s">
        <v>380</v>
      </c>
      <c r="BAN396" s="4" t="s">
        <v>380</v>
      </c>
      <c r="BAO396" s="4" t="s">
        <v>380</v>
      </c>
      <c r="BAP396" s="4" t="s">
        <v>380</v>
      </c>
      <c r="BAQ396" s="4" t="s">
        <v>380</v>
      </c>
      <c r="BAR396" s="4" t="s">
        <v>380</v>
      </c>
      <c r="BAS396" s="4" t="s">
        <v>380</v>
      </c>
      <c r="BAT396" s="4" t="s">
        <v>380</v>
      </c>
      <c r="BAU396" s="4" t="s">
        <v>380</v>
      </c>
      <c r="BAV396" s="4" t="s">
        <v>380</v>
      </c>
      <c r="BAW396" s="4" t="s">
        <v>380</v>
      </c>
      <c r="BAX396" s="4" t="s">
        <v>380</v>
      </c>
      <c r="BAY396" s="4" t="s">
        <v>380</v>
      </c>
      <c r="BAZ396" s="4" t="s">
        <v>380</v>
      </c>
      <c r="BBA396" s="4" t="s">
        <v>380</v>
      </c>
      <c r="BBB396" s="4" t="s">
        <v>380</v>
      </c>
      <c r="BBC396" s="4" t="s">
        <v>380</v>
      </c>
      <c r="BBD396" s="4" t="s">
        <v>380</v>
      </c>
      <c r="BBE396" s="4" t="s">
        <v>380</v>
      </c>
      <c r="BBF396" s="4" t="s">
        <v>380</v>
      </c>
      <c r="BBG396" s="4" t="s">
        <v>380</v>
      </c>
      <c r="BBH396" s="4" t="s">
        <v>380</v>
      </c>
      <c r="BBI396" s="4" t="s">
        <v>380</v>
      </c>
      <c r="BBJ396" s="4" t="s">
        <v>380</v>
      </c>
      <c r="BBK396" s="4" t="s">
        <v>380</v>
      </c>
      <c r="BBL396" s="4" t="s">
        <v>380</v>
      </c>
      <c r="BBM396" s="4" t="s">
        <v>380</v>
      </c>
      <c r="BBN396" s="4" t="s">
        <v>380</v>
      </c>
      <c r="BBO396" s="4" t="s">
        <v>380</v>
      </c>
      <c r="BBP396" s="4" t="s">
        <v>380</v>
      </c>
      <c r="BBQ396" s="4" t="s">
        <v>380</v>
      </c>
      <c r="BBR396" s="4" t="s">
        <v>380</v>
      </c>
      <c r="BBS396" s="4" t="s">
        <v>380</v>
      </c>
      <c r="BBT396" s="4" t="s">
        <v>380</v>
      </c>
      <c r="BBU396" s="4" t="s">
        <v>380</v>
      </c>
      <c r="BBV396" s="4" t="s">
        <v>380</v>
      </c>
      <c r="BBW396" s="4" t="s">
        <v>380</v>
      </c>
      <c r="BBX396" s="4" t="s">
        <v>380</v>
      </c>
      <c r="BBY396" s="4" t="s">
        <v>380</v>
      </c>
      <c r="BBZ396" s="4" t="s">
        <v>380</v>
      </c>
      <c r="BCA396" s="4" t="s">
        <v>380</v>
      </c>
      <c r="BCB396" s="4" t="s">
        <v>380</v>
      </c>
      <c r="BCC396" s="4" t="s">
        <v>380</v>
      </c>
      <c r="BCD396" s="4" t="s">
        <v>380</v>
      </c>
      <c r="BCE396" s="4" t="s">
        <v>380</v>
      </c>
      <c r="BCF396" s="4" t="s">
        <v>380</v>
      </c>
      <c r="BCG396" s="4" t="s">
        <v>380</v>
      </c>
      <c r="BCH396" s="4" t="s">
        <v>380</v>
      </c>
      <c r="BCI396" s="4" t="s">
        <v>380</v>
      </c>
      <c r="BCJ396" s="4" t="s">
        <v>380</v>
      </c>
      <c r="BCK396" s="4" t="s">
        <v>380</v>
      </c>
      <c r="BCL396" s="4" t="s">
        <v>380</v>
      </c>
      <c r="BCM396" s="4" t="s">
        <v>380</v>
      </c>
      <c r="BCN396" s="4" t="s">
        <v>380</v>
      </c>
      <c r="BCO396" s="4" t="s">
        <v>380</v>
      </c>
      <c r="BCP396" s="4" t="s">
        <v>380</v>
      </c>
      <c r="BCQ396" s="4" t="s">
        <v>380</v>
      </c>
      <c r="BCR396" s="4" t="s">
        <v>380</v>
      </c>
      <c r="BCS396" s="4" t="s">
        <v>380</v>
      </c>
      <c r="BCT396" s="4" t="s">
        <v>380</v>
      </c>
      <c r="BCU396" s="4" t="s">
        <v>380</v>
      </c>
      <c r="BCV396" s="4" t="s">
        <v>380</v>
      </c>
      <c r="BCW396" s="4" t="s">
        <v>380</v>
      </c>
      <c r="BCX396" s="4" t="s">
        <v>380</v>
      </c>
      <c r="BCY396" s="4" t="s">
        <v>380</v>
      </c>
      <c r="BCZ396" s="4" t="s">
        <v>380</v>
      </c>
      <c r="BDA396" s="4" t="s">
        <v>380</v>
      </c>
      <c r="BDB396" s="4" t="s">
        <v>380</v>
      </c>
      <c r="BDC396" s="4" t="s">
        <v>380</v>
      </c>
      <c r="BDD396" s="4" t="s">
        <v>380</v>
      </c>
      <c r="BDE396" s="4" t="s">
        <v>380</v>
      </c>
      <c r="BDF396" s="4" t="s">
        <v>380</v>
      </c>
      <c r="BDG396" s="4" t="s">
        <v>380</v>
      </c>
      <c r="BDH396" s="4" t="s">
        <v>380</v>
      </c>
      <c r="BDI396" s="4" t="s">
        <v>380</v>
      </c>
      <c r="BDJ396" s="4" t="s">
        <v>380</v>
      </c>
      <c r="BDK396" s="4" t="s">
        <v>380</v>
      </c>
      <c r="BDL396" s="4" t="s">
        <v>380</v>
      </c>
      <c r="BDM396" s="4" t="s">
        <v>380</v>
      </c>
      <c r="BDN396" s="4" t="s">
        <v>380</v>
      </c>
      <c r="BDO396" s="4" t="s">
        <v>380</v>
      </c>
      <c r="BDP396" s="4" t="s">
        <v>380</v>
      </c>
      <c r="BDQ396" s="4" t="s">
        <v>380</v>
      </c>
      <c r="BDR396" s="4" t="s">
        <v>380</v>
      </c>
      <c r="BDS396" s="4" t="s">
        <v>380</v>
      </c>
      <c r="BDT396" s="4" t="s">
        <v>380</v>
      </c>
      <c r="BDU396" s="4" t="s">
        <v>380</v>
      </c>
      <c r="BDV396" s="4" t="s">
        <v>380</v>
      </c>
      <c r="BDW396" s="4" t="s">
        <v>380</v>
      </c>
      <c r="BDX396" s="4" t="s">
        <v>380</v>
      </c>
      <c r="BDY396" s="4" t="s">
        <v>380</v>
      </c>
      <c r="BDZ396" s="4" t="s">
        <v>380</v>
      </c>
      <c r="BEA396" s="4" t="s">
        <v>380</v>
      </c>
      <c r="BEB396" s="4" t="s">
        <v>380</v>
      </c>
      <c r="BEC396" s="4" t="s">
        <v>380</v>
      </c>
      <c r="BED396" s="4" t="s">
        <v>380</v>
      </c>
      <c r="BEE396" s="4" t="s">
        <v>380</v>
      </c>
      <c r="BEF396" s="4" t="s">
        <v>380</v>
      </c>
      <c r="BEG396" s="4" t="s">
        <v>380</v>
      </c>
      <c r="BEH396" s="4" t="s">
        <v>380</v>
      </c>
      <c r="BEI396" s="4" t="s">
        <v>380</v>
      </c>
      <c r="BEJ396" s="4" t="s">
        <v>380</v>
      </c>
      <c r="BEK396" s="4" t="s">
        <v>380</v>
      </c>
      <c r="BEL396" s="4" t="s">
        <v>380</v>
      </c>
      <c r="BEM396" s="4" t="s">
        <v>380</v>
      </c>
      <c r="BEN396" s="4" t="s">
        <v>380</v>
      </c>
      <c r="BEO396" s="4" t="s">
        <v>380</v>
      </c>
      <c r="BEP396" s="4" t="s">
        <v>380</v>
      </c>
      <c r="BEQ396" s="4" t="s">
        <v>380</v>
      </c>
      <c r="BER396" s="4" t="s">
        <v>380</v>
      </c>
      <c r="BES396" s="4" t="s">
        <v>380</v>
      </c>
      <c r="BET396" s="4" t="s">
        <v>380</v>
      </c>
      <c r="BEU396" s="4" t="s">
        <v>380</v>
      </c>
      <c r="BEV396" s="4" t="s">
        <v>380</v>
      </c>
      <c r="BEW396" s="4" t="s">
        <v>380</v>
      </c>
      <c r="BEX396" s="4" t="s">
        <v>380</v>
      </c>
      <c r="BEY396" s="4" t="s">
        <v>380</v>
      </c>
      <c r="BEZ396" s="4" t="s">
        <v>380</v>
      </c>
      <c r="BFA396" s="4" t="s">
        <v>380</v>
      </c>
      <c r="BFB396" s="4" t="s">
        <v>380</v>
      </c>
      <c r="BFC396" s="4" t="s">
        <v>380</v>
      </c>
      <c r="BFD396" s="4" t="s">
        <v>380</v>
      </c>
      <c r="BFE396" s="4" t="s">
        <v>380</v>
      </c>
      <c r="BFF396" s="4" t="s">
        <v>380</v>
      </c>
      <c r="BFG396" s="4" t="s">
        <v>380</v>
      </c>
      <c r="BFH396" s="4" t="s">
        <v>380</v>
      </c>
      <c r="BFI396" s="4" t="s">
        <v>380</v>
      </c>
      <c r="BFJ396" s="4" t="s">
        <v>380</v>
      </c>
      <c r="BFK396" s="4" t="s">
        <v>380</v>
      </c>
      <c r="BFL396" s="4" t="s">
        <v>380</v>
      </c>
      <c r="BFM396" s="4" t="s">
        <v>380</v>
      </c>
      <c r="BFN396" s="4" t="s">
        <v>380</v>
      </c>
      <c r="BFO396" s="4" t="s">
        <v>380</v>
      </c>
      <c r="BFP396" s="4" t="s">
        <v>380</v>
      </c>
      <c r="BFQ396" s="4" t="s">
        <v>380</v>
      </c>
      <c r="BFR396" s="4" t="s">
        <v>380</v>
      </c>
      <c r="BFS396" s="4" t="s">
        <v>380</v>
      </c>
      <c r="BFT396" s="4" t="s">
        <v>380</v>
      </c>
      <c r="BFU396" s="4" t="s">
        <v>380</v>
      </c>
      <c r="BFV396" s="4" t="s">
        <v>380</v>
      </c>
      <c r="BFW396" s="4" t="s">
        <v>380</v>
      </c>
      <c r="BFX396" s="4" t="s">
        <v>380</v>
      </c>
      <c r="BFY396" s="4" t="s">
        <v>380</v>
      </c>
      <c r="BFZ396" s="4" t="s">
        <v>380</v>
      </c>
      <c r="BGA396" s="4" t="s">
        <v>380</v>
      </c>
      <c r="BGB396" s="4" t="s">
        <v>380</v>
      </c>
      <c r="BGC396" s="4" t="s">
        <v>380</v>
      </c>
      <c r="BGD396" s="4" t="s">
        <v>380</v>
      </c>
      <c r="BGE396" s="4" t="s">
        <v>380</v>
      </c>
      <c r="BGF396" s="4" t="s">
        <v>380</v>
      </c>
      <c r="BGG396" s="4" t="s">
        <v>380</v>
      </c>
      <c r="BGH396" s="4" t="s">
        <v>380</v>
      </c>
      <c r="BGI396" s="4" t="s">
        <v>380</v>
      </c>
      <c r="BGJ396" s="4" t="s">
        <v>380</v>
      </c>
      <c r="BGK396" s="4" t="s">
        <v>380</v>
      </c>
      <c r="BGL396" s="4" t="s">
        <v>380</v>
      </c>
      <c r="BGM396" s="4" t="s">
        <v>380</v>
      </c>
      <c r="BGN396" s="4" t="s">
        <v>380</v>
      </c>
      <c r="BGO396" s="4" t="s">
        <v>380</v>
      </c>
      <c r="BGP396" s="4" t="s">
        <v>380</v>
      </c>
      <c r="BGQ396" s="4" t="s">
        <v>380</v>
      </c>
      <c r="BGR396" s="4" t="s">
        <v>380</v>
      </c>
      <c r="BGS396" s="4" t="s">
        <v>380</v>
      </c>
      <c r="BGT396" s="4" t="s">
        <v>380</v>
      </c>
      <c r="BGU396" s="4" t="s">
        <v>380</v>
      </c>
      <c r="BGV396" s="4" t="s">
        <v>380</v>
      </c>
      <c r="BGW396" s="4" t="s">
        <v>380</v>
      </c>
      <c r="BGX396" s="4" t="s">
        <v>380</v>
      </c>
      <c r="BGY396" s="4" t="s">
        <v>380</v>
      </c>
      <c r="BGZ396" s="4" t="s">
        <v>380</v>
      </c>
      <c r="BHA396" s="4" t="s">
        <v>380</v>
      </c>
      <c r="BHB396" s="4" t="s">
        <v>380</v>
      </c>
      <c r="BHC396" s="4" t="s">
        <v>380</v>
      </c>
      <c r="BHD396" s="4" t="s">
        <v>380</v>
      </c>
      <c r="BHE396" s="4" t="s">
        <v>380</v>
      </c>
      <c r="BHF396" s="4" t="s">
        <v>380</v>
      </c>
      <c r="BHG396" s="4" t="s">
        <v>380</v>
      </c>
      <c r="BHH396" s="4" t="s">
        <v>380</v>
      </c>
      <c r="BHI396" s="4" t="s">
        <v>380</v>
      </c>
      <c r="BHJ396" s="4" t="s">
        <v>380</v>
      </c>
      <c r="BHK396" s="4" t="s">
        <v>380</v>
      </c>
      <c r="BHL396" s="4" t="s">
        <v>380</v>
      </c>
      <c r="BHM396" s="4" t="s">
        <v>380</v>
      </c>
      <c r="BHN396" s="4" t="s">
        <v>380</v>
      </c>
      <c r="BHO396" s="4" t="s">
        <v>380</v>
      </c>
      <c r="BHP396" s="4" t="s">
        <v>380</v>
      </c>
      <c r="BHQ396" s="4" t="s">
        <v>380</v>
      </c>
      <c r="BHR396" s="4" t="s">
        <v>380</v>
      </c>
      <c r="BHS396" s="4" t="s">
        <v>380</v>
      </c>
      <c r="BHT396" s="4" t="s">
        <v>380</v>
      </c>
      <c r="BHU396" s="4" t="s">
        <v>380</v>
      </c>
      <c r="BHV396" s="4" t="s">
        <v>380</v>
      </c>
      <c r="BHW396" s="4" t="s">
        <v>380</v>
      </c>
      <c r="BHX396" s="4" t="s">
        <v>380</v>
      </c>
      <c r="BHY396" s="4" t="s">
        <v>380</v>
      </c>
      <c r="BHZ396" s="4" t="s">
        <v>380</v>
      </c>
      <c r="BIA396" s="4" t="s">
        <v>380</v>
      </c>
      <c r="BIB396" s="4" t="s">
        <v>380</v>
      </c>
      <c r="BIC396" s="4" t="s">
        <v>380</v>
      </c>
      <c r="BID396" s="4" t="s">
        <v>380</v>
      </c>
      <c r="BIE396" s="4" t="s">
        <v>380</v>
      </c>
      <c r="BIF396" s="4" t="s">
        <v>380</v>
      </c>
      <c r="BIG396" s="4" t="s">
        <v>380</v>
      </c>
      <c r="BIH396" s="4" t="s">
        <v>380</v>
      </c>
      <c r="BII396" s="4" t="s">
        <v>380</v>
      </c>
      <c r="BIJ396" s="4" t="s">
        <v>380</v>
      </c>
      <c r="BIK396" s="4" t="s">
        <v>380</v>
      </c>
      <c r="BIL396" s="4" t="s">
        <v>380</v>
      </c>
      <c r="BIM396" s="4" t="s">
        <v>380</v>
      </c>
      <c r="BIN396" s="4" t="s">
        <v>380</v>
      </c>
      <c r="BIO396" s="4" t="s">
        <v>380</v>
      </c>
      <c r="BIP396" s="4" t="s">
        <v>380</v>
      </c>
      <c r="BIQ396" s="4" t="s">
        <v>380</v>
      </c>
      <c r="BIR396" s="4" t="s">
        <v>380</v>
      </c>
      <c r="BIS396" s="4" t="s">
        <v>380</v>
      </c>
      <c r="BIT396" s="4" t="s">
        <v>380</v>
      </c>
      <c r="BIU396" s="4" t="s">
        <v>380</v>
      </c>
      <c r="BIV396" s="4" t="s">
        <v>380</v>
      </c>
      <c r="BIW396" s="4" t="s">
        <v>380</v>
      </c>
      <c r="BIX396" s="4" t="s">
        <v>380</v>
      </c>
      <c r="BIY396" s="4" t="s">
        <v>380</v>
      </c>
      <c r="BIZ396" s="4" t="s">
        <v>380</v>
      </c>
      <c r="BJA396" s="4" t="s">
        <v>380</v>
      </c>
      <c r="BJB396" s="4" t="s">
        <v>380</v>
      </c>
      <c r="BJC396" s="4" t="s">
        <v>380</v>
      </c>
      <c r="BJD396" s="4" t="s">
        <v>380</v>
      </c>
      <c r="BJE396" s="4" t="s">
        <v>380</v>
      </c>
      <c r="BJF396" s="4" t="s">
        <v>380</v>
      </c>
      <c r="BJG396" s="4" t="s">
        <v>380</v>
      </c>
      <c r="BJH396" s="4" t="s">
        <v>380</v>
      </c>
      <c r="BJI396" s="4" t="s">
        <v>380</v>
      </c>
      <c r="BJJ396" s="4" t="s">
        <v>380</v>
      </c>
      <c r="BJK396" s="4" t="s">
        <v>380</v>
      </c>
      <c r="BJL396" s="4" t="s">
        <v>380</v>
      </c>
      <c r="BJM396" s="4" t="s">
        <v>380</v>
      </c>
      <c r="BJN396" s="4" t="s">
        <v>380</v>
      </c>
      <c r="BJO396" s="4" t="s">
        <v>380</v>
      </c>
      <c r="BJP396" s="4" t="s">
        <v>380</v>
      </c>
      <c r="BJQ396" s="4" t="s">
        <v>380</v>
      </c>
      <c r="BJR396" s="4" t="s">
        <v>380</v>
      </c>
      <c r="BJS396" s="4" t="s">
        <v>380</v>
      </c>
      <c r="BJT396" s="4" t="s">
        <v>380</v>
      </c>
      <c r="BJU396" s="4" t="s">
        <v>380</v>
      </c>
      <c r="BJV396" s="4" t="s">
        <v>380</v>
      </c>
      <c r="BJW396" s="4" t="s">
        <v>380</v>
      </c>
      <c r="BJX396" s="4" t="s">
        <v>380</v>
      </c>
      <c r="BJY396" s="4" t="s">
        <v>380</v>
      </c>
      <c r="BJZ396" s="4" t="s">
        <v>380</v>
      </c>
      <c r="BKA396" s="4" t="s">
        <v>380</v>
      </c>
      <c r="BKB396" s="4" t="s">
        <v>380</v>
      </c>
      <c r="BKC396" s="4" t="s">
        <v>380</v>
      </c>
      <c r="BKD396" s="4" t="s">
        <v>380</v>
      </c>
      <c r="BKE396" s="4" t="s">
        <v>380</v>
      </c>
      <c r="BKF396" s="4" t="s">
        <v>380</v>
      </c>
      <c r="BKG396" s="4" t="s">
        <v>380</v>
      </c>
      <c r="BKH396" s="4" t="s">
        <v>380</v>
      </c>
      <c r="BKI396" s="4" t="s">
        <v>380</v>
      </c>
      <c r="BKJ396" s="4" t="s">
        <v>380</v>
      </c>
      <c r="BKK396" s="4" t="s">
        <v>380</v>
      </c>
      <c r="BKL396" s="4" t="s">
        <v>380</v>
      </c>
      <c r="BKM396" s="4" t="s">
        <v>380</v>
      </c>
      <c r="BKN396" s="4" t="s">
        <v>380</v>
      </c>
      <c r="BKO396" s="4" t="s">
        <v>380</v>
      </c>
      <c r="BKP396" s="4" t="s">
        <v>380</v>
      </c>
      <c r="BKQ396" s="4" t="s">
        <v>380</v>
      </c>
      <c r="BKR396" s="4" t="s">
        <v>380</v>
      </c>
      <c r="BKS396" s="4" t="s">
        <v>380</v>
      </c>
      <c r="BKT396" s="4" t="s">
        <v>380</v>
      </c>
      <c r="BKU396" s="4" t="s">
        <v>380</v>
      </c>
      <c r="BKV396" s="4" t="s">
        <v>380</v>
      </c>
      <c r="BKW396" s="4" t="s">
        <v>380</v>
      </c>
      <c r="BKX396" s="4" t="s">
        <v>380</v>
      </c>
      <c r="BKY396" s="4" t="s">
        <v>380</v>
      </c>
      <c r="BKZ396" s="4" t="s">
        <v>380</v>
      </c>
      <c r="BLA396" s="4" t="s">
        <v>380</v>
      </c>
      <c r="BLB396" s="4" t="s">
        <v>380</v>
      </c>
      <c r="BLC396" s="4" t="s">
        <v>380</v>
      </c>
      <c r="BLD396" s="4" t="s">
        <v>380</v>
      </c>
      <c r="BLE396" s="4" t="s">
        <v>380</v>
      </c>
      <c r="BLF396" s="4" t="s">
        <v>380</v>
      </c>
      <c r="BLG396" s="4" t="s">
        <v>380</v>
      </c>
      <c r="BLH396" s="4" t="s">
        <v>380</v>
      </c>
      <c r="BLI396" s="4" t="s">
        <v>380</v>
      </c>
      <c r="BLJ396" s="4" t="s">
        <v>380</v>
      </c>
      <c r="BLK396" s="4" t="s">
        <v>380</v>
      </c>
      <c r="BLL396" s="4" t="s">
        <v>380</v>
      </c>
      <c r="BLM396" s="4" t="s">
        <v>380</v>
      </c>
      <c r="BLN396" s="4" t="s">
        <v>380</v>
      </c>
      <c r="BLO396" s="4" t="s">
        <v>380</v>
      </c>
      <c r="BLP396" s="4" t="s">
        <v>380</v>
      </c>
      <c r="BLQ396" s="4" t="s">
        <v>380</v>
      </c>
      <c r="BLR396" s="4" t="s">
        <v>380</v>
      </c>
      <c r="BLS396" s="4" t="s">
        <v>380</v>
      </c>
      <c r="BLT396" s="4" t="s">
        <v>380</v>
      </c>
      <c r="BLU396" s="4" t="s">
        <v>380</v>
      </c>
      <c r="BLV396" s="4" t="s">
        <v>380</v>
      </c>
      <c r="BLW396" s="4" t="s">
        <v>380</v>
      </c>
      <c r="BLX396" s="4" t="s">
        <v>380</v>
      </c>
      <c r="BLY396" s="4" t="s">
        <v>380</v>
      </c>
      <c r="BLZ396" s="4" t="s">
        <v>380</v>
      </c>
      <c r="BMA396" s="4" t="s">
        <v>380</v>
      </c>
      <c r="BMB396" s="4" t="s">
        <v>380</v>
      </c>
      <c r="BMC396" s="4" t="s">
        <v>380</v>
      </c>
      <c r="BMD396" s="4" t="s">
        <v>380</v>
      </c>
      <c r="BME396" s="4" t="s">
        <v>380</v>
      </c>
      <c r="BMF396" s="4" t="s">
        <v>380</v>
      </c>
      <c r="BMG396" s="4" t="s">
        <v>380</v>
      </c>
      <c r="BMH396" s="4" t="s">
        <v>380</v>
      </c>
      <c r="BMI396" s="4" t="s">
        <v>380</v>
      </c>
      <c r="BMJ396" s="4" t="s">
        <v>380</v>
      </c>
      <c r="BMK396" s="4" t="s">
        <v>380</v>
      </c>
      <c r="BML396" s="4" t="s">
        <v>380</v>
      </c>
      <c r="BMM396" s="4" t="s">
        <v>380</v>
      </c>
      <c r="BMN396" s="4" t="s">
        <v>380</v>
      </c>
      <c r="BMO396" s="4" t="s">
        <v>380</v>
      </c>
      <c r="BMP396" s="4" t="s">
        <v>380</v>
      </c>
      <c r="BMQ396" s="4" t="s">
        <v>380</v>
      </c>
      <c r="BMR396" s="4" t="s">
        <v>380</v>
      </c>
      <c r="BMS396" s="4" t="s">
        <v>380</v>
      </c>
      <c r="BMT396" s="4" t="s">
        <v>380</v>
      </c>
      <c r="BMU396" s="4" t="s">
        <v>380</v>
      </c>
      <c r="BMV396" s="4" t="s">
        <v>380</v>
      </c>
      <c r="BMW396" s="4" t="s">
        <v>380</v>
      </c>
      <c r="BMX396" s="4" t="s">
        <v>380</v>
      </c>
      <c r="BMY396" s="4" t="s">
        <v>380</v>
      </c>
      <c r="BMZ396" s="4" t="s">
        <v>380</v>
      </c>
      <c r="BNA396" s="4" t="s">
        <v>380</v>
      </c>
      <c r="BNB396" s="4" t="s">
        <v>380</v>
      </c>
      <c r="BNC396" s="4" t="s">
        <v>380</v>
      </c>
      <c r="BND396" s="4" t="s">
        <v>380</v>
      </c>
      <c r="BNE396" s="4" t="s">
        <v>380</v>
      </c>
      <c r="BNF396" s="4" t="s">
        <v>380</v>
      </c>
      <c r="BNG396" s="4" t="s">
        <v>380</v>
      </c>
      <c r="BNH396" s="4" t="s">
        <v>380</v>
      </c>
      <c r="BNI396" s="4" t="s">
        <v>380</v>
      </c>
      <c r="BNJ396" s="4" t="s">
        <v>380</v>
      </c>
      <c r="BNK396" s="4" t="s">
        <v>380</v>
      </c>
      <c r="BNL396" s="4" t="s">
        <v>380</v>
      </c>
      <c r="BNM396" s="4" t="s">
        <v>380</v>
      </c>
      <c r="BNN396" s="4" t="s">
        <v>380</v>
      </c>
      <c r="BNO396" s="4" t="s">
        <v>380</v>
      </c>
      <c r="BNP396" s="4" t="s">
        <v>380</v>
      </c>
      <c r="BNQ396" s="4" t="s">
        <v>380</v>
      </c>
      <c r="BNR396" s="4" t="s">
        <v>380</v>
      </c>
      <c r="BNS396" s="4" t="s">
        <v>380</v>
      </c>
      <c r="BNT396" s="4" t="s">
        <v>380</v>
      </c>
      <c r="BNU396" s="4" t="s">
        <v>380</v>
      </c>
      <c r="BNV396" s="4" t="s">
        <v>380</v>
      </c>
      <c r="BNW396" s="4" t="s">
        <v>380</v>
      </c>
      <c r="BNX396" s="4" t="s">
        <v>380</v>
      </c>
      <c r="BNY396" s="4" t="s">
        <v>380</v>
      </c>
      <c r="BNZ396" s="4" t="s">
        <v>380</v>
      </c>
      <c r="BOA396" s="4" t="s">
        <v>380</v>
      </c>
      <c r="BOB396" s="4" t="s">
        <v>380</v>
      </c>
      <c r="BOC396" s="4" t="s">
        <v>380</v>
      </c>
      <c r="BOD396" s="4" t="s">
        <v>380</v>
      </c>
      <c r="BOE396" s="4" t="s">
        <v>380</v>
      </c>
      <c r="BOF396" s="4" t="s">
        <v>380</v>
      </c>
      <c r="BOG396" s="4" t="s">
        <v>380</v>
      </c>
      <c r="BOH396" s="4" t="s">
        <v>380</v>
      </c>
      <c r="BOI396" s="4" t="s">
        <v>380</v>
      </c>
      <c r="BOJ396" s="4" t="s">
        <v>380</v>
      </c>
      <c r="BOK396" s="4" t="s">
        <v>380</v>
      </c>
      <c r="BOL396" s="4" t="s">
        <v>380</v>
      </c>
      <c r="BOM396" s="4" t="s">
        <v>380</v>
      </c>
      <c r="BON396" s="4" t="s">
        <v>380</v>
      </c>
      <c r="BOO396" s="4" t="s">
        <v>380</v>
      </c>
      <c r="BOP396" s="4" t="s">
        <v>380</v>
      </c>
      <c r="BOQ396" s="4" t="s">
        <v>380</v>
      </c>
      <c r="BOR396" s="4" t="s">
        <v>380</v>
      </c>
      <c r="BOS396" s="4" t="s">
        <v>380</v>
      </c>
      <c r="BOT396" s="4" t="s">
        <v>380</v>
      </c>
      <c r="BOU396" s="4" t="s">
        <v>380</v>
      </c>
      <c r="BOV396" s="4" t="s">
        <v>380</v>
      </c>
      <c r="BOW396" s="4" t="s">
        <v>380</v>
      </c>
      <c r="BOX396" s="4" t="s">
        <v>380</v>
      </c>
      <c r="BOY396" s="4" t="s">
        <v>380</v>
      </c>
      <c r="BOZ396" s="4" t="s">
        <v>380</v>
      </c>
      <c r="BPA396" s="4" t="s">
        <v>380</v>
      </c>
      <c r="BPB396" s="4" t="s">
        <v>380</v>
      </c>
      <c r="BPC396" s="4" t="s">
        <v>380</v>
      </c>
      <c r="BPD396" s="4" t="s">
        <v>380</v>
      </c>
      <c r="BPE396" s="4" t="s">
        <v>380</v>
      </c>
      <c r="BPF396" s="4" t="s">
        <v>380</v>
      </c>
      <c r="BPG396" s="4" t="s">
        <v>380</v>
      </c>
      <c r="BPH396" s="4" t="s">
        <v>380</v>
      </c>
      <c r="BPI396" s="4" t="s">
        <v>380</v>
      </c>
      <c r="BPJ396" s="4" t="s">
        <v>380</v>
      </c>
      <c r="BPK396" s="4" t="s">
        <v>380</v>
      </c>
      <c r="BPL396" s="4" t="s">
        <v>380</v>
      </c>
      <c r="BPM396" s="4" t="s">
        <v>380</v>
      </c>
      <c r="BPN396" s="4" t="s">
        <v>380</v>
      </c>
      <c r="BPO396" s="4" t="s">
        <v>380</v>
      </c>
      <c r="BPP396" s="4" t="s">
        <v>380</v>
      </c>
      <c r="BPQ396" s="4" t="s">
        <v>380</v>
      </c>
      <c r="BPR396" s="4" t="s">
        <v>380</v>
      </c>
      <c r="BPS396" s="4" t="s">
        <v>380</v>
      </c>
      <c r="BPT396" s="4" t="s">
        <v>380</v>
      </c>
      <c r="BPU396" s="4" t="s">
        <v>380</v>
      </c>
      <c r="BPV396" s="4" t="s">
        <v>380</v>
      </c>
      <c r="BPW396" s="4" t="s">
        <v>380</v>
      </c>
      <c r="BPX396" s="4" t="s">
        <v>380</v>
      </c>
      <c r="BPY396" s="4" t="s">
        <v>380</v>
      </c>
      <c r="BPZ396" s="4" t="s">
        <v>380</v>
      </c>
      <c r="BQA396" s="4" t="s">
        <v>380</v>
      </c>
      <c r="BQB396" s="4" t="s">
        <v>380</v>
      </c>
      <c r="BQC396" s="4" t="s">
        <v>380</v>
      </c>
      <c r="BQD396" s="4" t="s">
        <v>380</v>
      </c>
      <c r="BQE396" s="4" t="s">
        <v>380</v>
      </c>
      <c r="BQF396" s="4" t="s">
        <v>380</v>
      </c>
      <c r="BQG396" s="4" t="s">
        <v>380</v>
      </c>
      <c r="BQH396" s="4" t="s">
        <v>380</v>
      </c>
      <c r="BQI396" s="4" t="s">
        <v>380</v>
      </c>
      <c r="BQJ396" s="4" t="s">
        <v>380</v>
      </c>
      <c r="BQK396" s="4" t="s">
        <v>380</v>
      </c>
      <c r="BQL396" s="4" t="s">
        <v>380</v>
      </c>
      <c r="BQM396" s="4" t="s">
        <v>380</v>
      </c>
      <c r="BQN396" s="4" t="s">
        <v>380</v>
      </c>
      <c r="BQO396" s="4" t="s">
        <v>380</v>
      </c>
      <c r="BQP396" s="4" t="s">
        <v>380</v>
      </c>
      <c r="BQQ396" s="4" t="s">
        <v>380</v>
      </c>
      <c r="BQR396" s="4" t="s">
        <v>380</v>
      </c>
      <c r="BQS396" s="4" t="s">
        <v>380</v>
      </c>
      <c r="BQT396" s="4" t="s">
        <v>380</v>
      </c>
      <c r="BQU396" s="4" t="s">
        <v>380</v>
      </c>
      <c r="BQV396" s="4" t="s">
        <v>380</v>
      </c>
      <c r="BQW396" s="4" t="s">
        <v>380</v>
      </c>
      <c r="BQX396" s="4" t="s">
        <v>380</v>
      </c>
      <c r="BQY396" s="4" t="s">
        <v>380</v>
      </c>
      <c r="BQZ396" s="4" t="s">
        <v>380</v>
      </c>
      <c r="BRA396" s="4" t="s">
        <v>380</v>
      </c>
      <c r="BRB396" s="4" t="s">
        <v>380</v>
      </c>
      <c r="BRC396" s="4" t="s">
        <v>380</v>
      </c>
      <c r="BRD396" s="4" t="s">
        <v>380</v>
      </c>
      <c r="BRE396" s="4" t="s">
        <v>380</v>
      </c>
      <c r="BRF396" s="4" t="s">
        <v>380</v>
      </c>
      <c r="BRG396" s="4" t="s">
        <v>380</v>
      </c>
      <c r="BRH396" s="4" t="s">
        <v>380</v>
      </c>
      <c r="BRI396" s="4" t="s">
        <v>380</v>
      </c>
      <c r="BRJ396" s="4" t="s">
        <v>380</v>
      </c>
      <c r="BRK396" s="4" t="s">
        <v>380</v>
      </c>
      <c r="BRL396" s="4" t="s">
        <v>380</v>
      </c>
      <c r="BRM396" s="4" t="s">
        <v>380</v>
      </c>
      <c r="BRN396" s="4" t="s">
        <v>380</v>
      </c>
      <c r="BRO396" s="4" t="s">
        <v>380</v>
      </c>
      <c r="BRP396" s="4" t="s">
        <v>380</v>
      </c>
      <c r="BRQ396" s="4" t="s">
        <v>380</v>
      </c>
      <c r="BRR396" s="4" t="s">
        <v>380</v>
      </c>
      <c r="BRS396" s="4" t="s">
        <v>380</v>
      </c>
      <c r="BRT396" s="4" t="s">
        <v>380</v>
      </c>
      <c r="BRU396" s="4" t="s">
        <v>380</v>
      </c>
      <c r="BRV396" s="4" t="s">
        <v>380</v>
      </c>
      <c r="BRW396" s="4" t="s">
        <v>380</v>
      </c>
      <c r="BRX396" s="4" t="s">
        <v>380</v>
      </c>
      <c r="BRY396" s="4" t="s">
        <v>380</v>
      </c>
      <c r="BRZ396" s="4" t="s">
        <v>380</v>
      </c>
      <c r="BSA396" s="4" t="s">
        <v>380</v>
      </c>
      <c r="BSB396" s="4" t="s">
        <v>380</v>
      </c>
      <c r="BSC396" s="4" t="s">
        <v>380</v>
      </c>
      <c r="BSD396" s="4" t="s">
        <v>380</v>
      </c>
      <c r="BSE396" s="4" t="s">
        <v>380</v>
      </c>
      <c r="BSF396" s="4" t="s">
        <v>380</v>
      </c>
      <c r="BSG396" s="4" t="s">
        <v>380</v>
      </c>
      <c r="BSH396" s="4" t="s">
        <v>380</v>
      </c>
      <c r="BSI396" s="4" t="s">
        <v>380</v>
      </c>
      <c r="BSJ396" s="4" t="s">
        <v>380</v>
      </c>
      <c r="BSK396" s="4" t="s">
        <v>380</v>
      </c>
      <c r="BSL396" s="4" t="s">
        <v>380</v>
      </c>
      <c r="BSM396" s="4" t="s">
        <v>380</v>
      </c>
      <c r="BSN396" s="4" t="s">
        <v>380</v>
      </c>
      <c r="BSO396" s="4" t="s">
        <v>380</v>
      </c>
      <c r="BSP396" s="4" t="s">
        <v>380</v>
      </c>
      <c r="BSQ396" s="4" t="s">
        <v>380</v>
      </c>
      <c r="BSR396" s="4" t="s">
        <v>380</v>
      </c>
      <c r="BSS396" s="4" t="s">
        <v>380</v>
      </c>
      <c r="BST396" s="4" t="s">
        <v>380</v>
      </c>
      <c r="BSU396" s="4" t="s">
        <v>380</v>
      </c>
      <c r="BSV396" s="4" t="s">
        <v>380</v>
      </c>
      <c r="BSW396" s="4" t="s">
        <v>380</v>
      </c>
      <c r="BSX396" s="4" t="s">
        <v>380</v>
      </c>
      <c r="BSY396" s="4" t="s">
        <v>380</v>
      </c>
      <c r="BSZ396" s="4" t="s">
        <v>380</v>
      </c>
      <c r="BTA396" s="4" t="s">
        <v>380</v>
      </c>
      <c r="BTB396" s="4" t="s">
        <v>380</v>
      </c>
      <c r="BTC396" s="4" t="s">
        <v>380</v>
      </c>
      <c r="BTD396" s="4" t="s">
        <v>380</v>
      </c>
      <c r="BTE396" s="4" t="s">
        <v>380</v>
      </c>
      <c r="BTF396" s="4" t="s">
        <v>380</v>
      </c>
      <c r="BTG396" s="4" t="s">
        <v>380</v>
      </c>
      <c r="BTH396" s="4" t="s">
        <v>380</v>
      </c>
      <c r="BTI396" s="4" t="s">
        <v>380</v>
      </c>
      <c r="BTJ396" s="4" t="s">
        <v>380</v>
      </c>
      <c r="BTK396" s="4" t="s">
        <v>380</v>
      </c>
      <c r="BTL396" s="4" t="s">
        <v>380</v>
      </c>
      <c r="BTM396" s="4" t="s">
        <v>380</v>
      </c>
      <c r="BTN396" s="4" t="s">
        <v>380</v>
      </c>
      <c r="BTO396" s="4" t="s">
        <v>380</v>
      </c>
      <c r="BTP396" s="4" t="s">
        <v>380</v>
      </c>
      <c r="BTQ396" s="4" t="s">
        <v>380</v>
      </c>
      <c r="BTR396" s="4" t="s">
        <v>380</v>
      </c>
      <c r="BTS396" s="4" t="s">
        <v>380</v>
      </c>
      <c r="BTT396" s="4" t="s">
        <v>380</v>
      </c>
      <c r="BTU396" s="4" t="s">
        <v>380</v>
      </c>
      <c r="BTV396" s="4" t="s">
        <v>380</v>
      </c>
      <c r="BTW396" s="4" t="s">
        <v>380</v>
      </c>
      <c r="BTX396" s="4" t="s">
        <v>380</v>
      </c>
      <c r="BTY396" s="4" t="s">
        <v>380</v>
      </c>
      <c r="BTZ396" s="4" t="s">
        <v>380</v>
      </c>
      <c r="BUA396" s="4" t="s">
        <v>380</v>
      </c>
      <c r="BUB396" s="4" t="s">
        <v>380</v>
      </c>
      <c r="BUC396" s="4" t="s">
        <v>380</v>
      </c>
      <c r="BUD396" s="4" t="s">
        <v>380</v>
      </c>
      <c r="BUE396" s="4" t="s">
        <v>380</v>
      </c>
      <c r="BUF396" s="4" t="s">
        <v>380</v>
      </c>
      <c r="BUG396" s="4" t="s">
        <v>380</v>
      </c>
      <c r="BUH396" s="4" t="s">
        <v>380</v>
      </c>
      <c r="BUI396" s="4" t="s">
        <v>380</v>
      </c>
      <c r="BUJ396" s="4" t="s">
        <v>380</v>
      </c>
      <c r="BUK396" s="4" t="s">
        <v>380</v>
      </c>
      <c r="BUL396" s="4" t="s">
        <v>380</v>
      </c>
      <c r="BUM396" s="4" t="s">
        <v>380</v>
      </c>
      <c r="BUN396" s="4" t="s">
        <v>380</v>
      </c>
      <c r="BUO396" s="4" t="s">
        <v>380</v>
      </c>
      <c r="BUP396" s="4" t="s">
        <v>380</v>
      </c>
      <c r="BUQ396" s="4" t="s">
        <v>380</v>
      </c>
      <c r="BUR396" s="4" t="s">
        <v>380</v>
      </c>
      <c r="BUS396" s="4" t="s">
        <v>380</v>
      </c>
      <c r="BUT396" s="4" t="s">
        <v>380</v>
      </c>
      <c r="BUU396" s="4" t="s">
        <v>380</v>
      </c>
      <c r="BUV396" s="4" t="s">
        <v>380</v>
      </c>
      <c r="BUW396" s="4" t="s">
        <v>380</v>
      </c>
      <c r="BUX396" s="4" t="s">
        <v>380</v>
      </c>
      <c r="BUY396" s="4" t="s">
        <v>380</v>
      </c>
      <c r="BUZ396" s="4" t="s">
        <v>380</v>
      </c>
      <c r="BVA396" s="4" t="s">
        <v>380</v>
      </c>
      <c r="BVB396" s="4" t="s">
        <v>380</v>
      </c>
      <c r="BVC396" s="4" t="s">
        <v>380</v>
      </c>
      <c r="BVD396" s="4" t="s">
        <v>380</v>
      </c>
      <c r="BVE396" s="4" t="s">
        <v>380</v>
      </c>
      <c r="BVF396" s="4" t="s">
        <v>380</v>
      </c>
      <c r="BVG396" s="4" t="s">
        <v>380</v>
      </c>
      <c r="BVH396" s="4" t="s">
        <v>380</v>
      </c>
      <c r="BVI396" s="4" t="s">
        <v>380</v>
      </c>
      <c r="BVJ396" s="4" t="s">
        <v>380</v>
      </c>
      <c r="BVK396" s="4" t="s">
        <v>380</v>
      </c>
      <c r="BVL396" s="4" t="s">
        <v>380</v>
      </c>
      <c r="BVM396" s="4" t="s">
        <v>380</v>
      </c>
      <c r="BVN396" s="4" t="s">
        <v>380</v>
      </c>
      <c r="BVO396" s="4" t="s">
        <v>380</v>
      </c>
      <c r="BVP396" s="4" t="s">
        <v>380</v>
      </c>
      <c r="BVQ396" s="4" t="s">
        <v>380</v>
      </c>
      <c r="BVR396" s="4" t="s">
        <v>380</v>
      </c>
      <c r="BVS396" s="4" t="s">
        <v>380</v>
      </c>
      <c r="BVT396" s="4" t="s">
        <v>380</v>
      </c>
      <c r="BVU396" s="4" t="s">
        <v>380</v>
      </c>
      <c r="BVV396" s="4" t="s">
        <v>380</v>
      </c>
      <c r="BVW396" s="4" t="s">
        <v>380</v>
      </c>
      <c r="BVX396" s="4" t="s">
        <v>380</v>
      </c>
      <c r="BVY396" s="4" t="s">
        <v>380</v>
      </c>
      <c r="BVZ396" s="4" t="s">
        <v>380</v>
      </c>
      <c r="BWA396" s="4" t="s">
        <v>380</v>
      </c>
      <c r="BWB396" s="4" t="s">
        <v>380</v>
      </c>
      <c r="BWC396" s="4" t="s">
        <v>380</v>
      </c>
      <c r="BWD396" s="4" t="s">
        <v>380</v>
      </c>
      <c r="BWE396" s="4" t="s">
        <v>380</v>
      </c>
      <c r="BWF396" s="4" t="s">
        <v>380</v>
      </c>
      <c r="BWG396" s="4" t="s">
        <v>380</v>
      </c>
      <c r="BWH396" s="4" t="s">
        <v>380</v>
      </c>
      <c r="BWI396" s="4" t="s">
        <v>380</v>
      </c>
      <c r="BWJ396" s="4" t="s">
        <v>380</v>
      </c>
      <c r="BWK396" s="4" t="s">
        <v>380</v>
      </c>
      <c r="BWL396" s="4" t="s">
        <v>380</v>
      </c>
      <c r="BWM396" s="4" t="s">
        <v>380</v>
      </c>
      <c r="BWN396" s="4" t="s">
        <v>380</v>
      </c>
      <c r="BWO396" s="4" t="s">
        <v>380</v>
      </c>
      <c r="BWP396" s="4" t="s">
        <v>380</v>
      </c>
      <c r="BWQ396" s="4" t="s">
        <v>380</v>
      </c>
      <c r="BWR396" s="4" t="s">
        <v>380</v>
      </c>
      <c r="BWS396" s="4" t="s">
        <v>380</v>
      </c>
      <c r="BWT396" s="4" t="s">
        <v>380</v>
      </c>
      <c r="BWU396" s="4" t="s">
        <v>380</v>
      </c>
      <c r="BWV396" s="4" t="s">
        <v>380</v>
      </c>
      <c r="BWW396" s="4" t="s">
        <v>380</v>
      </c>
      <c r="BWX396" s="4" t="s">
        <v>380</v>
      </c>
      <c r="BWY396" s="4" t="s">
        <v>380</v>
      </c>
      <c r="BWZ396" s="4" t="s">
        <v>380</v>
      </c>
      <c r="BXA396" s="4" t="s">
        <v>380</v>
      </c>
      <c r="BXB396" s="4" t="s">
        <v>380</v>
      </c>
      <c r="BXC396" s="4" t="s">
        <v>380</v>
      </c>
      <c r="BXD396" s="4" t="s">
        <v>380</v>
      </c>
      <c r="BXE396" s="4" t="s">
        <v>380</v>
      </c>
      <c r="BXF396" s="4" t="s">
        <v>380</v>
      </c>
      <c r="BXG396" s="4" t="s">
        <v>380</v>
      </c>
      <c r="BXH396" s="4" t="s">
        <v>380</v>
      </c>
      <c r="BXI396" s="4" t="s">
        <v>380</v>
      </c>
      <c r="BXJ396" s="4" t="s">
        <v>380</v>
      </c>
      <c r="BXK396" s="4" t="s">
        <v>380</v>
      </c>
      <c r="BXL396" s="4" t="s">
        <v>380</v>
      </c>
      <c r="BXM396" s="4" t="s">
        <v>380</v>
      </c>
      <c r="BXN396" s="4" t="s">
        <v>380</v>
      </c>
      <c r="BXO396" s="4" t="s">
        <v>380</v>
      </c>
      <c r="BXP396" s="4" t="s">
        <v>380</v>
      </c>
      <c r="BXQ396" s="4" t="s">
        <v>380</v>
      </c>
      <c r="BXR396" s="4" t="s">
        <v>380</v>
      </c>
      <c r="BXS396" s="4" t="s">
        <v>380</v>
      </c>
      <c r="BXT396" s="4" t="s">
        <v>380</v>
      </c>
      <c r="BXU396" s="4" t="s">
        <v>380</v>
      </c>
      <c r="BXV396" s="4" t="s">
        <v>380</v>
      </c>
      <c r="BXW396" s="4" t="s">
        <v>380</v>
      </c>
      <c r="BXX396" s="4" t="s">
        <v>380</v>
      </c>
      <c r="BXY396" s="4" t="s">
        <v>380</v>
      </c>
      <c r="BXZ396" s="4" t="s">
        <v>380</v>
      </c>
      <c r="BYA396" s="4" t="s">
        <v>380</v>
      </c>
      <c r="BYB396" s="4" t="s">
        <v>380</v>
      </c>
      <c r="BYC396" s="4" t="s">
        <v>380</v>
      </c>
      <c r="BYD396" s="4" t="s">
        <v>380</v>
      </c>
      <c r="BYE396" s="4" t="s">
        <v>380</v>
      </c>
      <c r="BYF396" s="4" t="s">
        <v>380</v>
      </c>
      <c r="BYG396" s="4" t="s">
        <v>380</v>
      </c>
      <c r="BYH396" s="4" t="s">
        <v>380</v>
      </c>
      <c r="BYI396" s="4" t="s">
        <v>380</v>
      </c>
      <c r="BYJ396" s="4" t="s">
        <v>380</v>
      </c>
      <c r="BYK396" s="4" t="s">
        <v>380</v>
      </c>
      <c r="BYL396" s="4" t="s">
        <v>380</v>
      </c>
      <c r="BYM396" s="4" t="s">
        <v>380</v>
      </c>
      <c r="BYN396" s="4" t="s">
        <v>380</v>
      </c>
      <c r="BYO396" s="4" t="s">
        <v>380</v>
      </c>
      <c r="BYP396" s="4" t="s">
        <v>380</v>
      </c>
      <c r="BYQ396" s="4" t="s">
        <v>380</v>
      </c>
      <c r="BYR396" s="4" t="s">
        <v>380</v>
      </c>
      <c r="BYS396" s="4" t="s">
        <v>380</v>
      </c>
      <c r="BYT396" s="4" t="s">
        <v>380</v>
      </c>
      <c r="BYU396" s="4" t="s">
        <v>380</v>
      </c>
      <c r="BYV396" s="4" t="s">
        <v>380</v>
      </c>
      <c r="BYW396" s="4" t="s">
        <v>380</v>
      </c>
      <c r="BYX396" s="4" t="s">
        <v>380</v>
      </c>
      <c r="BYY396" s="4" t="s">
        <v>380</v>
      </c>
      <c r="BYZ396" s="4" t="s">
        <v>380</v>
      </c>
      <c r="BZA396" s="4" t="s">
        <v>380</v>
      </c>
      <c r="BZB396" s="4" t="s">
        <v>380</v>
      </c>
      <c r="BZC396" s="4" t="s">
        <v>380</v>
      </c>
      <c r="BZD396" s="4" t="s">
        <v>380</v>
      </c>
      <c r="BZE396" s="4" t="s">
        <v>380</v>
      </c>
      <c r="BZF396" s="4" t="s">
        <v>380</v>
      </c>
      <c r="BZG396" s="4" t="s">
        <v>380</v>
      </c>
      <c r="BZH396" s="4" t="s">
        <v>380</v>
      </c>
      <c r="BZI396" s="4" t="s">
        <v>380</v>
      </c>
      <c r="BZJ396" s="4" t="s">
        <v>380</v>
      </c>
      <c r="BZK396" s="4" t="s">
        <v>380</v>
      </c>
      <c r="BZL396" s="4" t="s">
        <v>380</v>
      </c>
      <c r="BZM396" s="4" t="s">
        <v>380</v>
      </c>
      <c r="BZN396" s="4" t="s">
        <v>380</v>
      </c>
      <c r="BZO396" s="4" t="s">
        <v>380</v>
      </c>
      <c r="BZP396" s="4" t="s">
        <v>380</v>
      </c>
      <c r="BZQ396" s="4" t="s">
        <v>380</v>
      </c>
      <c r="BZR396" s="4" t="s">
        <v>380</v>
      </c>
      <c r="BZS396" s="4" t="s">
        <v>380</v>
      </c>
      <c r="BZT396" s="4" t="s">
        <v>380</v>
      </c>
      <c r="BZU396" s="4" t="s">
        <v>380</v>
      </c>
      <c r="BZV396" s="4" t="s">
        <v>380</v>
      </c>
      <c r="BZW396" s="4" t="s">
        <v>380</v>
      </c>
      <c r="BZX396" s="4" t="s">
        <v>380</v>
      </c>
      <c r="BZY396" s="4" t="s">
        <v>380</v>
      </c>
      <c r="BZZ396" s="4" t="s">
        <v>380</v>
      </c>
      <c r="CAA396" s="4" t="s">
        <v>380</v>
      </c>
      <c r="CAB396" s="4" t="s">
        <v>380</v>
      </c>
      <c r="CAC396" s="4" t="s">
        <v>380</v>
      </c>
      <c r="CAD396" s="4" t="s">
        <v>380</v>
      </c>
      <c r="CAE396" s="4" t="s">
        <v>380</v>
      </c>
      <c r="CAF396" s="4" t="s">
        <v>380</v>
      </c>
      <c r="CAG396" s="4" t="s">
        <v>380</v>
      </c>
      <c r="CAH396" s="4" t="s">
        <v>380</v>
      </c>
      <c r="CAI396" s="4" t="s">
        <v>380</v>
      </c>
      <c r="CAJ396" s="4" t="s">
        <v>380</v>
      </c>
      <c r="CAK396" s="4" t="s">
        <v>380</v>
      </c>
      <c r="CAL396" s="4" t="s">
        <v>380</v>
      </c>
      <c r="CAM396" s="4" t="s">
        <v>380</v>
      </c>
      <c r="CAN396" s="4" t="s">
        <v>380</v>
      </c>
      <c r="CAO396" s="4" t="s">
        <v>380</v>
      </c>
      <c r="CAP396" s="4" t="s">
        <v>380</v>
      </c>
      <c r="CAQ396" s="4" t="s">
        <v>380</v>
      </c>
      <c r="CAR396" s="4" t="s">
        <v>380</v>
      </c>
      <c r="CAS396" s="4" t="s">
        <v>380</v>
      </c>
      <c r="CAT396" s="4" t="s">
        <v>380</v>
      </c>
      <c r="CAU396" s="4" t="s">
        <v>380</v>
      </c>
      <c r="CAV396" s="4" t="s">
        <v>380</v>
      </c>
      <c r="CAW396" s="4" t="s">
        <v>380</v>
      </c>
      <c r="CAX396" s="4" t="s">
        <v>380</v>
      </c>
      <c r="CAY396" s="4" t="s">
        <v>380</v>
      </c>
      <c r="CAZ396" s="4" t="s">
        <v>380</v>
      </c>
      <c r="CBA396" s="4" t="s">
        <v>380</v>
      </c>
      <c r="CBB396" s="4" t="s">
        <v>380</v>
      </c>
      <c r="CBC396" s="4" t="s">
        <v>380</v>
      </c>
      <c r="CBD396" s="4" t="s">
        <v>380</v>
      </c>
      <c r="CBE396" s="4" t="s">
        <v>380</v>
      </c>
      <c r="CBF396" s="4" t="s">
        <v>380</v>
      </c>
      <c r="CBG396" s="4" t="s">
        <v>380</v>
      </c>
      <c r="CBH396" s="4" t="s">
        <v>380</v>
      </c>
      <c r="CBI396" s="4" t="s">
        <v>380</v>
      </c>
      <c r="CBJ396" s="4" t="s">
        <v>380</v>
      </c>
      <c r="CBK396" s="4" t="s">
        <v>380</v>
      </c>
      <c r="CBL396" s="4" t="s">
        <v>380</v>
      </c>
      <c r="CBM396" s="4" t="s">
        <v>380</v>
      </c>
      <c r="CBN396" s="4" t="s">
        <v>380</v>
      </c>
      <c r="CBO396" s="4" t="s">
        <v>380</v>
      </c>
      <c r="CBP396" s="4" t="s">
        <v>380</v>
      </c>
      <c r="CBQ396" s="4" t="s">
        <v>380</v>
      </c>
      <c r="CBR396" s="4" t="s">
        <v>380</v>
      </c>
      <c r="CBS396" s="4" t="s">
        <v>380</v>
      </c>
      <c r="CBT396" s="4" t="s">
        <v>380</v>
      </c>
      <c r="CBU396" s="4" t="s">
        <v>380</v>
      </c>
      <c r="CBV396" s="4" t="s">
        <v>380</v>
      </c>
      <c r="CBW396" s="4" t="s">
        <v>380</v>
      </c>
      <c r="CBX396" s="4" t="s">
        <v>380</v>
      </c>
      <c r="CBY396" s="4" t="s">
        <v>380</v>
      </c>
      <c r="CBZ396" s="4" t="s">
        <v>380</v>
      </c>
      <c r="CCA396" s="4" t="s">
        <v>380</v>
      </c>
      <c r="CCB396" s="4" t="s">
        <v>380</v>
      </c>
      <c r="CCC396" s="4" t="s">
        <v>380</v>
      </c>
      <c r="CCD396" s="4" t="s">
        <v>380</v>
      </c>
      <c r="CCE396" s="4" t="s">
        <v>380</v>
      </c>
      <c r="CCF396" s="4" t="s">
        <v>380</v>
      </c>
      <c r="CCG396" s="4" t="s">
        <v>380</v>
      </c>
      <c r="CCH396" s="4" t="s">
        <v>380</v>
      </c>
      <c r="CCI396" s="4" t="s">
        <v>380</v>
      </c>
      <c r="CCJ396" s="4" t="s">
        <v>380</v>
      </c>
      <c r="CCK396" s="4" t="s">
        <v>380</v>
      </c>
      <c r="CCL396" s="4" t="s">
        <v>380</v>
      </c>
      <c r="CCM396" s="4" t="s">
        <v>380</v>
      </c>
      <c r="CCN396" s="4" t="s">
        <v>380</v>
      </c>
      <c r="CCO396" s="4" t="s">
        <v>380</v>
      </c>
      <c r="CCP396" s="4" t="s">
        <v>380</v>
      </c>
      <c r="CCQ396" s="4" t="s">
        <v>380</v>
      </c>
      <c r="CCR396" s="4" t="s">
        <v>380</v>
      </c>
      <c r="CCS396" s="4" t="s">
        <v>380</v>
      </c>
      <c r="CCT396" s="4" t="s">
        <v>380</v>
      </c>
      <c r="CCU396" s="4" t="s">
        <v>380</v>
      </c>
      <c r="CCV396" s="4" t="s">
        <v>380</v>
      </c>
      <c r="CCW396" s="4" t="s">
        <v>380</v>
      </c>
      <c r="CCX396" s="4" t="s">
        <v>380</v>
      </c>
      <c r="CCY396" s="4" t="s">
        <v>380</v>
      </c>
      <c r="CCZ396" s="4" t="s">
        <v>380</v>
      </c>
      <c r="CDA396" s="4" t="s">
        <v>380</v>
      </c>
      <c r="CDB396" s="4" t="s">
        <v>380</v>
      </c>
      <c r="CDC396" s="4" t="s">
        <v>380</v>
      </c>
      <c r="CDD396" s="4" t="s">
        <v>380</v>
      </c>
      <c r="CDE396" s="4" t="s">
        <v>380</v>
      </c>
      <c r="CDF396" s="4" t="s">
        <v>380</v>
      </c>
      <c r="CDG396" s="4" t="s">
        <v>380</v>
      </c>
      <c r="CDH396" s="4" t="s">
        <v>380</v>
      </c>
      <c r="CDI396" s="4" t="s">
        <v>380</v>
      </c>
      <c r="CDJ396" s="4" t="s">
        <v>380</v>
      </c>
      <c r="CDK396" s="4" t="s">
        <v>380</v>
      </c>
      <c r="CDL396" s="4" t="s">
        <v>380</v>
      </c>
      <c r="CDM396" s="4" t="s">
        <v>380</v>
      </c>
      <c r="CDN396" s="4" t="s">
        <v>380</v>
      </c>
      <c r="CDO396" s="4" t="s">
        <v>380</v>
      </c>
      <c r="CDP396" s="4" t="s">
        <v>380</v>
      </c>
      <c r="CDQ396" s="4" t="s">
        <v>380</v>
      </c>
      <c r="CDR396" s="4" t="s">
        <v>380</v>
      </c>
      <c r="CDS396" s="4" t="s">
        <v>380</v>
      </c>
      <c r="CDT396" s="4" t="s">
        <v>380</v>
      </c>
      <c r="CDU396" s="4" t="s">
        <v>380</v>
      </c>
      <c r="CDV396" s="4" t="s">
        <v>380</v>
      </c>
      <c r="CDW396" s="4" t="s">
        <v>380</v>
      </c>
      <c r="CDX396" s="4" t="s">
        <v>380</v>
      </c>
      <c r="CDY396" s="4" t="s">
        <v>380</v>
      </c>
      <c r="CDZ396" s="4" t="s">
        <v>380</v>
      </c>
      <c r="CEA396" s="4" t="s">
        <v>380</v>
      </c>
      <c r="CEB396" s="4" t="s">
        <v>380</v>
      </c>
      <c r="CEC396" s="4" t="s">
        <v>380</v>
      </c>
      <c r="CED396" s="4" t="s">
        <v>380</v>
      </c>
      <c r="CEE396" s="4" t="s">
        <v>380</v>
      </c>
      <c r="CEF396" s="4" t="s">
        <v>380</v>
      </c>
      <c r="CEG396" s="4" t="s">
        <v>380</v>
      </c>
      <c r="CEH396" s="4" t="s">
        <v>380</v>
      </c>
      <c r="CEI396" s="4" t="s">
        <v>380</v>
      </c>
      <c r="CEJ396" s="4" t="s">
        <v>380</v>
      </c>
      <c r="CEK396" s="4" t="s">
        <v>380</v>
      </c>
      <c r="CEL396" s="4" t="s">
        <v>380</v>
      </c>
      <c r="CEM396" s="4" t="s">
        <v>380</v>
      </c>
      <c r="CEN396" s="4" t="s">
        <v>380</v>
      </c>
      <c r="CEO396" s="4" t="s">
        <v>380</v>
      </c>
      <c r="CEP396" s="4" t="s">
        <v>380</v>
      </c>
      <c r="CEQ396" s="4" t="s">
        <v>380</v>
      </c>
      <c r="CER396" s="4" t="s">
        <v>380</v>
      </c>
      <c r="CES396" s="4" t="s">
        <v>380</v>
      </c>
      <c r="CET396" s="4" t="s">
        <v>380</v>
      </c>
      <c r="CEU396" s="4" t="s">
        <v>380</v>
      </c>
      <c r="CEV396" s="4" t="s">
        <v>380</v>
      </c>
      <c r="CEW396" s="4" t="s">
        <v>380</v>
      </c>
      <c r="CEX396" s="4" t="s">
        <v>380</v>
      </c>
      <c r="CEY396" s="4" t="s">
        <v>380</v>
      </c>
      <c r="CEZ396" s="4" t="s">
        <v>380</v>
      </c>
      <c r="CFA396" s="4" t="s">
        <v>380</v>
      </c>
      <c r="CFB396" s="4" t="s">
        <v>380</v>
      </c>
      <c r="CFC396" s="4" t="s">
        <v>380</v>
      </c>
      <c r="CFD396" s="4" t="s">
        <v>380</v>
      </c>
      <c r="CFE396" s="4" t="s">
        <v>380</v>
      </c>
      <c r="CFF396" s="4" t="s">
        <v>380</v>
      </c>
      <c r="CFG396" s="4" t="s">
        <v>380</v>
      </c>
      <c r="CFH396" s="4" t="s">
        <v>380</v>
      </c>
      <c r="CFI396" s="4" t="s">
        <v>380</v>
      </c>
      <c r="CFJ396" s="4" t="s">
        <v>380</v>
      </c>
      <c r="CFK396" s="4" t="s">
        <v>380</v>
      </c>
      <c r="CFL396" s="4" t="s">
        <v>380</v>
      </c>
      <c r="CFM396" s="4" t="s">
        <v>380</v>
      </c>
      <c r="CFN396" s="4" t="s">
        <v>380</v>
      </c>
      <c r="CFO396" s="4" t="s">
        <v>380</v>
      </c>
      <c r="CFP396" s="4" t="s">
        <v>380</v>
      </c>
      <c r="CFQ396" s="4" t="s">
        <v>380</v>
      </c>
      <c r="CFR396" s="4" t="s">
        <v>380</v>
      </c>
      <c r="CFS396" s="4" t="s">
        <v>380</v>
      </c>
      <c r="CFT396" s="4" t="s">
        <v>380</v>
      </c>
      <c r="CFU396" s="4" t="s">
        <v>380</v>
      </c>
      <c r="CFV396" s="4" t="s">
        <v>380</v>
      </c>
      <c r="CFW396" s="4" t="s">
        <v>380</v>
      </c>
      <c r="CFX396" s="4" t="s">
        <v>380</v>
      </c>
      <c r="CFY396" s="4" t="s">
        <v>380</v>
      </c>
      <c r="CFZ396" s="4" t="s">
        <v>380</v>
      </c>
      <c r="CGA396" s="4" t="s">
        <v>380</v>
      </c>
      <c r="CGB396" s="4" t="s">
        <v>380</v>
      </c>
      <c r="CGC396" s="4" t="s">
        <v>380</v>
      </c>
      <c r="CGD396" s="4" t="s">
        <v>380</v>
      </c>
      <c r="CGE396" s="4" t="s">
        <v>380</v>
      </c>
      <c r="CGF396" s="4" t="s">
        <v>380</v>
      </c>
      <c r="CGG396" s="4" t="s">
        <v>380</v>
      </c>
      <c r="CGH396" s="4" t="s">
        <v>380</v>
      </c>
      <c r="CGI396" s="4" t="s">
        <v>380</v>
      </c>
      <c r="CGJ396" s="4" t="s">
        <v>380</v>
      </c>
      <c r="CGK396" s="4" t="s">
        <v>380</v>
      </c>
      <c r="CGL396" s="4" t="s">
        <v>380</v>
      </c>
      <c r="CGM396" s="4" t="s">
        <v>380</v>
      </c>
      <c r="CGN396" s="4" t="s">
        <v>380</v>
      </c>
      <c r="CGO396" s="4" t="s">
        <v>380</v>
      </c>
      <c r="CGP396" s="4" t="s">
        <v>380</v>
      </c>
      <c r="CGQ396" s="4" t="s">
        <v>380</v>
      </c>
      <c r="CGR396" s="4" t="s">
        <v>380</v>
      </c>
      <c r="CGS396" s="4" t="s">
        <v>380</v>
      </c>
      <c r="CGT396" s="4" t="s">
        <v>380</v>
      </c>
      <c r="CGU396" s="4" t="s">
        <v>380</v>
      </c>
      <c r="CGV396" s="4" t="s">
        <v>380</v>
      </c>
      <c r="CGW396" s="4" t="s">
        <v>380</v>
      </c>
      <c r="CGX396" s="4" t="s">
        <v>380</v>
      </c>
      <c r="CGY396" s="4" t="s">
        <v>380</v>
      </c>
      <c r="CGZ396" s="4" t="s">
        <v>380</v>
      </c>
      <c r="CHA396" s="4" t="s">
        <v>380</v>
      </c>
      <c r="CHB396" s="4" t="s">
        <v>380</v>
      </c>
      <c r="CHC396" s="4" t="s">
        <v>380</v>
      </c>
      <c r="CHD396" s="4" t="s">
        <v>380</v>
      </c>
      <c r="CHE396" s="4" t="s">
        <v>380</v>
      </c>
      <c r="CHF396" s="4" t="s">
        <v>380</v>
      </c>
      <c r="CHG396" s="4" t="s">
        <v>380</v>
      </c>
      <c r="CHH396" s="4" t="s">
        <v>380</v>
      </c>
      <c r="CHI396" s="4" t="s">
        <v>380</v>
      </c>
      <c r="CHJ396" s="4" t="s">
        <v>380</v>
      </c>
      <c r="CHK396" s="4" t="s">
        <v>380</v>
      </c>
      <c r="CHL396" s="4" t="s">
        <v>380</v>
      </c>
      <c r="CHM396" s="4" t="s">
        <v>380</v>
      </c>
      <c r="CHN396" s="4" t="s">
        <v>380</v>
      </c>
      <c r="CHO396" s="4" t="s">
        <v>380</v>
      </c>
      <c r="CHP396" s="4" t="s">
        <v>380</v>
      </c>
      <c r="CHQ396" s="4" t="s">
        <v>380</v>
      </c>
      <c r="CHR396" s="4" t="s">
        <v>380</v>
      </c>
      <c r="CHS396" s="4" t="s">
        <v>380</v>
      </c>
      <c r="CHT396" s="4" t="s">
        <v>380</v>
      </c>
      <c r="CHU396" s="4" t="s">
        <v>380</v>
      </c>
      <c r="CHV396" s="4" t="s">
        <v>380</v>
      </c>
      <c r="CHW396" s="4" t="s">
        <v>380</v>
      </c>
      <c r="CHX396" s="4" t="s">
        <v>380</v>
      </c>
      <c r="CHY396" s="4" t="s">
        <v>380</v>
      </c>
      <c r="CHZ396" s="4" t="s">
        <v>380</v>
      </c>
      <c r="CIA396" s="4" t="s">
        <v>380</v>
      </c>
      <c r="CIB396" s="4" t="s">
        <v>380</v>
      </c>
      <c r="CIC396" s="4" t="s">
        <v>380</v>
      </c>
      <c r="CID396" s="4" t="s">
        <v>380</v>
      </c>
      <c r="CIE396" s="4" t="s">
        <v>380</v>
      </c>
      <c r="CIF396" s="4" t="s">
        <v>380</v>
      </c>
      <c r="CIG396" s="4" t="s">
        <v>380</v>
      </c>
      <c r="CIH396" s="4" t="s">
        <v>380</v>
      </c>
      <c r="CII396" s="4" t="s">
        <v>380</v>
      </c>
      <c r="CIJ396" s="4" t="s">
        <v>380</v>
      </c>
      <c r="CIK396" s="4" t="s">
        <v>380</v>
      </c>
      <c r="CIL396" s="4" t="s">
        <v>380</v>
      </c>
      <c r="CIM396" s="4" t="s">
        <v>380</v>
      </c>
      <c r="CIN396" s="4" t="s">
        <v>380</v>
      </c>
      <c r="CIO396" s="4" t="s">
        <v>380</v>
      </c>
      <c r="CIP396" s="4" t="s">
        <v>380</v>
      </c>
      <c r="CIQ396" s="4" t="s">
        <v>380</v>
      </c>
      <c r="CIR396" s="4" t="s">
        <v>380</v>
      </c>
      <c r="CIS396" s="4" t="s">
        <v>380</v>
      </c>
      <c r="CIT396" s="4" t="s">
        <v>380</v>
      </c>
      <c r="CIU396" s="4" t="s">
        <v>380</v>
      </c>
      <c r="CIV396" s="4" t="s">
        <v>380</v>
      </c>
      <c r="CIW396" s="4" t="s">
        <v>380</v>
      </c>
      <c r="CIX396" s="4" t="s">
        <v>380</v>
      </c>
      <c r="CIY396" s="4" t="s">
        <v>380</v>
      </c>
      <c r="CIZ396" s="4" t="s">
        <v>380</v>
      </c>
      <c r="CJA396" s="4" t="s">
        <v>380</v>
      </c>
      <c r="CJB396" s="4" t="s">
        <v>380</v>
      </c>
      <c r="CJC396" s="4" t="s">
        <v>380</v>
      </c>
      <c r="CJD396" s="4" t="s">
        <v>380</v>
      </c>
      <c r="CJE396" s="4" t="s">
        <v>380</v>
      </c>
      <c r="CJF396" s="4" t="s">
        <v>380</v>
      </c>
      <c r="CJG396" s="4" t="s">
        <v>380</v>
      </c>
      <c r="CJH396" s="4" t="s">
        <v>380</v>
      </c>
      <c r="CJI396" s="4" t="s">
        <v>380</v>
      </c>
      <c r="CJJ396" s="4" t="s">
        <v>380</v>
      </c>
      <c r="CJK396" s="4" t="s">
        <v>380</v>
      </c>
      <c r="CJL396" s="4" t="s">
        <v>380</v>
      </c>
      <c r="CJM396" s="4" t="s">
        <v>380</v>
      </c>
      <c r="CJN396" s="4" t="s">
        <v>380</v>
      </c>
      <c r="CJO396" s="4" t="s">
        <v>380</v>
      </c>
      <c r="CJP396" s="4" t="s">
        <v>380</v>
      </c>
      <c r="CJQ396" s="4" t="s">
        <v>380</v>
      </c>
      <c r="CJR396" s="4" t="s">
        <v>380</v>
      </c>
      <c r="CJS396" s="4" t="s">
        <v>380</v>
      </c>
      <c r="CJT396" s="4" t="s">
        <v>380</v>
      </c>
      <c r="CJU396" s="4" t="s">
        <v>380</v>
      </c>
      <c r="CJV396" s="4" t="s">
        <v>380</v>
      </c>
      <c r="CJW396" s="4" t="s">
        <v>380</v>
      </c>
      <c r="CJX396" s="4" t="s">
        <v>380</v>
      </c>
      <c r="CJY396" s="4" t="s">
        <v>380</v>
      </c>
      <c r="CJZ396" s="4" t="s">
        <v>380</v>
      </c>
      <c r="CKA396" s="4" t="s">
        <v>380</v>
      </c>
      <c r="CKB396" s="4" t="s">
        <v>380</v>
      </c>
      <c r="CKC396" s="4" t="s">
        <v>380</v>
      </c>
      <c r="CKD396" s="4" t="s">
        <v>380</v>
      </c>
      <c r="CKE396" s="4" t="s">
        <v>380</v>
      </c>
      <c r="CKF396" s="4" t="s">
        <v>380</v>
      </c>
      <c r="CKG396" s="4" t="s">
        <v>380</v>
      </c>
      <c r="CKH396" s="4" t="s">
        <v>380</v>
      </c>
      <c r="CKI396" s="4" t="s">
        <v>380</v>
      </c>
      <c r="CKJ396" s="4" t="s">
        <v>380</v>
      </c>
      <c r="CKK396" s="4" t="s">
        <v>380</v>
      </c>
      <c r="CKL396" s="4" t="s">
        <v>380</v>
      </c>
      <c r="CKM396" s="4" t="s">
        <v>380</v>
      </c>
      <c r="CKN396" s="4" t="s">
        <v>380</v>
      </c>
      <c r="CKO396" s="4" t="s">
        <v>380</v>
      </c>
      <c r="CKP396" s="4" t="s">
        <v>380</v>
      </c>
      <c r="CKQ396" s="4" t="s">
        <v>380</v>
      </c>
      <c r="CKR396" s="4" t="s">
        <v>380</v>
      </c>
      <c r="CKS396" s="4" t="s">
        <v>380</v>
      </c>
      <c r="CKT396" s="4" t="s">
        <v>380</v>
      </c>
      <c r="CKU396" s="4" t="s">
        <v>380</v>
      </c>
      <c r="CKV396" s="4" t="s">
        <v>380</v>
      </c>
      <c r="CKW396" s="4" t="s">
        <v>380</v>
      </c>
      <c r="CKX396" s="4" t="s">
        <v>380</v>
      </c>
      <c r="CKY396" s="4" t="s">
        <v>380</v>
      </c>
      <c r="CKZ396" s="4" t="s">
        <v>380</v>
      </c>
      <c r="CLA396" s="4" t="s">
        <v>380</v>
      </c>
      <c r="CLB396" s="4" t="s">
        <v>380</v>
      </c>
      <c r="CLC396" s="4" t="s">
        <v>380</v>
      </c>
      <c r="CLD396" s="4" t="s">
        <v>380</v>
      </c>
      <c r="CLE396" s="4" t="s">
        <v>380</v>
      </c>
      <c r="CLF396" s="4" t="s">
        <v>380</v>
      </c>
      <c r="CLG396" s="4" t="s">
        <v>380</v>
      </c>
      <c r="CLH396" s="4" t="s">
        <v>380</v>
      </c>
      <c r="CLI396" s="4" t="s">
        <v>380</v>
      </c>
      <c r="CLJ396" s="4" t="s">
        <v>380</v>
      </c>
      <c r="CLK396" s="4" t="s">
        <v>380</v>
      </c>
      <c r="CLL396" s="4" t="s">
        <v>380</v>
      </c>
      <c r="CLM396" s="4" t="s">
        <v>380</v>
      </c>
      <c r="CLN396" s="4" t="s">
        <v>380</v>
      </c>
      <c r="CLO396" s="4" t="s">
        <v>380</v>
      </c>
      <c r="CLP396" s="4" t="s">
        <v>380</v>
      </c>
      <c r="CLQ396" s="4" t="s">
        <v>380</v>
      </c>
      <c r="CLR396" s="4" t="s">
        <v>380</v>
      </c>
      <c r="CLS396" s="4" t="s">
        <v>380</v>
      </c>
      <c r="CLT396" s="4" t="s">
        <v>380</v>
      </c>
      <c r="CLU396" s="4" t="s">
        <v>380</v>
      </c>
      <c r="CLV396" s="4" t="s">
        <v>380</v>
      </c>
      <c r="CLW396" s="4" t="s">
        <v>380</v>
      </c>
      <c r="CLX396" s="4" t="s">
        <v>380</v>
      </c>
      <c r="CLY396" s="4" t="s">
        <v>380</v>
      </c>
      <c r="CLZ396" s="4" t="s">
        <v>380</v>
      </c>
      <c r="CMA396" s="4" t="s">
        <v>380</v>
      </c>
      <c r="CMB396" s="4" t="s">
        <v>380</v>
      </c>
      <c r="CMC396" s="4" t="s">
        <v>380</v>
      </c>
      <c r="CMD396" s="4" t="s">
        <v>380</v>
      </c>
      <c r="CME396" s="4" t="s">
        <v>380</v>
      </c>
      <c r="CMF396" s="4" t="s">
        <v>380</v>
      </c>
      <c r="CMG396" s="4" t="s">
        <v>380</v>
      </c>
      <c r="CMH396" s="4" t="s">
        <v>380</v>
      </c>
      <c r="CMI396" s="4" t="s">
        <v>380</v>
      </c>
      <c r="CMJ396" s="4" t="s">
        <v>380</v>
      </c>
      <c r="CMK396" s="4" t="s">
        <v>380</v>
      </c>
      <c r="CML396" s="4" t="s">
        <v>380</v>
      </c>
      <c r="CMM396" s="4" t="s">
        <v>380</v>
      </c>
      <c r="CMN396" s="4" t="s">
        <v>380</v>
      </c>
      <c r="CMO396" s="4" t="s">
        <v>380</v>
      </c>
      <c r="CMP396" s="4" t="s">
        <v>380</v>
      </c>
      <c r="CMQ396" s="4" t="s">
        <v>380</v>
      </c>
      <c r="CMR396" s="4" t="s">
        <v>380</v>
      </c>
      <c r="CMS396" s="4" t="s">
        <v>380</v>
      </c>
      <c r="CMT396" s="4" t="s">
        <v>380</v>
      </c>
      <c r="CMU396" s="4" t="s">
        <v>380</v>
      </c>
      <c r="CMV396" s="4" t="s">
        <v>380</v>
      </c>
      <c r="CMW396" s="4" t="s">
        <v>380</v>
      </c>
      <c r="CMX396" s="4" t="s">
        <v>380</v>
      </c>
      <c r="CMY396" s="4" t="s">
        <v>380</v>
      </c>
      <c r="CMZ396" s="4" t="s">
        <v>380</v>
      </c>
      <c r="CNA396" s="4" t="s">
        <v>380</v>
      </c>
      <c r="CNB396" s="4" t="s">
        <v>380</v>
      </c>
      <c r="CNC396" s="4" t="s">
        <v>380</v>
      </c>
      <c r="CND396" s="4" t="s">
        <v>380</v>
      </c>
      <c r="CNE396" s="4" t="s">
        <v>380</v>
      </c>
      <c r="CNF396" s="4" t="s">
        <v>380</v>
      </c>
      <c r="CNG396" s="4" t="s">
        <v>380</v>
      </c>
      <c r="CNH396" s="4" t="s">
        <v>380</v>
      </c>
      <c r="CNI396" s="4" t="s">
        <v>380</v>
      </c>
      <c r="CNJ396" s="4" t="s">
        <v>380</v>
      </c>
      <c r="CNK396" s="4" t="s">
        <v>380</v>
      </c>
      <c r="CNL396" s="4" t="s">
        <v>380</v>
      </c>
      <c r="CNM396" s="4" t="s">
        <v>380</v>
      </c>
      <c r="CNN396" s="4" t="s">
        <v>380</v>
      </c>
      <c r="CNO396" s="4" t="s">
        <v>380</v>
      </c>
      <c r="CNP396" s="4" t="s">
        <v>380</v>
      </c>
      <c r="CNQ396" s="4" t="s">
        <v>380</v>
      </c>
      <c r="CNR396" s="4" t="s">
        <v>380</v>
      </c>
      <c r="CNS396" s="4" t="s">
        <v>380</v>
      </c>
      <c r="CNT396" s="4" t="s">
        <v>380</v>
      </c>
      <c r="CNU396" s="4" t="s">
        <v>380</v>
      </c>
      <c r="CNV396" s="4" t="s">
        <v>380</v>
      </c>
      <c r="CNW396" s="4" t="s">
        <v>380</v>
      </c>
      <c r="CNX396" s="4" t="s">
        <v>380</v>
      </c>
      <c r="CNY396" s="4" t="s">
        <v>380</v>
      </c>
      <c r="CNZ396" s="4" t="s">
        <v>380</v>
      </c>
      <c r="COA396" s="4" t="s">
        <v>380</v>
      </c>
      <c r="COB396" s="4" t="s">
        <v>380</v>
      </c>
      <c r="COC396" s="4" t="s">
        <v>380</v>
      </c>
      <c r="COD396" s="4" t="s">
        <v>380</v>
      </c>
      <c r="COE396" s="4" t="s">
        <v>380</v>
      </c>
      <c r="COF396" s="4" t="s">
        <v>380</v>
      </c>
      <c r="COG396" s="4" t="s">
        <v>380</v>
      </c>
      <c r="COH396" s="4" t="s">
        <v>380</v>
      </c>
      <c r="COI396" s="4" t="s">
        <v>380</v>
      </c>
      <c r="COJ396" s="4" t="s">
        <v>380</v>
      </c>
      <c r="COK396" s="4" t="s">
        <v>380</v>
      </c>
      <c r="COL396" s="4" t="s">
        <v>380</v>
      </c>
      <c r="COM396" s="4" t="s">
        <v>380</v>
      </c>
      <c r="CON396" s="4" t="s">
        <v>380</v>
      </c>
      <c r="COO396" s="4" t="s">
        <v>380</v>
      </c>
      <c r="COP396" s="4" t="s">
        <v>380</v>
      </c>
      <c r="COQ396" s="4" t="s">
        <v>380</v>
      </c>
      <c r="COR396" s="4" t="s">
        <v>380</v>
      </c>
      <c r="COS396" s="4" t="s">
        <v>380</v>
      </c>
      <c r="COT396" s="4" t="s">
        <v>380</v>
      </c>
      <c r="COU396" s="4" t="s">
        <v>380</v>
      </c>
      <c r="COV396" s="4" t="s">
        <v>380</v>
      </c>
      <c r="COW396" s="4" t="s">
        <v>380</v>
      </c>
      <c r="COX396" s="4" t="s">
        <v>380</v>
      </c>
      <c r="COY396" s="4" t="s">
        <v>380</v>
      </c>
      <c r="COZ396" s="4" t="s">
        <v>380</v>
      </c>
      <c r="CPA396" s="4" t="s">
        <v>380</v>
      </c>
      <c r="CPB396" s="4" t="s">
        <v>380</v>
      </c>
      <c r="CPC396" s="4" t="s">
        <v>380</v>
      </c>
      <c r="CPD396" s="4" t="s">
        <v>380</v>
      </c>
      <c r="CPE396" s="4" t="s">
        <v>380</v>
      </c>
      <c r="CPF396" s="4" t="s">
        <v>380</v>
      </c>
      <c r="CPG396" s="4" t="s">
        <v>380</v>
      </c>
      <c r="CPH396" s="4" t="s">
        <v>380</v>
      </c>
      <c r="CPI396" s="4" t="s">
        <v>380</v>
      </c>
      <c r="CPJ396" s="4" t="s">
        <v>380</v>
      </c>
      <c r="CPK396" s="4" t="s">
        <v>380</v>
      </c>
      <c r="CPL396" s="4" t="s">
        <v>380</v>
      </c>
      <c r="CPM396" s="4" t="s">
        <v>380</v>
      </c>
      <c r="CPN396" s="4" t="s">
        <v>380</v>
      </c>
      <c r="CPO396" s="4" t="s">
        <v>380</v>
      </c>
      <c r="CPP396" s="4" t="s">
        <v>380</v>
      </c>
      <c r="CPQ396" s="4" t="s">
        <v>380</v>
      </c>
      <c r="CPR396" s="4" t="s">
        <v>380</v>
      </c>
      <c r="CPS396" s="4" t="s">
        <v>380</v>
      </c>
      <c r="CPT396" s="4" t="s">
        <v>380</v>
      </c>
      <c r="CPU396" s="4" t="s">
        <v>380</v>
      </c>
      <c r="CPV396" s="4" t="s">
        <v>380</v>
      </c>
      <c r="CPW396" s="4" t="s">
        <v>380</v>
      </c>
      <c r="CPX396" s="4" t="s">
        <v>380</v>
      </c>
      <c r="CPY396" s="4" t="s">
        <v>380</v>
      </c>
      <c r="CPZ396" s="4" t="s">
        <v>380</v>
      </c>
      <c r="CQA396" s="4" t="s">
        <v>380</v>
      </c>
      <c r="CQB396" s="4" t="s">
        <v>380</v>
      </c>
      <c r="CQC396" s="4" t="s">
        <v>380</v>
      </c>
      <c r="CQD396" s="4" t="s">
        <v>380</v>
      </c>
      <c r="CQE396" s="4" t="s">
        <v>380</v>
      </c>
      <c r="CQF396" s="4" t="s">
        <v>380</v>
      </c>
      <c r="CQG396" s="4" t="s">
        <v>380</v>
      </c>
      <c r="CQH396" s="4" t="s">
        <v>380</v>
      </c>
      <c r="CQI396" s="4" t="s">
        <v>380</v>
      </c>
      <c r="CQJ396" s="4" t="s">
        <v>380</v>
      </c>
      <c r="CQK396" s="4" t="s">
        <v>380</v>
      </c>
      <c r="CQL396" s="4" t="s">
        <v>380</v>
      </c>
      <c r="CQM396" s="4" t="s">
        <v>380</v>
      </c>
      <c r="CQN396" s="4" t="s">
        <v>380</v>
      </c>
      <c r="CQO396" s="4" t="s">
        <v>380</v>
      </c>
      <c r="CQP396" s="4" t="s">
        <v>380</v>
      </c>
      <c r="CQQ396" s="4" t="s">
        <v>380</v>
      </c>
      <c r="CQR396" s="4" t="s">
        <v>380</v>
      </c>
      <c r="CQS396" s="4" t="s">
        <v>380</v>
      </c>
      <c r="CQT396" s="4" t="s">
        <v>380</v>
      </c>
      <c r="CQU396" s="4" t="s">
        <v>380</v>
      </c>
      <c r="CQV396" s="4" t="s">
        <v>380</v>
      </c>
      <c r="CQW396" s="4" t="s">
        <v>380</v>
      </c>
      <c r="CQX396" s="4" t="s">
        <v>380</v>
      </c>
      <c r="CQY396" s="4" t="s">
        <v>380</v>
      </c>
      <c r="CQZ396" s="4" t="s">
        <v>380</v>
      </c>
      <c r="CRA396" s="4" t="s">
        <v>380</v>
      </c>
      <c r="CRB396" s="4" t="s">
        <v>380</v>
      </c>
      <c r="CRC396" s="4" t="s">
        <v>380</v>
      </c>
      <c r="CRD396" s="4" t="s">
        <v>380</v>
      </c>
      <c r="CRE396" s="4" t="s">
        <v>380</v>
      </c>
      <c r="CRF396" s="4" t="s">
        <v>380</v>
      </c>
      <c r="CRG396" s="4" t="s">
        <v>380</v>
      </c>
      <c r="CRH396" s="4" t="s">
        <v>380</v>
      </c>
      <c r="CRI396" s="4" t="s">
        <v>380</v>
      </c>
      <c r="CRJ396" s="4" t="s">
        <v>380</v>
      </c>
      <c r="CRK396" s="4" t="s">
        <v>380</v>
      </c>
      <c r="CRL396" s="4" t="s">
        <v>380</v>
      </c>
      <c r="CRM396" s="4" t="s">
        <v>380</v>
      </c>
      <c r="CRN396" s="4" t="s">
        <v>380</v>
      </c>
      <c r="CRO396" s="4" t="s">
        <v>380</v>
      </c>
      <c r="CRP396" s="4" t="s">
        <v>380</v>
      </c>
      <c r="CRQ396" s="4" t="s">
        <v>380</v>
      </c>
      <c r="CRR396" s="4" t="s">
        <v>380</v>
      </c>
      <c r="CRS396" s="4" t="s">
        <v>380</v>
      </c>
      <c r="CRT396" s="4" t="s">
        <v>380</v>
      </c>
      <c r="CRU396" s="4" t="s">
        <v>380</v>
      </c>
      <c r="CRV396" s="4" t="s">
        <v>380</v>
      </c>
      <c r="CRW396" s="4" t="s">
        <v>380</v>
      </c>
      <c r="CRX396" s="4" t="s">
        <v>380</v>
      </c>
      <c r="CRY396" s="4" t="s">
        <v>380</v>
      </c>
      <c r="CRZ396" s="4" t="s">
        <v>380</v>
      </c>
      <c r="CSA396" s="4" t="s">
        <v>380</v>
      </c>
      <c r="CSB396" s="4" t="s">
        <v>380</v>
      </c>
      <c r="CSC396" s="4" t="s">
        <v>380</v>
      </c>
      <c r="CSD396" s="4" t="s">
        <v>380</v>
      </c>
      <c r="CSE396" s="4" t="s">
        <v>380</v>
      </c>
      <c r="CSF396" s="4" t="s">
        <v>380</v>
      </c>
      <c r="CSG396" s="4" t="s">
        <v>380</v>
      </c>
      <c r="CSH396" s="4" t="s">
        <v>380</v>
      </c>
      <c r="CSI396" s="4" t="s">
        <v>380</v>
      </c>
      <c r="CSJ396" s="4" t="s">
        <v>380</v>
      </c>
      <c r="CSK396" s="4" t="s">
        <v>380</v>
      </c>
      <c r="CSL396" s="4" t="s">
        <v>380</v>
      </c>
      <c r="CSM396" s="4" t="s">
        <v>380</v>
      </c>
      <c r="CSN396" s="4" t="s">
        <v>380</v>
      </c>
      <c r="CSO396" s="4" t="s">
        <v>380</v>
      </c>
      <c r="CSP396" s="4" t="s">
        <v>380</v>
      </c>
      <c r="CSQ396" s="4" t="s">
        <v>380</v>
      </c>
      <c r="CSR396" s="4" t="s">
        <v>380</v>
      </c>
      <c r="CSS396" s="4" t="s">
        <v>380</v>
      </c>
      <c r="CST396" s="4" t="s">
        <v>380</v>
      </c>
      <c r="CSU396" s="4" t="s">
        <v>380</v>
      </c>
      <c r="CSV396" s="4" t="s">
        <v>380</v>
      </c>
      <c r="CSW396" s="4" t="s">
        <v>380</v>
      </c>
      <c r="CSX396" s="4" t="s">
        <v>380</v>
      </c>
      <c r="CSY396" s="4" t="s">
        <v>380</v>
      </c>
      <c r="CSZ396" s="4" t="s">
        <v>380</v>
      </c>
      <c r="CTA396" s="4" t="s">
        <v>380</v>
      </c>
      <c r="CTB396" s="4" t="s">
        <v>380</v>
      </c>
      <c r="CTC396" s="4" t="s">
        <v>380</v>
      </c>
      <c r="CTD396" s="4" t="s">
        <v>380</v>
      </c>
      <c r="CTE396" s="4" t="s">
        <v>380</v>
      </c>
      <c r="CTF396" s="4" t="s">
        <v>380</v>
      </c>
      <c r="CTG396" s="4" t="s">
        <v>380</v>
      </c>
      <c r="CTH396" s="4" t="s">
        <v>380</v>
      </c>
      <c r="CTI396" s="4" t="s">
        <v>380</v>
      </c>
      <c r="CTJ396" s="4" t="s">
        <v>380</v>
      </c>
      <c r="CTK396" s="4" t="s">
        <v>380</v>
      </c>
      <c r="CTL396" s="4" t="s">
        <v>380</v>
      </c>
      <c r="CTM396" s="4" t="s">
        <v>380</v>
      </c>
      <c r="CTN396" s="4" t="s">
        <v>380</v>
      </c>
      <c r="CTO396" s="4" t="s">
        <v>380</v>
      </c>
      <c r="CTP396" s="4" t="s">
        <v>380</v>
      </c>
      <c r="CTQ396" s="4" t="s">
        <v>380</v>
      </c>
      <c r="CTR396" s="4" t="s">
        <v>380</v>
      </c>
      <c r="CTS396" s="4" t="s">
        <v>380</v>
      </c>
      <c r="CTT396" s="4" t="s">
        <v>380</v>
      </c>
      <c r="CTU396" s="4" t="s">
        <v>380</v>
      </c>
      <c r="CTV396" s="4" t="s">
        <v>380</v>
      </c>
      <c r="CTW396" s="4" t="s">
        <v>380</v>
      </c>
      <c r="CTX396" s="4" t="s">
        <v>380</v>
      </c>
      <c r="CTY396" s="4" t="s">
        <v>380</v>
      </c>
      <c r="CTZ396" s="4" t="s">
        <v>380</v>
      </c>
      <c r="CUA396" s="4" t="s">
        <v>380</v>
      </c>
      <c r="CUB396" s="4" t="s">
        <v>380</v>
      </c>
      <c r="CUC396" s="4" t="s">
        <v>380</v>
      </c>
      <c r="CUD396" s="4" t="s">
        <v>380</v>
      </c>
      <c r="CUE396" s="4" t="s">
        <v>380</v>
      </c>
      <c r="CUF396" s="4" t="s">
        <v>380</v>
      </c>
      <c r="CUG396" s="4" t="s">
        <v>380</v>
      </c>
      <c r="CUH396" s="4" t="s">
        <v>380</v>
      </c>
      <c r="CUI396" s="4" t="s">
        <v>380</v>
      </c>
      <c r="CUJ396" s="4" t="s">
        <v>380</v>
      </c>
      <c r="CUK396" s="4" t="s">
        <v>380</v>
      </c>
      <c r="CUL396" s="4" t="s">
        <v>380</v>
      </c>
      <c r="CUM396" s="4" t="s">
        <v>380</v>
      </c>
      <c r="CUN396" s="4" t="s">
        <v>380</v>
      </c>
      <c r="CUO396" s="4" t="s">
        <v>380</v>
      </c>
      <c r="CUP396" s="4" t="s">
        <v>380</v>
      </c>
      <c r="CUQ396" s="4" t="s">
        <v>380</v>
      </c>
      <c r="CUR396" s="4" t="s">
        <v>380</v>
      </c>
      <c r="CUS396" s="4" t="s">
        <v>380</v>
      </c>
      <c r="CUT396" s="4" t="s">
        <v>380</v>
      </c>
      <c r="CUU396" s="4" t="s">
        <v>380</v>
      </c>
      <c r="CUV396" s="4" t="s">
        <v>380</v>
      </c>
      <c r="CUW396" s="4" t="s">
        <v>380</v>
      </c>
      <c r="CUX396" s="4" t="s">
        <v>380</v>
      </c>
      <c r="CUY396" s="4" t="s">
        <v>380</v>
      </c>
      <c r="CUZ396" s="4" t="s">
        <v>380</v>
      </c>
      <c r="CVA396" s="4" t="s">
        <v>380</v>
      </c>
      <c r="CVB396" s="4" t="s">
        <v>380</v>
      </c>
      <c r="CVC396" s="4" t="s">
        <v>380</v>
      </c>
      <c r="CVD396" s="4" t="s">
        <v>380</v>
      </c>
      <c r="CVE396" s="4" t="s">
        <v>380</v>
      </c>
      <c r="CVF396" s="4" t="s">
        <v>380</v>
      </c>
      <c r="CVG396" s="4" t="s">
        <v>380</v>
      </c>
      <c r="CVH396" s="4" t="s">
        <v>380</v>
      </c>
      <c r="CVI396" s="4" t="s">
        <v>380</v>
      </c>
      <c r="CVJ396" s="4" t="s">
        <v>380</v>
      </c>
      <c r="CVK396" s="4" t="s">
        <v>380</v>
      </c>
      <c r="CVL396" s="4" t="s">
        <v>380</v>
      </c>
      <c r="CVM396" s="4" t="s">
        <v>380</v>
      </c>
      <c r="CVN396" s="4" t="s">
        <v>380</v>
      </c>
      <c r="CVO396" s="4" t="s">
        <v>380</v>
      </c>
      <c r="CVP396" s="4" t="s">
        <v>380</v>
      </c>
      <c r="CVQ396" s="4" t="s">
        <v>380</v>
      </c>
      <c r="CVR396" s="4" t="s">
        <v>380</v>
      </c>
      <c r="CVS396" s="4" t="s">
        <v>380</v>
      </c>
      <c r="CVT396" s="4" t="s">
        <v>380</v>
      </c>
      <c r="CVU396" s="4" t="s">
        <v>380</v>
      </c>
      <c r="CVV396" s="4" t="s">
        <v>380</v>
      </c>
      <c r="CVW396" s="4" t="s">
        <v>380</v>
      </c>
      <c r="CVX396" s="4" t="s">
        <v>380</v>
      </c>
      <c r="CVY396" s="4" t="s">
        <v>380</v>
      </c>
      <c r="CVZ396" s="4" t="s">
        <v>380</v>
      </c>
      <c r="CWA396" s="4" t="s">
        <v>380</v>
      </c>
      <c r="CWB396" s="4" t="s">
        <v>380</v>
      </c>
      <c r="CWC396" s="4" t="s">
        <v>380</v>
      </c>
      <c r="CWD396" s="4" t="s">
        <v>380</v>
      </c>
      <c r="CWE396" s="4" t="s">
        <v>380</v>
      </c>
      <c r="CWF396" s="4" t="s">
        <v>380</v>
      </c>
      <c r="CWG396" s="4" t="s">
        <v>380</v>
      </c>
      <c r="CWH396" s="4" t="s">
        <v>380</v>
      </c>
      <c r="CWI396" s="4" t="s">
        <v>380</v>
      </c>
      <c r="CWJ396" s="4" t="s">
        <v>380</v>
      </c>
      <c r="CWK396" s="4" t="s">
        <v>380</v>
      </c>
      <c r="CWL396" s="4" t="s">
        <v>380</v>
      </c>
      <c r="CWM396" s="4" t="s">
        <v>380</v>
      </c>
      <c r="CWN396" s="4" t="s">
        <v>380</v>
      </c>
      <c r="CWO396" s="4" t="s">
        <v>380</v>
      </c>
      <c r="CWP396" s="4" t="s">
        <v>380</v>
      </c>
      <c r="CWQ396" s="4" t="s">
        <v>380</v>
      </c>
      <c r="CWR396" s="4" t="s">
        <v>380</v>
      </c>
      <c r="CWS396" s="4" t="s">
        <v>380</v>
      </c>
      <c r="CWT396" s="4" t="s">
        <v>380</v>
      </c>
      <c r="CWU396" s="4" t="s">
        <v>380</v>
      </c>
      <c r="CWV396" s="4" t="s">
        <v>380</v>
      </c>
      <c r="CWW396" s="4" t="s">
        <v>380</v>
      </c>
      <c r="CWX396" s="4" t="s">
        <v>380</v>
      </c>
      <c r="CWY396" s="4" t="s">
        <v>380</v>
      </c>
      <c r="CWZ396" s="4" t="s">
        <v>380</v>
      </c>
      <c r="CXA396" s="4" t="s">
        <v>380</v>
      </c>
      <c r="CXB396" s="4" t="s">
        <v>380</v>
      </c>
      <c r="CXC396" s="4" t="s">
        <v>380</v>
      </c>
      <c r="CXD396" s="4" t="s">
        <v>380</v>
      </c>
      <c r="CXE396" s="4" t="s">
        <v>380</v>
      </c>
      <c r="CXF396" s="4" t="s">
        <v>380</v>
      </c>
      <c r="CXG396" s="4" t="s">
        <v>380</v>
      </c>
      <c r="CXH396" s="4" t="s">
        <v>380</v>
      </c>
      <c r="CXI396" s="4" t="s">
        <v>380</v>
      </c>
      <c r="CXJ396" s="4" t="s">
        <v>380</v>
      </c>
      <c r="CXK396" s="4" t="s">
        <v>380</v>
      </c>
      <c r="CXL396" s="4" t="s">
        <v>380</v>
      </c>
      <c r="CXM396" s="4" t="s">
        <v>380</v>
      </c>
      <c r="CXN396" s="4" t="s">
        <v>380</v>
      </c>
      <c r="CXO396" s="4" t="s">
        <v>380</v>
      </c>
      <c r="CXP396" s="4" t="s">
        <v>380</v>
      </c>
      <c r="CXQ396" s="4" t="s">
        <v>380</v>
      </c>
      <c r="CXR396" s="4" t="s">
        <v>380</v>
      </c>
      <c r="CXS396" s="4" t="s">
        <v>380</v>
      </c>
      <c r="CXT396" s="4" t="s">
        <v>380</v>
      </c>
      <c r="CXU396" s="4" t="s">
        <v>380</v>
      </c>
      <c r="CXV396" s="4" t="s">
        <v>380</v>
      </c>
      <c r="CXW396" s="4" t="s">
        <v>380</v>
      </c>
      <c r="CXX396" s="4" t="s">
        <v>380</v>
      </c>
      <c r="CXY396" s="4" t="s">
        <v>380</v>
      </c>
      <c r="CXZ396" s="4" t="s">
        <v>380</v>
      </c>
      <c r="CYA396" s="4" t="s">
        <v>380</v>
      </c>
      <c r="CYB396" s="4" t="s">
        <v>380</v>
      </c>
      <c r="CYC396" s="4" t="s">
        <v>380</v>
      </c>
      <c r="CYD396" s="4" t="s">
        <v>380</v>
      </c>
      <c r="CYE396" s="4" t="s">
        <v>380</v>
      </c>
      <c r="CYF396" s="4" t="s">
        <v>380</v>
      </c>
      <c r="CYG396" s="4" t="s">
        <v>380</v>
      </c>
      <c r="CYH396" s="4" t="s">
        <v>380</v>
      </c>
      <c r="CYI396" s="4" t="s">
        <v>380</v>
      </c>
      <c r="CYJ396" s="4" t="s">
        <v>380</v>
      </c>
      <c r="CYK396" s="4" t="s">
        <v>380</v>
      </c>
      <c r="CYL396" s="4" t="s">
        <v>380</v>
      </c>
      <c r="CYM396" s="4" t="s">
        <v>380</v>
      </c>
      <c r="CYN396" s="4" t="s">
        <v>380</v>
      </c>
      <c r="CYO396" s="4" t="s">
        <v>380</v>
      </c>
      <c r="CYP396" s="4" t="s">
        <v>380</v>
      </c>
      <c r="CYQ396" s="4" t="s">
        <v>380</v>
      </c>
      <c r="CYR396" s="4" t="s">
        <v>380</v>
      </c>
      <c r="CYS396" s="4" t="s">
        <v>380</v>
      </c>
      <c r="CYT396" s="4" t="s">
        <v>380</v>
      </c>
      <c r="CYU396" s="4" t="s">
        <v>380</v>
      </c>
      <c r="CYV396" s="4" t="s">
        <v>380</v>
      </c>
      <c r="CYW396" s="4" t="s">
        <v>380</v>
      </c>
      <c r="CYX396" s="4" t="s">
        <v>380</v>
      </c>
      <c r="CYY396" s="4" t="s">
        <v>380</v>
      </c>
      <c r="CYZ396" s="4" t="s">
        <v>380</v>
      </c>
      <c r="CZA396" s="4" t="s">
        <v>380</v>
      </c>
      <c r="CZB396" s="4" t="s">
        <v>380</v>
      </c>
      <c r="CZC396" s="4" t="s">
        <v>380</v>
      </c>
      <c r="CZD396" s="4" t="s">
        <v>380</v>
      </c>
      <c r="CZE396" s="4" t="s">
        <v>380</v>
      </c>
      <c r="CZF396" s="4" t="s">
        <v>380</v>
      </c>
      <c r="CZG396" s="4" t="s">
        <v>380</v>
      </c>
      <c r="CZH396" s="4" t="s">
        <v>380</v>
      </c>
      <c r="CZI396" s="4" t="s">
        <v>380</v>
      </c>
      <c r="CZJ396" s="4" t="s">
        <v>380</v>
      </c>
      <c r="CZK396" s="4" t="s">
        <v>380</v>
      </c>
      <c r="CZL396" s="4" t="s">
        <v>380</v>
      </c>
      <c r="CZM396" s="4" t="s">
        <v>380</v>
      </c>
      <c r="CZN396" s="4" t="s">
        <v>380</v>
      </c>
      <c r="CZO396" s="4" t="s">
        <v>380</v>
      </c>
      <c r="CZP396" s="4" t="s">
        <v>380</v>
      </c>
      <c r="CZQ396" s="4" t="s">
        <v>380</v>
      </c>
      <c r="CZR396" s="4" t="s">
        <v>380</v>
      </c>
      <c r="CZS396" s="4" t="s">
        <v>380</v>
      </c>
      <c r="CZT396" s="4" t="s">
        <v>380</v>
      </c>
      <c r="CZU396" s="4" t="s">
        <v>380</v>
      </c>
      <c r="CZV396" s="4" t="s">
        <v>380</v>
      </c>
      <c r="CZW396" s="4" t="s">
        <v>380</v>
      </c>
      <c r="CZX396" s="4" t="s">
        <v>380</v>
      </c>
      <c r="CZY396" s="4" t="s">
        <v>380</v>
      </c>
      <c r="CZZ396" s="4" t="s">
        <v>380</v>
      </c>
      <c r="DAA396" s="4" t="s">
        <v>380</v>
      </c>
      <c r="DAB396" s="4" t="s">
        <v>380</v>
      </c>
      <c r="DAC396" s="4" t="s">
        <v>380</v>
      </c>
      <c r="DAD396" s="4" t="s">
        <v>380</v>
      </c>
      <c r="DAE396" s="4" t="s">
        <v>380</v>
      </c>
      <c r="DAF396" s="4" t="s">
        <v>380</v>
      </c>
      <c r="DAG396" s="4" t="s">
        <v>380</v>
      </c>
      <c r="DAH396" s="4" t="s">
        <v>380</v>
      </c>
      <c r="DAI396" s="4" t="s">
        <v>380</v>
      </c>
      <c r="DAJ396" s="4" t="s">
        <v>380</v>
      </c>
      <c r="DAK396" s="4" t="s">
        <v>380</v>
      </c>
      <c r="DAL396" s="4" t="s">
        <v>380</v>
      </c>
      <c r="DAM396" s="4" t="s">
        <v>380</v>
      </c>
      <c r="DAN396" s="4" t="s">
        <v>380</v>
      </c>
      <c r="DAO396" s="4" t="s">
        <v>380</v>
      </c>
      <c r="DAP396" s="4" t="s">
        <v>380</v>
      </c>
      <c r="DAQ396" s="4" t="s">
        <v>380</v>
      </c>
      <c r="DAR396" s="4" t="s">
        <v>380</v>
      </c>
      <c r="DAS396" s="4" t="s">
        <v>380</v>
      </c>
      <c r="DAT396" s="4" t="s">
        <v>380</v>
      </c>
      <c r="DAU396" s="4" t="s">
        <v>380</v>
      </c>
      <c r="DAV396" s="4" t="s">
        <v>380</v>
      </c>
      <c r="DAW396" s="4" t="s">
        <v>380</v>
      </c>
      <c r="DAX396" s="4" t="s">
        <v>380</v>
      </c>
      <c r="DAY396" s="4" t="s">
        <v>380</v>
      </c>
      <c r="DAZ396" s="4" t="s">
        <v>380</v>
      </c>
      <c r="DBA396" s="4" t="s">
        <v>380</v>
      </c>
      <c r="DBB396" s="4" t="s">
        <v>380</v>
      </c>
      <c r="DBC396" s="4" t="s">
        <v>380</v>
      </c>
      <c r="DBD396" s="4" t="s">
        <v>380</v>
      </c>
      <c r="DBE396" s="4" t="s">
        <v>380</v>
      </c>
      <c r="DBF396" s="4" t="s">
        <v>380</v>
      </c>
      <c r="DBG396" s="4" t="s">
        <v>380</v>
      </c>
      <c r="DBH396" s="4" t="s">
        <v>380</v>
      </c>
      <c r="DBI396" s="4" t="s">
        <v>380</v>
      </c>
      <c r="DBJ396" s="4" t="s">
        <v>380</v>
      </c>
      <c r="DBK396" s="4" t="s">
        <v>380</v>
      </c>
      <c r="DBL396" s="4" t="s">
        <v>380</v>
      </c>
      <c r="DBM396" s="4" t="s">
        <v>380</v>
      </c>
      <c r="DBN396" s="4" t="s">
        <v>380</v>
      </c>
      <c r="DBO396" s="4" t="s">
        <v>380</v>
      </c>
      <c r="DBP396" s="4" t="s">
        <v>380</v>
      </c>
      <c r="DBQ396" s="4" t="s">
        <v>380</v>
      </c>
      <c r="DBR396" s="4" t="s">
        <v>380</v>
      </c>
      <c r="DBS396" s="4" t="s">
        <v>380</v>
      </c>
      <c r="DBT396" s="4" t="s">
        <v>380</v>
      </c>
      <c r="DBU396" s="4" t="s">
        <v>380</v>
      </c>
      <c r="DBV396" s="4" t="s">
        <v>380</v>
      </c>
      <c r="DBW396" s="4" t="s">
        <v>380</v>
      </c>
      <c r="DBX396" s="4" t="s">
        <v>380</v>
      </c>
      <c r="DBY396" s="4" t="s">
        <v>380</v>
      </c>
      <c r="DBZ396" s="4" t="s">
        <v>380</v>
      </c>
      <c r="DCA396" s="4" t="s">
        <v>380</v>
      </c>
      <c r="DCB396" s="4" t="s">
        <v>380</v>
      </c>
      <c r="DCC396" s="4" t="s">
        <v>380</v>
      </c>
      <c r="DCD396" s="4" t="s">
        <v>380</v>
      </c>
      <c r="DCE396" s="4" t="s">
        <v>380</v>
      </c>
      <c r="DCF396" s="4" t="s">
        <v>380</v>
      </c>
      <c r="DCG396" s="4" t="s">
        <v>380</v>
      </c>
      <c r="DCH396" s="4" t="s">
        <v>380</v>
      </c>
      <c r="DCI396" s="4" t="s">
        <v>380</v>
      </c>
      <c r="DCJ396" s="4" t="s">
        <v>380</v>
      </c>
      <c r="DCK396" s="4" t="s">
        <v>380</v>
      </c>
      <c r="DCL396" s="4" t="s">
        <v>380</v>
      </c>
      <c r="DCM396" s="4" t="s">
        <v>380</v>
      </c>
      <c r="DCN396" s="4" t="s">
        <v>380</v>
      </c>
      <c r="DCO396" s="4" t="s">
        <v>380</v>
      </c>
      <c r="DCP396" s="4" t="s">
        <v>380</v>
      </c>
      <c r="DCQ396" s="4" t="s">
        <v>380</v>
      </c>
      <c r="DCR396" s="4" t="s">
        <v>380</v>
      </c>
      <c r="DCS396" s="4" t="s">
        <v>380</v>
      </c>
      <c r="DCT396" s="4" t="s">
        <v>380</v>
      </c>
      <c r="DCU396" s="4" t="s">
        <v>380</v>
      </c>
      <c r="DCV396" s="4" t="s">
        <v>380</v>
      </c>
      <c r="DCW396" s="4" t="s">
        <v>380</v>
      </c>
      <c r="DCX396" s="4" t="s">
        <v>380</v>
      </c>
      <c r="DCY396" s="4" t="s">
        <v>380</v>
      </c>
      <c r="DCZ396" s="4" t="s">
        <v>380</v>
      </c>
      <c r="DDA396" s="4" t="s">
        <v>380</v>
      </c>
      <c r="DDB396" s="4" t="s">
        <v>380</v>
      </c>
      <c r="DDC396" s="4" t="s">
        <v>380</v>
      </c>
      <c r="DDD396" s="4" t="s">
        <v>380</v>
      </c>
      <c r="DDE396" s="4" t="s">
        <v>380</v>
      </c>
      <c r="DDF396" s="4" t="s">
        <v>380</v>
      </c>
      <c r="DDG396" s="4" t="s">
        <v>380</v>
      </c>
      <c r="DDH396" s="4" t="s">
        <v>380</v>
      </c>
      <c r="DDI396" s="4" t="s">
        <v>380</v>
      </c>
      <c r="DDJ396" s="4" t="s">
        <v>380</v>
      </c>
      <c r="DDK396" s="4" t="s">
        <v>380</v>
      </c>
      <c r="DDL396" s="4" t="s">
        <v>380</v>
      </c>
      <c r="DDM396" s="4" t="s">
        <v>380</v>
      </c>
      <c r="DDN396" s="4" t="s">
        <v>380</v>
      </c>
      <c r="DDO396" s="4" t="s">
        <v>380</v>
      </c>
      <c r="DDP396" s="4" t="s">
        <v>380</v>
      </c>
      <c r="DDQ396" s="4" t="s">
        <v>380</v>
      </c>
      <c r="DDR396" s="4" t="s">
        <v>380</v>
      </c>
      <c r="DDS396" s="4" t="s">
        <v>380</v>
      </c>
      <c r="DDT396" s="4" t="s">
        <v>380</v>
      </c>
      <c r="DDU396" s="4" t="s">
        <v>380</v>
      </c>
      <c r="DDV396" s="4" t="s">
        <v>380</v>
      </c>
      <c r="DDW396" s="4" t="s">
        <v>380</v>
      </c>
      <c r="DDX396" s="4" t="s">
        <v>380</v>
      </c>
      <c r="DDY396" s="4" t="s">
        <v>380</v>
      </c>
      <c r="DDZ396" s="4" t="s">
        <v>380</v>
      </c>
      <c r="DEA396" s="4" t="s">
        <v>380</v>
      </c>
      <c r="DEB396" s="4" t="s">
        <v>380</v>
      </c>
      <c r="DEC396" s="4" t="s">
        <v>380</v>
      </c>
      <c r="DED396" s="4" t="s">
        <v>380</v>
      </c>
      <c r="DEE396" s="4" t="s">
        <v>380</v>
      </c>
      <c r="DEF396" s="4" t="s">
        <v>380</v>
      </c>
      <c r="DEG396" s="4" t="s">
        <v>380</v>
      </c>
      <c r="DEH396" s="4" t="s">
        <v>380</v>
      </c>
      <c r="DEI396" s="4" t="s">
        <v>380</v>
      </c>
      <c r="DEJ396" s="4" t="s">
        <v>380</v>
      </c>
      <c r="DEK396" s="4" t="s">
        <v>380</v>
      </c>
      <c r="DEL396" s="4" t="s">
        <v>380</v>
      </c>
      <c r="DEM396" s="4" t="s">
        <v>380</v>
      </c>
      <c r="DEN396" s="4" t="s">
        <v>380</v>
      </c>
      <c r="DEO396" s="4" t="s">
        <v>380</v>
      </c>
      <c r="DEP396" s="4" t="s">
        <v>380</v>
      </c>
      <c r="DEQ396" s="4" t="s">
        <v>380</v>
      </c>
      <c r="DER396" s="4" t="s">
        <v>380</v>
      </c>
      <c r="DES396" s="4" t="s">
        <v>380</v>
      </c>
      <c r="DET396" s="4" t="s">
        <v>380</v>
      </c>
      <c r="DEU396" s="4" t="s">
        <v>380</v>
      </c>
      <c r="DEV396" s="4" t="s">
        <v>380</v>
      </c>
      <c r="DEW396" s="4" t="s">
        <v>380</v>
      </c>
      <c r="DEX396" s="4" t="s">
        <v>380</v>
      </c>
      <c r="DEY396" s="4" t="s">
        <v>380</v>
      </c>
      <c r="DEZ396" s="4" t="s">
        <v>380</v>
      </c>
      <c r="DFA396" s="4" t="s">
        <v>380</v>
      </c>
      <c r="DFB396" s="4" t="s">
        <v>380</v>
      </c>
      <c r="DFC396" s="4" t="s">
        <v>380</v>
      </c>
      <c r="DFD396" s="4" t="s">
        <v>380</v>
      </c>
      <c r="DFE396" s="4" t="s">
        <v>380</v>
      </c>
      <c r="DFF396" s="4" t="s">
        <v>380</v>
      </c>
      <c r="DFG396" s="4" t="s">
        <v>380</v>
      </c>
      <c r="DFH396" s="4" t="s">
        <v>380</v>
      </c>
      <c r="DFI396" s="4" t="s">
        <v>380</v>
      </c>
      <c r="DFJ396" s="4" t="s">
        <v>380</v>
      </c>
      <c r="DFK396" s="4" t="s">
        <v>380</v>
      </c>
      <c r="DFL396" s="4" t="s">
        <v>380</v>
      </c>
      <c r="DFM396" s="4" t="s">
        <v>380</v>
      </c>
      <c r="DFN396" s="4" t="s">
        <v>380</v>
      </c>
      <c r="DFO396" s="4" t="s">
        <v>380</v>
      </c>
      <c r="DFP396" s="4" t="s">
        <v>380</v>
      </c>
      <c r="DFQ396" s="4" t="s">
        <v>380</v>
      </c>
      <c r="DFR396" s="4" t="s">
        <v>380</v>
      </c>
      <c r="DFS396" s="4" t="s">
        <v>380</v>
      </c>
      <c r="DFT396" s="4" t="s">
        <v>380</v>
      </c>
      <c r="DFU396" s="4" t="s">
        <v>380</v>
      </c>
      <c r="DFV396" s="4" t="s">
        <v>380</v>
      </c>
      <c r="DFW396" s="4" t="s">
        <v>380</v>
      </c>
      <c r="DFX396" s="4" t="s">
        <v>380</v>
      </c>
      <c r="DFY396" s="4" t="s">
        <v>380</v>
      </c>
      <c r="DFZ396" s="4" t="s">
        <v>380</v>
      </c>
      <c r="DGA396" s="4" t="s">
        <v>380</v>
      </c>
      <c r="DGB396" s="4" t="s">
        <v>380</v>
      </c>
      <c r="DGC396" s="4" t="s">
        <v>380</v>
      </c>
      <c r="DGD396" s="4" t="s">
        <v>380</v>
      </c>
      <c r="DGE396" s="4" t="s">
        <v>380</v>
      </c>
      <c r="DGF396" s="4" t="s">
        <v>380</v>
      </c>
      <c r="DGG396" s="4" t="s">
        <v>380</v>
      </c>
      <c r="DGH396" s="4" t="s">
        <v>380</v>
      </c>
      <c r="DGI396" s="4" t="s">
        <v>380</v>
      </c>
      <c r="DGJ396" s="4" t="s">
        <v>380</v>
      </c>
      <c r="DGK396" s="4" t="s">
        <v>380</v>
      </c>
      <c r="DGL396" s="4" t="s">
        <v>380</v>
      </c>
      <c r="DGM396" s="4" t="s">
        <v>380</v>
      </c>
      <c r="DGN396" s="4" t="s">
        <v>380</v>
      </c>
      <c r="DGO396" s="4" t="s">
        <v>380</v>
      </c>
      <c r="DGP396" s="4" t="s">
        <v>380</v>
      </c>
      <c r="DGQ396" s="4" t="s">
        <v>380</v>
      </c>
      <c r="DGR396" s="4" t="s">
        <v>380</v>
      </c>
      <c r="DGS396" s="4" t="s">
        <v>380</v>
      </c>
      <c r="DGT396" s="4" t="s">
        <v>380</v>
      </c>
      <c r="DGU396" s="4" t="s">
        <v>380</v>
      </c>
      <c r="DGV396" s="4" t="s">
        <v>380</v>
      </c>
      <c r="DGW396" s="4" t="s">
        <v>380</v>
      </c>
      <c r="DGX396" s="4" t="s">
        <v>380</v>
      </c>
      <c r="DGY396" s="4" t="s">
        <v>380</v>
      </c>
      <c r="DGZ396" s="4" t="s">
        <v>380</v>
      </c>
      <c r="DHA396" s="4" t="s">
        <v>380</v>
      </c>
      <c r="DHB396" s="4" t="s">
        <v>380</v>
      </c>
      <c r="DHC396" s="4" t="s">
        <v>380</v>
      </c>
      <c r="DHD396" s="4" t="s">
        <v>380</v>
      </c>
      <c r="DHE396" s="4" t="s">
        <v>380</v>
      </c>
      <c r="DHF396" s="4" t="s">
        <v>380</v>
      </c>
      <c r="DHG396" s="4" t="s">
        <v>380</v>
      </c>
      <c r="DHH396" s="4" t="s">
        <v>380</v>
      </c>
      <c r="DHI396" s="4" t="s">
        <v>380</v>
      </c>
      <c r="DHJ396" s="4" t="s">
        <v>380</v>
      </c>
      <c r="DHK396" s="4" t="s">
        <v>380</v>
      </c>
      <c r="DHL396" s="4" t="s">
        <v>380</v>
      </c>
      <c r="DHM396" s="4" t="s">
        <v>380</v>
      </c>
      <c r="DHN396" s="4" t="s">
        <v>380</v>
      </c>
      <c r="DHO396" s="4" t="s">
        <v>380</v>
      </c>
      <c r="DHP396" s="4" t="s">
        <v>380</v>
      </c>
      <c r="DHQ396" s="4" t="s">
        <v>380</v>
      </c>
      <c r="DHR396" s="4" t="s">
        <v>380</v>
      </c>
      <c r="DHS396" s="4" t="s">
        <v>380</v>
      </c>
      <c r="DHT396" s="4" t="s">
        <v>380</v>
      </c>
      <c r="DHU396" s="4" t="s">
        <v>380</v>
      </c>
      <c r="DHV396" s="4" t="s">
        <v>380</v>
      </c>
      <c r="DHW396" s="4" t="s">
        <v>380</v>
      </c>
      <c r="DHX396" s="4" t="s">
        <v>380</v>
      </c>
      <c r="DHY396" s="4" t="s">
        <v>380</v>
      </c>
      <c r="DHZ396" s="4" t="s">
        <v>380</v>
      </c>
      <c r="DIA396" s="4" t="s">
        <v>380</v>
      </c>
      <c r="DIB396" s="4" t="s">
        <v>380</v>
      </c>
      <c r="DIC396" s="4" t="s">
        <v>380</v>
      </c>
      <c r="DID396" s="4" t="s">
        <v>380</v>
      </c>
      <c r="DIE396" s="4" t="s">
        <v>380</v>
      </c>
      <c r="DIF396" s="4" t="s">
        <v>380</v>
      </c>
      <c r="DIG396" s="4" t="s">
        <v>380</v>
      </c>
      <c r="DIH396" s="4" t="s">
        <v>380</v>
      </c>
      <c r="DII396" s="4" t="s">
        <v>380</v>
      </c>
      <c r="DIJ396" s="4" t="s">
        <v>380</v>
      </c>
      <c r="DIK396" s="4" t="s">
        <v>380</v>
      </c>
      <c r="DIL396" s="4" t="s">
        <v>380</v>
      </c>
      <c r="DIM396" s="4" t="s">
        <v>380</v>
      </c>
      <c r="DIN396" s="4" t="s">
        <v>380</v>
      </c>
      <c r="DIO396" s="4" t="s">
        <v>380</v>
      </c>
      <c r="DIP396" s="4" t="s">
        <v>380</v>
      </c>
      <c r="DIQ396" s="4" t="s">
        <v>380</v>
      </c>
      <c r="DIR396" s="4" t="s">
        <v>380</v>
      </c>
      <c r="DIS396" s="4" t="s">
        <v>380</v>
      </c>
      <c r="DIT396" s="4" t="s">
        <v>380</v>
      </c>
      <c r="DIU396" s="4" t="s">
        <v>380</v>
      </c>
      <c r="DIV396" s="4" t="s">
        <v>380</v>
      </c>
      <c r="DIW396" s="4" t="s">
        <v>380</v>
      </c>
      <c r="DIX396" s="4" t="s">
        <v>380</v>
      </c>
      <c r="DIY396" s="4" t="s">
        <v>380</v>
      </c>
      <c r="DIZ396" s="4" t="s">
        <v>380</v>
      </c>
      <c r="DJA396" s="4" t="s">
        <v>380</v>
      </c>
      <c r="DJB396" s="4" t="s">
        <v>380</v>
      </c>
      <c r="DJC396" s="4" t="s">
        <v>380</v>
      </c>
      <c r="DJD396" s="4" t="s">
        <v>380</v>
      </c>
      <c r="DJE396" s="4" t="s">
        <v>380</v>
      </c>
      <c r="DJF396" s="4" t="s">
        <v>380</v>
      </c>
      <c r="DJG396" s="4" t="s">
        <v>380</v>
      </c>
      <c r="DJH396" s="4" t="s">
        <v>380</v>
      </c>
      <c r="DJI396" s="4" t="s">
        <v>380</v>
      </c>
      <c r="DJJ396" s="4" t="s">
        <v>380</v>
      </c>
      <c r="DJK396" s="4" t="s">
        <v>380</v>
      </c>
      <c r="DJL396" s="4" t="s">
        <v>380</v>
      </c>
      <c r="DJM396" s="4" t="s">
        <v>380</v>
      </c>
      <c r="DJN396" s="4" t="s">
        <v>380</v>
      </c>
      <c r="DJO396" s="4" t="s">
        <v>380</v>
      </c>
      <c r="DJP396" s="4" t="s">
        <v>380</v>
      </c>
      <c r="DJQ396" s="4" t="s">
        <v>380</v>
      </c>
      <c r="DJR396" s="4" t="s">
        <v>380</v>
      </c>
      <c r="DJS396" s="4" t="s">
        <v>380</v>
      </c>
      <c r="DJT396" s="4" t="s">
        <v>380</v>
      </c>
      <c r="DJU396" s="4" t="s">
        <v>380</v>
      </c>
      <c r="DJV396" s="4" t="s">
        <v>380</v>
      </c>
      <c r="DJW396" s="4" t="s">
        <v>380</v>
      </c>
      <c r="DJX396" s="4" t="s">
        <v>380</v>
      </c>
      <c r="DJY396" s="4" t="s">
        <v>380</v>
      </c>
      <c r="DJZ396" s="4" t="s">
        <v>380</v>
      </c>
      <c r="DKA396" s="4" t="s">
        <v>380</v>
      </c>
      <c r="DKB396" s="4" t="s">
        <v>380</v>
      </c>
      <c r="DKC396" s="4" t="s">
        <v>380</v>
      </c>
      <c r="DKD396" s="4" t="s">
        <v>380</v>
      </c>
      <c r="DKE396" s="4" t="s">
        <v>380</v>
      </c>
      <c r="DKF396" s="4" t="s">
        <v>380</v>
      </c>
      <c r="DKG396" s="4" t="s">
        <v>380</v>
      </c>
      <c r="DKH396" s="4" t="s">
        <v>380</v>
      </c>
      <c r="DKI396" s="4" t="s">
        <v>380</v>
      </c>
      <c r="DKJ396" s="4" t="s">
        <v>380</v>
      </c>
      <c r="DKK396" s="4" t="s">
        <v>380</v>
      </c>
      <c r="DKL396" s="4" t="s">
        <v>380</v>
      </c>
      <c r="DKM396" s="4" t="s">
        <v>380</v>
      </c>
      <c r="DKN396" s="4" t="s">
        <v>380</v>
      </c>
      <c r="DKO396" s="4" t="s">
        <v>380</v>
      </c>
      <c r="DKP396" s="4" t="s">
        <v>380</v>
      </c>
      <c r="DKQ396" s="4" t="s">
        <v>380</v>
      </c>
      <c r="DKR396" s="4" t="s">
        <v>380</v>
      </c>
      <c r="DKS396" s="4" t="s">
        <v>380</v>
      </c>
      <c r="DKT396" s="4" t="s">
        <v>380</v>
      </c>
      <c r="DKU396" s="4" t="s">
        <v>380</v>
      </c>
      <c r="DKV396" s="4" t="s">
        <v>380</v>
      </c>
      <c r="DKW396" s="4" t="s">
        <v>380</v>
      </c>
      <c r="DKX396" s="4" t="s">
        <v>380</v>
      </c>
      <c r="DKY396" s="4" t="s">
        <v>380</v>
      </c>
      <c r="DKZ396" s="4" t="s">
        <v>380</v>
      </c>
      <c r="DLA396" s="4" t="s">
        <v>380</v>
      </c>
      <c r="DLB396" s="4" t="s">
        <v>380</v>
      </c>
      <c r="DLC396" s="4" t="s">
        <v>380</v>
      </c>
      <c r="DLD396" s="4" t="s">
        <v>380</v>
      </c>
      <c r="DLE396" s="4" t="s">
        <v>380</v>
      </c>
      <c r="DLF396" s="4" t="s">
        <v>380</v>
      </c>
      <c r="DLG396" s="4" t="s">
        <v>380</v>
      </c>
      <c r="DLH396" s="4" t="s">
        <v>380</v>
      </c>
      <c r="DLI396" s="4" t="s">
        <v>380</v>
      </c>
      <c r="DLJ396" s="4" t="s">
        <v>380</v>
      </c>
      <c r="DLK396" s="4" t="s">
        <v>380</v>
      </c>
      <c r="DLL396" s="4" t="s">
        <v>380</v>
      </c>
      <c r="DLM396" s="4" t="s">
        <v>380</v>
      </c>
      <c r="DLN396" s="4" t="s">
        <v>380</v>
      </c>
      <c r="DLO396" s="4" t="s">
        <v>380</v>
      </c>
      <c r="DLP396" s="4" t="s">
        <v>380</v>
      </c>
      <c r="DLQ396" s="4" t="s">
        <v>380</v>
      </c>
      <c r="DLR396" s="4" t="s">
        <v>380</v>
      </c>
      <c r="DLS396" s="4" t="s">
        <v>380</v>
      </c>
      <c r="DLT396" s="4" t="s">
        <v>380</v>
      </c>
      <c r="DLU396" s="4" t="s">
        <v>380</v>
      </c>
      <c r="DLV396" s="4" t="s">
        <v>380</v>
      </c>
      <c r="DLW396" s="4" t="s">
        <v>380</v>
      </c>
      <c r="DLX396" s="4" t="s">
        <v>380</v>
      </c>
      <c r="DLY396" s="4" t="s">
        <v>380</v>
      </c>
      <c r="DLZ396" s="4" t="s">
        <v>380</v>
      </c>
      <c r="DMA396" s="4" t="s">
        <v>380</v>
      </c>
      <c r="DMB396" s="4" t="s">
        <v>380</v>
      </c>
      <c r="DMC396" s="4" t="s">
        <v>380</v>
      </c>
      <c r="DMD396" s="4" t="s">
        <v>380</v>
      </c>
      <c r="DME396" s="4" t="s">
        <v>380</v>
      </c>
      <c r="DMF396" s="4" t="s">
        <v>380</v>
      </c>
      <c r="DMG396" s="4" t="s">
        <v>380</v>
      </c>
      <c r="DMH396" s="4" t="s">
        <v>380</v>
      </c>
      <c r="DMI396" s="4" t="s">
        <v>380</v>
      </c>
      <c r="DMJ396" s="4" t="s">
        <v>380</v>
      </c>
      <c r="DMK396" s="4" t="s">
        <v>380</v>
      </c>
      <c r="DML396" s="4" t="s">
        <v>380</v>
      </c>
      <c r="DMM396" s="4" t="s">
        <v>380</v>
      </c>
      <c r="DMN396" s="4" t="s">
        <v>380</v>
      </c>
      <c r="DMO396" s="4" t="s">
        <v>380</v>
      </c>
      <c r="DMP396" s="4" t="s">
        <v>380</v>
      </c>
      <c r="DMQ396" s="4" t="s">
        <v>380</v>
      </c>
      <c r="DMR396" s="4" t="s">
        <v>380</v>
      </c>
      <c r="DMS396" s="4" t="s">
        <v>380</v>
      </c>
      <c r="DMT396" s="4" t="s">
        <v>380</v>
      </c>
      <c r="DMU396" s="4" t="s">
        <v>380</v>
      </c>
      <c r="DMV396" s="4" t="s">
        <v>380</v>
      </c>
      <c r="DMW396" s="4" t="s">
        <v>380</v>
      </c>
      <c r="DMX396" s="4" t="s">
        <v>380</v>
      </c>
      <c r="DMY396" s="4" t="s">
        <v>380</v>
      </c>
      <c r="DMZ396" s="4" t="s">
        <v>380</v>
      </c>
      <c r="DNA396" s="4" t="s">
        <v>380</v>
      </c>
      <c r="DNB396" s="4" t="s">
        <v>380</v>
      </c>
      <c r="DNC396" s="4" t="s">
        <v>380</v>
      </c>
      <c r="DND396" s="4" t="s">
        <v>380</v>
      </c>
      <c r="DNE396" s="4" t="s">
        <v>380</v>
      </c>
      <c r="DNF396" s="4" t="s">
        <v>380</v>
      </c>
      <c r="DNG396" s="4" t="s">
        <v>380</v>
      </c>
      <c r="DNH396" s="4" t="s">
        <v>380</v>
      </c>
      <c r="DNI396" s="4" t="s">
        <v>380</v>
      </c>
      <c r="DNJ396" s="4" t="s">
        <v>380</v>
      </c>
      <c r="DNK396" s="4" t="s">
        <v>380</v>
      </c>
      <c r="DNL396" s="4" t="s">
        <v>380</v>
      </c>
      <c r="DNM396" s="4" t="s">
        <v>380</v>
      </c>
      <c r="DNN396" s="4" t="s">
        <v>380</v>
      </c>
      <c r="DNO396" s="4" t="s">
        <v>380</v>
      </c>
      <c r="DNP396" s="4" t="s">
        <v>380</v>
      </c>
      <c r="DNQ396" s="4" t="s">
        <v>380</v>
      </c>
      <c r="DNR396" s="4" t="s">
        <v>380</v>
      </c>
      <c r="DNS396" s="4" t="s">
        <v>380</v>
      </c>
      <c r="DNT396" s="4" t="s">
        <v>380</v>
      </c>
      <c r="DNU396" s="4" t="s">
        <v>380</v>
      </c>
      <c r="DNV396" s="4" t="s">
        <v>380</v>
      </c>
      <c r="DNW396" s="4" t="s">
        <v>380</v>
      </c>
      <c r="DNX396" s="4" t="s">
        <v>380</v>
      </c>
      <c r="DNY396" s="4" t="s">
        <v>380</v>
      </c>
      <c r="DNZ396" s="4" t="s">
        <v>380</v>
      </c>
      <c r="DOA396" s="4" t="s">
        <v>380</v>
      </c>
      <c r="DOB396" s="4" t="s">
        <v>380</v>
      </c>
      <c r="DOC396" s="4" t="s">
        <v>380</v>
      </c>
      <c r="DOD396" s="4" t="s">
        <v>380</v>
      </c>
      <c r="DOE396" s="4" t="s">
        <v>380</v>
      </c>
      <c r="DOF396" s="4" t="s">
        <v>380</v>
      </c>
      <c r="DOG396" s="4" t="s">
        <v>380</v>
      </c>
      <c r="DOH396" s="4" t="s">
        <v>380</v>
      </c>
      <c r="DOI396" s="4" t="s">
        <v>380</v>
      </c>
      <c r="DOJ396" s="4" t="s">
        <v>380</v>
      </c>
      <c r="DOK396" s="4" t="s">
        <v>380</v>
      </c>
      <c r="DOL396" s="4" t="s">
        <v>380</v>
      </c>
      <c r="DOM396" s="4" t="s">
        <v>380</v>
      </c>
      <c r="DON396" s="4" t="s">
        <v>380</v>
      </c>
      <c r="DOO396" s="4" t="s">
        <v>380</v>
      </c>
      <c r="DOP396" s="4" t="s">
        <v>380</v>
      </c>
      <c r="DOQ396" s="4" t="s">
        <v>380</v>
      </c>
      <c r="DOR396" s="4" t="s">
        <v>380</v>
      </c>
      <c r="DOS396" s="4" t="s">
        <v>380</v>
      </c>
      <c r="DOT396" s="4" t="s">
        <v>380</v>
      </c>
      <c r="DOU396" s="4" t="s">
        <v>380</v>
      </c>
      <c r="DOV396" s="4" t="s">
        <v>380</v>
      </c>
      <c r="DOW396" s="4" t="s">
        <v>380</v>
      </c>
      <c r="DOX396" s="4" t="s">
        <v>380</v>
      </c>
      <c r="DOY396" s="4" t="s">
        <v>380</v>
      </c>
      <c r="DOZ396" s="4" t="s">
        <v>380</v>
      </c>
      <c r="DPA396" s="4" t="s">
        <v>380</v>
      </c>
      <c r="DPB396" s="4" t="s">
        <v>380</v>
      </c>
      <c r="DPC396" s="4" t="s">
        <v>380</v>
      </c>
      <c r="DPD396" s="4" t="s">
        <v>380</v>
      </c>
      <c r="DPE396" s="4" t="s">
        <v>380</v>
      </c>
      <c r="DPF396" s="4" t="s">
        <v>380</v>
      </c>
      <c r="DPG396" s="4" t="s">
        <v>380</v>
      </c>
      <c r="DPH396" s="4" t="s">
        <v>380</v>
      </c>
      <c r="DPI396" s="4" t="s">
        <v>380</v>
      </c>
      <c r="DPJ396" s="4" t="s">
        <v>380</v>
      </c>
      <c r="DPK396" s="4" t="s">
        <v>380</v>
      </c>
      <c r="DPL396" s="4" t="s">
        <v>380</v>
      </c>
      <c r="DPM396" s="4" t="s">
        <v>380</v>
      </c>
      <c r="DPN396" s="4" t="s">
        <v>380</v>
      </c>
      <c r="DPO396" s="4" t="s">
        <v>380</v>
      </c>
      <c r="DPP396" s="4" t="s">
        <v>380</v>
      </c>
      <c r="DPQ396" s="4" t="s">
        <v>380</v>
      </c>
      <c r="DPR396" s="4" t="s">
        <v>380</v>
      </c>
      <c r="DPS396" s="4" t="s">
        <v>380</v>
      </c>
      <c r="DPT396" s="4" t="s">
        <v>380</v>
      </c>
      <c r="DPU396" s="4" t="s">
        <v>380</v>
      </c>
      <c r="DPV396" s="4" t="s">
        <v>380</v>
      </c>
      <c r="DPW396" s="4" t="s">
        <v>380</v>
      </c>
      <c r="DPX396" s="4" t="s">
        <v>380</v>
      </c>
      <c r="DPY396" s="4" t="s">
        <v>380</v>
      </c>
      <c r="DPZ396" s="4" t="s">
        <v>380</v>
      </c>
      <c r="DQA396" s="4" t="s">
        <v>380</v>
      </c>
      <c r="DQB396" s="4" t="s">
        <v>380</v>
      </c>
      <c r="DQC396" s="4" t="s">
        <v>380</v>
      </c>
      <c r="DQD396" s="4" t="s">
        <v>380</v>
      </c>
      <c r="DQE396" s="4" t="s">
        <v>380</v>
      </c>
      <c r="DQF396" s="4" t="s">
        <v>380</v>
      </c>
      <c r="DQG396" s="4" t="s">
        <v>380</v>
      </c>
      <c r="DQH396" s="4" t="s">
        <v>380</v>
      </c>
      <c r="DQI396" s="4" t="s">
        <v>380</v>
      </c>
      <c r="DQJ396" s="4" t="s">
        <v>380</v>
      </c>
      <c r="DQK396" s="4" t="s">
        <v>380</v>
      </c>
      <c r="DQL396" s="4" t="s">
        <v>380</v>
      </c>
      <c r="DQM396" s="4" t="s">
        <v>380</v>
      </c>
      <c r="DQN396" s="4" t="s">
        <v>380</v>
      </c>
      <c r="DQO396" s="4" t="s">
        <v>380</v>
      </c>
      <c r="DQP396" s="4" t="s">
        <v>380</v>
      </c>
      <c r="DQQ396" s="4" t="s">
        <v>380</v>
      </c>
      <c r="DQR396" s="4" t="s">
        <v>380</v>
      </c>
      <c r="DQS396" s="4" t="s">
        <v>380</v>
      </c>
      <c r="DQT396" s="4" t="s">
        <v>380</v>
      </c>
      <c r="DQU396" s="4" t="s">
        <v>380</v>
      </c>
      <c r="DQV396" s="4" t="s">
        <v>380</v>
      </c>
      <c r="DQW396" s="4" t="s">
        <v>380</v>
      </c>
      <c r="DQX396" s="4" t="s">
        <v>380</v>
      </c>
      <c r="DQY396" s="4" t="s">
        <v>380</v>
      </c>
      <c r="DQZ396" s="4" t="s">
        <v>380</v>
      </c>
      <c r="DRA396" s="4" t="s">
        <v>380</v>
      </c>
      <c r="DRB396" s="4" t="s">
        <v>380</v>
      </c>
      <c r="DRC396" s="4" t="s">
        <v>380</v>
      </c>
      <c r="DRD396" s="4" t="s">
        <v>380</v>
      </c>
      <c r="DRE396" s="4" t="s">
        <v>380</v>
      </c>
      <c r="DRF396" s="4" t="s">
        <v>380</v>
      </c>
      <c r="DRG396" s="4" t="s">
        <v>380</v>
      </c>
      <c r="DRH396" s="4" t="s">
        <v>380</v>
      </c>
      <c r="DRI396" s="4" t="s">
        <v>380</v>
      </c>
      <c r="DRJ396" s="4" t="s">
        <v>380</v>
      </c>
      <c r="DRK396" s="4" t="s">
        <v>380</v>
      </c>
      <c r="DRL396" s="4" t="s">
        <v>380</v>
      </c>
      <c r="DRM396" s="4" t="s">
        <v>380</v>
      </c>
      <c r="DRN396" s="4" t="s">
        <v>380</v>
      </c>
      <c r="DRO396" s="4" t="s">
        <v>380</v>
      </c>
      <c r="DRP396" s="4" t="s">
        <v>380</v>
      </c>
      <c r="DRQ396" s="4" t="s">
        <v>380</v>
      </c>
      <c r="DRR396" s="4" t="s">
        <v>380</v>
      </c>
      <c r="DRS396" s="4" t="s">
        <v>380</v>
      </c>
      <c r="DRT396" s="4" t="s">
        <v>380</v>
      </c>
      <c r="DRU396" s="4" t="s">
        <v>380</v>
      </c>
      <c r="DRV396" s="4" t="s">
        <v>380</v>
      </c>
      <c r="DRW396" s="4" t="s">
        <v>380</v>
      </c>
      <c r="DRX396" s="4" t="s">
        <v>380</v>
      </c>
      <c r="DRY396" s="4" t="s">
        <v>380</v>
      </c>
      <c r="DRZ396" s="4" t="s">
        <v>380</v>
      </c>
      <c r="DSA396" s="4" t="s">
        <v>380</v>
      </c>
      <c r="DSB396" s="4" t="s">
        <v>380</v>
      </c>
      <c r="DSC396" s="4" t="s">
        <v>380</v>
      </c>
      <c r="DSD396" s="4" t="s">
        <v>380</v>
      </c>
      <c r="DSE396" s="4" t="s">
        <v>380</v>
      </c>
      <c r="DSF396" s="4" t="s">
        <v>380</v>
      </c>
      <c r="DSG396" s="4" t="s">
        <v>380</v>
      </c>
      <c r="DSH396" s="4" t="s">
        <v>380</v>
      </c>
      <c r="DSI396" s="4" t="s">
        <v>380</v>
      </c>
      <c r="DSJ396" s="4" t="s">
        <v>380</v>
      </c>
      <c r="DSK396" s="4" t="s">
        <v>380</v>
      </c>
      <c r="DSL396" s="4" t="s">
        <v>380</v>
      </c>
      <c r="DSM396" s="4" t="s">
        <v>380</v>
      </c>
      <c r="DSN396" s="4" t="s">
        <v>380</v>
      </c>
      <c r="DSO396" s="4" t="s">
        <v>380</v>
      </c>
      <c r="DSP396" s="4" t="s">
        <v>380</v>
      </c>
      <c r="DSQ396" s="4" t="s">
        <v>380</v>
      </c>
      <c r="DSR396" s="4" t="s">
        <v>380</v>
      </c>
      <c r="DSS396" s="4" t="s">
        <v>380</v>
      </c>
      <c r="DST396" s="4" t="s">
        <v>380</v>
      </c>
      <c r="DSU396" s="4" t="s">
        <v>380</v>
      </c>
      <c r="DSV396" s="4" t="s">
        <v>380</v>
      </c>
      <c r="DSW396" s="4" t="s">
        <v>380</v>
      </c>
      <c r="DSX396" s="4" t="s">
        <v>380</v>
      </c>
      <c r="DSY396" s="4" t="s">
        <v>380</v>
      </c>
      <c r="DSZ396" s="4" t="s">
        <v>380</v>
      </c>
      <c r="DTA396" s="4" t="s">
        <v>380</v>
      </c>
      <c r="DTB396" s="4" t="s">
        <v>380</v>
      </c>
      <c r="DTC396" s="4" t="s">
        <v>380</v>
      </c>
      <c r="DTD396" s="4" t="s">
        <v>380</v>
      </c>
      <c r="DTE396" s="4" t="s">
        <v>380</v>
      </c>
      <c r="DTF396" s="4" t="s">
        <v>380</v>
      </c>
      <c r="DTG396" s="4" t="s">
        <v>380</v>
      </c>
      <c r="DTH396" s="4" t="s">
        <v>380</v>
      </c>
      <c r="DTI396" s="4" t="s">
        <v>380</v>
      </c>
      <c r="DTJ396" s="4" t="s">
        <v>380</v>
      </c>
      <c r="DTK396" s="4" t="s">
        <v>380</v>
      </c>
      <c r="DTL396" s="4" t="s">
        <v>380</v>
      </c>
      <c r="DTM396" s="4" t="s">
        <v>380</v>
      </c>
      <c r="DTN396" s="4" t="s">
        <v>380</v>
      </c>
      <c r="DTO396" s="4" t="s">
        <v>380</v>
      </c>
      <c r="DTP396" s="4" t="s">
        <v>380</v>
      </c>
      <c r="DTQ396" s="4" t="s">
        <v>380</v>
      </c>
      <c r="DTR396" s="4" t="s">
        <v>380</v>
      </c>
      <c r="DTS396" s="4" t="s">
        <v>380</v>
      </c>
      <c r="DTT396" s="4" t="s">
        <v>380</v>
      </c>
      <c r="DTU396" s="4" t="s">
        <v>380</v>
      </c>
      <c r="DTV396" s="4" t="s">
        <v>380</v>
      </c>
      <c r="DTW396" s="4" t="s">
        <v>380</v>
      </c>
      <c r="DTX396" s="4" t="s">
        <v>380</v>
      </c>
      <c r="DTY396" s="4" t="s">
        <v>380</v>
      </c>
      <c r="DTZ396" s="4" t="s">
        <v>380</v>
      </c>
      <c r="DUA396" s="4" t="s">
        <v>380</v>
      </c>
      <c r="DUB396" s="4" t="s">
        <v>380</v>
      </c>
      <c r="DUC396" s="4" t="s">
        <v>380</v>
      </c>
      <c r="DUD396" s="4" t="s">
        <v>380</v>
      </c>
      <c r="DUE396" s="4" t="s">
        <v>380</v>
      </c>
      <c r="DUF396" s="4" t="s">
        <v>380</v>
      </c>
      <c r="DUG396" s="4" t="s">
        <v>380</v>
      </c>
      <c r="DUH396" s="4" t="s">
        <v>380</v>
      </c>
      <c r="DUI396" s="4" t="s">
        <v>380</v>
      </c>
      <c r="DUJ396" s="4" t="s">
        <v>380</v>
      </c>
      <c r="DUK396" s="4" t="s">
        <v>380</v>
      </c>
      <c r="DUL396" s="4" t="s">
        <v>380</v>
      </c>
      <c r="DUM396" s="4" t="s">
        <v>380</v>
      </c>
      <c r="DUN396" s="4" t="s">
        <v>380</v>
      </c>
      <c r="DUO396" s="4" t="s">
        <v>380</v>
      </c>
      <c r="DUP396" s="4" t="s">
        <v>380</v>
      </c>
      <c r="DUQ396" s="4" t="s">
        <v>380</v>
      </c>
      <c r="DUR396" s="4" t="s">
        <v>380</v>
      </c>
      <c r="DUS396" s="4" t="s">
        <v>380</v>
      </c>
      <c r="DUT396" s="4" t="s">
        <v>380</v>
      </c>
      <c r="DUU396" s="4" t="s">
        <v>380</v>
      </c>
      <c r="DUV396" s="4" t="s">
        <v>380</v>
      </c>
      <c r="DUW396" s="4" t="s">
        <v>380</v>
      </c>
      <c r="DUX396" s="4" t="s">
        <v>380</v>
      </c>
      <c r="DUY396" s="4" t="s">
        <v>380</v>
      </c>
      <c r="DUZ396" s="4" t="s">
        <v>380</v>
      </c>
      <c r="DVA396" s="4" t="s">
        <v>380</v>
      </c>
      <c r="DVB396" s="4" t="s">
        <v>380</v>
      </c>
      <c r="DVC396" s="4" t="s">
        <v>380</v>
      </c>
      <c r="DVD396" s="4" t="s">
        <v>380</v>
      </c>
      <c r="DVE396" s="4" t="s">
        <v>380</v>
      </c>
      <c r="DVF396" s="4" t="s">
        <v>380</v>
      </c>
      <c r="DVG396" s="4" t="s">
        <v>380</v>
      </c>
      <c r="DVH396" s="4" t="s">
        <v>380</v>
      </c>
      <c r="DVI396" s="4" t="s">
        <v>380</v>
      </c>
      <c r="DVJ396" s="4" t="s">
        <v>380</v>
      </c>
      <c r="DVK396" s="4" t="s">
        <v>380</v>
      </c>
      <c r="DVL396" s="4" t="s">
        <v>380</v>
      </c>
      <c r="DVM396" s="4" t="s">
        <v>380</v>
      </c>
      <c r="DVN396" s="4" t="s">
        <v>380</v>
      </c>
      <c r="DVO396" s="4" t="s">
        <v>380</v>
      </c>
      <c r="DVP396" s="4" t="s">
        <v>380</v>
      </c>
      <c r="DVQ396" s="4" t="s">
        <v>380</v>
      </c>
      <c r="DVR396" s="4" t="s">
        <v>380</v>
      </c>
      <c r="DVS396" s="4" t="s">
        <v>380</v>
      </c>
      <c r="DVT396" s="4" t="s">
        <v>380</v>
      </c>
      <c r="DVU396" s="4" t="s">
        <v>380</v>
      </c>
      <c r="DVV396" s="4" t="s">
        <v>380</v>
      </c>
      <c r="DVW396" s="4" t="s">
        <v>380</v>
      </c>
      <c r="DVX396" s="4" t="s">
        <v>380</v>
      </c>
      <c r="DVY396" s="4" t="s">
        <v>380</v>
      </c>
      <c r="DVZ396" s="4" t="s">
        <v>380</v>
      </c>
      <c r="DWA396" s="4" t="s">
        <v>380</v>
      </c>
      <c r="DWB396" s="4" t="s">
        <v>380</v>
      </c>
      <c r="DWC396" s="4" t="s">
        <v>380</v>
      </c>
      <c r="DWD396" s="4" t="s">
        <v>380</v>
      </c>
      <c r="DWE396" s="4" t="s">
        <v>380</v>
      </c>
      <c r="DWF396" s="4" t="s">
        <v>380</v>
      </c>
      <c r="DWG396" s="4" t="s">
        <v>380</v>
      </c>
      <c r="DWH396" s="4" t="s">
        <v>380</v>
      </c>
      <c r="DWI396" s="4" t="s">
        <v>380</v>
      </c>
      <c r="DWJ396" s="4" t="s">
        <v>380</v>
      </c>
      <c r="DWK396" s="4" t="s">
        <v>380</v>
      </c>
      <c r="DWL396" s="4" t="s">
        <v>380</v>
      </c>
      <c r="DWM396" s="4" t="s">
        <v>380</v>
      </c>
      <c r="DWN396" s="4" t="s">
        <v>380</v>
      </c>
      <c r="DWO396" s="4" t="s">
        <v>380</v>
      </c>
      <c r="DWP396" s="4" t="s">
        <v>380</v>
      </c>
      <c r="DWQ396" s="4" t="s">
        <v>380</v>
      </c>
      <c r="DWR396" s="4" t="s">
        <v>380</v>
      </c>
      <c r="DWS396" s="4" t="s">
        <v>380</v>
      </c>
      <c r="DWT396" s="4" t="s">
        <v>380</v>
      </c>
      <c r="DWU396" s="4" t="s">
        <v>380</v>
      </c>
      <c r="DWV396" s="4" t="s">
        <v>380</v>
      </c>
      <c r="DWW396" s="4" t="s">
        <v>380</v>
      </c>
      <c r="DWX396" s="4" t="s">
        <v>380</v>
      </c>
      <c r="DWY396" s="4" t="s">
        <v>380</v>
      </c>
      <c r="DWZ396" s="4" t="s">
        <v>380</v>
      </c>
      <c r="DXA396" s="4" t="s">
        <v>380</v>
      </c>
      <c r="DXB396" s="4" t="s">
        <v>380</v>
      </c>
      <c r="DXC396" s="4" t="s">
        <v>380</v>
      </c>
      <c r="DXD396" s="4" t="s">
        <v>380</v>
      </c>
      <c r="DXE396" s="4" t="s">
        <v>380</v>
      </c>
      <c r="DXF396" s="4" t="s">
        <v>380</v>
      </c>
      <c r="DXG396" s="4" t="s">
        <v>380</v>
      </c>
      <c r="DXH396" s="4" t="s">
        <v>380</v>
      </c>
      <c r="DXI396" s="4" t="s">
        <v>380</v>
      </c>
      <c r="DXJ396" s="4" t="s">
        <v>380</v>
      </c>
      <c r="DXK396" s="4" t="s">
        <v>380</v>
      </c>
      <c r="DXL396" s="4" t="s">
        <v>380</v>
      </c>
      <c r="DXM396" s="4" t="s">
        <v>380</v>
      </c>
      <c r="DXN396" s="4" t="s">
        <v>380</v>
      </c>
      <c r="DXO396" s="4" t="s">
        <v>380</v>
      </c>
      <c r="DXP396" s="4" t="s">
        <v>380</v>
      </c>
      <c r="DXQ396" s="4" t="s">
        <v>380</v>
      </c>
      <c r="DXR396" s="4" t="s">
        <v>380</v>
      </c>
      <c r="DXS396" s="4" t="s">
        <v>380</v>
      </c>
      <c r="DXT396" s="4" t="s">
        <v>380</v>
      </c>
      <c r="DXU396" s="4" t="s">
        <v>380</v>
      </c>
      <c r="DXV396" s="4" t="s">
        <v>380</v>
      </c>
      <c r="DXW396" s="4" t="s">
        <v>380</v>
      </c>
      <c r="DXX396" s="4" t="s">
        <v>380</v>
      </c>
      <c r="DXY396" s="4" t="s">
        <v>380</v>
      </c>
      <c r="DXZ396" s="4" t="s">
        <v>380</v>
      </c>
      <c r="DYA396" s="4" t="s">
        <v>380</v>
      </c>
      <c r="DYB396" s="4" t="s">
        <v>380</v>
      </c>
      <c r="DYC396" s="4" t="s">
        <v>380</v>
      </c>
      <c r="DYD396" s="4" t="s">
        <v>380</v>
      </c>
      <c r="DYE396" s="4" t="s">
        <v>380</v>
      </c>
      <c r="DYF396" s="4" t="s">
        <v>380</v>
      </c>
      <c r="DYG396" s="4" t="s">
        <v>380</v>
      </c>
      <c r="DYH396" s="4" t="s">
        <v>380</v>
      </c>
      <c r="DYI396" s="4" t="s">
        <v>380</v>
      </c>
      <c r="DYJ396" s="4" t="s">
        <v>380</v>
      </c>
      <c r="DYK396" s="4" t="s">
        <v>380</v>
      </c>
      <c r="DYL396" s="4" t="s">
        <v>380</v>
      </c>
      <c r="DYM396" s="4" t="s">
        <v>380</v>
      </c>
      <c r="DYN396" s="4" t="s">
        <v>380</v>
      </c>
      <c r="DYO396" s="4" t="s">
        <v>380</v>
      </c>
      <c r="DYP396" s="4" t="s">
        <v>380</v>
      </c>
      <c r="DYQ396" s="4" t="s">
        <v>380</v>
      </c>
      <c r="DYR396" s="4" t="s">
        <v>380</v>
      </c>
      <c r="DYS396" s="4" t="s">
        <v>380</v>
      </c>
      <c r="DYT396" s="4" t="s">
        <v>380</v>
      </c>
      <c r="DYU396" s="4" t="s">
        <v>380</v>
      </c>
      <c r="DYV396" s="4" t="s">
        <v>380</v>
      </c>
      <c r="DYW396" s="4" t="s">
        <v>380</v>
      </c>
      <c r="DYX396" s="4" t="s">
        <v>380</v>
      </c>
      <c r="DYY396" s="4" t="s">
        <v>380</v>
      </c>
      <c r="DYZ396" s="4" t="s">
        <v>380</v>
      </c>
      <c r="DZA396" s="4" t="s">
        <v>380</v>
      </c>
      <c r="DZB396" s="4" t="s">
        <v>380</v>
      </c>
      <c r="DZC396" s="4" t="s">
        <v>380</v>
      </c>
      <c r="DZD396" s="4" t="s">
        <v>380</v>
      </c>
      <c r="DZE396" s="4" t="s">
        <v>380</v>
      </c>
      <c r="DZF396" s="4" t="s">
        <v>380</v>
      </c>
      <c r="DZG396" s="4" t="s">
        <v>380</v>
      </c>
      <c r="DZH396" s="4" t="s">
        <v>380</v>
      </c>
      <c r="DZI396" s="4" t="s">
        <v>380</v>
      </c>
      <c r="DZJ396" s="4" t="s">
        <v>380</v>
      </c>
      <c r="DZK396" s="4" t="s">
        <v>380</v>
      </c>
      <c r="DZL396" s="4" t="s">
        <v>380</v>
      </c>
      <c r="DZM396" s="4" t="s">
        <v>380</v>
      </c>
      <c r="DZN396" s="4" t="s">
        <v>380</v>
      </c>
      <c r="DZO396" s="4" t="s">
        <v>380</v>
      </c>
      <c r="DZP396" s="4" t="s">
        <v>380</v>
      </c>
      <c r="DZQ396" s="4" t="s">
        <v>380</v>
      </c>
      <c r="DZR396" s="4" t="s">
        <v>380</v>
      </c>
      <c r="DZS396" s="4" t="s">
        <v>380</v>
      </c>
      <c r="DZT396" s="4" t="s">
        <v>380</v>
      </c>
      <c r="DZU396" s="4" t="s">
        <v>380</v>
      </c>
      <c r="DZV396" s="4" t="s">
        <v>380</v>
      </c>
      <c r="DZW396" s="4" t="s">
        <v>380</v>
      </c>
      <c r="DZX396" s="4" t="s">
        <v>380</v>
      </c>
      <c r="DZY396" s="4" t="s">
        <v>380</v>
      </c>
      <c r="DZZ396" s="4" t="s">
        <v>380</v>
      </c>
      <c r="EAA396" s="4" t="s">
        <v>380</v>
      </c>
      <c r="EAB396" s="4" t="s">
        <v>380</v>
      </c>
      <c r="EAC396" s="4" t="s">
        <v>380</v>
      </c>
      <c r="EAD396" s="4" t="s">
        <v>380</v>
      </c>
      <c r="EAE396" s="4" t="s">
        <v>380</v>
      </c>
      <c r="EAF396" s="4" t="s">
        <v>380</v>
      </c>
      <c r="EAG396" s="4" t="s">
        <v>380</v>
      </c>
      <c r="EAH396" s="4" t="s">
        <v>380</v>
      </c>
      <c r="EAI396" s="4" t="s">
        <v>380</v>
      </c>
      <c r="EAJ396" s="4" t="s">
        <v>380</v>
      </c>
      <c r="EAK396" s="4" t="s">
        <v>380</v>
      </c>
      <c r="EAL396" s="4" t="s">
        <v>380</v>
      </c>
      <c r="EAM396" s="4" t="s">
        <v>380</v>
      </c>
      <c r="EAN396" s="4" t="s">
        <v>380</v>
      </c>
      <c r="EAO396" s="4" t="s">
        <v>380</v>
      </c>
      <c r="EAP396" s="4" t="s">
        <v>380</v>
      </c>
      <c r="EAQ396" s="4" t="s">
        <v>380</v>
      </c>
      <c r="EAR396" s="4" t="s">
        <v>380</v>
      </c>
      <c r="EAS396" s="4" t="s">
        <v>380</v>
      </c>
      <c r="EAT396" s="4" t="s">
        <v>380</v>
      </c>
      <c r="EAU396" s="4" t="s">
        <v>380</v>
      </c>
      <c r="EAV396" s="4" t="s">
        <v>380</v>
      </c>
      <c r="EAW396" s="4" t="s">
        <v>380</v>
      </c>
      <c r="EAX396" s="4" t="s">
        <v>380</v>
      </c>
      <c r="EAY396" s="4" t="s">
        <v>380</v>
      </c>
      <c r="EAZ396" s="4" t="s">
        <v>380</v>
      </c>
      <c r="EBA396" s="4" t="s">
        <v>380</v>
      </c>
      <c r="EBB396" s="4" t="s">
        <v>380</v>
      </c>
      <c r="EBC396" s="4" t="s">
        <v>380</v>
      </c>
      <c r="EBD396" s="4" t="s">
        <v>380</v>
      </c>
      <c r="EBE396" s="4" t="s">
        <v>380</v>
      </c>
      <c r="EBF396" s="4" t="s">
        <v>380</v>
      </c>
      <c r="EBG396" s="4" t="s">
        <v>380</v>
      </c>
      <c r="EBH396" s="4" t="s">
        <v>380</v>
      </c>
      <c r="EBI396" s="4" t="s">
        <v>380</v>
      </c>
      <c r="EBJ396" s="4" t="s">
        <v>380</v>
      </c>
      <c r="EBK396" s="4" t="s">
        <v>380</v>
      </c>
      <c r="EBL396" s="4" t="s">
        <v>380</v>
      </c>
      <c r="EBM396" s="4" t="s">
        <v>380</v>
      </c>
      <c r="EBN396" s="4" t="s">
        <v>380</v>
      </c>
      <c r="EBO396" s="4" t="s">
        <v>380</v>
      </c>
      <c r="EBP396" s="4" t="s">
        <v>380</v>
      </c>
      <c r="EBQ396" s="4" t="s">
        <v>380</v>
      </c>
      <c r="EBR396" s="4" t="s">
        <v>380</v>
      </c>
      <c r="EBS396" s="4" t="s">
        <v>380</v>
      </c>
      <c r="EBT396" s="4" t="s">
        <v>380</v>
      </c>
      <c r="EBU396" s="4" t="s">
        <v>380</v>
      </c>
      <c r="EBV396" s="4" t="s">
        <v>380</v>
      </c>
      <c r="EBW396" s="4" t="s">
        <v>380</v>
      </c>
      <c r="EBX396" s="4" t="s">
        <v>380</v>
      </c>
      <c r="EBY396" s="4" t="s">
        <v>380</v>
      </c>
      <c r="EBZ396" s="4" t="s">
        <v>380</v>
      </c>
      <c r="ECA396" s="4" t="s">
        <v>380</v>
      </c>
      <c r="ECB396" s="4" t="s">
        <v>380</v>
      </c>
      <c r="ECC396" s="4" t="s">
        <v>380</v>
      </c>
      <c r="ECD396" s="4" t="s">
        <v>380</v>
      </c>
      <c r="ECE396" s="4" t="s">
        <v>380</v>
      </c>
      <c r="ECF396" s="4" t="s">
        <v>380</v>
      </c>
      <c r="ECG396" s="4" t="s">
        <v>380</v>
      </c>
      <c r="ECH396" s="4" t="s">
        <v>380</v>
      </c>
      <c r="ECI396" s="4" t="s">
        <v>380</v>
      </c>
      <c r="ECJ396" s="4" t="s">
        <v>380</v>
      </c>
      <c r="ECK396" s="4" t="s">
        <v>380</v>
      </c>
      <c r="ECL396" s="4" t="s">
        <v>380</v>
      </c>
      <c r="ECM396" s="4" t="s">
        <v>380</v>
      </c>
      <c r="ECN396" s="4" t="s">
        <v>380</v>
      </c>
      <c r="ECO396" s="4" t="s">
        <v>380</v>
      </c>
      <c r="ECP396" s="4" t="s">
        <v>380</v>
      </c>
      <c r="ECQ396" s="4" t="s">
        <v>380</v>
      </c>
      <c r="ECR396" s="4" t="s">
        <v>380</v>
      </c>
      <c r="ECS396" s="4" t="s">
        <v>380</v>
      </c>
      <c r="ECT396" s="4" t="s">
        <v>380</v>
      </c>
      <c r="ECU396" s="4" t="s">
        <v>380</v>
      </c>
      <c r="ECV396" s="4" t="s">
        <v>380</v>
      </c>
      <c r="ECW396" s="4" t="s">
        <v>380</v>
      </c>
      <c r="ECX396" s="4" t="s">
        <v>380</v>
      </c>
      <c r="ECY396" s="4" t="s">
        <v>380</v>
      </c>
      <c r="ECZ396" s="4" t="s">
        <v>380</v>
      </c>
      <c r="EDA396" s="4" t="s">
        <v>380</v>
      </c>
      <c r="EDB396" s="4" t="s">
        <v>380</v>
      </c>
      <c r="EDC396" s="4" t="s">
        <v>380</v>
      </c>
      <c r="EDD396" s="4" t="s">
        <v>380</v>
      </c>
      <c r="EDE396" s="4" t="s">
        <v>380</v>
      </c>
      <c r="EDF396" s="4" t="s">
        <v>380</v>
      </c>
      <c r="EDG396" s="4" t="s">
        <v>380</v>
      </c>
      <c r="EDH396" s="4" t="s">
        <v>380</v>
      </c>
      <c r="EDI396" s="4" t="s">
        <v>380</v>
      </c>
      <c r="EDJ396" s="4" t="s">
        <v>380</v>
      </c>
      <c r="EDK396" s="4" t="s">
        <v>380</v>
      </c>
      <c r="EDL396" s="4" t="s">
        <v>380</v>
      </c>
      <c r="EDM396" s="4" t="s">
        <v>380</v>
      </c>
      <c r="EDN396" s="4" t="s">
        <v>380</v>
      </c>
      <c r="EDO396" s="4" t="s">
        <v>380</v>
      </c>
      <c r="EDP396" s="4" t="s">
        <v>380</v>
      </c>
      <c r="EDQ396" s="4" t="s">
        <v>380</v>
      </c>
      <c r="EDR396" s="4" t="s">
        <v>380</v>
      </c>
      <c r="EDS396" s="4" t="s">
        <v>380</v>
      </c>
      <c r="EDT396" s="4" t="s">
        <v>380</v>
      </c>
      <c r="EDU396" s="4" t="s">
        <v>380</v>
      </c>
      <c r="EDV396" s="4" t="s">
        <v>380</v>
      </c>
      <c r="EDW396" s="4" t="s">
        <v>380</v>
      </c>
      <c r="EDX396" s="4" t="s">
        <v>380</v>
      </c>
      <c r="EDY396" s="4" t="s">
        <v>380</v>
      </c>
      <c r="EDZ396" s="4" t="s">
        <v>380</v>
      </c>
      <c r="EEA396" s="4" t="s">
        <v>380</v>
      </c>
      <c r="EEB396" s="4" t="s">
        <v>380</v>
      </c>
      <c r="EEC396" s="4" t="s">
        <v>380</v>
      </c>
      <c r="EED396" s="4" t="s">
        <v>380</v>
      </c>
      <c r="EEE396" s="4" t="s">
        <v>380</v>
      </c>
      <c r="EEF396" s="4" t="s">
        <v>380</v>
      </c>
      <c r="EEG396" s="4" t="s">
        <v>380</v>
      </c>
      <c r="EEH396" s="4" t="s">
        <v>380</v>
      </c>
      <c r="EEI396" s="4" t="s">
        <v>380</v>
      </c>
      <c r="EEJ396" s="4" t="s">
        <v>380</v>
      </c>
      <c r="EEK396" s="4" t="s">
        <v>380</v>
      </c>
      <c r="EEL396" s="4" t="s">
        <v>380</v>
      </c>
      <c r="EEM396" s="4" t="s">
        <v>380</v>
      </c>
      <c r="EEN396" s="4" t="s">
        <v>380</v>
      </c>
      <c r="EEO396" s="4" t="s">
        <v>380</v>
      </c>
      <c r="EEP396" s="4" t="s">
        <v>380</v>
      </c>
      <c r="EEQ396" s="4" t="s">
        <v>380</v>
      </c>
      <c r="EER396" s="4" t="s">
        <v>380</v>
      </c>
      <c r="EES396" s="4" t="s">
        <v>380</v>
      </c>
      <c r="EET396" s="4" t="s">
        <v>380</v>
      </c>
      <c r="EEU396" s="4" t="s">
        <v>380</v>
      </c>
      <c r="EEV396" s="4" t="s">
        <v>380</v>
      </c>
      <c r="EEW396" s="4" t="s">
        <v>380</v>
      </c>
      <c r="EEX396" s="4" t="s">
        <v>380</v>
      </c>
      <c r="EEY396" s="4" t="s">
        <v>380</v>
      </c>
      <c r="EEZ396" s="4" t="s">
        <v>380</v>
      </c>
      <c r="EFA396" s="4" t="s">
        <v>380</v>
      </c>
      <c r="EFB396" s="4" t="s">
        <v>380</v>
      </c>
      <c r="EFC396" s="4" t="s">
        <v>380</v>
      </c>
      <c r="EFD396" s="4" t="s">
        <v>380</v>
      </c>
      <c r="EFE396" s="4" t="s">
        <v>380</v>
      </c>
      <c r="EFF396" s="4" t="s">
        <v>380</v>
      </c>
      <c r="EFG396" s="4" t="s">
        <v>380</v>
      </c>
      <c r="EFH396" s="4" t="s">
        <v>380</v>
      </c>
      <c r="EFI396" s="4" t="s">
        <v>380</v>
      </c>
      <c r="EFJ396" s="4" t="s">
        <v>380</v>
      </c>
      <c r="EFK396" s="4" t="s">
        <v>380</v>
      </c>
      <c r="EFL396" s="4" t="s">
        <v>380</v>
      </c>
      <c r="EFM396" s="4" t="s">
        <v>380</v>
      </c>
      <c r="EFN396" s="4" t="s">
        <v>380</v>
      </c>
      <c r="EFO396" s="4" t="s">
        <v>380</v>
      </c>
      <c r="EFP396" s="4" t="s">
        <v>380</v>
      </c>
      <c r="EFQ396" s="4" t="s">
        <v>380</v>
      </c>
      <c r="EFR396" s="4" t="s">
        <v>380</v>
      </c>
      <c r="EFS396" s="4" t="s">
        <v>380</v>
      </c>
      <c r="EFT396" s="4" t="s">
        <v>380</v>
      </c>
      <c r="EFU396" s="4" t="s">
        <v>380</v>
      </c>
      <c r="EFV396" s="4" t="s">
        <v>380</v>
      </c>
      <c r="EFW396" s="4" t="s">
        <v>380</v>
      </c>
      <c r="EFX396" s="4" t="s">
        <v>380</v>
      </c>
      <c r="EFY396" s="4" t="s">
        <v>380</v>
      </c>
      <c r="EFZ396" s="4" t="s">
        <v>380</v>
      </c>
      <c r="EGA396" s="4" t="s">
        <v>380</v>
      </c>
      <c r="EGB396" s="4" t="s">
        <v>380</v>
      </c>
      <c r="EGC396" s="4" t="s">
        <v>380</v>
      </c>
      <c r="EGD396" s="4" t="s">
        <v>380</v>
      </c>
      <c r="EGE396" s="4" t="s">
        <v>380</v>
      </c>
      <c r="EGF396" s="4" t="s">
        <v>380</v>
      </c>
      <c r="EGG396" s="4" t="s">
        <v>380</v>
      </c>
      <c r="EGH396" s="4" t="s">
        <v>380</v>
      </c>
      <c r="EGI396" s="4" t="s">
        <v>380</v>
      </c>
      <c r="EGJ396" s="4" t="s">
        <v>380</v>
      </c>
      <c r="EGK396" s="4" t="s">
        <v>380</v>
      </c>
      <c r="EGL396" s="4" t="s">
        <v>380</v>
      </c>
      <c r="EGM396" s="4" t="s">
        <v>380</v>
      </c>
      <c r="EGN396" s="4" t="s">
        <v>380</v>
      </c>
      <c r="EGO396" s="4" t="s">
        <v>380</v>
      </c>
      <c r="EGP396" s="4" t="s">
        <v>380</v>
      </c>
      <c r="EGQ396" s="4" t="s">
        <v>380</v>
      </c>
      <c r="EGR396" s="4" t="s">
        <v>380</v>
      </c>
      <c r="EGS396" s="4" t="s">
        <v>380</v>
      </c>
      <c r="EGT396" s="4" t="s">
        <v>380</v>
      </c>
      <c r="EGU396" s="4" t="s">
        <v>380</v>
      </c>
      <c r="EGV396" s="4" t="s">
        <v>380</v>
      </c>
      <c r="EGW396" s="4" t="s">
        <v>380</v>
      </c>
      <c r="EGX396" s="4" t="s">
        <v>380</v>
      </c>
      <c r="EGY396" s="4" t="s">
        <v>380</v>
      </c>
      <c r="EGZ396" s="4" t="s">
        <v>380</v>
      </c>
      <c r="EHA396" s="4" t="s">
        <v>380</v>
      </c>
      <c r="EHB396" s="4" t="s">
        <v>380</v>
      </c>
      <c r="EHC396" s="4" t="s">
        <v>380</v>
      </c>
      <c r="EHD396" s="4" t="s">
        <v>380</v>
      </c>
      <c r="EHE396" s="4" t="s">
        <v>380</v>
      </c>
      <c r="EHF396" s="4" t="s">
        <v>380</v>
      </c>
      <c r="EHG396" s="4" t="s">
        <v>380</v>
      </c>
      <c r="EHH396" s="4" t="s">
        <v>380</v>
      </c>
      <c r="EHI396" s="4" t="s">
        <v>380</v>
      </c>
      <c r="EHJ396" s="4" t="s">
        <v>380</v>
      </c>
      <c r="EHK396" s="4" t="s">
        <v>380</v>
      </c>
      <c r="EHL396" s="4" t="s">
        <v>380</v>
      </c>
      <c r="EHM396" s="4" t="s">
        <v>380</v>
      </c>
      <c r="EHN396" s="4" t="s">
        <v>380</v>
      </c>
      <c r="EHO396" s="4" t="s">
        <v>380</v>
      </c>
      <c r="EHP396" s="4" t="s">
        <v>380</v>
      </c>
      <c r="EHQ396" s="4" t="s">
        <v>380</v>
      </c>
      <c r="EHR396" s="4" t="s">
        <v>380</v>
      </c>
      <c r="EHS396" s="4" t="s">
        <v>380</v>
      </c>
      <c r="EHT396" s="4" t="s">
        <v>380</v>
      </c>
      <c r="EHU396" s="4" t="s">
        <v>380</v>
      </c>
      <c r="EHV396" s="4" t="s">
        <v>380</v>
      </c>
      <c r="EHW396" s="4" t="s">
        <v>380</v>
      </c>
      <c r="EHX396" s="4" t="s">
        <v>380</v>
      </c>
      <c r="EHY396" s="4" t="s">
        <v>380</v>
      </c>
      <c r="EHZ396" s="4" t="s">
        <v>380</v>
      </c>
      <c r="EIA396" s="4" t="s">
        <v>380</v>
      </c>
      <c r="EIB396" s="4" t="s">
        <v>380</v>
      </c>
      <c r="EIC396" s="4" t="s">
        <v>380</v>
      </c>
      <c r="EID396" s="4" t="s">
        <v>380</v>
      </c>
      <c r="EIE396" s="4" t="s">
        <v>380</v>
      </c>
      <c r="EIF396" s="4" t="s">
        <v>380</v>
      </c>
      <c r="EIG396" s="4" t="s">
        <v>380</v>
      </c>
      <c r="EIH396" s="4" t="s">
        <v>380</v>
      </c>
      <c r="EII396" s="4" t="s">
        <v>380</v>
      </c>
      <c r="EIJ396" s="4" t="s">
        <v>380</v>
      </c>
      <c r="EIK396" s="4" t="s">
        <v>380</v>
      </c>
      <c r="EIL396" s="4" t="s">
        <v>380</v>
      </c>
      <c r="EIM396" s="4" t="s">
        <v>380</v>
      </c>
      <c r="EIN396" s="4" t="s">
        <v>380</v>
      </c>
      <c r="EIO396" s="4" t="s">
        <v>380</v>
      </c>
      <c r="EIP396" s="4" t="s">
        <v>380</v>
      </c>
      <c r="EIQ396" s="4" t="s">
        <v>380</v>
      </c>
      <c r="EIR396" s="4" t="s">
        <v>380</v>
      </c>
      <c r="EIS396" s="4" t="s">
        <v>380</v>
      </c>
      <c r="EIT396" s="4" t="s">
        <v>380</v>
      </c>
      <c r="EIU396" s="4" t="s">
        <v>380</v>
      </c>
      <c r="EIV396" s="4" t="s">
        <v>380</v>
      </c>
      <c r="EIW396" s="4" t="s">
        <v>380</v>
      </c>
      <c r="EIX396" s="4" t="s">
        <v>380</v>
      </c>
      <c r="EIY396" s="4" t="s">
        <v>380</v>
      </c>
      <c r="EIZ396" s="4" t="s">
        <v>380</v>
      </c>
      <c r="EJA396" s="4" t="s">
        <v>380</v>
      </c>
      <c r="EJB396" s="4" t="s">
        <v>380</v>
      </c>
      <c r="EJC396" s="4" t="s">
        <v>380</v>
      </c>
      <c r="EJD396" s="4" t="s">
        <v>380</v>
      </c>
      <c r="EJE396" s="4" t="s">
        <v>380</v>
      </c>
      <c r="EJF396" s="4" t="s">
        <v>380</v>
      </c>
      <c r="EJG396" s="4" t="s">
        <v>380</v>
      </c>
      <c r="EJH396" s="4" t="s">
        <v>380</v>
      </c>
      <c r="EJI396" s="4" t="s">
        <v>380</v>
      </c>
      <c r="EJJ396" s="4" t="s">
        <v>380</v>
      </c>
      <c r="EJK396" s="4" t="s">
        <v>380</v>
      </c>
      <c r="EJL396" s="4" t="s">
        <v>380</v>
      </c>
      <c r="EJM396" s="4" t="s">
        <v>380</v>
      </c>
      <c r="EJN396" s="4" t="s">
        <v>380</v>
      </c>
      <c r="EJO396" s="4" t="s">
        <v>380</v>
      </c>
      <c r="EJP396" s="4" t="s">
        <v>380</v>
      </c>
      <c r="EJQ396" s="4" t="s">
        <v>380</v>
      </c>
      <c r="EJR396" s="4" t="s">
        <v>380</v>
      </c>
      <c r="EJS396" s="4" t="s">
        <v>380</v>
      </c>
      <c r="EJT396" s="4" t="s">
        <v>380</v>
      </c>
      <c r="EJU396" s="4" t="s">
        <v>380</v>
      </c>
      <c r="EJV396" s="4" t="s">
        <v>380</v>
      </c>
      <c r="EJW396" s="4" t="s">
        <v>380</v>
      </c>
      <c r="EJX396" s="4" t="s">
        <v>380</v>
      </c>
      <c r="EJY396" s="4" t="s">
        <v>380</v>
      </c>
      <c r="EJZ396" s="4" t="s">
        <v>380</v>
      </c>
      <c r="EKA396" s="4" t="s">
        <v>380</v>
      </c>
      <c r="EKB396" s="4" t="s">
        <v>380</v>
      </c>
      <c r="EKC396" s="4" t="s">
        <v>380</v>
      </c>
      <c r="EKD396" s="4" t="s">
        <v>380</v>
      </c>
      <c r="EKE396" s="4" t="s">
        <v>380</v>
      </c>
      <c r="EKF396" s="4" t="s">
        <v>380</v>
      </c>
      <c r="EKG396" s="4" t="s">
        <v>380</v>
      </c>
      <c r="EKH396" s="4" t="s">
        <v>380</v>
      </c>
      <c r="EKI396" s="4" t="s">
        <v>380</v>
      </c>
      <c r="EKJ396" s="4" t="s">
        <v>380</v>
      </c>
      <c r="EKK396" s="4" t="s">
        <v>380</v>
      </c>
      <c r="EKL396" s="4" t="s">
        <v>380</v>
      </c>
      <c r="EKM396" s="4" t="s">
        <v>380</v>
      </c>
      <c r="EKN396" s="4" t="s">
        <v>380</v>
      </c>
      <c r="EKO396" s="4" t="s">
        <v>380</v>
      </c>
      <c r="EKP396" s="4" t="s">
        <v>380</v>
      </c>
      <c r="EKQ396" s="4" t="s">
        <v>380</v>
      </c>
      <c r="EKR396" s="4" t="s">
        <v>380</v>
      </c>
      <c r="EKS396" s="4" t="s">
        <v>380</v>
      </c>
      <c r="EKT396" s="4" t="s">
        <v>380</v>
      </c>
      <c r="EKU396" s="4" t="s">
        <v>380</v>
      </c>
      <c r="EKV396" s="4" t="s">
        <v>380</v>
      </c>
      <c r="EKW396" s="4" t="s">
        <v>380</v>
      </c>
      <c r="EKX396" s="4" t="s">
        <v>380</v>
      </c>
      <c r="EKY396" s="4" t="s">
        <v>380</v>
      </c>
      <c r="EKZ396" s="4" t="s">
        <v>380</v>
      </c>
      <c r="ELA396" s="4" t="s">
        <v>380</v>
      </c>
      <c r="ELB396" s="4" t="s">
        <v>380</v>
      </c>
      <c r="ELC396" s="4" t="s">
        <v>380</v>
      </c>
      <c r="ELD396" s="4" t="s">
        <v>380</v>
      </c>
      <c r="ELE396" s="4" t="s">
        <v>380</v>
      </c>
      <c r="ELF396" s="4" t="s">
        <v>380</v>
      </c>
      <c r="ELG396" s="4" t="s">
        <v>380</v>
      </c>
      <c r="ELH396" s="4" t="s">
        <v>380</v>
      </c>
      <c r="ELI396" s="4" t="s">
        <v>380</v>
      </c>
      <c r="ELJ396" s="4" t="s">
        <v>380</v>
      </c>
      <c r="ELK396" s="4" t="s">
        <v>380</v>
      </c>
      <c r="ELL396" s="4" t="s">
        <v>380</v>
      </c>
      <c r="ELM396" s="4" t="s">
        <v>380</v>
      </c>
      <c r="ELN396" s="4" t="s">
        <v>380</v>
      </c>
      <c r="ELO396" s="4" t="s">
        <v>380</v>
      </c>
      <c r="ELP396" s="4" t="s">
        <v>380</v>
      </c>
      <c r="ELQ396" s="4" t="s">
        <v>380</v>
      </c>
      <c r="ELR396" s="4" t="s">
        <v>380</v>
      </c>
      <c r="ELS396" s="4" t="s">
        <v>380</v>
      </c>
      <c r="ELT396" s="4" t="s">
        <v>380</v>
      </c>
      <c r="ELU396" s="4" t="s">
        <v>380</v>
      </c>
      <c r="ELV396" s="4" t="s">
        <v>380</v>
      </c>
      <c r="ELW396" s="4" t="s">
        <v>380</v>
      </c>
      <c r="ELX396" s="4" t="s">
        <v>380</v>
      </c>
      <c r="ELY396" s="4" t="s">
        <v>380</v>
      </c>
      <c r="ELZ396" s="4" t="s">
        <v>380</v>
      </c>
      <c r="EMA396" s="4" t="s">
        <v>380</v>
      </c>
      <c r="EMB396" s="4" t="s">
        <v>380</v>
      </c>
      <c r="EMC396" s="4" t="s">
        <v>380</v>
      </c>
      <c r="EMD396" s="4" t="s">
        <v>380</v>
      </c>
      <c r="EME396" s="4" t="s">
        <v>380</v>
      </c>
      <c r="EMF396" s="4" t="s">
        <v>380</v>
      </c>
      <c r="EMG396" s="4" t="s">
        <v>380</v>
      </c>
      <c r="EMH396" s="4" t="s">
        <v>380</v>
      </c>
      <c r="EMI396" s="4" t="s">
        <v>380</v>
      </c>
      <c r="EMJ396" s="4" t="s">
        <v>380</v>
      </c>
      <c r="EMK396" s="4" t="s">
        <v>380</v>
      </c>
      <c r="EML396" s="4" t="s">
        <v>380</v>
      </c>
      <c r="EMM396" s="4" t="s">
        <v>380</v>
      </c>
      <c r="EMN396" s="4" t="s">
        <v>380</v>
      </c>
      <c r="EMO396" s="4" t="s">
        <v>380</v>
      </c>
      <c r="EMP396" s="4" t="s">
        <v>380</v>
      </c>
      <c r="EMQ396" s="4" t="s">
        <v>380</v>
      </c>
      <c r="EMR396" s="4" t="s">
        <v>380</v>
      </c>
      <c r="EMS396" s="4" t="s">
        <v>380</v>
      </c>
      <c r="EMT396" s="4" t="s">
        <v>380</v>
      </c>
      <c r="EMU396" s="4" t="s">
        <v>380</v>
      </c>
      <c r="EMV396" s="4" t="s">
        <v>380</v>
      </c>
      <c r="EMW396" s="4" t="s">
        <v>380</v>
      </c>
      <c r="EMX396" s="4" t="s">
        <v>380</v>
      </c>
      <c r="EMY396" s="4" t="s">
        <v>380</v>
      </c>
      <c r="EMZ396" s="4" t="s">
        <v>380</v>
      </c>
      <c r="ENA396" s="4" t="s">
        <v>380</v>
      </c>
      <c r="ENB396" s="4" t="s">
        <v>380</v>
      </c>
      <c r="ENC396" s="4" t="s">
        <v>380</v>
      </c>
      <c r="END396" s="4" t="s">
        <v>380</v>
      </c>
      <c r="ENE396" s="4" t="s">
        <v>380</v>
      </c>
      <c r="ENF396" s="4" t="s">
        <v>380</v>
      </c>
      <c r="ENG396" s="4" t="s">
        <v>380</v>
      </c>
      <c r="ENH396" s="4" t="s">
        <v>380</v>
      </c>
      <c r="ENI396" s="4" t="s">
        <v>380</v>
      </c>
      <c r="ENJ396" s="4" t="s">
        <v>380</v>
      </c>
      <c r="ENK396" s="4" t="s">
        <v>380</v>
      </c>
      <c r="ENL396" s="4" t="s">
        <v>380</v>
      </c>
      <c r="ENM396" s="4" t="s">
        <v>380</v>
      </c>
      <c r="ENN396" s="4" t="s">
        <v>380</v>
      </c>
      <c r="ENO396" s="4" t="s">
        <v>380</v>
      </c>
      <c r="ENP396" s="4" t="s">
        <v>380</v>
      </c>
      <c r="ENQ396" s="4" t="s">
        <v>380</v>
      </c>
      <c r="ENR396" s="4" t="s">
        <v>380</v>
      </c>
      <c r="ENS396" s="4" t="s">
        <v>380</v>
      </c>
      <c r="ENT396" s="4" t="s">
        <v>380</v>
      </c>
      <c r="ENU396" s="4" t="s">
        <v>380</v>
      </c>
      <c r="ENV396" s="4" t="s">
        <v>380</v>
      </c>
      <c r="ENW396" s="4" t="s">
        <v>380</v>
      </c>
      <c r="ENX396" s="4" t="s">
        <v>380</v>
      </c>
      <c r="ENY396" s="4" t="s">
        <v>380</v>
      </c>
      <c r="ENZ396" s="4" t="s">
        <v>380</v>
      </c>
      <c r="EOA396" s="4" t="s">
        <v>380</v>
      </c>
      <c r="EOB396" s="4" t="s">
        <v>380</v>
      </c>
      <c r="EOC396" s="4" t="s">
        <v>380</v>
      </c>
      <c r="EOD396" s="4" t="s">
        <v>380</v>
      </c>
      <c r="EOE396" s="4" t="s">
        <v>380</v>
      </c>
      <c r="EOF396" s="4" t="s">
        <v>380</v>
      </c>
      <c r="EOG396" s="4" t="s">
        <v>380</v>
      </c>
      <c r="EOH396" s="4" t="s">
        <v>380</v>
      </c>
      <c r="EOI396" s="4" t="s">
        <v>380</v>
      </c>
      <c r="EOJ396" s="4" t="s">
        <v>380</v>
      </c>
      <c r="EOK396" s="4" t="s">
        <v>380</v>
      </c>
      <c r="EOL396" s="4" t="s">
        <v>380</v>
      </c>
      <c r="EOM396" s="4" t="s">
        <v>380</v>
      </c>
      <c r="EON396" s="4" t="s">
        <v>380</v>
      </c>
      <c r="EOO396" s="4" t="s">
        <v>380</v>
      </c>
      <c r="EOP396" s="4" t="s">
        <v>380</v>
      </c>
      <c r="EOQ396" s="4" t="s">
        <v>380</v>
      </c>
      <c r="EOR396" s="4" t="s">
        <v>380</v>
      </c>
      <c r="EOS396" s="4" t="s">
        <v>380</v>
      </c>
      <c r="EOT396" s="4" t="s">
        <v>380</v>
      </c>
      <c r="EOU396" s="4" t="s">
        <v>380</v>
      </c>
      <c r="EOV396" s="4" t="s">
        <v>380</v>
      </c>
      <c r="EOW396" s="4" t="s">
        <v>380</v>
      </c>
      <c r="EOX396" s="4" t="s">
        <v>380</v>
      </c>
      <c r="EOY396" s="4" t="s">
        <v>380</v>
      </c>
      <c r="EOZ396" s="4" t="s">
        <v>380</v>
      </c>
      <c r="EPA396" s="4" t="s">
        <v>380</v>
      </c>
      <c r="EPB396" s="4" t="s">
        <v>380</v>
      </c>
      <c r="EPC396" s="4" t="s">
        <v>380</v>
      </c>
      <c r="EPD396" s="4" t="s">
        <v>380</v>
      </c>
      <c r="EPE396" s="4" t="s">
        <v>380</v>
      </c>
      <c r="EPF396" s="4" t="s">
        <v>380</v>
      </c>
      <c r="EPG396" s="4" t="s">
        <v>380</v>
      </c>
      <c r="EPH396" s="4" t="s">
        <v>380</v>
      </c>
      <c r="EPI396" s="4" t="s">
        <v>380</v>
      </c>
      <c r="EPJ396" s="4" t="s">
        <v>380</v>
      </c>
      <c r="EPK396" s="4" t="s">
        <v>380</v>
      </c>
      <c r="EPL396" s="4" t="s">
        <v>380</v>
      </c>
      <c r="EPM396" s="4" t="s">
        <v>380</v>
      </c>
      <c r="EPN396" s="4" t="s">
        <v>380</v>
      </c>
      <c r="EPO396" s="4" t="s">
        <v>380</v>
      </c>
      <c r="EPP396" s="4" t="s">
        <v>380</v>
      </c>
      <c r="EPQ396" s="4" t="s">
        <v>380</v>
      </c>
      <c r="EPR396" s="4" t="s">
        <v>380</v>
      </c>
      <c r="EPS396" s="4" t="s">
        <v>380</v>
      </c>
      <c r="EPT396" s="4" t="s">
        <v>380</v>
      </c>
      <c r="EPU396" s="4" t="s">
        <v>380</v>
      </c>
      <c r="EPV396" s="4" t="s">
        <v>380</v>
      </c>
      <c r="EPW396" s="4" t="s">
        <v>380</v>
      </c>
      <c r="EPX396" s="4" t="s">
        <v>380</v>
      </c>
      <c r="EPY396" s="4" t="s">
        <v>380</v>
      </c>
      <c r="EPZ396" s="4" t="s">
        <v>380</v>
      </c>
      <c r="EQA396" s="4" t="s">
        <v>380</v>
      </c>
      <c r="EQB396" s="4" t="s">
        <v>380</v>
      </c>
      <c r="EQC396" s="4" t="s">
        <v>380</v>
      </c>
      <c r="EQD396" s="4" t="s">
        <v>380</v>
      </c>
      <c r="EQE396" s="4" t="s">
        <v>380</v>
      </c>
      <c r="EQF396" s="4" t="s">
        <v>380</v>
      </c>
      <c r="EQG396" s="4" t="s">
        <v>380</v>
      </c>
      <c r="EQH396" s="4" t="s">
        <v>380</v>
      </c>
      <c r="EQI396" s="4" t="s">
        <v>380</v>
      </c>
      <c r="EQJ396" s="4" t="s">
        <v>380</v>
      </c>
      <c r="EQK396" s="4" t="s">
        <v>380</v>
      </c>
      <c r="EQL396" s="4" t="s">
        <v>380</v>
      </c>
      <c r="EQM396" s="4" t="s">
        <v>380</v>
      </c>
      <c r="EQN396" s="4" t="s">
        <v>380</v>
      </c>
      <c r="EQO396" s="4" t="s">
        <v>380</v>
      </c>
      <c r="EQP396" s="4" t="s">
        <v>380</v>
      </c>
      <c r="EQQ396" s="4" t="s">
        <v>380</v>
      </c>
      <c r="EQR396" s="4" t="s">
        <v>380</v>
      </c>
      <c r="EQS396" s="4" t="s">
        <v>380</v>
      </c>
      <c r="EQT396" s="4" t="s">
        <v>380</v>
      </c>
      <c r="EQU396" s="4" t="s">
        <v>380</v>
      </c>
      <c r="EQV396" s="4" t="s">
        <v>380</v>
      </c>
      <c r="EQW396" s="4" t="s">
        <v>380</v>
      </c>
      <c r="EQX396" s="4" t="s">
        <v>380</v>
      </c>
      <c r="EQY396" s="4" t="s">
        <v>380</v>
      </c>
      <c r="EQZ396" s="4" t="s">
        <v>380</v>
      </c>
      <c r="ERA396" s="4" t="s">
        <v>380</v>
      </c>
      <c r="ERB396" s="4" t="s">
        <v>380</v>
      </c>
      <c r="ERC396" s="4" t="s">
        <v>380</v>
      </c>
      <c r="ERD396" s="4" t="s">
        <v>380</v>
      </c>
      <c r="ERE396" s="4" t="s">
        <v>380</v>
      </c>
      <c r="ERF396" s="4" t="s">
        <v>380</v>
      </c>
      <c r="ERG396" s="4" t="s">
        <v>380</v>
      </c>
      <c r="ERH396" s="4" t="s">
        <v>380</v>
      </c>
      <c r="ERI396" s="4" t="s">
        <v>380</v>
      </c>
      <c r="ERJ396" s="4" t="s">
        <v>380</v>
      </c>
      <c r="ERK396" s="4" t="s">
        <v>380</v>
      </c>
      <c r="ERL396" s="4" t="s">
        <v>380</v>
      </c>
      <c r="ERM396" s="4" t="s">
        <v>380</v>
      </c>
      <c r="ERN396" s="4" t="s">
        <v>380</v>
      </c>
      <c r="ERO396" s="4" t="s">
        <v>380</v>
      </c>
      <c r="ERP396" s="4" t="s">
        <v>380</v>
      </c>
      <c r="ERQ396" s="4" t="s">
        <v>380</v>
      </c>
      <c r="ERR396" s="4" t="s">
        <v>380</v>
      </c>
      <c r="ERS396" s="4" t="s">
        <v>380</v>
      </c>
      <c r="ERT396" s="4" t="s">
        <v>380</v>
      </c>
      <c r="ERU396" s="4" t="s">
        <v>380</v>
      </c>
      <c r="ERV396" s="4" t="s">
        <v>380</v>
      </c>
      <c r="ERW396" s="4" t="s">
        <v>380</v>
      </c>
      <c r="ERX396" s="4" t="s">
        <v>380</v>
      </c>
      <c r="ERY396" s="4" t="s">
        <v>380</v>
      </c>
      <c r="ERZ396" s="4" t="s">
        <v>380</v>
      </c>
      <c r="ESA396" s="4" t="s">
        <v>380</v>
      </c>
      <c r="ESB396" s="4" t="s">
        <v>380</v>
      </c>
      <c r="ESC396" s="4" t="s">
        <v>380</v>
      </c>
      <c r="ESD396" s="4" t="s">
        <v>380</v>
      </c>
      <c r="ESE396" s="4" t="s">
        <v>380</v>
      </c>
      <c r="ESF396" s="4" t="s">
        <v>380</v>
      </c>
      <c r="ESG396" s="4" t="s">
        <v>380</v>
      </c>
      <c r="ESH396" s="4" t="s">
        <v>380</v>
      </c>
      <c r="ESI396" s="4" t="s">
        <v>380</v>
      </c>
      <c r="ESJ396" s="4" t="s">
        <v>380</v>
      </c>
      <c r="ESK396" s="4" t="s">
        <v>380</v>
      </c>
      <c r="ESL396" s="4" t="s">
        <v>380</v>
      </c>
      <c r="ESM396" s="4" t="s">
        <v>380</v>
      </c>
      <c r="ESN396" s="4" t="s">
        <v>380</v>
      </c>
      <c r="ESO396" s="4" t="s">
        <v>380</v>
      </c>
      <c r="ESP396" s="4" t="s">
        <v>380</v>
      </c>
      <c r="ESQ396" s="4" t="s">
        <v>380</v>
      </c>
      <c r="ESR396" s="4" t="s">
        <v>380</v>
      </c>
      <c r="ESS396" s="4" t="s">
        <v>380</v>
      </c>
      <c r="EST396" s="4" t="s">
        <v>380</v>
      </c>
      <c r="ESU396" s="4" t="s">
        <v>380</v>
      </c>
      <c r="ESV396" s="4" t="s">
        <v>380</v>
      </c>
      <c r="ESW396" s="4" t="s">
        <v>380</v>
      </c>
      <c r="ESX396" s="4" t="s">
        <v>380</v>
      </c>
      <c r="ESY396" s="4" t="s">
        <v>380</v>
      </c>
      <c r="ESZ396" s="4" t="s">
        <v>380</v>
      </c>
      <c r="ETA396" s="4" t="s">
        <v>380</v>
      </c>
      <c r="ETB396" s="4" t="s">
        <v>380</v>
      </c>
      <c r="ETC396" s="4" t="s">
        <v>380</v>
      </c>
      <c r="ETD396" s="4" t="s">
        <v>380</v>
      </c>
      <c r="ETE396" s="4" t="s">
        <v>380</v>
      </c>
      <c r="ETF396" s="4" t="s">
        <v>380</v>
      </c>
      <c r="ETG396" s="4" t="s">
        <v>380</v>
      </c>
      <c r="ETH396" s="4" t="s">
        <v>380</v>
      </c>
      <c r="ETI396" s="4" t="s">
        <v>380</v>
      </c>
      <c r="ETJ396" s="4" t="s">
        <v>380</v>
      </c>
      <c r="ETK396" s="4" t="s">
        <v>380</v>
      </c>
      <c r="ETL396" s="4" t="s">
        <v>380</v>
      </c>
      <c r="ETM396" s="4" t="s">
        <v>380</v>
      </c>
      <c r="ETN396" s="4" t="s">
        <v>380</v>
      </c>
      <c r="ETO396" s="4" t="s">
        <v>380</v>
      </c>
      <c r="ETP396" s="4" t="s">
        <v>380</v>
      </c>
      <c r="ETQ396" s="4" t="s">
        <v>380</v>
      </c>
      <c r="ETR396" s="4" t="s">
        <v>380</v>
      </c>
      <c r="ETS396" s="4" t="s">
        <v>380</v>
      </c>
      <c r="ETT396" s="4" t="s">
        <v>380</v>
      </c>
      <c r="ETU396" s="4" t="s">
        <v>380</v>
      </c>
      <c r="ETV396" s="4" t="s">
        <v>380</v>
      </c>
      <c r="ETW396" s="4" t="s">
        <v>380</v>
      </c>
      <c r="ETX396" s="4" t="s">
        <v>380</v>
      </c>
      <c r="ETY396" s="4" t="s">
        <v>380</v>
      </c>
      <c r="ETZ396" s="4" t="s">
        <v>380</v>
      </c>
      <c r="EUA396" s="4" t="s">
        <v>380</v>
      </c>
      <c r="EUB396" s="4" t="s">
        <v>380</v>
      </c>
      <c r="EUC396" s="4" t="s">
        <v>380</v>
      </c>
      <c r="EUD396" s="4" t="s">
        <v>380</v>
      </c>
      <c r="EUE396" s="4" t="s">
        <v>380</v>
      </c>
      <c r="EUF396" s="4" t="s">
        <v>380</v>
      </c>
      <c r="EUG396" s="4" t="s">
        <v>380</v>
      </c>
      <c r="EUH396" s="4" t="s">
        <v>380</v>
      </c>
      <c r="EUI396" s="4" t="s">
        <v>380</v>
      </c>
      <c r="EUJ396" s="4" t="s">
        <v>380</v>
      </c>
      <c r="EUK396" s="4" t="s">
        <v>380</v>
      </c>
      <c r="EUL396" s="4" t="s">
        <v>380</v>
      </c>
      <c r="EUM396" s="4" t="s">
        <v>380</v>
      </c>
      <c r="EUN396" s="4" t="s">
        <v>380</v>
      </c>
      <c r="EUO396" s="4" t="s">
        <v>380</v>
      </c>
      <c r="EUP396" s="4" t="s">
        <v>380</v>
      </c>
      <c r="EUQ396" s="4" t="s">
        <v>380</v>
      </c>
      <c r="EUR396" s="4" t="s">
        <v>380</v>
      </c>
      <c r="EUS396" s="4" t="s">
        <v>380</v>
      </c>
      <c r="EUT396" s="4" t="s">
        <v>380</v>
      </c>
      <c r="EUU396" s="4" t="s">
        <v>380</v>
      </c>
      <c r="EUV396" s="4" t="s">
        <v>380</v>
      </c>
      <c r="EUW396" s="4" t="s">
        <v>380</v>
      </c>
      <c r="EUX396" s="4" t="s">
        <v>380</v>
      </c>
      <c r="EUY396" s="4" t="s">
        <v>380</v>
      </c>
      <c r="EUZ396" s="4" t="s">
        <v>380</v>
      </c>
      <c r="EVA396" s="4" t="s">
        <v>380</v>
      </c>
      <c r="EVB396" s="4" t="s">
        <v>380</v>
      </c>
      <c r="EVC396" s="4" t="s">
        <v>380</v>
      </c>
      <c r="EVD396" s="4" t="s">
        <v>380</v>
      </c>
      <c r="EVE396" s="4" t="s">
        <v>380</v>
      </c>
      <c r="EVF396" s="4" t="s">
        <v>380</v>
      </c>
      <c r="EVG396" s="4" t="s">
        <v>380</v>
      </c>
      <c r="EVH396" s="4" t="s">
        <v>380</v>
      </c>
      <c r="EVI396" s="4" t="s">
        <v>380</v>
      </c>
      <c r="EVJ396" s="4" t="s">
        <v>380</v>
      </c>
      <c r="EVK396" s="4" t="s">
        <v>380</v>
      </c>
      <c r="EVL396" s="4" t="s">
        <v>380</v>
      </c>
      <c r="EVM396" s="4" t="s">
        <v>380</v>
      </c>
      <c r="EVN396" s="4" t="s">
        <v>380</v>
      </c>
      <c r="EVO396" s="4" t="s">
        <v>380</v>
      </c>
      <c r="EVP396" s="4" t="s">
        <v>380</v>
      </c>
      <c r="EVQ396" s="4" t="s">
        <v>380</v>
      </c>
      <c r="EVR396" s="4" t="s">
        <v>380</v>
      </c>
      <c r="EVS396" s="4" t="s">
        <v>380</v>
      </c>
      <c r="EVT396" s="4" t="s">
        <v>380</v>
      </c>
      <c r="EVU396" s="4" t="s">
        <v>380</v>
      </c>
      <c r="EVV396" s="4" t="s">
        <v>380</v>
      </c>
      <c r="EVW396" s="4" t="s">
        <v>380</v>
      </c>
      <c r="EVX396" s="4" t="s">
        <v>380</v>
      </c>
      <c r="EVY396" s="4" t="s">
        <v>380</v>
      </c>
      <c r="EVZ396" s="4" t="s">
        <v>380</v>
      </c>
      <c r="EWA396" s="4" t="s">
        <v>380</v>
      </c>
      <c r="EWB396" s="4" t="s">
        <v>380</v>
      </c>
      <c r="EWC396" s="4" t="s">
        <v>380</v>
      </c>
      <c r="EWD396" s="4" t="s">
        <v>380</v>
      </c>
      <c r="EWE396" s="4" t="s">
        <v>380</v>
      </c>
      <c r="EWF396" s="4" t="s">
        <v>380</v>
      </c>
      <c r="EWG396" s="4" t="s">
        <v>380</v>
      </c>
      <c r="EWH396" s="4" t="s">
        <v>380</v>
      </c>
      <c r="EWI396" s="4" t="s">
        <v>380</v>
      </c>
      <c r="EWJ396" s="4" t="s">
        <v>380</v>
      </c>
      <c r="EWK396" s="4" t="s">
        <v>380</v>
      </c>
      <c r="EWL396" s="4" t="s">
        <v>380</v>
      </c>
      <c r="EWM396" s="4" t="s">
        <v>380</v>
      </c>
      <c r="EWN396" s="4" t="s">
        <v>380</v>
      </c>
      <c r="EWO396" s="4" t="s">
        <v>380</v>
      </c>
      <c r="EWP396" s="4" t="s">
        <v>380</v>
      </c>
      <c r="EWQ396" s="4" t="s">
        <v>380</v>
      </c>
      <c r="EWR396" s="4" t="s">
        <v>380</v>
      </c>
      <c r="EWS396" s="4" t="s">
        <v>380</v>
      </c>
      <c r="EWT396" s="4" t="s">
        <v>380</v>
      </c>
      <c r="EWU396" s="4" t="s">
        <v>380</v>
      </c>
      <c r="EWV396" s="4" t="s">
        <v>380</v>
      </c>
      <c r="EWW396" s="4" t="s">
        <v>380</v>
      </c>
      <c r="EWX396" s="4" t="s">
        <v>380</v>
      </c>
      <c r="EWY396" s="4" t="s">
        <v>380</v>
      </c>
      <c r="EWZ396" s="4" t="s">
        <v>380</v>
      </c>
      <c r="EXA396" s="4" t="s">
        <v>380</v>
      </c>
      <c r="EXB396" s="4" t="s">
        <v>380</v>
      </c>
      <c r="EXC396" s="4" t="s">
        <v>380</v>
      </c>
      <c r="EXD396" s="4" t="s">
        <v>380</v>
      </c>
      <c r="EXE396" s="4" t="s">
        <v>380</v>
      </c>
      <c r="EXF396" s="4" t="s">
        <v>380</v>
      </c>
      <c r="EXG396" s="4" t="s">
        <v>380</v>
      </c>
      <c r="EXH396" s="4" t="s">
        <v>380</v>
      </c>
      <c r="EXI396" s="4" t="s">
        <v>380</v>
      </c>
      <c r="EXJ396" s="4" t="s">
        <v>380</v>
      </c>
      <c r="EXK396" s="4" t="s">
        <v>380</v>
      </c>
      <c r="EXL396" s="4" t="s">
        <v>380</v>
      </c>
      <c r="EXM396" s="4" t="s">
        <v>380</v>
      </c>
      <c r="EXN396" s="4" t="s">
        <v>380</v>
      </c>
      <c r="EXO396" s="4" t="s">
        <v>380</v>
      </c>
      <c r="EXP396" s="4" t="s">
        <v>380</v>
      </c>
      <c r="EXQ396" s="4" t="s">
        <v>380</v>
      </c>
      <c r="EXR396" s="4" t="s">
        <v>380</v>
      </c>
      <c r="EXS396" s="4" t="s">
        <v>380</v>
      </c>
      <c r="EXT396" s="4" t="s">
        <v>380</v>
      </c>
      <c r="EXU396" s="4" t="s">
        <v>380</v>
      </c>
      <c r="EXV396" s="4" t="s">
        <v>380</v>
      </c>
      <c r="EXW396" s="4" t="s">
        <v>380</v>
      </c>
      <c r="EXX396" s="4" t="s">
        <v>380</v>
      </c>
      <c r="EXY396" s="4" t="s">
        <v>380</v>
      </c>
      <c r="EXZ396" s="4" t="s">
        <v>380</v>
      </c>
      <c r="EYA396" s="4" t="s">
        <v>380</v>
      </c>
      <c r="EYB396" s="4" t="s">
        <v>380</v>
      </c>
      <c r="EYC396" s="4" t="s">
        <v>380</v>
      </c>
      <c r="EYD396" s="4" t="s">
        <v>380</v>
      </c>
      <c r="EYE396" s="4" t="s">
        <v>380</v>
      </c>
      <c r="EYF396" s="4" t="s">
        <v>380</v>
      </c>
      <c r="EYG396" s="4" t="s">
        <v>380</v>
      </c>
      <c r="EYH396" s="4" t="s">
        <v>380</v>
      </c>
      <c r="EYI396" s="4" t="s">
        <v>380</v>
      </c>
      <c r="EYJ396" s="4" t="s">
        <v>380</v>
      </c>
      <c r="EYK396" s="4" t="s">
        <v>380</v>
      </c>
      <c r="EYL396" s="4" t="s">
        <v>380</v>
      </c>
      <c r="EYM396" s="4" t="s">
        <v>380</v>
      </c>
      <c r="EYN396" s="4" t="s">
        <v>380</v>
      </c>
      <c r="EYO396" s="4" t="s">
        <v>380</v>
      </c>
      <c r="EYP396" s="4" t="s">
        <v>380</v>
      </c>
      <c r="EYQ396" s="4" t="s">
        <v>380</v>
      </c>
      <c r="EYR396" s="4" t="s">
        <v>380</v>
      </c>
      <c r="EYS396" s="4" t="s">
        <v>380</v>
      </c>
      <c r="EYT396" s="4" t="s">
        <v>380</v>
      </c>
      <c r="EYU396" s="4" t="s">
        <v>380</v>
      </c>
      <c r="EYV396" s="4" t="s">
        <v>380</v>
      </c>
      <c r="EYW396" s="4" t="s">
        <v>380</v>
      </c>
      <c r="EYX396" s="4" t="s">
        <v>380</v>
      </c>
      <c r="EYY396" s="4" t="s">
        <v>380</v>
      </c>
      <c r="EYZ396" s="4" t="s">
        <v>380</v>
      </c>
      <c r="EZA396" s="4" t="s">
        <v>380</v>
      </c>
      <c r="EZB396" s="4" t="s">
        <v>380</v>
      </c>
      <c r="EZC396" s="4" t="s">
        <v>380</v>
      </c>
      <c r="EZD396" s="4" t="s">
        <v>380</v>
      </c>
      <c r="EZE396" s="4" t="s">
        <v>380</v>
      </c>
      <c r="EZF396" s="4" t="s">
        <v>380</v>
      </c>
      <c r="EZG396" s="4" t="s">
        <v>380</v>
      </c>
      <c r="EZH396" s="4" t="s">
        <v>380</v>
      </c>
      <c r="EZI396" s="4" t="s">
        <v>380</v>
      </c>
      <c r="EZJ396" s="4" t="s">
        <v>380</v>
      </c>
      <c r="EZK396" s="4" t="s">
        <v>380</v>
      </c>
      <c r="EZL396" s="4" t="s">
        <v>380</v>
      </c>
      <c r="EZM396" s="4" t="s">
        <v>380</v>
      </c>
      <c r="EZN396" s="4" t="s">
        <v>380</v>
      </c>
      <c r="EZO396" s="4" t="s">
        <v>380</v>
      </c>
      <c r="EZP396" s="4" t="s">
        <v>380</v>
      </c>
      <c r="EZQ396" s="4" t="s">
        <v>380</v>
      </c>
      <c r="EZR396" s="4" t="s">
        <v>380</v>
      </c>
      <c r="EZS396" s="4" t="s">
        <v>380</v>
      </c>
      <c r="EZT396" s="4" t="s">
        <v>380</v>
      </c>
      <c r="EZU396" s="4" t="s">
        <v>380</v>
      </c>
      <c r="EZV396" s="4" t="s">
        <v>380</v>
      </c>
      <c r="EZW396" s="4" t="s">
        <v>380</v>
      </c>
      <c r="EZX396" s="4" t="s">
        <v>380</v>
      </c>
      <c r="EZY396" s="4" t="s">
        <v>380</v>
      </c>
      <c r="EZZ396" s="4" t="s">
        <v>380</v>
      </c>
      <c r="FAA396" s="4" t="s">
        <v>380</v>
      </c>
      <c r="FAB396" s="4" t="s">
        <v>380</v>
      </c>
      <c r="FAC396" s="4" t="s">
        <v>380</v>
      </c>
      <c r="FAD396" s="4" t="s">
        <v>380</v>
      </c>
      <c r="FAE396" s="4" t="s">
        <v>380</v>
      </c>
      <c r="FAF396" s="4" t="s">
        <v>380</v>
      </c>
      <c r="FAG396" s="4" t="s">
        <v>380</v>
      </c>
      <c r="FAH396" s="4" t="s">
        <v>380</v>
      </c>
      <c r="FAI396" s="4" t="s">
        <v>380</v>
      </c>
      <c r="FAJ396" s="4" t="s">
        <v>380</v>
      </c>
      <c r="FAK396" s="4" t="s">
        <v>380</v>
      </c>
      <c r="FAL396" s="4" t="s">
        <v>380</v>
      </c>
      <c r="FAM396" s="4" t="s">
        <v>380</v>
      </c>
      <c r="FAN396" s="4" t="s">
        <v>380</v>
      </c>
      <c r="FAO396" s="4" t="s">
        <v>380</v>
      </c>
      <c r="FAP396" s="4" t="s">
        <v>380</v>
      </c>
      <c r="FAQ396" s="4" t="s">
        <v>380</v>
      </c>
      <c r="FAR396" s="4" t="s">
        <v>380</v>
      </c>
      <c r="FAS396" s="4" t="s">
        <v>380</v>
      </c>
      <c r="FAT396" s="4" t="s">
        <v>380</v>
      </c>
      <c r="FAU396" s="4" t="s">
        <v>380</v>
      </c>
      <c r="FAV396" s="4" t="s">
        <v>380</v>
      </c>
      <c r="FAW396" s="4" t="s">
        <v>380</v>
      </c>
      <c r="FAX396" s="4" t="s">
        <v>380</v>
      </c>
      <c r="FAY396" s="4" t="s">
        <v>380</v>
      </c>
      <c r="FAZ396" s="4" t="s">
        <v>380</v>
      </c>
      <c r="FBA396" s="4" t="s">
        <v>380</v>
      </c>
      <c r="FBB396" s="4" t="s">
        <v>380</v>
      </c>
      <c r="FBC396" s="4" t="s">
        <v>380</v>
      </c>
      <c r="FBD396" s="4" t="s">
        <v>380</v>
      </c>
      <c r="FBE396" s="4" t="s">
        <v>380</v>
      </c>
      <c r="FBF396" s="4" t="s">
        <v>380</v>
      </c>
      <c r="FBG396" s="4" t="s">
        <v>380</v>
      </c>
      <c r="FBH396" s="4" t="s">
        <v>380</v>
      </c>
      <c r="FBI396" s="4" t="s">
        <v>380</v>
      </c>
      <c r="FBJ396" s="4" t="s">
        <v>380</v>
      </c>
      <c r="FBK396" s="4" t="s">
        <v>380</v>
      </c>
      <c r="FBL396" s="4" t="s">
        <v>380</v>
      </c>
      <c r="FBM396" s="4" t="s">
        <v>380</v>
      </c>
      <c r="FBN396" s="4" t="s">
        <v>380</v>
      </c>
      <c r="FBO396" s="4" t="s">
        <v>380</v>
      </c>
      <c r="FBP396" s="4" t="s">
        <v>380</v>
      </c>
      <c r="FBQ396" s="4" t="s">
        <v>380</v>
      </c>
      <c r="FBR396" s="4" t="s">
        <v>380</v>
      </c>
      <c r="FBS396" s="4" t="s">
        <v>380</v>
      </c>
      <c r="FBT396" s="4" t="s">
        <v>380</v>
      </c>
      <c r="FBU396" s="4" t="s">
        <v>380</v>
      </c>
      <c r="FBV396" s="4" t="s">
        <v>380</v>
      </c>
      <c r="FBW396" s="4" t="s">
        <v>380</v>
      </c>
      <c r="FBX396" s="4" t="s">
        <v>380</v>
      </c>
      <c r="FBY396" s="4" t="s">
        <v>380</v>
      </c>
      <c r="FBZ396" s="4" t="s">
        <v>380</v>
      </c>
      <c r="FCA396" s="4" t="s">
        <v>380</v>
      </c>
      <c r="FCB396" s="4" t="s">
        <v>380</v>
      </c>
      <c r="FCC396" s="4" t="s">
        <v>380</v>
      </c>
      <c r="FCD396" s="4" t="s">
        <v>380</v>
      </c>
      <c r="FCE396" s="4" t="s">
        <v>380</v>
      </c>
      <c r="FCF396" s="4" t="s">
        <v>380</v>
      </c>
      <c r="FCG396" s="4" t="s">
        <v>380</v>
      </c>
      <c r="FCH396" s="4" t="s">
        <v>380</v>
      </c>
      <c r="FCI396" s="4" t="s">
        <v>380</v>
      </c>
      <c r="FCJ396" s="4" t="s">
        <v>380</v>
      </c>
      <c r="FCK396" s="4" t="s">
        <v>380</v>
      </c>
      <c r="FCL396" s="4" t="s">
        <v>380</v>
      </c>
      <c r="FCM396" s="4" t="s">
        <v>380</v>
      </c>
      <c r="FCN396" s="4" t="s">
        <v>380</v>
      </c>
      <c r="FCO396" s="4" t="s">
        <v>380</v>
      </c>
      <c r="FCP396" s="4" t="s">
        <v>380</v>
      </c>
      <c r="FCQ396" s="4" t="s">
        <v>380</v>
      </c>
      <c r="FCR396" s="4" t="s">
        <v>380</v>
      </c>
      <c r="FCS396" s="4" t="s">
        <v>380</v>
      </c>
      <c r="FCT396" s="4" t="s">
        <v>380</v>
      </c>
      <c r="FCU396" s="4" t="s">
        <v>380</v>
      </c>
      <c r="FCV396" s="4" t="s">
        <v>380</v>
      </c>
      <c r="FCW396" s="4" t="s">
        <v>380</v>
      </c>
      <c r="FCX396" s="4" t="s">
        <v>380</v>
      </c>
      <c r="FCY396" s="4" t="s">
        <v>380</v>
      </c>
      <c r="FCZ396" s="4" t="s">
        <v>380</v>
      </c>
      <c r="FDA396" s="4" t="s">
        <v>380</v>
      </c>
      <c r="FDB396" s="4" t="s">
        <v>380</v>
      </c>
      <c r="FDC396" s="4" t="s">
        <v>380</v>
      </c>
      <c r="FDD396" s="4" t="s">
        <v>380</v>
      </c>
      <c r="FDE396" s="4" t="s">
        <v>380</v>
      </c>
      <c r="FDF396" s="4" t="s">
        <v>380</v>
      </c>
      <c r="FDG396" s="4" t="s">
        <v>380</v>
      </c>
      <c r="FDH396" s="4" t="s">
        <v>380</v>
      </c>
      <c r="FDI396" s="4" t="s">
        <v>380</v>
      </c>
      <c r="FDJ396" s="4" t="s">
        <v>380</v>
      </c>
      <c r="FDK396" s="4" t="s">
        <v>380</v>
      </c>
      <c r="FDL396" s="4" t="s">
        <v>380</v>
      </c>
      <c r="FDM396" s="4" t="s">
        <v>380</v>
      </c>
      <c r="FDN396" s="4" t="s">
        <v>380</v>
      </c>
      <c r="FDO396" s="4" t="s">
        <v>380</v>
      </c>
      <c r="FDP396" s="4" t="s">
        <v>380</v>
      </c>
      <c r="FDQ396" s="4" t="s">
        <v>380</v>
      </c>
      <c r="FDR396" s="4" t="s">
        <v>380</v>
      </c>
      <c r="FDS396" s="4" t="s">
        <v>380</v>
      </c>
      <c r="FDT396" s="4" t="s">
        <v>380</v>
      </c>
      <c r="FDU396" s="4" t="s">
        <v>380</v>
      </c>
      <c r="FDV396" s="4" t="s">
        <v>380</v>
      </c>
      <c r="FDW396" s="4" t="s">
        <v>380</v>
      </c>
      <c r="FDX396" s="4" t="s">
        <v>380</v>
      </c>
      <c r="FDY396" s="4" t="s">
        <v>380</v>
      </c>
      <c r="FDZ396" s="4" t="s">
        <v>380</v>
      </c>
      <c r="FEA396" s="4" t="s">
        <v>380</v>
      </c>
      <c r="FEB396" s="4" t="s">
        <v>380</v>
      </c>
      <c r="FEC396" s="4" t="s">
        <v>380</v>
      </c>
      <c r="FED396" s="4" t="s">
        <v>380</v>
      </c>
      <c r="FEE396" s="4" t="s">
        <v>380</v>
      </c>
      <c r="FEF396" s="4" t="s">
        <v>380</v>
      </c>
      <c r="FEG396" s="4" t="s">
        <v>380</v>
      </c>
      <c r="FEH396" s="4" t="s">
        <v>380</v>
      </c>
      <c r="FEI396" s="4" t="s">
        <v>380</v>
      </c>
      <c r="FEJ396" s="4" t="s">
        <v>380</v>
      </c>
      <c r="FEK396" s="4" t="s">
        <v>380</v>
      </c>
      <c r="FEL396" s="4" t="s">
        <v>380</v>
      </c>
      <c r="FEM396" s="4" t="s">
        <v>380</v>
      </c>
      <c r="FEN396" s="4" t="s">
        <v>380</v>
      </c>
      <c r="FEO396" s="4" t="s">
        <v>380</v>
      </c>
      <c r="FEP396" s="4" t="s">
        <v>380</v>
      </c>
      <c r="FEQ396" s="4" t="s">
        <v>380</v>
      </c>
      <c r="FER396" s="4" t="s">
        <v>380</v>
      </c>
      <c r="FES396" s="4" t="s">
        <v>380</v>
      </c>
      <c r="FET396" s="4" t="s">
        <v>380</v>
      </c>
      <c r="FEU396" s="4" t="s">
        <v>380</v>
      </c>
      <c r="FEV396" s="4" t="s">
        <v>380</v>
      </c>
      <c r="FEW396" s="4" t="s">
        <v>380</v>
      </c>
      <c r="FEX396" s="4" t="s">
        <v>380</v>
      </c>
      <c r="FEY396" s="4" t="s">
        <v>380</v>
      </c>
      <c r="FEZ396" s="4" t="s">
        <v>380</v>
      </c>
      <c r="FFA396" s="4" t="s">
        <v>380</v>
      </c>
      <c r="FFB396" s="4" t="s">
        <v>380</v>
      </c>
      <c r="FFC396" s="4" t="s">
        <v>380</v>
      </c>
      <c r="FFD396" s="4" t="s">
        <v>380</v>
      </c>
      <c r="FFE396" s="4" t="s">
        <v>380</v>
      </c>
      <c r="FFF396" s="4" t="s">
        <v>380</v>
      </c>
      <c r="FFG396" s="4" t="s">
        <v>380</v>
      </c>
      <c r="FFH396" s="4" t="s">
        <v>380</v>
      </c>
      <c r="FFI396" s="4" t="s">
        <v>380</v>
      </c>
      <c r="FFJ396" s="4" t="s">
        <v>380</v>
      </c>
      <c r="FFK396" s="4" t="s">
        <v>380</v>
      </c>
      <c r="FFL396" s="4" t="s">
        <v>380</v>
      </c>
      <c r="FFM396" s="4" t="s">
        <v>380</v>
      </c>
      <c r="FFN396" s="4" t="s">
        <v>380</v>
      </c>
      <c r="FFO396" s="4" t="s">
        <v>380</v>
      </c>
      <c r="FFP396" s="4" t="s">
        <v>380</v>
      </c>
      <c r="FFQ396" s="4" t="s">
        <v>380</v>
      </c>
      <c r="FFR396" s="4" t="s">
        <v>380</v>
      </c>
      <c r="FFS396" s="4" t="s">
        <v>380</v>
      </c>
      <c r="FFT396" s="4" t="s">
        <v>380</v>
      </c>
      <c r="FFU396" s="4" t="s">
        <v>380</v>
      </c>
      <c r="FFV396" s="4" t="s">
        <v>380</v>
      </c>
      <c r="FFW396" s="4" t="s">
        <v>380</v>
      </c>
      <c r="FFX396" s="4" t="s">
        <v>380</v>
      </c>
      <c r="FFY396" s="4" t="s">
        <v>380</v>
      </c>
      <c r="FFZ396" s="4" t="s">
        <v>380</v>
      </c>
      <c r="FGA396" s="4" t="s">
        <v>380</v>
      </c>
      <c r="FGB396" s="4" t="s">
        <v>380</v>
      </c>
      <c r="FGC396" s="4" t="s">
        <v>380</v>
      </c>
      <c r="FGD396" s="4" t="s">
        <v>380</v>
      </c>
      <c r="FGE396" s="4" t="s">
        <v>380</v>
      </c>
      <c r="FGF396" s="4" t="s">
        <v>380</v>
      </c>
      <c r="FGG396" s="4" t="s">
        <v>380</v>
      </c>
      <c r="FGH396" s="4" t="s">
        <v>380</v>
      </c>
      <c r="FGI396" s="4" t="s">
        <v>380</v>
      </c>
      <c r="FGJ396" s="4" t="s">
        <v>380</v>
      </c>
      <c r="FGK396" s="4" t="s">
        <v>380</v>
      </c>
      <c r="FGL396" s="4" t="s">
        <v>380</v>
      </c>
      <c r="FGM396" s="4" t="s">
        <v>380</v>
      </c>
      <c r="FGN396" s="4" t="s">
        <v>380</v>
      </c>
      <c r="FGO396" s="4" t="s">
        <v>380</v>
      </c>
      <c r="FGP396" s="4" t="s">
        <v>380</v>
      </c>
      <c r="FGQ396" s="4" t="s">
        <v>380</v>
      </c>
      <c r="FGR396" s="4" t="s">
        <v>380</v>
      </c>
      <c r="FGS396" s="4" t="s">
        <v>380</v>
      </c>
      <c r="FGT396" s="4" t="s">
        <v>380</v>
      </c>
      <c r="FGU396" s="4" t="s">
        <v>380</v>
      </c>
      <c r="FGV396" s="4" t="s">
        <v>380</v>
      </c>
      <c r="FGW396" s="4" t="s">
        <v>380</v>
      </c>
      <c r="FGX396" s="4" t="s">
        <v>380</v>
      </c>
      <c r="FGY396" s="4" t="s">
        <v>380</v>
      </c>
      <c r="FGZ396" s="4" t="s">
        <v>380</v>
      </c>
      <c r="FHA396" s="4" t="s">
        <v>380</v>
      </c>
      <c r="FHB396" s="4" t="s">
        <v>380</v>
      </c>
      <c r="FHC396" s="4" t="s">
        <v>380</v>
      </c>
      <c r="FHD396" s="4" t="s">
        <v>380</v>
      </c>
      <c r="FHE396" s="4" t="s">
        <v>380</v>
      </c>
      <c r="FHF396" s="4" t="s">
        <v>380</v>
      </c>
      <c r="FHG396" s="4" t="s">
        <v>380</v>
      </c>
      <c r="FHH396" s="4" t="s">
        <v>380</v>
      </c>
      <c r="FHI396" s="4" t="s">
        <v>380</v>
      </c>
      <c r="FHJ396" s="4" t="s">
        <v>380</v>
      </c>
      <c r="FHK396" s="4" t="s">
        <v>380</v>
      </c>
      <c r="FHL396" s="4" t="s">
        <v>380</v>
      </c>
      <c r="FHM396" s="4" t="s">
        <v>380</v>
      </c>
      <c r="FHN396" s="4" t="s">
        <v>380</v>
      </c>
      <c r="FHO396" s="4" t="s">
        <v>380</v>
      </c>
      <c r="FHP396" s="4" t="s">
        <v>380</v>
      </c>
      <c r="FHQ396" s="4" t="s">
        <v>380</v>
      </c>
      <c r="FHR396" s="4" t="s">
        <v>380</v>
      </c>
      <c r="FHS396" s="4" t="s">
        <v>380</v>
      </c>
      <c r="FHT396" s="4" t="s">
        <v>380</v>
      </c>
      <c r="FHU396" s="4" t="s">
        <v>380</v>
      </c>
      <c r="FHV396" s="4" t="s">
        <v>380</v>
      </c>
      <c r="FHW396" s="4" t="s">
        <v>380</v>
      </c>
      <c r="FHX396" s="4" t="s">
        <v>380</v>
      </c>
      <c r="FHY396" s="4" t="s">
        <v>380</v>
      </c>
      <c r="FHZ396" s="4" t="s">
        <v>380</v>
      </c>
      <c r="FIA396" s="4" t="s">
        <v>380</v>
      </c>
      <c r="FIB396" s="4" t="s">
        <v>380</v>
      </c>
      <c r="FIC396" s="4" t="s">
        <v>380</v>
      </c>
      <c r="FID396" s="4" t="s">
        <v>380</v>
      </c>
      <c r="FIE396" s="4" t="s">
        <v>380</v>
      </c>
      <c r="FIF396" s="4" t="s">
        <v>380</v>
      </c>
      <c r="FIG396" s="4" t="s">
        <v>380</v>
      </c>
      <c r="FIH396" s="4" t="s">
        <v>380</v>
      </c>
      <c r="FII396" s="4" t="s">
        <v>380</v>
      </c>
      <c r="FIJ396" s="4" t="s">
        <v>380</v>
      </c>
      <c r="FIK396" s="4" t="s">
        <v>380</v>
      </c>
      <c r="FIL396" s="4" t="s">
        <v>380</v>
      </c>
      <c r="FIM396" s="4" t="s">
        <v>380</v>
      </c>
      <c r="FIN396" s="4" t="s">
        <v>380</v>
      </c>
      <c r="FIO396" s="4" t="s">
        <v>380</v>
      </c>
      <c r="FIP396" s="4" t="s">
        <v>380</v>
      </c>
      <c r="FIQ396" s="4" t="s">
        <v>380</v>
      </c>
      <c r="FIR396" s="4" t="s">
        <v>380</v>
      </c>
      <c r="FIS396" s="4" t="s">
        <v>380</v>
      </c>
      <c r="FIT396" s="4" t="s">
        <v>380</v>
      </c>
      <c r="FIU396" s="4" t="s">
        <v>380</v>
      </c>
      <c r="FIV396" s="4" t="s">
        <v>380</v>
      </c>
      <c r="FIW396" s="4" t="s">
        <v>380</v>
      </c>
      <c r="FIX396" s="4" t="s">
        <v>380</v>
      </c>
      <c r="FIY396" s="4" t="s">
        <v>380</v>
      </c>
      <c r="FIZ396" s="4" t="s">
        <v>380</v>
      </c>
      <c r="FJA396" s="4" t="s">
        <v>380</v>
      </c>
      <c r="FJB396" s="4" t="s">
        <v>380</v>
      </c>
      <c r="FJC396" s="4" t="s">
        <v>380</v>
      </c>
      <c r="FJD396" s="4" t="s">
        <v>380</v>
      </c>
      <c r="FJE396" s="4" t="s">
        <v>380</v>
      </c>
      <c r="FJF396" s="4" t="s">
        <v>380</v>
      </c>
      <c r="FJG396" s="4" t="s">
        <v>380</v>
      </c>
      <c r="FJH396" s="4" t="s">
        <v>380</v>
      </c>
      <c r="FJI396" s="4" t="s">
        <v>380</v>
      </c>
      <c r="FJJ396" s="4" t="s">
        <v>380</v>
      </c>
      <c r="FJK396" s="4" t="s">
        <v>380</v>
      </c>
      <c r="FJL396" s="4" t="s">
        <v>380</v>
      </c>
      <c r="FJM396" s="4" t="s">
        <v>380</v>
      </c>
      <c r="FJN396" s="4" t="s">
        <v>380</v>
      </c>
      <c r="FJO396" s="4" t="s">
        <v>380</v>
      </c>
      <c r="FJP396" s="4" t="s">
        <v>380</v>
      </c>
      <c r="FJQ396" s="4" t="s">
        <v>380</v>
      </c>
      <c r="FJR396" s="4" t="s">
        <v>380</v>
      </c>
      <c r="FJS396" s="4" t="s">
        <v>380</v>
      </c>
      <c r="FJT396" s="4" t="s">
        <v>380</v>
      </c>
      <c r="FJU396" s="4" t="s">
        <v>380</v>
      </c>
      <c r="FJV396" s="4" t="s">
        <v>380</v>
      </c>
      <c r="FJW396" s="4" t="s">
        <v>380</v>
      </c>
      <c r="FJX396" s="4" t="s">
        <v>380</v>
      </c>
      <c r="FJY396" s="4" t="s">
        <v>380</v>
      </c>
      <c r="FJZ396" s="4" t="s">
        <v>380</v>
      </c>
      <c r="FKA396" s="4" t="s">
        <v>380</v>
      </c>
      <c r="FKB396" s="4" t="s">
        <v>380</v>
      </c>
      <c r="FKC396" s="4" t="s">
        <v>380</v>
      </c>
      <c r="FKD396" s="4" t="s">
        <v>380</v>
      </c>
      <c r="FKE396" s="4" t="s">
        <v>380</v>
      </c>
      <c r="FKF396" s="4" t="s">
        <v>380</v>
      </c>
      <c r="FKG396" s="4" t="s">
        <v>380</v>
      </c>
      <c r="FKH396" s="4" t="s">
        <v>380</v>
      </c>
      <c r="FKI396" s="4" t="s">
        <v>380</v>
      </c>
      <c r="FKJ396" s="4" t="s">
        <v>380</v>
      </c>
      <c r="FKK396" s="4" t="s">
        <v>380</v>
      </c>
      <c r="FKL396" s="4" t="s">
        <v>380</v>
      </c>
      <c r="FKM396" s="4" t="s">
        <v>380</v>
      </c>
      <c r="FKN396" s="4" t="s">
        <v>380</v>
      </c>
      <c r="FKO396" s="4" t="s">
        <v>380</v>
      </c>
      <c r="FKP396" s="4" t="s">
        <v>380</v>
      </c>
      <c r="FKQ396" s="4" t="s">
        <v>380</v>
      </c>
      <c r="FKR396" s="4" t="s">
        <v>380</v>
      </c>
      <c r="FKS396" s="4" t="s">
        <v>380</v>
      </c>
      <c r="FKT396" s="4" t="s">
        <v>380</v>
      </c>
      <c r="FKU396" s="4" t="s">
        <v>380</v>
      </c>
      <c r="FKV396" s="4" t="s">
        <v>380</v>
      </c>
      <c r="FKW396" s="4" t="s">
        <v>380</v>
      </c>
      <c r="FKX396" s="4" t="s">
        <v>380</v>
      </c>
      <c r="FKY396" s="4" t="s">
        <v>380</v>
      </c>
      <c r="FKZ396" s="4" t="s">
        <v>380</v>
      </c>
      <c r="FLA396" s="4" t="s">
        <v>380</v>
      </c>
      <c r="FLB396" s="4" t="s">
        <v>380</v>
      </c>
      <c r="FLC396" s="4" t="s">
        <v>380</v>
      </c>
      <c r="FLD396" s="4" t="s">
        <v>380</v>
      </c>
      <c r="FLE396" s="4" t="s">
        <v>380</v>
      </c>
      <c r="FLF396" s="4" t="s">
        <v>380</v>
      </c>
      <c r="FLG396" s="4" t="s">
        <v>380</v>
      </c>
      <c r="FLH396" s="4" t="s">
        <v>380</v>
      </c>
      <c r="FLI396" s="4" t="s">
        <v>380</v>
      </c>
      <c r="FLJ396" s="4" t="s">
        <v>380</v>
      </c>
      <c r="FLK396" s="4" t="s">
        <v>380</v>
      </c>
      <c r="FLL396" s="4" t="s">
        <v>380</v>
      </c>
      <c r="FLM396" s="4" t="s">
        <v>380</v>
      </c>
      <c r="FLN396" s="4" t="s">
        <v>380</v>
      </c>
      <c r="FLO396" s="4" t="s">
        <v>380</v>
      </c>
      <c r="FLP396" s="4" t="s">
        <v>380</v>
      </c>
      <c r="FLQ396" s="4" t="s">
        <v>380</v>
      </c>
      <c r="FLR396" s="4" t="s">
        <v>380</v>
      </c>
      <c r="FLS396" s="4" t="s">
        <v>380</v>
      </c>
      <c r="FLT396" s="4" t="s">
        <v>380</v>
      </c>
      <c r="FLU396" s="4" t="s">
        <v>380</v>
      </c>
      <c r="FLV396" s="4" t="s">
        <v>380</v>
      </c>
      <c r="FLW396" s="4" t="s">
        <v>380</v>
      </c>
      <c r="FLX396" s="4" t="s">
        <v>380</v>
      </c>
      <c r="FLY396" s="4" t="s">
        <v>380</v>
      </c>
      <c r="FLZ396" s="4" t="s">
        <v>380</v>
      </c>
      <c r="FMA396" s="4" t="s">
        <v>380</v>
      </c>
      <c r="FMB396" s="4" t="s">
        <v>380</v>
      </c>
      <c r="FMC396" s="4" t="s">
        <v>380</v>
      </c>
      <c r="FMD396" s="4" t="s">
        <v>380</v>
      </c>
      <c r="FME396" s="4" t="s">
        <v>380</v>
      </c>
      <c r="FMF396" s="4" t="s">
        <v>380</v>
      </c>
      <c r="FMG396" s="4" t="s">
        <v>380</v>
      </c>
      <c r="FMH396" s="4" t="s">
        <v>380</v>
      </c>
      <c r="FMI396" s="4" t="s">
        <v>380</v>
      </c>
      <c r="FMJ396" s="4" t="s">
        <v>380</v>
      </c>
      <c r="FMK396" s="4" t="s">
        <v>380</v>
      </c>
      <c r="FML396" s="4" t="s">
        <v>380</v>
      </c>
      <c r="FMM396" s="4" t="s">
        <v>380</v>
      </c>
      <c r="FMN396" s="4" t="s">
        <v>380</v>
      </c>
      <c r="FMO396" s="4" t="s">
        <v>380</v>
      </c>
      <c r="FMP396" s="4" t="s">
        <v>380</v>
      </c>
      <c r="FMQ396" s="4" t="s">
        <v>380</v>
      </c>
      <c r="FMR396" s="4" t="s">
        <v>380</v>
      </c>
      <c r="FMS396" s="4" t="s">
        <v>380</v>
      </c>
      <c r="FMT396" s="4" t="s">
        <v>380</v>
      </c>
      <c r="FMU396" s="4" t="s">
        <v>380</v>
      </c>
      <c r="FMV396" s="4" t="s">
        <v>380</v>
      </c>
      <c r="FMW396" s="4" t="s">
        <v>380</v>
      </c>
      <c r="FMX396" s="4" t="s">
        <v>380</v>
      </c>
      <c r="FMY396" s="4" t="s">
        <v>380</v>
      </c>
      <c r="FMZ396" s="4" t="s">
        <v>380</v>
      </c>
      <c r="FNA396" s="4" t="s">
        <v>380</v>
      </c>
      <c r="FNB396" s="4" t="s">
        <v>380</v>
      </c>
      <c r="FNC396" s="4" t="s">
        <v>380</v>
      </c>
      <c r="FND396" s="4" t="s">
        <v>380</v>
      </c>
      <c r="FNE396" s="4" t="s">
        <v>380</v>
      </c>
      <c r="FNF396" s="4" t="s">
        <v>380</v>
      </c>
      <c r="FNG396" s="4" t="s">
        <v>380</v>
      </c>
      <c r="FNH396" s="4" t="s">
        <v>380</v>
      </c>
      <c r="FNI396" s="4" t="s">
        <v>380</v>
      </c>
      <c r="FNJ396" s="4" t="s">
        <v>380</v>
      </c>
      <c r="FNK396" s="4" t="s">
        <v>380</v>
      </c>
      <c r="FNL396" s="4" t="s">
        <v>380</v>
      </c>
      <c r="FNM396" s="4" t="s">
        <v>380</v>
      </c>
      <c r="FNN396" s="4" t="s">
        <v>380</v>
      </c>
      <c r="FNO396" s="4" t="s">
        <v>380</v>
      </c>
      <c r="FNP396" s="4" t="s">
        <v>380</v>
      </c>
      <c r="FNQ396" s="4" t="s">
        <v>380</v>
      </c>
      <c r="FNR396" s="4" t="s">
        <v>380</v>
      </c>
      <c r="FNS396" s="4" t="s">
        <v>380</v>
      </c>
      <c r="FNT396" s="4" t="s">
        <v>380</v>
      </c>
      <c r="FNU396" s="4" t="s">
        <v>380</v>
      </c>
      <c r="FNV396" s="4" t="s">
        <v>380</v>
      </c>
      <c r="FNW396" s="4" t="s">
        <v>380</v>
      </c>
      <c r="FNX396" s="4" t="s">
        <v>380</v>
      </c>
      <c r="FNY396" s="4" t="s">
        <v>380</v>
      </c>
      <c r="FNZ396" s="4" t="s">
        <v>380</v>
      </c>
      <c r="FOA396" s="4" t="s">
        <v>380</v>
      </c>
      <c r="FOB396" s="4" t="s">
        <v>380</v>
      </c>
      <c r="FOC396" s="4" t="s">
        <v>380</v>
      </c>
      <c r="FOD396" s="4" t="s">
        <v>380</v>
      </c>
      <c r="FOE396" s="4" t="s">
        <v>380</v>
      </c>
      <c r="FOF396" s="4" t="s">
        <v>380</v>
      </c>
      <c r="FOG396" s="4" t="s">
        <v>380</v>
      </c>
      <c r="FOH396" s="4" t="s">
        <v>380</v>
      </c>
      <c r="FOI396" s="4" t="s">
        <v>380</v>
      </c>
      <c r="FOJ396" s="4" t="s">
        <v>380</v>
      </c>
      <c r="FOK396" s="4" t="s">
        <v>380</v>
      </c>
      <c r="FOL396" s="4" t="s">
        <v>380</v>
      </c>
      <c r="FOM396" s="4" t="s">
        <v>380</v>
      </c>
      <c r="FON396" s="4" t="s">
        <v>380</v>
      </c>
      <c r="FOO396" s="4" t="s">
        <v>380</v>
      </c>
      <c r="FOP396" s="4" t="s">
        <v>380</v>
      </c>
      <c r="FOQ396" s="4" t="s">
        <v>380</v>
      </c>
      <c r="FOR396" s="4" t="s">
        <v>380</v>
      </c>
      <c r="FOS396" s="4" t="s">
        <v>380</v>
      </c>
      <c r="FOT396" s="4" t="s">
        <v>380</v>
      </c>
      <c r="FOU396" s="4" t="s">
        <v>380</v>
      </c>
      <c r="FOV396" s="4" t="s">
        <v>380</v>
      </c>
      <c r="FOW396" s="4" t="s">
        <v>380</v>
      </c>
      <c r="FOX396" s="4" t="s">
        <v>380</v>
      </c>
      <c r="FOY396" s="4" t="s">
        <v>380</v>
      </c>
      <c r="FOZ396" s="4" t="s">
        <v>380</v>
      </c>
      <c r="FPA396" s="4" t="s">
        <v>380</v>
      </c>
      <c r="FPB396" s="4" t="s">
        <v>380</v>
      </c>
      <c r="FPC396" s="4" t="s">
        <v>380</v>
      </c>
      <c r="FPD396" s="4" t="s">
        <v>380</v>
      </c>
      <c r="FPE396" s="4" t="s">
        <v>380</v>
      </c>
      <c r="FPF396" s="4" t="s">
        <v>380</v>
      </c>
      <c r="FPG396" s="4" t="s">
        <v>380</v>
      </c>
      <c r="FPH396" s="4" t="s">
        <v>380</v>
      </c>
      <c r="FPI396" s="4" t="s">
        <v>380</v>
      </c>
      <c r="FPJ396" s="4" t="s">
        <v>380</v>
      </c>
      <c r="FPK396" s="4" t="s">
        <v>380</v>
      </c>
      <c r="FPL396" s="4" t="s">
        <v>380</v>
      </c>
      <c r="FPM396" s="4" t="s">
        <v>380</v>
      </c>
      <c r="FPN396" s="4" t="s">
        <v>380</v>
      </c>
      <c r="FPO396" s="4" t="s">
        <v>380</v>
      </c>
      <c r="FPP396" s="4" t="s">
        <v>380</v>
      </c>
      <c r="FPQ396" s="4" t="s">
        <v>380</v>
      </c>
      <c r="FPR396" s="4" t="s">
        <v>380</v>
      </c>
      <c r="FPS396" s="4" t="s">
        <v>380</v>
      </c>
      <c r="FPT396" s="4" t="s">
        <v>380</v>
      </c>
      <c r="FPU396" s="4" t="s">
        <v>380</v>
      </c>
      <c r="FPV396" s="4" t="s">
        <v>380</v>
      </c>
      <c r="FPW396" s="4" t="s">
        <v>380</v>
      </c>
      <c r="FPX396" s="4" t="s">
        <v>380</v>
      </c>
      <c r="FPY396" s="4" t="s">
        <v>380</v>
      </c>
      <c r="FPZ396" s="4" t="s">
        <v>380</v>
      </c>
      <c r="FQA396" s="4" t="s">
        <v>380</v>
      </c>
      <c r="FQB396" s="4" t="s">
        <v>380</v>
      </c>
      <c r="FQC396" s="4" t="s">
        <v>380</v>
      </c>
      <c r="FQD396" s="4" t="s">
        <v>380</v>
      </c>
      <c r="FQE396" s="4" t="s">
        <v>380</v>
      </c>
      <c r="FQF396" s="4" t="s">
        <v>380</v>
      </c>
      <c r="FQG396" s="4" t="s">
        <v>380</v>
      </c>
      <c r="FQH396" s="4" t="s">
        <v>380</v>
      </c>
      <c r="FQI396" s="4" t="s">
        <v>380</v>
      </c>
      <c r="FQJ396" s="4" t="s">
        <v>380</v>
      </c>
      <c r="FQK396" s="4" t="s">
        <v>380</v>
      </c>
      <c r="FQL396" s="4" t="s">
        <v>380</v>
      </c>
      <c r="FQM396" s="4" t="s">
        <v>380</v>
      </c>
      <c r="FQN396" s="4" t="s">
        <v>380</v>
      </c>
      <c r="FQO396" s="4" t="s">
        <v>380</v>
      </c>
      <c r="FQP396" s="4" t="s">
        <v>380</v>
      </c>
      <c r="FQQ396" s="4" t="s">
        <v>380</v>
      </c>
      <c r="FQR396" s="4" t="s">
        <v>380</v>
      </c>
      <c r="FQS396" s="4" t="s">
        <v>380</v>
      </c>
      <c r="FQT396" s="4" t="s">
        <v>380</v>
      </c>
      <c r="FQU396" s="4" t="s">
        <v>380</v>
      </c>
      <c r="FQV396" s="4" t="s">
        <v>380</v>
      </c>
      <c r="FQW396" s="4" t="s">
        <v>380</v>
      </c>
      <c r="FQX396" s="4" t="s">
        <v>380</v>
      </c>
      <c r="FQY396" s="4" t="s">
        <v>380</v>
      </c>
      <c r="FQZ396" s="4" t="s">
        <v>380</v>
      </c>
      <c r="FRA396" s="4" t="s">
        <v>380</v>
      </c>
      <c r="FRB396" s="4" t="s">
        <v>380</v>
      </c>
      <c r="FRC396" s="4" t="s">
        <v>380</v>
      </c>
      <c r="FRD396" s="4" t="s">
        <v>380</v>
      </c>
      <c r="FRE396" s="4" t="s">
        <v>380</v>
      </c>
      <c r="FRF396" s="4" t="s">
        <v>380</v>
      </c>
      <c r="FRG396" s="4" t="s">
        <v>380</v>
      </c>
      <c r="FRH396" s="4" t="s">
        <v>380</v>
      </c>
      <c r="FRI396" s="4" t="s">
        <v>380</v>
      </c>
      <c r="FRJ396" s="4" t="s">
        <v>380</v>
      </c>
      <c r="FRK396" s="4" t="s">
        <v>380</v>
      </c>
      <c r="FRL396" s="4" t="s">
        <v>380</v>
      </c>
      <c r="FRM396" s="4" t="s">
        <v>380</v>
      </c>
      <c r="FRN396" s="4" t="s">
        <v>380</v>
      </c>
      <c r="FRO396" s="4" t="s">
        <v>380</v>
      </c>
      <c r="FRP396" s="4" t="s">
        <v>380</v>
      </c>
      <c r="FRQ396" s="4" t="s">
        <v>380</v>
      </c>
      <c r="FRR396" s="4" t="s">
        <v>380</v>
      </c>
      <c r="FRS396" s="4" t="s">
        <v>380</v>
      </c>
      <c r="FRT396" s="4" t="s">
        <v>380</v>
      </c>
      <c r="FRU396" s="4" t="s">
        <v>380</v>
      </c>
      <c r="FRV396" s="4" t="s">
        <v>380</v>
      </c>
      <c r="FRW396" s="4" t="s">
        <v>380</v>
      </c>
      <c r="FRX396" s="4" t="s">
        <v>380</v>
      </c>
      <c r="FRY396" s="4" t="s">
        <v>380</v>
      </c>
      <c r="FRZ396" s="4" t="s">
        <v>380</v>
      </c>
      <c r="FSA396" s="4" t="s">
        <v>380</v>
      </c>
      <c r="FSB396" s="4" t="s">
        <v>380</v>
      </c>
      <c r="FSC396" s="4" t="s">
        <v>380</v>
      </c>
      <c r="FSD396" s="4" t="s">
        <v>380</v>
      </c>
      <c r="FSE396" s="4" t="s">
        <v>380</v>
      </c>
      <c r="FSF396" s="4" t="s">
        <v>380</v>
      </c>
      <c r="FSG396" s="4" t="s">
        <v>380</v>
      </c>
      <c r="FSH396" s="4" t="s">
        <v>380</v>
      </c>
      <c r="FSI396" s="4" t="s">
        <v>380</v>
      </c>
      <c r="FSJ396" s="4" t="s">
        <v>380</v>
      </c>
      <c r="FSK396" s="4" t="s">
        <v>380</v>
      </c>
      <c r="FSL396" s="4" t="s">
        <v>380</v>
      </c>
      <c r="FSM396" s="4" t="s">
        <v>380</v>
      </c>
      <c r="FSN396" s="4" t="s">
        <v>380</v>
      </c>
      <c r="FSO396" s="4" t="s">
        <v>380</v>
      </c>
      <c r="FSP396" s="4" t="s">
        <v>380</v>
      </c>
      <c r="FSQ396" s="4" t="s">
        <v>380</v>
      </c>
      <c r="FSR396" s="4" t="s">
        <v>380</v>
      </c>
      <c r="FSS396" s="4" t="s">
        <v>380</v>
      </c>
      <c r="FST396" s="4" t="s">
        <v>380</v>
      </c>
      <c r="FSU396" s="4" t="s">
        <v>380</v>
      </c>
      <c r="FSV396" s="4" t="s">
        <v>380</v>
      </c>
      <c r="FSW396" s="4" t="s">
        <v>380</v>
      </c>
      <c r="FSX396" s="4" t="s">
        <v>380</v>
      </c>
      <c r="FSY396" s="4" t="s">
        <v>380</v>
      </c>
      <c r="FSZ396" s="4" t="s">
        <v>380</v>
      </c>
      <c r="FTA396" s="4" t="s">
        <v>380</v>
      </c>
      <c r="FTB396" s="4" t="s">
        <v>380</v>
      </c>
      <c r="FTC396" s="4" t="s">
        <v>380</v>
      </c>
      <c r="FTD396" s="4" t="s">
        <v>380</v>
      </c>
      <c r="FTE396" s="4" t="s">
        <v>380</v>
      </c>
      <c r="FTF396" s="4" t="s">
        <v>380</v>
      </c>
      <c r="FTG396" s="4" t="s">
        <v>380</v>
      </c>
      <c r="FTH396" s="4" t="s">
        <v>380</v>
      </c>
      <c r="FTI396" s="4" t="s">
        <v>380</v>
      </c>
      <c r="FTJ396" s="4" t="s">
        <v>380</v>
      </c>
      <c r="FTK396" s="4" t="s">
        <v>380</v>
      </c>
      <c r="FTL396" s="4" t="s">
        <v>380</v>
      </c>
      <c r="FTM396" s="4" t="s">
        <v>380</v>
      </c>
      <c r="FTN396" s="4" t="s">
        <v>380</v>
      </c>
      <c r="FTO396" s="4" t="s">
        <v>380</v>
      </c>
      <c r="FTP396" s="4" t="s">
        <v>380</v>
      </c>
      <c r="FTQ396" s="4" t="s">
        <v>380</v>
      </c>
      <c r="FTR396" s="4" t="s">
        <v>380</v>
      </c>
      <c r="FTS396" s="4" t="s">
        <v>380</v>
      </c>
      <c r="FTT396" s="4" t="s">
        <v>380</v>
      </c>
      <c r="FTU396" s="4" t="s">
        <v>380</v>
      </c>
      <c r="FTV396" s="4" t="s">
        <v>380</v>
      </c>
      <c r="FTW396" s="4" t="s">
        <v>380</v>
      </c>
      <c r="FTX396" s="4" t="s">
        <v>380</v>
      </c>
      <c r="FTY396" s="4" t="s">
        <v>380</v>
      </c>
      <c r="FTZ396" s="4" t="s">
        <v>380</v>
      </c>
      <c r="FUA396" s="4" t="s">
        <v>380</v>
      </c>
      <c r="FUB396" s="4" t="s">
        <v>380</v>
      </c>
      <c r="FUC396" s="4" t="s">
        <v>380</v>
      </c>
      <c r="FUD396" s="4" t="s">
        <v>380</v>
      </c>
      <c r="FUE396" s="4" t="s">
        <v>380</v>
      </c>
      <c r="FUF396" s="4" t="s">
        <v>380</v>
      </c>
      <c r="FUG396" s="4" t="s">
        <v>380</v>
      </c>
      <c r="FUH396" s="4" t="s">
        <v>380</v>
      </c>
      <c r="FUI396" s="4" t="s">
        <v>380</v>
      </c>
      <c r="FUJ396" s="4" t="s">
        <v>380</v>
      </c>
      <c r="FUK396" s="4" t="s">
        <v>380</v>
      </c>
      <c r="FUL396" s="4" t="s">
        <v>380</v>
      </c>
      <c r="FUM396" s="4" t="s">
        <v>380</v>
      </c>
      <c r="FUN396" s="4" t="s">
        <v>380</v>
      </c>
      <c r="FUO396" s="4" t="s">
        <v>380</v>
      </c>
      <c r="FUP396" s="4" t="s">
        <v>380</v>
      </c>
      <c r="FUQ396" s="4" t="s">
        <v>380</v>
      </c>
      <c r="FUR396" s="4" t="s">
        <v>380</v>
      </c>
      <c r="FUS396" s="4" t="s">
        <v>380</v>
      </c>
      <c r="FUT396" s="4" t="s">
        <v>380</v>
      </c>
      <c r="FUU396" s="4" t="s">
        <v>380</v>
      </c>
      <c r="FUV396" s="4" t="s">
        <v>380</v>
      </c>
      <c r="FUW396" s="4" t="s">
        <v>380</v>
      </c>
      <c r="FUX396" s="4" t="s">
        <v>380</v>
      </c>
      <c r="FUY396" s="4" t="s">
        <v>380</v>
      </c>
      <c r="FUZ396" s="4" t="s">
        <v>380</v>
      </c>
      <c r="FVA396" s="4" t="s">
        <v>380</v>
      </c>
      <c r="FVB396" s="4" t="s">
        <v>380</v>
      </c>
      <c r="FVC396" s="4" t="s">
        <v>380</v>
      </c>
      <c r="FVD396" s="4" t="s">
        <v>380</v>
      </c>
      <c r="FVE396" s="4" t="s">
        <v>380</v>
      </c>
      <c r="FVF396" s="4" t="s">
        <v>380</v>
      </c>
      <c r="FVG396" s="4" t="s">
        <v>380</v>
      </c>
      <c r="FVH396" s="4" t="s">
        <v>380</v>
      </c>
      <c r="FVI396" s="4" t="s">
        <v>380</v>
      </c>
      <c r="FVJ396" s="4" t="s">
        <v>380</v>
      </c>
      <c r="FVK396" s="4" t="s">
        <v>380</v>
      </c>
      <c r="FVL396" s="4" t="s">
        <v>380</v>
      </c>
      <c r="FVM396" s="4" t="s">
        <v>380</v>
      </c>
      <c r="FVN396" s="4" t="s">
        <v>380</v>
      </c>
      <c r="FVO396" s="4" t="s">
        <v>380</v>
      </c>
      <c r="FVP396" s="4" t="s">
        <v>380</v>
      </c>
      <c r="FVQ396" s="4" t="s">
        <v>380</v>
      </c>
      <c r="FVR396" s="4" t="s">
        <v>380</v>
      </c>
      <c r="FVS396" s="4" t="s">
        <v>380</v>
      </c>
      <c r="FVT396" s="4" t="s">
        <v>380</v>
      </c>
      <c r="FVU396" s="4" t="s">
        <v>380</v>
      </c>
      <c r="FVV396" s="4" t="s">
        <v>380</v>
      </c>
      <c r="FVW396" s="4" t="s">
        <v>380</v>
      </c>
      <c r="FVX396" s="4" t="s">
        <v>380</v>
      </c>
      <c r="FVY396" s="4" t="s">
        <v>380</v>
      </c>
      <c r="FVZ396" s="4" t="s">
        <v>380</v>
      </c>
      <c r="FWA396" s="4" t="s">
        <v>380</v>
      </c>
      <c r="FWB396" s="4" t="s">
        <v>380</v>
      </c>
      <c r="FWC396" s="4" t="s">
        <v>380</v>
      </c>
      <c r="FWD396" s="4" t="s">
        <v>380</v>
      </c>
      <c r="FWE396" s="4" t="s">
        <v>380</v>
      </c>
      <c r="FWF396" s="4" t="s">
        <v>380</v>
      </c>
      <c r="FWG396" s="4" t="s">
        <v>380</v>
      </c>
      <c r="FWH396" s="4" t="s">
        <v>380</v>
      </c>
      <c r="FWI396" s="4" t="s">
        <v>380</v>
      </c>
      <c r="FWJ396" s="4" t="s">
        <v>380</v>
      </c>
      <c r="FWK396" s="4" t="s">
        <v>380</v>
      </c>
      <c r="FWL396" s="4" t="s">
        <v>380</v>
      </c>
      <c r="FWM396" s="4" t="s">
        <v>380</v>
      </c>
      <c r="FWN396" s="4" t="s">
        <v>380</v>
      </c>
      <c r="FWO396" s="4" t="s">
        <v>380</v>
      </c>
      <c r="FWP396" s="4" t="s">
        <v>380</v>
      </c>
      <c r="FWQ396" s="4" t="s">
        <v>380</v>
      </c>
      <c r="FWR396" s="4" t="s">
        <v>380</v>
      </c>
      <c r="FWS396" s="4" t="s">
        <v>380</v>
      </c>
      <c r="FWT396" s="4" t="s">
        <v>380</v>
      </c>
      <c r="FWU396" s="4" t="s">
        <v>380</v>
      </c>
      <c r="FWV396" s="4" t="s">
        <v>380</v>
      </c>
      <c r="FWW396" s="4" t="s">
        <v>380</v>
      </c>
      <c r="FWX396" s="4" t="s">
        <v>380</v>
      </c>
      <c r="FWY396" s="4" t="s">
        <v>380</v>
      </c>
      <c r="FWZ396" s="4" t="s">
        <v>380</v>
      </c>
      <c r="FXA396" s="4" t="s">
        <v>380</v>
      </c>
      <c r="FXB396" s="4" t="s">
        <v>380</v>
      </c>
      <c r="FXC396" s="4" t="s">
        <v>380</v>
      </c>
      <c r="FXD396" s="4" t="s">
        <v>380</v>
      </c>
      <c r="FXE396" s="4" t="s">
        <v>380</v>
      </c>
      <c r="FXF396" s="4" t="s">
        <v>380</v>
      </c>
      <c r="FXG396" s="4" t="s">
        <v>380</v>
      </c>
      <c r="FXH396" s="4" t="s">
        <v>380</v>
      </c>
      <c r="FXI396" s="4" t="s">
        <v>380</v>
      </c>
      <c r="FXJ396" s="4" t="s">
        <v>380</v>
      </c>
      <c r="FXK396" s="4" t="s">
        <v>380</v>
      </c>
      <c r="FXL396" s="4" t="s">
        <v>380</v>
      </c>
      <c r="FXM396" s="4" t="s">
        <v>380</v>
      </c>
      <c r="FXN396" s="4" t="s">
        <v>380</v>
      </c>
      <c r="FXO396" s="4" t="s">
        <v>380</v>
      </c>
      <c r="FXP396" s="4" t="s">
        <v>380</v>
      </c>
      <c r="FXQ396" s="4" t="s">
        <v>380</v>
      </c>
      <c r="FXR396" s="4" t="s">
        <v>380</v>
      </c>
      <c r="FXS396" s="4" t="s">
        <v>380</v>
      </c>
      <c r="FXT396" s="4" t="s">
        <v>380</v>
      </c>
      <c r="FXU396" s="4" t="s">
        <v>380</v>
      </c>
      <c r="FXV396" s="4" t="s">
        <v>380</v>
      </c>
      <c r="FXW396" s="4" t="s">
        <v>380</v>
      </c>
      <c r="FXX396" s="4" t="s">
        <v>380</v>
      </c>
      <c r="FXY396" s="4" t="s">
        <v>380</v>
      </c>
      <c r="FXZ396" s="4" t="s">
        <v>380</v>
      </c>
      <c r="FYA396" s="4" t="s">
        <v>380</v>
      </c>
      <c r="FYB396" s="4" t="s">
        <v>380</v>
      </c>
      <c r="FYC396" s="4" t="s">
        <v>380</v>
      </c>
      <c r="FYD396" s="4" t="s">
        <v>380</v>
      </c>
      <c r="FYE396" s="4" t="s">
        <v>380</v>
      </c>
      <c r="FYF396" s="4" t="s">
        <v>380</v>
      </c>
      <c r="FYG396" s="4" t="s">
        <v>380</v>
      </c>
      <c r="FYH396" s="4" t="s">
        <v>380</v>
      </c>
      <c r="FYI396" s="4" t="s">
        <v>380</v>
      </c>
      <c r="FYJ396" s="4" t="s">
        <v>380</v>
      </c>
      <c r="FYK396" s="4" t="s">
        <v>380</v>
      </c>
      <c r="FYL396" s="4" t="s">
        <v>380</v>
      </c>
      <c r="FYM396" s="4" t="s">
        <v>380</v>
      </c>
      <c r="FYN396" s="4" t="s">
        <v>380</v>
      </c>
      <c r="FYO396" s="4" t="s">
        <v>380</v>
      </c>
      <c r="FYP396" s="4" t="s">
        <v>380</v>
      </c>
      <c r="FYQ396" s="4" t="s">
        <v>380</v>
      </c>
      <c r="FYR396" s="4" t="s">
        <v>380</v>
      </c>
      <c r="FYS396" s="4" t="s">
        <v>380</v>
      </c>
      <c r="FYT396" s="4" t="s">
        <v>380</v>
      </c>
      <c r="FYU396" s="4" t="s">
        <v>380</v>
      </c>
      <c r="FYV396" s="4" t="s">
        <v>380</v>
      </c>
      <c r="FYW396" s="4" t="s">
        <v>380</v>
      </c>
      <c r="FYX396" s="4" t="s">
        <v>380</v>
      </c>
      <c r="FYY396" s="4" t="s">
        <v>380</v>
      </c>
      <c r="FYZ396" s="4" t="s">
        <v>380</v>
      </c>
      <c r="FZA396" s="4" t="s">
        <v>380</v>
      </c>
      <c r="FZB396" s="4" t="s">
        <v>380</v>
      </c>
      <c r="FZC396" s="4" t="s">
        <v>380</v>
      </c>
      <c r="FZD396" s="4" t="s">
        <v>380</v>
      </c>
      <c r="FZE396" s="4" t="s">
        <v>380</v>
      </c>
      <c r="FZF396" s="4" t="s">
        <v>380</v>
      </c>
      <c r="FZG396" s="4" t="s">
        <v>380</v>
      </c>
      <c r="FZH396" s="4" t="s">
        <v>380</v>
      </c>
      <c r="FZI396" s="4" t="s">
        <v>380</v>
      </c>
      <c r="FZJ396" s="4" t="s">
        <v>380</v>
      </c>
      <c r="FZK396" s="4" t="s">
        <v>380</v>
      </c>
      <c r="FZL396" s="4" t="s">
        <v>380</v>
      </c>
      <c r="FZM396" s="4" t="s">
        <v>380</v>
      </c>
      <c r="FZN396" s="4" t="s">
        <v>380</v>
      </c>
      <c r="FZO396" s="4" t="s">
        <v>380</v>
      </c>
      <c r="FZP396" s="4" t="s">
        <v>380</v>
      </c>
      <c r="FZQ396" s="4" t="s">
        <v>380</v>
      </c>
      <c r="FZR396" s="4" t="s">
        <v>380</v>
      </c>
      <c r="FZS396" s="4" t="s">
        <v>380</v>
      </c>
      <c r="FZT396" s="4" t="s">
        <v>380</v>
      </c>
      <c r="FZU396" s="4" t="s">
        <v>380</v>
      </c>
      <c r="FZV396" s="4" t="s">
        <v>380</v>
      </c>
      <c r="FZW396" s="4" t="s">
        <v>380</v>
      </c>
      <c r="FZX396" s="4" t="s">
        <v>380</v>
      </c>
      <c r="FZY396" s="4" t="s">
        <v>380</v>
      </c>
      <c r="FZZ396" s="4" t="s">
        <v>380</v>
      </c>
      <c r="GAA396" s="4" t="s">
        <v>380</v>
      </c>
      <c r="GAB396" s="4" t="s">
        <v>380</v>
      </c>
      <c r="GAC396" s="4" t="s">
        <v>380</v>
      </c>
      <c r="GAD396" s="4" t="s">
        <v>380</v>
      </c>
      <c r="GAE396" s="4" t="s">
        <v>380</v>
      </c>
      <c r="GAF396" s="4" t="s">
        <v>380</v>
      </c>
      <c r="GAG396" s="4" t="s">
        <v>380</v>
      </c>
      <c r="GAH396" s="4" t="s">
        <v>380</v>
      </c>
      <c r="GAI396" s="4" t="s">
        <v>380</v>
      </c>
      <c r="GAJ396" s="4" t="s">
        <v>380</v>
      </c>
      <c r="GAK396" s="4" t="s">
        <v>380</v>
      </c>
      <c r="GAL396" s="4" t="s">
        <v>380</v>
      </c>
      <c r="GAM396" s="4" t="s">
        <v>380</v>
      </c>
      <c r="GAN396" s="4" t="s">
        <v>380</v>
      </c>
      <c r="GAO396" s="4" t="s">
        <v>380</v>
      </c>
      <c r="GAP396" s="4" t="s">
        <v>380</v>
      </c>
      <c r="GAQ396" s="4" t="s">
        <v>380</v>
      </c>
      <c r="GAR396" s="4" t="s">
        <v>380</v>
      </c>
      <c r="GAS396" s="4" t="s">
        <v>380</v>
      </c>
      <c r="GAT396" s="4" t="s">
        <v>380</v>
      </c>
      <c r="GAU396" s="4" t="s">
        <v>380</v>
      </c>
      <c r="GAV396" s="4" t="s">
        <v>380</v>
      </c>
      <c r="GAW396" s="4" t="s">
        <v>380</v>
      </c>
      <c r="GAX396" s="4" t="s">
        <v>380</v>
      </c>
      <c r="GAY396" s="4" t="s">
        <v>380</v>
      </c>
      <c r="GAZ396" s="4" t="s">
        <v>380</v>
      </c>
      <c r="GBA396" s="4" t="s">
        <v>380</v>
      </c>
      <c r="GBB396" s="4" t="s">
        <v>380</v>
      </c>
      <c r="GBC396" s="4" t="s">
        <v>380</v>
      </c>
      <c r="GBD396" s="4" t="s">
        <v>380</v>
      </c>
      <c r="GBE396" s="4" t="s">
        <v>380</v>
      </c>
      <c r="GBF396" s="4" t="s">
        <v>380</v>
      </c>
      <c r="GBG396" s="4" t="s">
        <v>380</v>
      </c>
      <c r="GBH396" s="4" t="s">
        <v>380</v>
      </c>
      <c r="GBI396" s="4" t="s">
        <v>380</v>
      </c>
      <c r="GBJ396" s="4" t="s">
        <v>380</v>
      </c>
      <c r="GBK396" s="4" t="s">
        <v>380</v>
      </c>
      <c r="GBL396" s="4" t="s">
        <v>380</v>
      </c>
      <c r="GBM396" s="4" t="s">
        <v>380</v>
      </c>
      <c r="GBN396" s="4" t="s">
        <v>380</v>
      </c>
      <c r="GBO396" s="4" t="s">
        <v>380</v>
      </c>
      <c r="GBP396" s="4" t="s">
        <v>380</v>
      </c>
      <c r="GBQ396" s="4" t="s">
        <v>380</v>
      </c>
      <c r="GBR396" s="4" t="s">
        <v>380</v>
      </c>
      <c r="GBS396" s="4" t="s">
        <v>380</v>
      </c>
      <c r="GBT396" s="4" t="s">
        <v>380</v>
      </c>
      <c r="GBU396" s="4" t="s">
        <v>380</v>
      </c>
      <c r="GBV396" s="4" t="s">
        <v>380</v>
      </c>
      <c r="GBW396" s="4" t="s">
        <v>380</v>
      </c>
      <c r="GBX396" s="4" t="s">
        <v>380</v>
      </c>
      <c r="GBY396" s="4" t="s">
        <v>380</v>
      </c>
      <c r="GBZ396" s="4" t="s">
        <v>380</v>
      </c>
      <c r="GCA396" s="4" t="s">
        <v>380</v>
      </c>
      <c r="GCB396" s="4" t="s">
        <v>380</v>
      </c>
      <c r="GCC396" s="4" t="s">
        <v>380</v>
      </c>
      <c r="GCD396" s="4" t="s">
        <v>380</v>
      </c>
      <c r="GCE396" s="4" t="s">
        <v>380</v>
      </c>
      <c r="GCF396" s="4" t="s">
        <v>380</v>
      </c>
      <c r="GCG396" s="4" t="s">
        <v>380</v>
      </c>
      <c r="GCH396" s="4" t="s">
        <v>380</v>
      </c>
      <c r="GCI396" s="4" t="s">
        <v>380</v>
      </c>
      <c r="GCJ396" s="4" t="s">
        <v>380</v>
      </c>
      <c r="GCK396" s="4" t="s">
        <v>380</v>
      </c>
      <c r="GCL396" s="4" t="s">
        <v>380</v>
      </c>
      <c r="GCM396" s="4" t="s">
        <v>380</v>
      </c>
      <c r="GCN396" s="4" t="s">
        <v>380</v>
      </c>
      <c r="GCO396" s="4" t="s">
        <v>380</v>
      </c>
      <c r="GCP396" s="4" t="s">
        <v>380</v>
      </c>
      <c r="GCQ396" s="4" t="s">
        <v>380</v>
      </c>
      <c r="GCR396" s="4" t="s">
        <v>380</v>
      </c>
      <c r="GCS396" s="4" t="s">
        <v>380</v>
      </c>
      <c r="GCT396" s="4" t="s">
        <v>380</v>
      </c>
      <c r="GCU396" s="4" t="s">
        <v>380</v>
      </c>
      <c r="GCV396" s="4" t="s">
        <v>380</v>
      </c>
      <c r="GCW396" s="4" t="s">
        <v>380</v>
      </c>
      <c r="GCX396" s="4" t="s">
        <v>380</v>
      </c>
      <c r="GCY396" s="4" t="s">
        <v>380</v>
      </c>
      <c r="GCZ396" s="4" t="s">
        <v>380</v>
      </c>
      <c r="GDA396" s="4" t="s">
        <v>380</v>
      </c>
      <c r="GDB396" s="4" t="s">
        <v>380</v>
      </c>
      <c r="GDC396" s="4" t="s">
        <v>380</v>
      </c>
      <c r="GDD396" s="4" t="s">
        <v>380</v>
      </c>
      <c r="GDE396" s="4" t="s">
        <v>380</v>
      </c>
      <c r="GDF396" s="4" t="s">
        <v>380</v>
      </c>
      <c r="GDG396" s="4" t="s">
        <v>380</v>
      </c>
      <c r="GDH396" s="4" t="s">
        <v>380</v>
      </c>
      <c r="GDI396" s="4" t="s">
        <v>380</v>
      </c>
      <c r="GDJ396" s="4" t="s">
        <v>380</v>
      </c>
      <c r="GDK396" s="4" t="s">
        <v>380</v>
      </c>
      <c r="GDL396" s="4" t="s">
        <v>380</v>
      </c>
      <c r="GDM396" s="4" t="s">
        <v>380</v>
      </c>
      <c r="GDN396" s="4" t="s">
        <v>380</v>
      </c>
      <c r="GDO396" s="4" t="s">
        <v>380</v>
      </c>
      <c r="GDP396" s="4" t="s">
        <v>380</v>
      </c>
      <c r="GDQ396" s="4" t="s">
        <v>380</v>
      </c>
      <c r="GDR396" s="4" t="s">
        <v>380</v>
      </c>
      <c r="GDS396" s="4" t="s">
        <v>380</v>
      </c>
      <c r="GDT396" s="4" t="s">
        <v>380</v>
      </c>
      <c r="GDU396" s="4" t="s">
        <v>380</v>
      </c>
      <c r="GDV396" s="4" t="s">
        <v>380</v>
      </c>
      <c r="GDW396" s="4" t="s">
        <v>380</v>
      </c>
      <c r="GDX396" s="4" t="s">
        <v>380</v>
      </c>
      <c r="GDY396" s="4" t="s">
        <v>380</v>
      </c>
      <c r="GDZ396" s="4" t="s">
        <v>380</v>
      </c>
      <c r="GEA396" s="4" t="s">
        <v>380</v>
      </c>
      <c r="GEB396" s="4" t="s">
        <v>380</v>
      </c>
      <c r="GEC396" s="4" t="s">
        <v>380</v>
      </c>
      <c r="GED396" s="4" t="s">
        <v>380</v>
      </c>
      <c r="GEE396" s="4" t="s">
        <v>380</v>
      </c>
      <c r="GEF396" s="4" t="s">
        <v>380</v>
      </c>
      <c r="GEG396" s="4" t="s">
        <v>380</v>
      </c>
      <c r="GEH396" s="4" t="s">
        <v>380</v>
      </c>
      <c r="GEI396" s="4" t="s">
        <v>380</v>
      </c>
      <c r="GEJ396" s="4" t="s">
        <v>380</v>
      </c>
      <c r="GEK396" s="4" t="s">
        <v>380</v>
      </c>
      <c r="GEL396" s="4" t="s">
        <v>380</v>
      </c>
      <c r="GEM396" s="4" t="s">
        <v>380</v>
      </c>
      <c r="GEN396" s="4" t="s">
        <v>380</v>
      </c>
      <c r="GEO396" s="4" t="s">
        <v>380</v>
      </c>
      <c r="GEP396" s="4" t="s">
        <v>380</v>
      </c>
      <c r="GEQ396" s="4" t="s">
        <v>380</v>
      </c>
      <c r="GER396" s="4" t="s">
        <v>380</v>
      </c>
      <c r="GES396" s="4" t="s">
        <v>380</v>
      </c>
      <c r="GET396" s="4" t="s">
        <v>380</v>
      </c>
      <c r="GEU396" s="4" t="s">
        <v>380</v>
      </c>
      <c r="GEV396" s="4" t="s">
        <v>380</v>
      </c>
      <c r="GEW396" s="4" t="s">
        <v>380</v>
      </c>
      <c r="GEX396" s="4" t="s">
        <v>380</v>
      </c>
      <c r="GEY396" s="4" t="s">
        <v>380</v>
      </c>
      <c r="GEZ396" s="4" t="s">
        <v>380</v>
      </c>
      <c r="GFA396" s="4" t="s">
        <v>380</v>
      </c>
      <c r="GFB396" s="4" t="s">
        <v>380</v>
      </c>
      <c r="GFC396" s="4" t="s">
        <v>380</v>
      </c>
      <c r="GFD396" s="4" t="s">
        <v>380</v>
      </c>
      <c r="GFE396" s="4" t="s">
        <v>380</v>
      </c>
      <c r="GFF396" s="4" t="s">
        <v>380</v>
      </c>
      <c r="GFG396" s="4" t="s">
        <v>380</v>
      </c>
      <c r="GFH396" s="4" t="s">
        <v>380</v>
      </c>
      <c r="GFI396" s="4" t="s">
        <v>380</v>
      </c>
      <c r="GFJ396" s="4" t="s">
        <v>380</v>
      </c>
      <c r="GFK396" s="4" t="s">
        <v>380</v>
      </c>
      <c r="GFL396" s="4" t="s">
        <v>380</v>
      </c>
      <c r="GFM396" s="4" t="s">
        <v>380</v>
      </c>
      <c r="GFN396" s="4" t="s">
        <v>380</v>
      </c>
      <c r="GFO396" s="4" t="s">
        <v>380</v>
      </c>
      <c r="GFP396" s="4" t="s">
        <v>380</v>
      </c>
      <c r="GFQ396" s="4" t="s">
        <v>380</v>
      </c>
      <c r="GFR396" s="4" t="s">
        <v>380</v>
      </c>
      <c r="GFS396" s="4" t="s">
        <v>380</v>
      </c>
      <c r="GFT396" s="4" t="s">
        <v>380</v>
      </c>
      <c r="GFU396" s="4" t="s">
        <v>380</v>
      </c>
      <c r="GFV396" s="4" t="s">
        <v>380</v>
      </c>
      <c r="GFW396" s="4" t="s">
        <v>380</v>
      </c>
      <c r="GFX396" s="4" t="s">
        <v>380</v>
      </c>
      <c r="GFY396" s="4" t="s">
        <v>380</v>
      </c>
      <c r="GFZ396" s="4" t="s">
        <v>380</v>
      </c>
      <c r="GGA396" s="4" t="s">
        <v>380</v>
      </c>
      <c r="GGB396" s="4" t="s">
        <v>380</v>
      </c>
      <c r="GGC396" s="4" t="s">
        <v>380</v>
      </c>
      <c r="GGD396" s="4" t="s">
        <v>380</v>
      </c>
      <c r="GGE396" s="4" t="s">
        <v>380</v>
      </c>
      <c r="GGF396" s="4" t="s">
        <v>380</v>
      </c>
      <c r="GGG396" s="4" t="s">
        <v>380</v>
      </c>
      <c r="GGH396" s="4" t="s">
        <v>380</v>
      </c>
      <c r="GGI396" s="4" t="s">
        <v>380</v>
      </c>
      <c r="GGJ396" s="4" t="s">
        <v>380</v>
      </c>
      <c r="GGK396" s="4" t="s">
        <v>380</v>
      </c>
      <c r="GGL396" s="4" t="s">
        <v>380</v>
      </c>
      <c r="GGM396" s="4" t="s">
        <v>380</v>
      </c>
      <c r="GGN396" s="4" t="s">
        <v>380</v>
      </c>
      <c r="GGO396" s="4" t="s">
        <v>380</v>
      </c>
      <c r="GGP396" s="4" t="s">
        <v>380</v>
      </c>
      <c r="GGQ396" s="4" t="s">
        <v>380</v>
      </c>
      <c r="GGR396" s="4" t="s">
        <v>380</v>
      </c>
      <c r="GGS396" s="4" t="s">
        <v>380</v>
      </c>
      <c r="GGT396" s="4" t="s">
        <v>380</v>
      </c>
      <c r="GGU396" s="4" t="s">
        <v>380</v>
      </c>
      <c r="GGV396" s="4" t="s">
        <v>380</v>
      </c>
      <c r="GGW396" s="4" t="s">
        <v>380</v>
      </c>
      <c r="GGX396" s="4" t="s">
        <v>380</v>
      </c>
      <c r="GGY396" s="4" t="s">
        <v>380</v>
      </c>
      <c r="GGZ396" s="4" t="s">
        <v>380</v>
      </c>
      <c r="GHA396" s="4" t="s">
        <v>380</v>
      </c>
      <c r="GHB396" s="4" t="s">
        <v>380</v>
      </c>
      <c r="GHC396" s="4" t="s">
        <v>380</v>
      </c>
      <c r="GHD396" s="4" t="s">
        <v>380</v>
      </c>
      <c r="GHE396" s="4" t="s">
        <v>380</v>
      </c>
      <c r="GHF396" s="4" t="s">
        <v>380</v>
      </c>
      <c r="GHG396" s="4" t="s">
        <v>380</v>
      </c>
      <c r="GHH396" s="4" t="s">
        <v>380</v>
      </c>
      <c r="GHI396" s="4" t="s">
        <v>380</v>
      </c>
      <c r="GHJ396" s="4" t="s">
        <v>380</v>
      </c>
      <c r="GHK396" s="4" t="s">
        <v>380</v>
      </c>
      <c r="GHL396" s="4" t="s">
        <v>380</v>
      </c>
      <c r="GHM396" s="4" t="s">
        <v>380</v>
      </c>
      <c r="GHN396" s="4" t="s">
        <v>380</v>
      </c>
      <c r="GHO396" s="4" t="s">
        <v>380</v>
      </c>
      <c r="GHP396" s="4" t="s">
        <v>380</v>
      </c>
      <c r="GHQ396" s="4" t="s">
        <v>380</v>
      </c>
      <c r="GHR396" s="4" t="s">
        <v>380</v>
      </c>
      <c r="GHS396" s="4" t="s">
        <v>380</v>
      </c>
      <c r="GHT396" s="4" t="s">
        <v>380</v>
      </c>
      <c r="GHU396" s="4" t="s">
        <v>380</v>
      </c>
      <c r="GHV396" s="4" t="s">
        <v>380</v>
      </c>
      <c r="GHW396" s="4" t="s">
        <v>380</v>
      </c>
      <c r="GHX396" s="4" t="s">
        <v>380</v>
      </c>
      <c r="GHY396" s="4" t="s">
        <v>380</v>
      </c>
      <c r="GHZ396" s="4" t="s">
        <v>380</v>
      </c>
      <c r="GIA396" s="4" t="s">
        <v>380</v>
      </c>
      <c r="GIB396" s="4" t="s">
        <v>380</v>
      </c>
      <c r="GIC396" s="4" t="s">
        <v>380</v>
      </c>
      <c r="GID396" s="4" t="s">
        <v>380</v>
      </c>
      <c r="GIE396" s="4" t="s">
        <v>380</v>
      </c>
      <c r="GIF396" s="4" t="s">
        <v>380</v>
      </c>
      <c r="GIG396" s="4" t="s">
        <v>380</v>
      </c>
      <c r="GIH396" s="4" t="s">
        <v>380</v>
      </c>
      <c r="GII396" s="4" t="s">
        <v>380</v>
      </c>
      <c r="GIJ396" s="4" t="s">
        <v>380</v>
      </c>
      <c r="GIK396" s="4" t="s">
        <v>380</v>
      </c>
      <c r="GIL396" s="4" t="s">
        <v>380</v>
      </c>
      <c r="GIM396" s="4" t="s">
        <v>380</v>
      </c>
      <c r="GIN396" s="4" t="s">
        <v>380</v>
      </c>
      <c r="GIO396" s="4" t="s">
        <v>380</v>
      </c>
      <c r="GIP396" s="4" t="s">
        <v>380</v>
      </c>
      <c r="GIQ396" s="4" t="s">
        <v>380</v>
      </c>
      <c r="GIR396" s="4" t="s">
        <v>380</v>
      </c>
      <c r="GIS396" s="4" t="s">
        <v>380</v>
      </c>
      <c r="GIT396" s="4" t="s">
        <v>380</v>
      </c>
      <c r="GIU396" s="4" t="s">
        <v>380</v>
      </c>
      <c r="GIV396" s="4" t="s">
        <v>380</v>
      </c>
      <c r="GIW396" s="4" t="s">
        <v>380</v>
      </c>
      <c r="GIX396" s="4" t="s">
        <v>380</v>
      </c>
      <c r="GIY396" s="4" t="s">
        <v>380</v>
      </c>
      <c r="GIZ396" s="4" t="s">
        <v>380</v>
      </c>
      <c r="GJA396" s="4" t="s">
        <v>380</v>
      </c>
      <c r="GJB396" s="4" t="s">
        <v>380</v>
      </c>
      <c r="GJC396" s="4" t="s">
        <v>380</v>
      </c>
      <c r="GJD396" s="4" t="s">
        <v>380</v>
      </c>
      <c r="GJE396" s="4" t="s">
        <v>380</v>
      </c>
      <c r="GJF396" s="4" t="s">
        <v>380</v>
      </c>
      <c r="GJG396" s="4" t="s">
        <v>380</v>
      </c>
      <c r="GJH396" s="4" t="s">
        <v>380</v>
      </c>
      <c r="GJI396" s="4" t="s">
        <v>380</v>
      </c>
      <c r="GJJ396" s="4" t="s">
        <v>380</v>
      </c>
      <c r="GJK396" s="4" t="s">
        <v>380</v>
      </c>
      <c r="GJL396" s="4" t="s">
        <v>380</v>
      </c>
      <c r="GJM396" s="4" t="s">
        <v>380</v>
      </c>
      <c r="GJN396" s="4" t="s">
        <v>380</v>
      </c>
      <c r="GJO396" s="4" t="s">
        <v>380</v>
      </c>
      <c r="GJP396" s="4" t="s">
        <v>380</v>
      </c>
      <c r="GJQ396" s="4" t="s">
        <v>380</v>
      </c>
      <c r="GJR396" s="4" t="s">
        <v>380</v>
      </c>
      <c r="GJS396" s="4" t="s">
        <v>380</v>
      </c>
      <c r="GJT396" s="4" t="s">
        <v>380</v>
      </c>
      <c r="GJU396" s="4" t="s">
        <v>380</v>
      </c>
      <c r="GJV396" s="4" t="s">
        <v>380</v>
      </c>
      <c r="GJW396" s="4" t="s">
        <v>380</v>
      </c>
      <c r="GJX396" s="4" t="s">
        <v>380</v>
      </c>
      <c r="GJY396" s="4" t="s">
        <v>380</v>
      </c>
      <c r="GJZ396" s="4" t="s">
        <v>380</v>
      </c>
      <c r="GKA396" s="4" t="s">
        <v>380</v>
      </c>
      <c r="GKB396" s="4" t="s">
        <v>380</v>
      </c>
      <c r="GKC396" s="4" t="s">
        <v>380</v>
      </c>
      <c r="GKD396" s="4" t="s">
        <v>380</v>
      </c>
      <c r="GKE396" s="4" t="s">
        <v>380</v>
      </c>
      <c r="GKF396" s="4" t="s">
        <v>380</v>
      </c>
      <c r="GKG396" s="4" t="s">
        <v>380</v>
      </c>
      <c r="GKH396" s="4" t="s">
        <v>380</v>
      </c>
      <c r="GKI396" s="4" t="s">
        <v>380</v>
      </c>
      <c r="GKJ396" s="4" t="s">
        <v>380</v>
      </c>
      <c r="GKK396" s="4" t="s">
        <v>380</v>
      </c>
      <c r="GKL396" s="4" t="s">
        <v>380</v>
      </c>
      <c r="GKM396" s="4" t="s">
        <v>380</v>
      </c>
      <c r="GKN396" s="4" t="s">
        <v>380</v>
      </c>
      <c r="GKO396" s="4" t="s">
        <v>380</v>
      </c>
      <c r="GKP396" s="4" t="s">
        <v>380</v>
      </c>
      <c r="GKQ396" s="4" t="s">
        <v>380</v>
      </c>
      <c r="GKR396" s="4" t="s">
        <v>380</v>
      </c>
      <c r="GKS396" s="4" t="s">
        <v>380</v>
      </c>
      <c r="GKT396" s="4" t="s">
        <v>380</v>
      </c>
      <c r="GKU396" s="4" t="s">
        <v>380</v>
      </c>
      <c r="GKV396" s="4" t="s">
        <v>380</v>
      </c>
      <c r="GKW396" s="4" t="s">
        <v>380</v>
      </c>
      <c r="GKX396" s="4" t="s">
        <v>380</v>
      </c>
      <c r="GKY396" s="4" t="s">
        <v>380</v>
      </c>
      <c r="GKZ396" s="4" t="s">
        <v>380</v>
      </c>
      <c r="GLA396" s="4" t="s">
        <v>380</v>
      </c>
      <c r="GLB396" s="4" t="s">
        <v>380</v>
      </c>
      <c r="GLC396" s="4" t="s">
        <v>380</v>
      </c>
      <c r="GLD396" s="4" t="s">
        <v>380</v>
      </c>
      <c r="GLE396" s="4" t="s">
        <v>380</v>
      </c>
      <c r="GLF396" s="4" t="s">
        <v>380</v>
      </c>
      <c r="GLG396" s="4" t="s">
        <v>380</v>
      </c>
      <c r="GLH396" s="4" t="s">
        <v>380</v>
      </c>
      <c r="GLI396" s="4" t="s">
        <v>380</v>
      </c>
      <c r="GLJ396" s="4" t="s">
        <v>380</v>
      </c>
      <c r="GLK396" s="4" t="s">
        <v>380</v>
      </c>
      <c r="GLL396" s="4" t="s">
        <v>380</v>
      </c>
      <c r="GLM396" s="4" t="s">
        <v>380</v>
      </c>
      <c r="GLN396" s="4" t="s">
        <v>380</v>
      </c>
      <c r="GLO396" s="4" t="s">
        <v>380</v>
      </c>
      <c r="GLP396" s="4" t="s">
        <v>380</v>
      </c>
      <c r="GLQ396" s="4" t="s">
        <v>380</v>
      </c>
      <c r="GLR396" s="4" t="s">
        <v>380</v>
      </c>
      <c r="GLS396" s="4" t="s">
        <v>380</v>
      </c>
      <c r="GLT396" s="4" t="s">
        <v>380</v>
      </c>
      <c r="GLU396" s="4" t="s">
        <v>380</v>
      </c>
      <c r="GLV396" s="4" t="s">
        <v>380</v>
      </c>
      <c r="GLW396" s="4" t="s">
        <v>380</v>
      </c>
      <c r="GLX396" s="4" t="s">
        <v>380</v>
      </c>
      <c r="GLY396" s="4" t="s">
        <v>380</v>
      </c>
      <c r="GLZ396" s="4" t="s">
        <v>380</v>
      </c>
      <c r="GMA396" s="4" t="s">
        <v>380</v>
      </c>
      <c r="GMB396" s="4" t="s">
        <v>380</v>
      </c>
      <c r="GMC396" s="4" t="s">
        <v>380</v>
      </c>
      <c r="GMD396" s="4" t="s">
        <v>380</v>
      </c>
      <c r="GME396" s="4" t="s">
        <v>380</v>
      </c>
      <c r="GMF396" s="4" t="s">
        <v>380</v>
      </c>
      <c r="GMG396" s="4" t="s">
        <v>380</v>
      </c>
      <c r="GMH396" s="4" t="s">
        <v>380</v>
      </c>
      <c r="GMI396" s="4" t="s">
        <v>380</v>
      </c>
      <c r="GMJ396" s="4" t="s">
        <v>380</v>
      </c>
      <c r="GMK396" s="4" t="s">
        <v>380</v>
      </c>
      <c r="GML396" s="4" t="s">
        <v>380</v>
      </c>
      <c r="GMM396" s="4" t="s">
        <v>380</v>
      </c>
      <c r="GMN396" s="4" t="s">
        <v>380</v>
      </c>
      <c r="GMO396" s="4" t="s">
        <v>380</v>
      </c>
      <c r="GMP396" s="4" t="s">
        <v>380</v>
      </c>
      <c r="GMQ396" s="4" t="s">
        <v>380</v>
      </c>
      <c r="GMR396" s="4" t="s">
        <v>380</v>
      </c>
      <c r="GMS396" s="4" t="s">
        <v>380</v>
      </c>
      <c r="GMT396" s="4" t="s">
        <v>380</v>
      </c>
      <c r="GMU396" s="4" t="s">
        <v>380</v>
      </c>
      <c r="GMV396" s="4" t="s">
        <v>380</v>
      </c>
      <c r="GMW396" s="4" t="s">
        <v>380</v>
      </c>
      <c r="GMX396" s="4" t="s">
        <v>380</v>
      </c>
      <c r="GMY396" s="4" t="s">
        <v>380</v>
      </c>
      <c r="GMZ396" s="4" t="s">
        <v>380</v>
      </c>
      <c r="GNA396" s="4" t="s">
        <v>380</v>
      </c>
      <c r="GNB396" s="4" t="s">
        <v>380</v>
      </c>
      <c r="GNC396" s="4" t="s">
        <v>380</v>
      </c>
      <c r="GND396" s="4" t="s">
        <v>380</v>
      </c>
      <c r="GNE396" s="4" t="s">
        <v>380</v>
      </c>
      <c r="GNF396" s="4" t="s">
        <v>380</v>
      </c>
      <c r="GNG396" s="4" t="s">
        <v>380</v>
      </c>
      <c r="GNH396" s="4" t="s">
        <v>380</v>
      </c>
      <c r="GNI396" s="4" t="s">
        <v>380</v>
      </c>
      <c r="GNJ396" s="4" t="s">
        <v>380</v>
      </c>
      <c r="GNK396" s="4" t="s">
        <v>380</v>
      </c>
      <c r="GNL396" s="4" t="s">
        <v>380</v>
      </c>
      <c r="GNM396" s="4" t="s">
        <v>380</v>
      </c>
      <c r="GNN396" s="4" t="s">
        <v>380</v>
      </c>
      <c r="GNO396" s="4" t="s">
        <v>380</v>
      </c>
      <c r="GNP396" s="4" t="s">
        <v>380</v>
      </c>
      <c r="GNQ396" s="4" t="s">
        <v>380</v>
      </c>
      <c r="GNR396" s="4" t="s">
        <v>380</v>
      </c>
      <c r="GNS396" s="4" t="s">
        <v>380</v>
      </c>
      <c r="GNT396" s="4" t="s">
        <v>380</v>
      </c>
      <c r="GNU396" s="4" t="s">
        <v>380</v>
      </c>
      <c r="GNV396" s="4" t="s">
        <v>380</v>
      </c>
      <c r="GNW396" s="4" t="s">
        <v>380</v>
      </c>
      <c r="GNX396" s="4" t="s">
        <v>380</v>
      </c>
      <c r="GNY396" s="4" t="s">
        <v>380</v>
      </c>
      <c r="GNZ396" s="4" t="s">
        <v>380</v>
      </c>
      <c r="GOA396" s="4" t="s">
        <v>380</v>
      </c>
      <c r="GOB396" s="4" t="s">
        <v>380</v>
      </c>
      <c r="GOC396" s="4" t="s">
        <v>380</v>
      </c>
      <c r="GOD396" s="4" t="s">
        <v>380</v>
      </c>
      <c r="GOE396" s="4" t="s">
        <v>380</v>
      </c>
      <c r="GOF396" s="4" t="s">
        <v>380</v>
      </c>
      <c r="GOG396" s="4" t="s">
        <v>380</v>
      </c>
      <c r="GOH396" s="4" t="s">
        <v>380</v>
      </c>
      <c r="GOI396" s="4" t="s">
        <v>380</v>
      </c>
      <c r="GOJ396" s="4" t="s">
        <v>380</v>
      </c>
      <c r="GOK396" s="4" t="s">
        <v>380</v>
      </c>
      <c r="GOL396" s="4" t="s">
        <v>380</v>
      </c>
      <c r="GOM396" s="4" t="s">
        <v>380</v>
      </c>
      <c r="GON396" s="4" t="s">
        <v>380</v>
      </c>
      <c r="GOO396" s="4" t="s">
        <v>380</v>
      </c>
      <c r="GOP396" s="4" t="s">
        <v>380</v>
      </c>
      <c r="GOQ396" s="4" t="s">
        <v>380</v>
      </c>
      <c r="GOR396" s="4" t="s">
        <v>380</v>
      </c>
      <c r="GOS396" s="4" t="s">
        <v>380</v>
      </c>
      <c r="GOT396" s="4" t="s">
        <v>380</v>
      </c>
      <c r="GOU396" s="4" t="s">
        <v>380</v>
      </c>
      <c r="GOV396" s="4" t="s">
        <v>380</v>
      </c>
      <c r="GOW396" s="4" t="s">
        <v>380</v>
      </c>
      <c r="GOX396" s="4" t="s">
        <v>380</v>
      </c>
      <c r="GOY396" s="4" t="s">
        <v>380</v>
      </c>
      <c r="GOZ396" s="4" t="s">
        <v>380</v>
      </c>
      <c r="GPA396" s="4" t="s">
        <v>380</v>
      </c>
      <c r="GPB396" s="4" t="s">
        <v>380</v>
      </c>
      <c r="GPC396" s="4" t="s">
        <v>380</v>
      </c>
      <c r="GPD396" s="4" t="s">
        <v>380</v>
      </c>
      <c r="GPE396" s="4" t="s">
        <v>380</v>
      </c>
      <c r="GPF396" s="4" t="s">
        <v>380</v>
      </c>
      <c r="GPG396" s="4" t="s">
        <v>380</v>
      </c>
      <c r="GPH396" s="4" t="s">
        <v>380</v>
      </c>
      <c r="GPI396" s="4" t="s">
        <v>380</v>
      </c>
      <c r="GPJ396" s="4" t="s">
        <v>380</v>
      </c>
      <c r="GPK396" s="4" t="s">
        <v>380</v>
      </c>
      <c r="GPL396" s="4" t="s">
        <v>380</v>
      </c>
      <c r="GPM396" s="4" t="s">
        <v>380</v>
      </c>
      <c r="GPN396" s="4" t="s">
        <v>380</v>
      </c>
      <c r="GPO396" s="4" t="s">
        <v>380</v>
      </c>
      <c r="GPP396" s="4" t="s">
        <v>380</v>
      </c>
      <c r="GPQ396" s="4" t="s">
        <v>380</v>
      </c>
      <c r="GPR396" s="4" t="s">
        <v>380</v>
      </c>
      <c r="GPS396" s="4" t="s">
        <v>380</v>
      </c>
      <c r="GPT396" s="4" t="s">
        <v>380</v>
      </c>
      <c r="GPU396" s="4" t="s">
        <v>380</v>
      </c>
      <c r="GPV396" s="4" t="s">
        <v>380</v>
      </c>
      <c r="GPW396" s="4" t="s">
        <v>380</v>
      </c>
      <c r="GPX396" s="4" t="s">
        <v>380</v>
      </c>
      <c r="GPY396" s="4" t="s">
        <v>380</v>
      </c>
      <c r="GPZ396" s="4" t="s">
        <v>380</v>
      </c>
      <c r="GQA396" s="4" t="s">
        <v>380</v>
      </c>
      <c r="GQB396" s="4" t="s">
        <v>380</v>
      </c>
      <c r="GQC396" s="4" t="s">
        <v>380</v>
      </c>
      <c r="GQD396" s="4" t="s">
        <v>380</v>
      </c>
      <c r="GQE396" s="4" t="s">
        <v>380</v>
      </c>
      <c r="GQF396" s="4" t="s">
        <v>380</v>
      </c>
      <c r="GQG396" s="4" t="s">
        <v>380</v>
      </c>
      <c r="GQH396" s="4" t="s">
        <v>380</v>
      </c>
      <c r="GQI396" s="4" t="s">
        <v>380</v>
      </c>
      <c r="GQJ396" s="4" t="s">
        <v>380</v>
      </c>
      <c r="GQK396" s="4" t="s">
        <v>380</v>
      </c>
      <c r="GQL396" s="4" t="s">
        <v>380</v>
      </c>
      <c r="GQM396" s="4" t="s">
        <v>380</v>
      </c>
      <c r="GQN396" s="4" t="s">
        <v>380</v>
      </c>
      <c r="GQO396" s="4" t="s">
        <v>380</v>
      </c>
      <c r="GQP396" s="4" t="s">
        <v>380</v>
      </c>
      <c r="GQQ396" s="4" t="s">
        <v>380</v>
      </c>
      <c r="GQR396" s="4" t="s">
        <v>380</v>
      </c>
      <c r="GQS396" s="4" t="s">
        <v>380</v>
      </c>
      <c r="GQT396" s="4" t="s">
        <v>380</v>
      </c>
      <c r="GQU396" s="4" t="s">
        <v>380</v>
      </c>
      <c r="GQV396" s="4" t="s">
        <v>380</v>
      </c>
      <c r="GQW396" s="4" t="s">
        <v>380</v>
      </c>
      <c r="GQX396" s="4" t="s">
        <v>380</v>
      </c>
      <c r="GQY396" s="4" t="s">
        <v>380</v>
      </c>
      <c r="GQZ396" s="4" t="s">
        <v>380</v>
      </c>
      <c r="GRA396" s="4" t="s">
        <v>380</v>
      </c>
      <c r="GRB396" s="4" t="s">
        <v>380</v>
      </c>
      <c r="GRC396" s="4" t="s">
        <v>380</v>
      </c>
      <c r="GRD396" s="4" t="s">
        <v>380</v>
      </c>
      <c r="GRE396" s="4" t="s">
        <v>380</v>
      </c>
      <c r="GRF396" s="4" t="s">
        <v>380</v>
      </c>
      <c r="GRG396" s="4" t="s">
        <v>380</v>
      </c>
      <c r="GRH396" s="4" t="s">
        <v>380</v>
      </c>
      <c r="GRI396" s="4" t="s">
        <v>380</v>
      </c>
      <c r="GRJ396" s="4" t="s">
        <v>380</v>
      </c>
      <c r="GRK396" s="4" t="s">
        <v>380</v>
      </c>
      <c r="GRL396" s="4" t="s">
        <v>380</v>
      </c>
      <c r="GRM396" s="4" t="s">
        <v>380</v>
      </c>
      <c r="GRN396" s="4" t="s">
        <v>380</v>
      </c>
      <c r="GRO396" s="4" t="s">
        <v>380</v>
      </c>
      <c r="GRP396" s="4" t="s">
        <v>380</v>
      </c>
      <c r="GRQ396" s="4" t="s">
        <v>380</v>
      </c>
      <c r="GRR396" s="4" t="s">
        <v>380</v>
      </c>
      <c r="GRS396" s="4" t="s">
        <v>380</v>
      </c>
      <c r="GRT396" s="4" t="s">
        <v>380</v>
      </c>
      <c r="GRU396" s="4" t="s">
        <v>380</v>
      </c>
      <c r="GRV396" s="4" t="s">
        <v>380</v>
      </c>
      <c r="GRW396" s="4" t="s">
        <v>380</v>
      </c>
      <c r="GRX396" s="4" t="s">
        <v>380</v>
      </c>
      <c r="GRY396" s="4" t="s">
        <v>380</v>
      </c>
      <c r="GRZ396" s="4" t="s">
        <v>380</v>
      </c>
      <c r="GSA396" s="4" t="s">
        <v>380</v>
      </c>
      <c r="GSB396" s="4" t="s">
        <v>380</v>
      </c>
      <c r="GSC396" s="4" t="s">
        <v>380</v>
      </c>
      <c r="GSD396" s="4" t="s">
        <v>380</v>
      </c>
      <c r="GSE396" s="4" t="s">
        <v>380</v>
      </c>
      <c r="GSF396" s="4" t="s">
        <v>380</v>
      </c>
      <c r="GSG396" s="4" t="s">
        <v>380</v>
      </c>
      <c r="GSH396" s="4" t="s">
        <v>380</v>
      </c>
      <c r="GSI396" s="4" t="s">
        <v>380</v>
      </c>
      <c r="GSJ396" s="4" t="s">
        <v>380</v>
      </c>
      <c r="GSK396" s="4" t="s">
        <v>380</v>
      </c>
      <c r="GSL396" s="4" t="s">
        <v>380</v>
      </c>
      <c r="GSM396" s="4" t="s">
        <v>380</v>
      </c>
      <c r="GSN396" s="4" t="s">
        <v>380</v>
      </c>
      <c r="GSO396" s="4" t="s">
        <v>380</v>
      </c>
      <c r="GSP396" s="4" t="s">
        <v>380</v>
      </c>
      <c r="GSQ396" s="4" t="s">
        <v>380</v>
      </c>
      <c r="GSR396" s="4" t="s">
        <v>380</v>
      </c>
      <c r="GSS396" s="4" t="s">
        <v>380</v>
      </c>
      <c r="GST396" s="4" t="s">
        <v>380</v>
      </c>
      <c r="GSU396" s="4" t="s">
        <v>380</v>
      </c>
      <c r="GSV396" s="4" t="s">
        <v>380</v>
      </c>
      <c r="GSW396" s="4" t="s">
        <v>380</v>
      </c>
      <c r="GSX396" s="4" t="s">
        <v>380</v>
      </c>
      <c r="GSY396" s="4" t="s">
        <v>380</v>
      </c>
      <c r="GSZ396" s="4" t="s">
        <v>380</v>
      </c>
      <c r="GTA396" s="4" t="s">
        <v>380</v>
      </c>
      <c r="GTB396" s="4" t="s">
        <v>380</v>
      </c>
      <c r="GTC396" s="4" t="s">
        <v>380</v>
      </c>
      <c r="GTD396" s="4" t="s">
        <v>380</v>
      </c>
      <c r="GTE396" s="4" t="s">
        <v>380</v>
      </c>
      <c r="GTF396" s="4" t="s">
        <v>380</v>
      </c>
      <c r="GTG396" s="4" t="s">
        <v>380</v>
      </c>
      <c r="GTH396" s="4" t="s">
        <v>380</v>
      </c>
      <c r="GTI396" s="4" t="s">
        <v>380</v>
      </c>
      <c r="GTJ396" s="4" t="s">
        <v>380</v>
      </c>
      <c r="GTK396" s="4" t="s">
        <v>380</v>
      </c>
      <c r="GTL396" s="4" t="s">
        <v>380</v>
      </c>
      <c r="GTM396" s="4" t="s">
        <v>380</v>
      </c>
      <c r="GTN396" s="4" t="s">
        <v>380</v>
      </c>
      <c r="GTO396" s="4" t="s">
        <v>380</v>
      </c>
      <c r="GTP396" s="4" t="s">
        <v>380</v>
      </c>
      <c r="GTQ396" s="4" t="s">
        <v>380</v>
      </c>
      <c r="GTR396" s="4" t="s">
        <v>380</v>
      </c>
      <c r="GTS396" s="4" t="s">
        <v>380</v>
      </c>
      <c r="GTT396" s="4" t="s">
        <v>380</v>
      </c>
      <c r="GTU396" s="4" t="s">
        <v>380</v>
      </c>
      <c r="GTV396" s="4" t="s">
        <v>380</v>
      </c>
      <c r="GTW396" s="4" t="s">
        <v>380</v>
      </c>
      <c r="GTX396" s="4" t="s">
        <v>380</v>
      </c>
      <c r="GTY396" s="4" t="s">
        <v>380</v>
      </c>
      <c r="GTZ396" s="4" t="s">
        <v>380</v>
      </c>
      <c r="GUA396" s="4" t="s">
        <v>380</v>
      </c>
      <c r="GUB396" s="4" t="s">
        <v>380</v>
      </c>
      <c r="GUC396" s="4" t="s">
        <v>380</v>
      </c>
      <c r="GUD396" s="4" t="s">
        <v>380</v>
      </c>
      <c r="GUE396" s="4" t="s">
        <v>380</v>
      </c>
      <c r="GUF396" s="4" t="s">
        <v>380</v>
      </c>
      <c r="GUG396" s="4" t="s">
        <v>380</v>
      </c>
      <c r="GUH396" s="4" t="s">
        <v>380</v>
      </c>
      <c r="GUI396" s="4" t="s">
        <v>380</v>
      </c>
      <c r="GUJ396" s="4" t="s">
        <v>380</v>
      </c>
      <c r="GUK396" s="4" t="s">
        <v>380</v>
      </c>
      <c r="GUL396" s="4" t="s">
        <v>380</v>
      </c>
      <c r="GUM396" s="4" t="s">
        <v>380</v>
      </c>
      <c r="GUN396" s="4" t="s">
        <v>380</v>
      </c>
      <c r="GUO396" s="4" t="s">
        <v>380</v>
      </c>
      <c r="GUP396" s="4" t="s">
        <v>380</v>
      </c>
      <c r="GUQ396" s="4" t="s">
        <v>380</v>
      </c>
      <c r="GUR396" s="4" t="s">
        <v>380</v>
      </c>
      <c r="GUS396" s="4" t="s">
        <v>380</v>
      </c>
      <c r="GUT396" s="4" t="s">
        <v>380</v>
      </c>
      <c r="GUU396" s="4" t="s">
        <v>380</v>
      </c>
      <c r="GUV396" s="4" t="s">
        <v>380</v>
      </c>
      <c r="GUW396" s="4" t="s">
        <v>380</v>
      </c>
      <c r="GUX396" s="4" t="s">
        <v>380</v>
      </c>
      <c r="GUY396" s="4" t="s">
        <v>380</v>
      </c>
      <c r="GUZ396" s="4" t="s">
        <v>380</v>
      </c>
      <c r="GVA396" s="4" t="s">
        <v>380</v>
      </c>
      <c r="GVB396" s="4" t="s">
        <v>380</v>
      </c>
      <c r="GVC396" s="4" t="s">
        <v>380</v>
      </c>
      <c r="GVD396" s="4" t="s">
        <v>380</v>
      </c>
      <c r="GVE396" s="4" t="s">
        <v>380</v>
      </c>
      <c r="GVF396" s="4" t="s">
        <v>380</v>
      </c>
      <c r="GVG396" s="4" t="s">
        <v>380</v>
      </c>
      <c r="GVH396" s="4" t="s">
        <v>380</v>
      </c>
      <c r="GVI396" s="4" t="s">
        <v>380</v>
      </c>
      <c r="GVJ396" s="4" t="s">
        <v>380</v>
      </c>
      <c r="GVK396" s="4" t="s">
        <v>380</v>
      </c>
      <c r="GVL396" s="4" t="s">
        <v>380</v>
      </c>
      <c r="GVM396" s="4" t="s">
        <v>380</v>
      </c>
      <c r="GVN396" s="4" t="s">
        <v>380</v>
      </c>
      <c r="GVO396" s="4" t="s">
        <v>380</v>
      </c>
      <c r="GVP396" s="4" t="s">
        <v>380</v>
      </c>
      <c r="GVQ396" s="4" t="s">
        <v>380</v>
      </c>
      <c r="GVR396" s="4" t="s">
        <v>380</v>
      </c>
      <c r="GVS396" s="4" t="s">
        <v>380</v>
      </c>
      <c r="GVT396" s="4" t="s">
        <v>380</v>
      </c>
      <c r="GVU396" s="4" t="s">
        <v>380</v>
      </c>
      <c r="GVV396" s="4" t="s">
        <v>380</v>
      </c>
      <c r="GVW396" s="4" t="s">
        <v>380</v>
      </c>
      <c r="GVX396" s="4" t="s">
        <v>380</v>
      </c>
      <c r="GVY396" s="4" t="s">
        <v>380</v>
      </c>
      <c r="GVZ396" s="4" t="s">
        <v>380</v>
      </c>
      <c r="GWA396" s="4" t="s">
        <v>380</v>
      </c>
      <c r="GWB396" s="4" t="s">
        <v>380</v>
      </c>
      <c r="GWC396" s="4" t="s">
        <v>380</v>
      </c>
      <c r="GWD396" s="4" t="s">
        <v>380</v>
      </c>
      <c r="GWE396" s="4" t="s">
        <v>380</v>
      </c>
      <c r="GWF396" s="4" t="s">
        <v>380</v>
      </c>
      <c r="GWG396" s="4" t="s">
        <v>380</v>
      </c>
      <c r="GWH396" s="4" t="s">
        <v>380</v>
      </c>
      <c r="GWI396" s="4" t="s">
        <v>380</v>
      </c>
      <c r="GWJ396" s="4" t="s">
        <v>380</v>
      </c>
      <c r="GWK396" s="4" t="s">
        <v>380</v>
      </c>
      <c r="GWL396" s="4" t="s">
        <v>380</v>
      </c>
      <c r="GWM396" s="4" t="s">
        <v>380</v>
      </c>
      <c r="GWN396" s="4" t="s">
        <v>380</v>
      </c>
      <c r="GWO396" s="4" t="s">
        <v>380</v>
      </c>
      <c r="GWP396" s="4" t="s">
        <v>380</v>
      </c>
      <c r="GWQ396" s="4" t="s">
        <v>380</v>
      </c>
      <c r="GWR396" s="4" t="s">
        <v>380</v>
      </c>
      <c r="GWS396" s="4" t="s">
        <v>380</v>
      </c>
      <c r="GWT396" s="4" t="s">
        <v>380</v>
      </c>
      <c r="GWU396" s="4" t="s">
        <v>380</v>
      </c>
      <c r="GWV396" s="4" t="s">
        <v>380</v>
      </c>
      <c r="GWW396" s="4" t="s">
        <v>380</v>
      </c>
      <c r="GWX396" s="4" t="s">
        <v>380</v>
      </c>
      <c r="GWY396" s="4" t="s">
        <v>380</v>
      </c>
      <c r="GWZ396" s="4" t="s">
        <v>380</v>
      </c>
      <c r="GXA396" s="4" t="s">
        <v>380</v>
      </c>
      <c r="GXB396" s="4" t="s">
        <v>380</v>
      </c>
      <c r="GXC396" s="4" t="s">
        <v>380</v>
      </c>
      <c r="GXD396" s="4" t="s">
        <v>380</v>
      </c>
      <c r="GXE396" s="4" t="s">
        <v>380</v>
      </c>
      <c r="GXF396" s="4" t="s">
        <v>380</v>
      </c>
      <c r="GXG396" s="4" t="s">
        <v>380</v>
      </c>
      <c r="GXH396" s="4" t="s">
        <v>380</v>
      </c>
      <c r="GXI396" s="4" t="s">
        <v>380</v>
      </c>
      <c r="GXJ396" s="4" t="s">
        <v>380</v>
      </c>
      <c r="GXK396" s="4" t="s">
        <v>380</v>
      </c>
      <c r="GXL396" s="4" t="s">
        <v>380</v>
      </c>
      <c r="GXM396" s="4" t="s">
        <v>380</v>
      </c>
      <c r="GXN396" s="4" t="s">
        <v>380</v>
      </c>
      <c r="GXO396" s="4" t="s">
        <v>380</v>
      </c>
      <c r="GXP396" s="4" t="s">
        <v>380</v>
      </c>
      <c r="GXQ396" s="4" t="s">
        <v>380</v>
      </c>
      <c r="GXR396" s="4" t="s">
        <v>380</v>
      </c>
      <c r="GXS396" s="4" t="s">
        <v>380</v>
      </c>
      <c r="GXT396" s="4" t="s">
        <v>380</v>
      </c>
      <c r="GXU396" s="4" t="s">
        <v>380</v>
      </c>
      <c r="GXV396" s="4" t="s">
        <v>380</v>
      </c>
      <c r="GXW396" s="4" t="s">
        <v>380</v>
      </c>
      <c r="GXX396" s="4" t="s">
        <v>380</v>
      </c>
      <c r="GXY396" s="4" t="s">
        <v>380</v>
      </c>
      <c r="GXZ396" s="4" t="s">
        <v>380</v>
      </c>
      <c r="GYA396" s="4" t="s">
        <v>380</v>
      </c>
      <c r="GYB396" s="4" t="s">
        <v>380</v>
      </c>
      <c r="GYC396" s="4" t="s">
        <v>380</v>
      </c>
      <c r="GYD396" s="4" t="s">
        <v>380</v>
      </c>
      <c r="GYE396" s="4" t="s">
        <v>380</v>
      </c>
      <c r="GYF396" s="4" t="s">
        <v>380</v>
      </c>
      <c r="GYG396" s="4" t="s">
        <v>380</v>
      </c>
      <c r="GYH396" s="4" t="s">
        <v>380</v>
      </c>
      <c r="GYI396" s="4" t="s">
        <v>380</v>
      </c>
      <c r="GYJ396" s="4" t="s">
        <v>380</v>
      </c>
      <c r="GYK396" s="4" t="s">
        <v>380</v>
      </c>
      <c r="GYL396" s="4" t="s">
        <v>380</v>
      </c>
      <c r="GYM396" s="4" t="s">
        <v>380</v>
      </c>
      <c r="GYN396" s="4" t="s">
        <v>380</v>
      </c>
      <c r="GYO396" s="4" t="s">
        <v>380</v>
      </c>
      <c r="GYP396" s="4" t="s">
        <v>380</v>
      </c>
      <c r="GYQ396" s="4" t="s">
        <v>380</v>
      </c>
      <c r="GYR396" s="4" t="s">
        <v>380</v>
      </c>
      <c r="GYS396" s="4" t="s">
        <v>380</v>
      </c>
      <c r="GYT396" s="4" t="s">
        <v>380</v>
      </c>
      <c r="GYU396" s="4" t="s">
        <v>380</v>
      </c>
      <c r="GYV396" s="4" t="s">
        <v>380</v>
      </c>
      <c r="GYW396" s="4" t="s">
        <v>380</v>
      </c>
      <c r="GYX396" s="4" t="s">
        <v>380</v>
      </c>
      <c r="GYY396" s="4" t="s">
        <v>380</v>
      </c>
      <c r="GYZ396" s="4" t="s">
        <v>380</v>
      </c>
      <c r="GZA396" s="4" t="s">
        <v>380</v>
      </c>
      <c r="GZB396" s="4" t="s">
        <v>380</v>
      </c>
      <c r="GZC396" s="4" t="s">
        <v>380</v>
      </c>
      <c r="GZD396" s="4" t="s">
        <v>380</v>
      </c>
      <c r="GZE396" s="4" t="s">
        <v>380</v>
      </c>
      <c r="GZF396" s="4" t="s">
        <v>380</v>
      </c>
      <c r="GZG396" s="4" t="s">
        <v>380</v>
      </c>
      <c r="GZH396" s="4" t="s">
        <v>380</v>
      </c>
      <c r="GZI396" s="4" t="s">
        <v>380</v>
      </c>
      <c r="GZJ396" s="4" t="s">
        <v>380</v>
      </c>
      <c r="GZK396" s="4" t="s">
        <v>380</v>
      </c>
      <c r="GZL396" s="4" t="s">
        <v>380</v>
      </c>
      <c r="GZM396" s="4" t="s">
        <v>380</v>
      </c>
      <c r="GZN396" s="4" t="s">
        <v>380</v>
      </c>
      <c r="GZO396" s="4" t="s">
        <v>380</v>
      </c>
      <c r="GZP396" s="4" t="s">
        <v>380</v>
      </c>
      <c r="GZQ396" s="4" t="s">
        <v>380</v>
      </c>
      <c r="GZR396" s="4" t="s">
        <v>380</v>
      </c>
      <c r="GZS396" s="4" t="s">
        <v>380</v>
      </c>
      <c r="GZT396" s="4" t="s">
        <v>380</v>
      </c>
      <c r="GZU396" s="4" t="s">
        <v>380</v>
      </c>
      <c r="GZV396" s="4" t="s">
        <v>380</v>
      </c>
      <c r="GZW396" s="4" t="s">
        <v>380</v>
      </c>
      <c r="GZX396" s="4" t="s">
        <v>380</v>
      </c>
      <c r="GZY396" s="4" t="s">
        <v>380</v>
      </c>
      <c r="GZZ396" s="4" t="s">
        <v>380</v>
      </c>
      <c r="HAA396" s="4" t="s">
        <v>380</v>
      </c>
      <c r="HAB396" s="4" t="s">
        <v>380</v>
      </c>
      <c r="HAC396" s="4" t="s">
        <v>380</v>
      </c>
      <c r="HAD396" s="4" t="s">
        <v>380</v>
      </c>
      <c r="HAE396" s="4" t="s">
        <v>380</v>
      </c>
      <c r="HAF396" s="4" t="s">
        <v>380</v>
      </c>
      <c r="HAG396" s="4" t="s">
        <v>380</v>
      </c>
      <c r="HAH396" s="4" t="s">
        <v>380</v>
      </c>
      <c r="HAI396" s="4" t="s">
        <v>380</v>
      </c>
      <c r="HAJ396" s="4" t="s">
        <v>380</v>
      </c>
      <c r="HAK396" s="4" t="s">
        <v>380</v>
      </c>
      <c r="HAL396" s="4" t="s">
        <v>380</v>
      </c>
      <c r="HAM396" s="4" t="s">
        <v>380</v>
      </c>
      <c r="HAN396" s="4" t="s">
        <v>380</v>
      </c>
      <c r="HAO396" s="4" t="s">
        <v>380</v>
      </c>
      <c r="HAP396" s="4" t="s">
        <v>380</v>
      </c>
      <c r="HAQ396" s="4" t="s">
        <v>380</v>
      </c>
      <c r="HAR396" s="4" t="s">
        <v>380</v>
      </c>
      <c r="HAS396" s="4" t="s">
        <v>380</v>
      </c>
      <c r="HAT396" s="4" t="s">
        <v>380</v>
      </c>
      <c r="HAU396" s="4" t="s">
        <v>380</v>
      </c>
      <c r="HAV396" s="4" t="s">
        <v>380</v>
      </c>
      <c r="HAW396" s="4" t="s">
        <v>380</v>
      </c>
      <c r="HAX396" s="4" t="s">
        <v>380</v>
      </c>
      <c r="HAY396" s="4" t="s">
        <v>380</v>
      </c>
      <c r="HAZ396" s="4" t="s">
        <v>380</v>
      </c>
      <c r="HBA396" s="4" t="s">
        <v>380</v>
      </c>
      <c r="HBB396" s="4" t="s">
        <v>380</v>
      </c>
      <c r="HBC396" s="4" t="s">
        <v>380</v>
      </c>
      <c r="HBD396" s="4" t="s">
        <v>380</v>
      </c>
      <c r="HBE396" s="4" t="s">
        <v>380</v>
      </c>
      <c r="HBF396" s="4" t="s">
        <v>380</v>
      </c>
      <c r="HBG396" s="4" t="s">
        <v>380</v>
      </c>
      <c r="HBH396" s="4" t="s">
        <v>380</v>
      </c>
      <c r="HBI396" s="4" t="s">
        <v>380</v>
      </c>
      <c r="HBJ396" s="4" t="s">
        <v>380</v>
      </c>
      <c r="HBK396" s="4" t="s">
        <v>380</v>
      </c>
      <c r="HBL396" s="4" t="s">
        <v>380</v>
      </c>
      <c r="HBM396" s="4" t="s">
        <v>380</v>
      </c>
      <c r="HBN396" s="4" t="s">
        <v>380</v>
      </c>
      <c r="HBO396" s="4" t="s">
        <v>380</v>
      </c>
      <c r="HBP396" s="4" t="s">
        <v>380</v>
      </c>
      <c r="HBQ396" s="4" t="s">
        <v>380</v>
      </c>
      <c r="HBR396" s="4" t="s">
        <v>380</v>
      </c>
      <c r="HBS396" s="4" t="s">
        <v>380</v>
      </c>
      <c r="HBT396" s="4" t="s">
        <v>380</v>
      </c>
      <c r="HBU396" s="4" t="s">
        <v>380</v>
      </c>
      <c r="HBV396" s="4" t="s">
        <v>380</v>
      </c>
      <c r="HBW396" s="4" t="s">
        <v>380</v>
      </c>
      <c r="HBX396" s="4" t="s">
        <v>380</v>
      </c>
      <c r="HBY396" s="4" t="s">
        <v>380</v>
      </c>
      <c r="HBZ396" s="4" t="s">
        <v>380</v>
      </c>
      <c r="HCA396" s="4" t="s">
        <v>380</v>
      </c>
      <c r="HCB396" s="4" t="s">
        <v>380</v>
      </c>
      <c r="HCC396" s="4" t="s">
        <v>380</v>
      </c>
      <c r="HCD396" s="4" t="s">
        <v>380</v>
      </c>
      <c r="HCE396" s="4" t="s">
        <v>380</v>
      </c>
      <c r="HCF396" s="4" t="s">
        <v>380</v>
      </c>
      <c r="HCG396" s="4" t="s">
        <v>380</v>
      </c>
      <c r="HCH396" s="4" t="s">
        <v>380</v>
      </c>
      <c r="HCI396" s="4" t="s">
        <v>380</v>
      </c>
      <c r="HCJ396" s="4" t="s">
        <v>380</v>
      </c>
      <c r="HCK396" s="4" t="s">
        <v>380</v>
      </c>
      <c r="HCL396" s="4" t="s">
        <v>380</v>
      </c>
      <c r="HCM396" s="4" t="s">
        <v>380</v>
      </c>
      <c r="HCN396" s="4" t="s">
        <v>380</v>
      </c>
      <c r="HCO396" s="4" t="s">
        <v>380</v>
      </c>
      <c r="HCP396" s="4" t="s">
        <v>380</v>
      </c>
      <c r="HCQ396" s="4" t="s">
        <v>380</v>
      </c>
      <c r="HCR396" s="4" t="s">
        <v>380</v>
      </c>
      <c r="HCS396" s="4" t="s">
        <v>380</v>
      </c>
      <c r="HCT396" s="4" t="s">
        <v>380</v>
      </c>
      <c r="HCU396" s="4" t="s">
        <v>380</v>
      </c>
      <c r="HCV396" s="4" t="s">
        <v>380</v>
      </c>
      <c r="HCW396" s="4" t="s">
        <v>380</v>
      </c>
      <c r="HCX396" s="4" t="s">
        <v>380</v>
      </c>
      <c r="HCY396" s="4" t="s">
        <v>380</v>
      </c>
      <c r="HCZ396" s="4" t="s">
        <v>380</v>
      </c>
      <c r="HDA396" s="4" t="s">
        <v>380</v>
      </c>
      <c r="HDB396" s="4" t="s">
        <v>380</v>
      </c>
      <c r="HDC396" s="4" t="s">
        <v>380</v>
      </c>
      <c r="HDD396" s="4" t="s">
        <v>380</v>
      </c>
      <c r="HDE396" s="4" t="s">
        <v>380</v>
      </c>
      <c r="HDF396" s="4" t="s">
        <v>380</v>
      </c>
      <c r="HDG396" s="4" t="s">
        <v>380</v>
      </c>
      <c r="HDH396" s="4" t="s">
        <v>380</v>
      </c>
      <c r="HDI396" s="4" t="s">
        <v>380</v>
      </c>
      <c r="HDJ396" s="4" t="s">
        <v>380</v>
      </c>
      <c r="HDK396" s="4" t="s">
        <v>380</v>
      </c>
      <c r="HDL396" s="4" t="s">
        <v>380</v>
      </c>
      <c r="HDM396" s="4" t="s">
        <v>380</v>
      </c>
      <c r="HDN396" s="4" t="s">
        <v>380</v>
      </c>
      <c r="HDO396" s="4" t="s">
        <v>380</v>
      </c>
      <c r="HDP396" s="4" t="s">
        <v>380</v>
      </c>
      <c r="HDQ396" s="4" t="s">
        <v>380</v>
      </c>
      <c r="HDR396" s="4" t="s">
        <v>380</v>
      </c>
      <c r="HDS396" s="4" t="s">
        <v>380</v>
      </c>
      <c r="HDT396" s="4" t="s">
        <v>380</v>
      </c>
      <c r="HDU396" s="4" t="s">
        <v>380</v>
      </c>
      <c r="HDV396" s="4" t="s">
        <v>380</v>
      </c>
      <c r="HDW396" s="4" t="s">
        <v>380</v>
      </c>
      <c r="HDX396" s="4" t="s">
        <v>380</v>
      </c>
      <c r="HDY396" s="4" t="s">
        <v>380</v>
      </c>
      <c r="HDZ396" s="4" t="s">
        <v>380</v>
      </c>
      <c r="HEA396" s="4" t="s">
        <v>380</v>
      </c>
      <c r="HEB396" s="4" t="s">
        <v>380</v>
      </c>
      <c r="HEC396" s="4" t="s">
        <v>380</v>
      </c>
      <c r="HED396" s="4" t="s">
        <v>380</v>
      </c>
      <c r="HEE396" s="4" t="s">
        <v>380</v>
      </c>
      <c r="HEF396" s="4" t="s">
        <v>380</v>
      </c>
      <c r="HEG396" s="4" t="s">
        <v>380</v>
      </c>
      <c r="HEH396" s="4" t="s">
        <v>380</v>
      </c>
      <c r="HEI396" s="4" t="s">
        <v>380</v>
      </c>
      <c r="HEJ396" s="4" t="s">
        <v>380</v>
      </c>
      <c r="HEK396" s="4" t="s">
        <v>380</v>
      </c>
      <c r="HEL396" s="4" t="s">
        <v>380</v>
      </c>
      <c r="HEM396" s="4" t="s">
        <v>380</v>
      </c>
      <c r="HEN396" s="4" t="s">
        <v>380</v>
      </c>
      <c r="HEO396" s="4" t="s">
        <v>380</v>
      </c>
      <c r="HEP396" s="4" t="s">
        <v>380</v>
      </c>
      <c r="HEQ396" s="4" t="s">
        <v>380</v>
      </c>
      <c r="HER396" s="4" t="s">
        <v>380</v>
      </c>
      <c r="HES396" s="4" t="s">
        <v>380</v>
      </c>
      <c r="HET396" s="4" t="s">
        <v>380</v>
      </c>
      <c r="HEU396" s="4" t="s">
        <v>380</v>
      </c>
      <c r="HEV396" s="4" t="s">
        <v>380</v>
      </c>
      <c r="HEW396" s="4" t="s">
        <v>380</v>
      </c>
      <c r="HEX396" s="4" t="s">
        <v>380</v>
      </c>
      <c r="HEY396" s="4" t="s">
        <v>380</v>
      </c>
      <c r="HEZ396" s="4" t="s">
        <v>380</v>
      </c>
      <c r="HFA396" s="4" t="s">
        <v>380</v>
      </c>
      <c r="HFB396" s="4" t="s">
        <v>380</v>
      </c>
      <c r="HFC396" s="4" t="s">
        <v>380</v>
      </c>
      <c r="HFD396" s="4" t="s">
        <v>380</v>
      </c>
      <c r="HFE396" s="4" t="s">
        <v>380</v>
      </c>
      <c r="HFF396" s="4" t="s">
        <v>380</v>
      </c>
      <c r="HFG396" s="4" t="s">
        <v>380</v>
      </c>
      <c r="HFH396" s="4" t="s">
        <v>380</v>
      </c>
      <c r="HFI396" s="4" t="s">
        <v>380</v>
      </c>
      <c r="HFJ396" s="4" t="s">
        <v>380</v>
      </c>
      <c r="HFK396" s="4" t="s">
        <v>380</v>
      </c>
      <c r="HFL396" s="4" t="s">
        <v>380</v>
      </c>
      <c r="HFM396" s="4" t="s">
        <v>380</v>
      </c>
      <c r="HFN396" s="4" t="s">
        <v>380</v>
      </c>
      <c r="HFO396" s="4" t="s">
        <v>380</v>
      </c>
      <c r="HFP396" s="4" t="s">
        <v>380</v>
      </c>
      <c r="HFQ396" s="4" t="s">
        <v>380</v>
      </c>
      <c r="HFR396" s="4" t="s">
        <v>380</v>
      </c>
      <c r="HFS396" s="4" t="s">
        <v>380</v>
      </c>
      <c r="HFT396" s="4" t="s">
        <v>380</v>
      </c>
      <c r="HFU396" s="4" t="s">
        <v>380</v>
      </c>
      <c r="HFV396" s="4" t="s">
        <v>380</v>
      </c>
      <c r="HFW396" s="4" t="s">
        <v>380</v>
      </c>
      <c r="HFX396" s="4" t="s">
        <v>380</v>
      </c>
      <c r="HFY396" s="4" t="s">
        <v>380</v>
      </c>
      <c r="HFZ396" s="4" t="s">
        <v>380</v>
      </c>
      <c r="HGA396" s="4" t="s">
        <v>380</v>
      </c>
      <c r="HGB396" s="4" t="s">
        <v>380</v>
      </c>
      <c r="HGC396" s="4" t="s">
        <v>380</v>
      </c>
      <c r="HGD396" s="4" t="s">
        <v>380</v>
      </c>
      <c r="HGE396" s="4" t="s">
        <v>380</v>
      </c>
      <c r="HGF396" s="4" t="s">
        <v>380</v>
      </c>
      <c r="HGG396" s="4" t="s">
        <v>380</v>
      </c>
      <c r="HGH396" s="4" t="s">
        <v>380</v>
      </c>
      <c r="HGI396" s="4" t="s">
        <v>380</v>
      </c>
      <c r="HGJ396" s="4" t="s">
        <v>380</v>
      </c>
      <c r="HGK396" s="4" t="s">
        <v>380</v>
      </c>
      <c r="HGL396" s="4" t="s">
        <v>380</v>
      </c>
      <c r="HGM396" s="4" t="s">
        <v>380</v>
      </c>
      <c r="HGN396" s="4" t="s">
        <v>380</v>
      </c>
      <c r="HGO396" s="4" t="s">
        <v>380</v>
      </c>
      <c r="HGP396" s="4" t="s">
        <v>380</v>
      </c>
      <c r="HGQ396" s="4" t="s">
        <v>380</v>
      </c>
      <c r="HGR396" s="4" t="s">
        <v>380</v>
      </c>
      <c r="HGS396" s="4" t="s">
        <v>380</v>
      </c>
      <c r="HGT396" s="4" t="s">
        <v>380</v>
      </c>
      <c r="HGU396" s="4" t="s">
        <v>380</v>
      </c>
      <c r="HGV396" s="4" t="s">
        <v>380</v>
      </c>
      <c r="HGW396" s="4" t="s">
        <v>380</v>
      </c>
      <c r="HGX396" s="4" t="s">
        <v>380</v>
      </c>
      <c r="HGY396" s="4" t="s">
        <v>380</v>
      </c>
      <c r="HGZ396" s="4" t="s">
        <v>380</v>
      </c>
      <c r="HHA396" s="4" t="s">
        <v>380</v>
      </c>
      <c r="HHB396" s="4" t="s">
        <v>380</v>
      </c>
      <c r="HHC396" s="4" t="s">
        <v>380</v>
      </c>
      <c r="HHD396" s="4" t="s">
        <v>380</v>
      </c>
      <c r="HHE396" s="4" t="s">
        <v>380</v>
      </c>
      <c r="HHF396" s="4" t="s">
        <v>380</v>
      </c>
      <c r="HHG396" s="4" t="s">
        <v>380</v>
      </c>
      <c r="HHH396" s="4" t="s">
        <v>380</v>
      </c>
      <c r="HHI396" s="4" t="s">
        <v>380</v>
      </c>
      <c r="HHJ396" s="4" t="s">
        <v>380</v>
      </c>
      <c r="HHK396" s="4" t="s">
        <v>380</v>
      </c>
      <c r="HHL396" s="4" t="s">
        <v>380</v>
      </c>
      <c r="HHM396" s="4" t="s">
        <v>380</v>
      </c>
      <c r="HHN396" s="4" t="s">
        <v>380</v>
      </c>
      <c r="HHO396" s="4" t="s">
        <v>380</v>
      </c>
      <c r="HHP396" s="4" t="s">
        <v>380</v>
      </c>
      <c r="HHQ396" s="4" t="s">
        <v>380</v>
      </c>
      <c r="HHR396" s="4" t="s">
        <v>380</v>
      </c>
      <c r="HHS396" s="4" t="s">
        <v>380</v>
      </c>
      <c r="HHT396" s="4" t="s">
        <v>380</v>
      </c>
      <c r="HHU396" s="4" t="s">
        <v>380</v>
      </c>
      <c r="HHV396" s="4" t="s">
        <v>380</v>
      </c>
      <c r="HHW396" s="4" t="s">
        <v>380</v>
      </c>
      <c r="HHX396" s="4" t="s">
        <v>380</v>
      </c>
      <c r="HHY396" s="4" t="s">
        <v>380</v>
      </c>
      <c r="HHZ396" s="4" t="s">
        <v>380</v>
      </c>
      <c r="HIA396" s="4" t="s">
        <v>380</v>
      </c>
      <c r="HIB396" s="4" t="s">
        <v>380</v>
      </c>
      <c r="HIC396" s="4" t="s">
        <v>380</v>
      </c>
      <c r="HID396" s="4" t="s">
        <v>380</v>
      </c>
      <c r="HIE396" s="4" t="s">
        <v>380</v>
      </c>
      <c r="HIF396" s="4" t="s">
        <v>380</v>
      </c>
      <c r="HIG396" s="4" t="s">
        <v>380</v>
      </c>
      <c r="HIH396" s="4" t="s">
        <v>380</v>
      </c>
      <c r="HII396" s="4" t="s">
        <v>380</v>
      </c>
      <c r="HIJ396" s="4" t="s">
        <v>380</v>
      </c>
      <c r="HIK396" s="4" t="s">
        <v>380</v>
      </c>
      <c r="HIL396" s="4" t="s">
        <v>380</v>
      </c>
      <c r="HIM396" s="4" t="s">
        <v>380</v>
      </c>
      <c r="HIN396" s="4" t="s">
        <v>380</v>
      </c>
      <c r="HIO396" s="4" t="s">
        <v>380</v>
      </c>
      <c r="HIP396" s="4" t="s">
        <v>380</v>
      </c>
      <c r="HIQ396" s="4" t="s">
        <v>380</v>
      </c>
      <c r="HIR396" s="4" t="s">
        <v>380</v>
      </c>
      <c r="HIS396" s="4" t="s">
        <v>380</v>
      </c>
      <c r="HIT396" s="4" t="s">
        <v>380</v>
      </c>
      <c r="HIU396" s="4" t="s">
        <v>380</v>
      </c>
      <c r="HIV396" s="4" t="s">
        <v>380</v>
      </c>
      <c r="HIW396" s="4" t="s">
        <v>380</v>
      </c>
      <c r="HIX396" s="4" t="s">
        <v>380</v>
      </c>
      <c r="HIY396" s="4" t="s">
        <v>380</v>
      </c>
      <c r="HIZ396" s="4" t="s">
        <v>380</v>
      </c>
      <c r="HJA396" s="4" t="s">
        <v>380</v>
      </c>
      <c r="HJB396" s="4" t="s">
        <v>380</v>
      </c>
      <c r="HJC396" s="4" t="s">
        <v>380</v>
      </c>
      <c r="HJD396" s="4" t="s">
        <v>380</v>
      </c>
      <c r="HJE396" s="4" t="s">
        <v>380</v>
      </c>
      <c r="HJF396" s="4" t="s">
        <v>380</v>
      </c>
      <c r="HJG396" s="4" t="s">
        <v>380</v>
      </c>
      <c r="HJH396" s="4" t="s">
        <v>380</v>
      </c>
      <c r="HJI396" s="4" t="s">
        <v>380</v>
      </c>
      <c r="HJJ396" s="4" t="s">
        <v>380</v>
      </c>
      <c r="HJK396" s="4" t="s">
        <v>380</v>
      </c>
      <c r="HJL396" s="4" t="s">
        <v>380</v>
      </c>
      <c r="HJM396" s="4" t="s">
        <v>380</v>
      </c>
      <c r="HJN396" s="4" t="s">
        <v>380</v>
      </c>
      <c r="HJO396" s="4" t="s">
        <v>380</v>
      </c>
      <c r="HJP396" s="4" t="s">
        <v>380</v>
      </c>
      <c r="HJQ396" s="4" t="s">
        <v>380</v>
      </c>
      <c r="HJR396" s="4" t="s">
        <v>380</v>
      </c>
      <c r="HJS396" s="4" t="s">
        <v>380</v>
      </c>
      <c r="HJT396" s="4" t="s">
        <v>380</v>
      </c>
      <c r="HJU396" s="4" t="s">
        <v>380</v>
      </c>
      <c r="HJV396" s="4" t="s">
        <v>380</v>
      </c>
      <c r="HJW396" s="4" t="s">
        <v>380</v>
      </c>
      <c r="HJX396" s="4" t="s">
        <v>380</v>
      </c>
      <c r="HJY396" s="4" t="s">
        <v>380</v>
      </c>
      <c r="HJZ396" s="4" t="s">
        <v>380</v>
      </c>
      <c r="HKA396" s="4" t="s">
        <v>380</v>
      </c>
      <c r="HKB396" s="4" t="s">
        <v>380</v>
      </c>
      <c r="HKC396" s="4" t="s">
        <v>380</v>
      </c>
      <c r="HKD396" s="4" t="s">
        <v>380</v>
      </c>
      <c r="HKE396" s="4" t="s">
        <v>380</v>
      </c>
      <c r="HKF396" s="4" t="s">
        <v>380</v>
      </c>
      <c r="HKG396" s="4" t="s">
        <v>380</v>
      </c>
      <c r="HKH396" s="4" t="s">
        <v>380</v>
      </c>
      <c r="HKI396" s="4" t="s">
        <v>380</v>
      </c>
      <c r="HKJ396" s="4" t="s">
        <v>380</v>
      </c>
      <c r="HKK396" s="4" t="s">
        <v>380</v>
      </c>
      <c r="HKL396" s="4" t="s">
        <v>380</v>
      </c>
      <c r="HKM396" s="4" t="s">
        <v>380</v>
      </c>
      <c r="HKN396" s="4" t="s">
        <v>380</v>
      </c>
      <c r="HKO396" s="4" t="s">
        <v>380</v>
      </c>
      <c r="HKP396" s="4" t="s">
        <v>380</v>
      </c>
      <c r="HKQ396" s="4" t="s">
        <v>380</v>
      </c>
      <c r="HKR396" s="4" t="s">
        <v>380</v>
      </c>
      <c r="HKS396" s="4" t="s">
        <v>380</v>
      </c>
      <c r="HKT396" s="4" t="s">
        <v>380</v>
      </c>
      <c r="HKU396" s="4" t="s">
        <v>380</v>
      </c>
      <c r="HKV396" s="4" t="s">
        <v>380</v>
      </c>
      <c r="HKW396" s="4" t="s">
        <v>380</v>
      </c>
      <c r="HKX396" s="4" t="s">
        <v>380</v>
      </c>
      <c r="HKY396" s="4" t="s">
        <v>380</v>
      </c>
      <c r="HKZ396" s="4" t="s">
        <v>380</v>
      </c>
      <c r="HLA396" s="4" t="s">
        <v>380</v>
      </c>
      <c r="HLB396" s="4" t="s">
        <v>380</v>
      </c>
      <c r="HLC396" s="4" t="s">
        <v>380</v>
      </c>
      <c r="HLD396" s="4" t="s">
        <v>380</v>
      </c>
      <c r="HLE396" s="4" t="s">
        <v>380</v>
      </c>
      <c r="HLF396" s="4" t="s">
        <v>380</v>
      </c>
      <c r="HLG396" s="4" t="s">
        <v>380</v>
      </c>
      <c r="HLH396" s="4" t="s">
        <v>380</v>
      </c>
      <c r="HLI396" s="4" t="s">
        <v>380</v>
      </c>
      <c r="HLJ396" s="4" t="s">
        <v>380</v>
      </c>
      <c r="HLK396" s="4" t="s">
        <v>380</v>
      </c>
      <c r="HLL396" s="4" t="s">
        <v>380</v>
      </c>
      <c r="HLM396" s="4" t="s">
        <v>380</v>
      </c>
      <c r="HLN396" s="4" t="s">
        <v>380</v>
      </c>
      <c r="HLO396" s="4" t="s">
        <v>380</v>
      </c>
      <c r="HLP396" s="4" t="s">
        <v>380</v>
      </c>
      <c r="HLQ396" s="4" t="s">
        <v>380</v>
      </c>
      <c r="HLR396" s="4" t="s">
        <v>380</v>
      </c>
      <c r="HLS396" s="4" t="s">
        <v>380</v>
      </c>
      <c r="HLT396" s="4" t="s">
        <v>380</v>
      </c>
      <c r="HLU396" s="4" t="s">
        <v>380</v>
      </c>
      <c r="HLV396" s="4" t="s">
        <v>380</v>
      </c>
      <c r="HLW396" s="4" t="s">
        <v>380</v>
      </c>
      <c r="HLX396" s="4" t="s">
        <v>380</v>
      </c>
      <c r="HLY396" s="4" t="s">
        <v>380</v>
      </c>
      <c r="HLZ396" s="4" t="s">
        <v>380</v>
      </c>
      <c r="HMA396" s="4" t="s">
        <v>380</v>
      </c>
      <c r="HMB396" s="4" t="s">
        <v>380</v>
      </c>
      <c r="HMC396" s="4" t="s">
        <v>380</v>
      </c>
      <c r="HMD396" s="4" t="s">
        <v>380</v>
      </c>
      <c r="HME396" s="4" t="s">
        <v>380</v>
      </c>
      <c r="HMF396" s="4" t="s">
        <v>380</v>
      </c>
      <c r="HMG396" s="4" t="s">
        <v>380</v>
      </c>
      <c r="HMH396" s="4" t="s">
        <v>380</v>
      </c>
      <c r="HMI396" s="4" t="s">
        <v>380</v>
      </c>
      <c r="HMJ396" s="4" t="s">
        <v>380</v>
      </c>
      <c r="HMK396" s="4" t="s">
        <v>380</v>
      </c>
      <c r="HML396" s="4" t="s">
        <v>380</v>
      </c>
      <c r="HMM396" s="4" t="s">
        <v>380</v>
      </c>
      <c r="HMN396" s="4" t="s">
        <v>380</v>
      </c>
      <c r="HMO396" s="4" t="s">
        <v>380</v>
      </c>
      <c r="HMP396" s="4" t="s">
        <v>380</v>
      </c>
      <c r="HMQ396" s="4" t="s">
        <v>380</v>
      </c>
      <c r="HMR396" s="4" t="s">
        <v>380</v>
      </c>
      <c r="HMS396" s="4" t="s">
        <v>380</v>
      </c>
      <c r="HMT396" s="4" t="s">
        <v>380</v>
      </c>
      <c r="HMU396" s="4" t="s">
        <v>380</v>
      </c>
      <c r="HMV396" s="4" t="s">
        <v>380</v>
      </c>
      <c r="HMW396" s="4" t="s">
        <v>380</v>
      </c>
      <c r="HMX396" s="4" t="s">
        <v>380</v>
      </c>
      <c r="HMY396" s="4" t="s">
        <v>380</v>
      </c>
      <c r="HMZ396" s="4" t="s">
        <v>380</v>
      </c>
      <c r="HNA396" s="4" t="s">
        <v>380</v>
      </c>
      <c r="HNB396" s="4" t="s">
        <v>380</v>
      </c>
      <c r="HNC396" s="4" t="s">
        <v>380</v>
      </c>
      <c r="HND396" s="4" t="s">
        <v>380</v>
      </c>
      <c r="HNE396" s="4" t="s">
        <v>380</v>
      </c>
      <c r="HNF396" s="4" t="s">
        <v>380</v>
      </c>
      <c r="HNG396" s="4" t="s">
        <v>380</v>
      </c>
      <c r="HNH396" s="4" t="s">
        <v>380</v>
      </c>
      <c r="HNI396" s="4" t="s">
        <v>380</v>
      </c>
      <c r="HNJ396" s="4" t="s">
        <v>380</v>
      </c>
      <c r="HNK396" s="4" t="s">
        <v>380</v>
      </c>
      <c r="HNL396" s="4" t="s">
        <v>380</v>
      </c>
      <c r="HNM396" s="4" t="s">
        <v>380</v>
      </c>
      <c r="HNN396" s="4" t="s">
        <v>380</v>
      </c>
      <c r="HNO396" s="4" t="s">
        <v>380</v>
      </c>
      <c r="HNP396" s="4" t="s">
        <v>380</v>
      </c>
      <c r="HNQ396" s="4" t="s">
        <v>380</v>
      </c>
      <c r="HNR396" s="4" t="s">
        <v>380</v>
      </c>
      <c r="HNS396" s="4" t="s">
        <v>380</v>
      </c>
      <c r="HNT396" s="4" t="s">
        <v>380</v>
      </c>
      <c r="HNU396" s="4" t="s">
        <v>380</v>
      </c>
      <c r="HNV396" s="4" t="s">
        <v>380</v>
      </c>
      <c r="HNW396" s="4" t="s">
        <v>380</v>
      </c>
      <c r="HNX396" s="4" t="s">
        <v>380</v>
      </c>
      <c r="HNY396" s="4" t="s">
        <v>380</v>
      </c>
      <c r="HNZ396" s="4" t="s">
        <v>380</v>
      </c>
      <c r="HOA396" s="4" t="s">
        <v>380</v>
      </c>
      <c r="HOB396" s="4" t="s">
        <v>380</v>
      </c>
      <c r="HOC396" s="4" t="s">
        <v>380</v>
      </c>
      <c r="HOD396" s="4" t="s">
        <v>380</v>
      </c>
      <c r="HOE396" s="4" t="s">
        <v>380</v>
      </c>
      <c r="HOF396" s="4" t="s">
        <v>380</v>
      </c>
      <c r="HOG396" s="4" t="s">
        <v>380</v>
      </c>
      <c r="HOH396" s="4" t="s">
        <v>380</v>
      </c>
      <c r="HOI396" s="4" t="s">
        <v>380</v>
      </c>
      <c r="HOJ396" s="4" t="s">
        <v>380</v>
      </c>
      <c r="HOK396" s="4" t="s">
        <v>380</v>
      </c>
      <c r="HOL396" s="4" t="s">
        <v>380</v>
      </c>
      <c r="HOM396" s="4" t="s">
        <v>380</v>
      </c>
      <c r="HON396" s="4" t="s">
        <v>380</v>
      </c>
      <c r="HOO396" s="4" t="s">
        <v>380</v>
      </c>
      <c r="HOP396" s="4" t="s">
        <v>380</v>
      </c>
      <c r="HOQ396" s="4" t="s">
        <v>380</v>
      </c>
      <c r="HOR396" s="4" t="s">
        <v>380</v>
      </c>
      <c r="HOS396" s="4" t="s">
        <v>380</v>
      </c>
      <c r="HOT396" s="4" t="s">
        <v>380</v>
      </c>
      <c r="HOU396" s="4" t="s">
        <v>380</v>
      </c>
      <c r="HOV396" s="4" t="s">
        <v>380</v>
      </c>
      <c r="HOW396" s="4" t="s">
        <v>380</v>
      </c>
      <c r="HOX396" s="4" t="s">
        <v>380</v>
      </c>
      <c r="HOY396" s="4" t="s">
        <v>380</v>
      </c>
      <c r="HOZ396" s="4" t="s">
        <v>380</v>
      </c>
      <c r="HPA396" s="4" t="s">
        <v>380</v>
      </c>
      <c r="HPB396" s="4" t="s">
        <v>380</v>
      </c>
      <c r="HPC396" s="4" t="s">
        <v>380</v>
      </c>
      <c r="HPD396" s="4" t="s">
        <v>380</v>
      </c>
      <c r="HPE396" s="4" t="s">
        <v>380</v>
      </c>
      <c r="HPF396" s="4" t="s">
        <v>380</v>
      </c>
      <c r="HPG396" s="4" t="s">
        <v>380</v>
      </c>
      <c r="HPH396" s="4" t="s">
        <v>380</v>
      </c>
      <c r="HPI396" s="4" t="s">
        <v>380</v>
      </c>
      <c r="HPJ396" s="4" t="s">
        <v>380</v>
      </c>
      <c r="HPK396" s="4" t="s">
        <v>380</v>
      </c>
      <c r="HPL396" s="4" t="s">
        <v>380</v>
      </c>
      <c r="HPM396" s="4" t="s">
        <v>380</v>
      </c>
      <c r="HPN396" s="4" t="s">
        <v>380</v>
      </c>
      <c r="HPO396" s="4" t="s">
        <v>380</v>
      </c>
      <c r="HPP396" s="4" t="s">
        <v>380</v>
      </c>
      <c r="HPQ396" s="4" t="s">
        <v>380</v>
      </c>
      <c r="HPR396" s="4" t="s">
        <v>380</v>
      </c>
      <c r="HPS396" s="4" t="s">
        <v>380</v>
      </c>
      <c r="HPT396" s="4" t="s">
        <v>380</v>
      </c>
      <c r="HPU396" s="4" t="s">
        <v>380</v>
      </c>
      <c r="HPV396" s="4" t="s">
        <v>380</v>
      </c>
      <c r="HPW396" s="4" t="s">
        <v>380</v>
      </c>
      <c r="HPX396" s="4" t="s">
        <v>380</v>
      </c>
      <c r="HPY396" s="4" t="s">
        <v>380</v>
      </c>
      <c r="HPZ396" s="4" t="s">
        <v>380</v>
      </c>
      <c r="HQA396" s="4" t="s">
        <v>380</v>
      </c>
      <c r="HQB396" s="4" t="s">
        <v>380</v>
      </c>
      <c r="HQC396" s="4" t="s">
        <v>380</v>
      </c>
      <c r="HQD396" s="4" t="s">
        <v>380</v>
      </c>
      <c r="HQE396" s="4" t="s">
        <v>380</v>
      </c>
      <c r="HQF396" s="4" t="s">
        <v>380</v>
      </c>
      <c r="HQG396" s="4" t="s">
        <v>380</v>
      </c>
      <c r="HQH396" s="4" t="s">
        <v>380</v>
      </c>
      <c r="HQI396" s="4" t="s">
        <v>380</v>
      </c>
      <c r="HQJ396" s="4" t="s">
        <v>380</v>
      </c>
      <c r="HQK396" s="4" t="s">
        <v>380</v>
      </c>
      <c r="HQL396" s="4" t="s">
        <v>380</v>
      </c>
      <c r="HQM396" s="4" t="s">
        <v>380</v>
      </c>
      <c r="HQN396" s="4" t="s">
        <v>380</v>
      </c>
      <c r="HQO396" s="4" t="s">
        <v>380</v>
      </c>
      <c r="HQP396" s="4" t="s">
        <v>380</v>
      </c>
      <c r="HQQ396" s="4" t="s">
        <v>380</v>
      </c>
      <c r="HQR396" s="4" t="s">
        <v>380</v>
      </c>
      <c r="HQS396" s="4" t="s">
        <v>380</v>
      </c>
      <c r="HQT396" s="4" t="s">
        <v>380</v>
      </c>
      <c r="HQU396" s="4" t="s">
        <v>380</v>
      </c>
      <c r="HQV396" s="4" t="s">
        <v>380</v>
      </c>
      <c r="HQW396" s="4" t="s">
        <v>380</v>
      </c>
      <c r="HQX396" s="4" t="s">
        <v>380</v>
      </c>
      <c r="HQY396" s="4" t="s">
        <v>380</v>
      </c>
      <c r="HQZ396" s="4" t="s">
        <v>380</v>
      </c>
      <c r="HRA396" s="4" t="s">
        <v>380</v>
      </c>
      <c r="HRB396" s="4" t="s">
        <v>380</v>
      </c>
      <c r="HRC396" s="4" t="s">
        <v>380</v>
      </c>
      <c r="HRD396" s="4" t="s">
        <v>380</v>
      </c>
      <c r="HRE396" s="4" t="s">
        <v>380</v>
      </c>
      <c r="HRF396" s="4" t="s">
        <v>380</v>
      </c>
      <c r="HRG396" s="4" t="s">
        <v>380</v>
      </c>
      <c r="HRH396" s="4" t="s">
        <v>380</v>
      </c>
      <c r="HRI396" s="4" t="s">
        <v>380</v>
      </c>
      <c r="HRJ396" s="4" t="s">
        <v>380</v>
      </c>
      <c r="HRK396" s="4" t="s">
        <v>380</v>
      </c>
      <c r="HRL396" s="4" t="s">
        <v>380</v>
      </c>
      <c r="HRM396" s="4" t="s">
        <v>380</v>
      </c>
      <c r="HRN396" s="4" t="s">
        <v>380</v>
      </c>
      <c r="HRO396" s="4" t="s">
        <v>380</v>
      </c>
      <c r="HRP396" s="4" t="s">
        <v>380</v>
      </c>
      <c r="HRQ396" s="4" t="s">
        <v>380</v>
      </c>
      <c r="HRR396" s="4" t="s">
        <v>380</v>
      </c>
      <c r="HRS396" s="4" t="s">
        <v>380</v>
      </c>
      <c r="HRT396" s="4" t="s">
        <v>380</v>
      </c>
      <c r="HRU396" s="4" t="s">
        <v>380</v>
      </c>
      <c r="HRV396" s="4" t="s">
        <v>380</v>
      </c>
      <c r="HRW396" s="4" t="s">
        <v>380</v>
      </c>
      <c r="HRX396" s="4" t="s">
        <v>380</v>
      </c>
      <c r="HRY396" s="4" t="s">
        <v>380</v>
      </c>
      <c r="HRZ396" s="4" t="s">
        <v>380</v>
      </c>
      <c r="HSA396" s="4" t="s">
        <v>380</v>
      </c>
      <c r="HSB396" s="4" t="s">
        <v>380</v>
      </c>
      <c r="HSC396" s="4" t="s">
        <v>380</v>
      </c>
      <c r="HSD396" s="4" t="s">
        <v>380</v>
      </c>
      <c r="HSE396" s="4" t="s">
        <v>380</v>
      </c>
      <c r="HSF396" s="4" t="s">
        <v>380</v>
      </c>
      <c r="HSG396" s="4" t="s">
        <v>380</v>
      </c>
      <c r="HSH396" s="4" t="s">
        <v>380</v>
      </c>
      <c r="HSI396" s="4" t="s">
        <v>380</v>
      </c>
      <c r="HSJ396" s="4" t="s">
        <v>380</v>
      </c>
      <c r="HSK396" s="4" t="s">
        <v>380</v>
      </c>
      <c r="HSL396" s="4" t="s">
        <v>380</v>
      </c>
      <c r="HSM396" s="4" t="s">
        <v>380</v>
      </c>
      <c r="HSN396" s="4" t="s">
        <v>380</v>
      </c>
      <c r="HSO396" s="4" t="s">
        <v>380</v>
      </c>
      <c r="HSP396" s="4" t="s">
        <v>380</v>
      </c>
      <c r="HSQ396" s="4" t="s">
        <v>380</v>
      </c>
      <c r="HSR396" s="4" t="s">
        <v>380</v>
      </c>
      <c r="HSS396" s="4" t="s">
        <v>380</v>
      </c>
      <c r="HST396" s="4" t="s">
        <v>380</v>
      </c>
      <c r="HSU396" s="4" t="s">
        <v>380</v>
      </c>
      <c r="HSV396" s="4" t="s">
        <v>380</v>
      </c>
      <c r="HSW396" s="4" t="s">
        <v>380</v>
      </c>
      <c r="HSX396" s="4" t="s">
        <v>380</v>
      </c>
      <c r="HSY396" s="4" t="s">
        <v>380</v>
      </c>
      <c r="HSZ396" s="4" t="s">
        <v>380</v>
      </c>
      <c r="HTA396" s="4" t="s">
        <v>380</v>
      </c>
      <c r="HTB396" s="4" t="s">
        <v>380</v>
      </c>
      <c r="HTC396" s="4" t="s">
        <v>380</v>
      </c>
      <c r="HTD396" s="4" t="s">
        <v>380</v>
      </c>
      <c r="HTE396" s="4" t="s">
        <v>380</v>
      </c>
      <c r="HTF396" s="4" t="s">
        <v>380</v>
      </c>
      <c r="HTG396" s="4" t="s">
        <v>380</v>
      </c>
      <c r="HTH396" s="4" t="s">
        <v>380</v>
      </c>
      <c r="HTI396" s="4" t="s">
        <v>380</v>
      </c>
      <c r="HTJ396" s="4" t="s">
        <v>380</v>
      </c>
      <c r="HTK396" s="4" t="s">
        <v>380</v>
      </c>
      <c r="HTL396" s="4" t="s">
        <v>380</v>
      </c>
      <c r="HTM396" s="4" t="s">
        <v>380</v>
      </c>
      <c r="HTN396" s="4" t="s">
        <v>380</v>
      </c>
      <c r="HTO396" s="4" t="s">
        <v>380</v>
      </c>
      <c r="HTP396" s="4" t="s">
        <v>380</v>
      </c>
      <c r="HTQ396" s="4" t="s">
        <v>380</v>
      </c>
      <c r="HTR396" s="4" t="s">
        <v>380</v>
      </c>
      <c r="HTS396" s="4" t="s">
        <v>380</v>
      </c>
      <c r="HTT396" s="4" t="s">
        <v>380</v>
      </c>
      <c r="HTU396" s="4" t="s">
        <v>380</v>
      </c>
      <c r="HTV396" s="4" t="s">
        <v>380</v>
      </c>
      <c r="HTW396" s="4" t="s">
        <v>380</v>
      </c>
      <c r="HTX396" s="4" t="s">
        <v>380</v>
      </c>
      <c r="HTY396" s="4" t="s">
        <v>380</v>
      </c>
      <c r="HTZ396" s="4" t="s">
        <v>380</v>
      </c>
      <c r="HUA396" s="4" t="s">
        <v>380</v>
      </c>
      <c r="HUB396" s="4" t="s">
        <v>380</v>
      </c>
      <c r="HUC396" s="4" t="s">
        <v>380</v>
      </c>
      <c r="HUD396" s="4" t="s">
        <v>380</v>
      </c>
      <c r="HUE396" s="4" t="s">
        <v>380</v>
      </c>
      <c r="HUF396" s="4" t="s">
        <v>380</v>
      </c>
      <c r="HUG396" s="4" t="s">
        <v>380</v>
      </c>
      <c r="HUH396" s="4" t="s">
        <v>380</v>
      </c>
      <c r="HUI396" s="4" t="s">
        <v>380</v>
      </c>
      <c r="HUJ396" s="4" t="s">
        <v>380</v>
      </c>
      <c r="HUK396" s="4" t="s">
        <v>380</v>
      </c>
      <c r="HUL396" s="4" t="s">
        <v>380</v>
      </c>
      <c r="HUM396" s="4" t="s">
        <v>380</v>
      </c>
      <c r="HUN396" s="4" t="s">
        <v>380</v>
      </c>
      <c r="HUO396" s="4" t="s">
        <v>380</v>
      </c>
      <c r="HUP396" s="4" t="s">
        <v>380</v>
      </c>
      <c r="HUQ396" s="4" t="s">
        <v>380</v>
      </c>
      <c r="HUR396" s="4" t="s">
        <v>380</v>
      </c>
      <c r="HUS396" s="4" t="s">
        <v>380</v>
      </c>
      <c r="HUT396" s="4" t="s">
        <v>380</v>
      </c>
      <c r="HUU396" s="4" t="s">
        <v>380</v>
      </c>
      <c r="HUV396" s="4" t="s">
        <v>380</v>
      </c>
      <c r="HUW396" s="4" t="s">
        <v>380</v>
      </c>
      <c r="HUX396" s="4" t="s">
        <v>380</v>
      </c>
      <c r="HUY396" s="4" t="s">
        <v>380</v>
      </c>
      <c r="HUZ396" s="4" t="s">
        <v>380</v>
      </c>
      <c r="HVA396" s="4" t="s">
        <v>380</v>
      </c>
      <c r="HVB396" s="4" t="s">
        <v>380</v>
      </c>
      <c r="HVC396" s="4" t="s">
        <v>380</v>
      </c>
      <c r="HVD396" s="4" t="s">
        <v>380</v>
      </c>
      <c r="HVE396" s="4" t="s">
        <v>380</v>
      </c>
      <c r="HVF396" s="4" t="s">
        <v>380</v>
      </c>
      <c r="HVG396" s="4" t="s">
        <v>380</v>
      </c>
      <c r="HVH396" s="4" t="s">
        <v>380</v>
      </c>
      <c r="HVI396" s="4" t="s">
        <v>380</v>
      </c>
      <c r="HVJ396" s="4" t="s">
        <v>380</v>
      </c>
      <c r="HVK396" s="4" t="s">
        <v>380</v>
      </c>
      <c r="HVL396" s="4" t="s">
        <v>380</v>
      </c>
      <c r="HVM396" s="4" t="s">
        <v>380</v>
      </c>
      <c r="HVN396" s="4" t="s">
        <v>380</v>
      </c>
      <c r="HVO396" s="4" t="s">
        <v>380</v>
      </c>
      <c r="HVP396" s="4" t="s">
        <v>380</v>
      </c>
      <c r="HVQ396" s="4" t="s">
        <v>380</v>
      </c>
      <c r="HVR396" s="4" t="s">
        <v>380</v>
      </c>
      <c r="HVS396" s="4" t="s">
        <v>380</v>
      </c>
      <c r="HVT396" s="4" t="s">
        <v>380</v>
      </c>
      <c r="HVU396" s="4" t="s">
        <v>380</v>
      </c>
      <c r="HVV396" s="4" t="s">
        <v>380</v>
      </c>
      <c r="HVW396" s="4" t="s">
        <v>380</v>
      </c>
      <c r="HVX396" s="4" t="s">
        <v>380</v>
      </c>
      <c r="HVY396" s="4" t="s">
        <v>380</v>
      </c>
      <c r="HVZ396" s="4" t="s">
        <v>380</v>
      </c>
      <c r="HWA396" s="4" t="s">
        <v>380</v>
      </c>
      <c r="HWB396" s="4" t="s">
        <v>380</v>
      </c>
      <c r="HWC396" s="4" t="s">
        <v>380</v>
      </c>
      <c r="HWD396" s="4" t="s">
        <v>380</v>
      </c>
      <c r="HWE396" s="4" t="s">
        <v>380</v>
      </c>
      <c r="HWF396" s="4" t="s">
        <v>380</v>
      </c>
      <c r="HWG396" s="4" t="s">
        <v>380</v>
      </c>
      <c r="HWH396" s="4" t="s">
        <v>380</v>
      </c>
      <c r="HWI396" s="4" t="s">
        <v>380</v>
      </c>
      <c r="HWJ396" s="4" t="s">
        <v>380</v>
      </c>
      <c r="HWK396" s="4" t="s">
        <v>380</v>
      </c>
      <c r="HWL396" s="4" t="s">
        <v>380</v>
      </c>
      <c r="HWM396" s="4" t="s">
        <v>380</v>
      </c>
      <c r="HWN396" s="4" t="s">
        <v>380</v>
      </c>
      <c r="HWO396" s="4" t="s">
        <v>380</v>
      </c>
      <c r="HWP396" s="4" t="s">
        <v>380</v>
      </c>
      <c r="HWQ396" s="4" t="s">
        <v>380</v>
      </c>
      <c r="HWR396" s="4" t="s">
        <v>380</v>
      </c>
      <c r="HWS396" s="4" t="s">
        <v>380</v>
      </c>
      <c r="HWT396" s="4" t="s">
        <v>380</v>
      </c>
      <c r="HWU396" s="4" t="s">
        <v>380</v>
      </c>
      <c r="HWV396" s="4" t="s">
        <v>380</v>
      </c>
      <c r="HWW396" s="4" t="s">
        <v>380</v>
      </c>
      <c r="HWX396" s="4" t="s">
        <v>380</v>
      </c>
      <c r="HWY396" s="4" t="s">
        <v>380</v>
      </c>
      <c r="HWZ396" s="4" t="s">
        <v>380</v>
      </c>
      <c r="HXA396" s="4" t="s">
        <v>380</v>
      </c>
      <c r="HXB396" s="4" t="s">
        <v>380</v>
      </c>
      <c r="HXC396" s="4" t="s">
        <v>380</v>
      </c>
      <c r="HXD396" s="4" t="s">
        <v>380</v>
      </c>
      <c r="HXE396" s="4" t="s">
        <v>380</v>
      </c>
      <c r="HXF396" s="4" t="s">
        <v>380</v>
      </c>
      <c r="HXG396" s="4" t="s">
        <v>380</v>
      </c>
      <c r="HXH396" s="4" t="s">
        <v>380</v>
      </c>
      <c r="HXI396" s="4" t="s">
        <v>380</v>
      </c>
      <c r="HXJ396" s="4" t="s">
        <v>380</v>
      </c>
      <c r="HXK396" s="4" t="s">
        <v>380</v>
      </c>
      <c r="HXL396" s="4" t="s">
        <v>380</v>
      </c>
      <c r="HXM396" s="4" t="s">
        <v>380</v>
      </c>
      <c r="HXN396" s="4" t="s">
        <v>380</v>
      </c>
      <c r="HXO396" s="4" t="s">
        <v>380</v>
      </c>
      <c r="HXP396" s="4" t="s">
        <v>380</v>
      </c>
      <c r="HXQ396" s="4" t="s">
        <v>380</v>
      </c>
      <c r="HXR396" s="4" t="s">
        <v>380</v>
      </c>
      <c r="HXS396" s="4" t="s">
        <v>380</v>
      </c>
      <c r="HXT396" s="4" t="s">
        <v>380</v>
      </c>
      <c r="HXU396" s="4" t="s">
        <v>380</v>
      </c>
      <c r="HXV396" s="4" t="s">
        <v>380</v>
      </c>
      <c r="HXW396" s="4" t="s">
        <v>380</v>
      </c>
      <c r="HXX396" s="4" t="s">
        <v>380</v>
      </c>
      <c r="HXY396" s="4" t="s">
        <v>380</v>
      </c>
      <c r="HXZ396" s="4" t="s">
        <v>380</v>
      </c>
      <c r="HYA396" s="4" t="s">
        <v>380</v>
      </c>
      <c r="HYB396" s="4" t="s">
        <v>380</v>
      </c>
      <c r="HYC396" s="4" t="s">
        <v>380</v>
      </c>
      <c r="HYD396" s="4" t="s">
        <v>380</v>
      </c>
      <c r="HYE396" s="4" t="s">
        <v>380</v>
      </c>
      <c r="HYF396" s="4" t="s">
        <v>380</v>
      </c>
      <c r="HYG396" s="4" t="s">
        <v>380</v>
      </c>
      <c r="HYH396" s="4" t="s">
        <v>380</v>
      </c>
      <c r="HYI396" s="4" t="s">
        <v>380</v>
      </c>
      <c r="HYJ396" s="4" t="s">
        <v>380</v>
      </c>
      <c r="HYK396" s="4" t="s">
        <v>380</v>
      </c>
      <c r="HYL396" s="4" t="s">
        <v>380</v>
      </c>
      <c r="HYM396" s="4" t="s">
        <v>380</v>
      </c>
      <c r="HYN396" s="4" t="s">
        <v>380</v>
      </c>
      <c r="HYO396" s="4" t="s">
        <v>380</v>
      </c>
      <c r="HYP396" s="4" t="s">
        <v>380</v>
      </c>
      <c r="HYQ396" s="4" t="s">
        <v>380</v>
      </c>
      <c r="HYR396" s="4" t="s">
        <v>380</v>
      </c>
      <c r="HYS396" s="4" t="s">
        <v>380</v>
      </c>
      <c r="HYT396" s="4" t="s">
        <v>380</v>
      </c>
      <c r="HYU396" s="4" t="s">
        <v>380</v>
      </c>
      <c r="HYV396" s="4" t="s">
        <v>380</v>
      </c>
      <c r="HYW396" s="4" t="s">
        <v>380</v>
      </c>
      <c r="HYX396" s="4" t="s">
        <v>380</v>
      </c>
      <c r="HYY396" s="4" t="s">
        <v>380</v>
      </c>
      <c r="HYZ396" s="4" t="s">
        <v>380</v>
      </c>
      <c r="HZA396" s="4" t="s">
        <v>380</v>
      </c>
      <c r="HZB396" s="4" t="s">
        <v>380</v>
      </c>
      <c r="HZC396" s="4" t="s">
        <v>380</v>
      </c>
      <c r="HZD396" s="4" t="s">
        <v>380</v>
      </c>
      <c r="HZE396" s="4" t="s">
        <v>380</v>
      </c>
      <c r="HZF396" s="4" t="s">
        <v>380</v>
      </c>
      <c r="HZG396" s="4" t="s">
        <v>380</v>
      </c>
      <c r="HZH396" s="4" t="s">
        <v>380</v>
      </c>
      <c r="HZI396" s="4" t="s">
        <v>380</v>
      </c>
      <c r="HZJ396" s="4" t="s">
        <v>380</v>
      </c>
      <c r="HZK396" s="4" t="s">
        <v>380</v>
      </c>
      <c r="HZL396" s="4" t="s">
        <v>380</v>
      </c>
      <c r="HZM396" s="4" t="s">
        <v>380</v>
      </c>
      <c r="HZN396" s="4" t="s">
        <v>380</v>
      </c>
      <c r="HZO396" s="4" t="s">
        <v>380</v>
      </c>
      <c r="HZP396" s="4" t="s">
        <v>380</v>
      </c>
      <c r="HZQ396" s="4" t="s">
        <v>380</v>
      </c>
      <c r="HZR396" s="4" t="s">
        <v>380</v>
      </c>
      <c r="HZS396" s="4" t="s">
        <v>380</v>
      </c>
      <c r="HZT396" s="4" t="s">
        <v>380</v>
      </c>
      <c r="HZU396" s="4" t="s">
        <v>380</v>
      </c>
      <c r="HZV396" s="4" t="s">
        <v>380</v>
      </c>
      <c r="HZW396" s="4" t="s">
        <v>380</v>
      </c>
      <c r="HZX396" s="4" t="s">
        <v>380</v>
      </c>
      <c r="HZY396" s="4" t="s">
        <v>380</v>
      </c>
      <c r="HZZ396" s="4" t="s">
        <v>380</v>
      </c>
      <c r="IAA396" s="4" t="s">
        <v>380</v>
      </c>
      <c r="IAB396" s="4" t="s">
        <v>380</v>
      </c>
      <c r="IAC396" s="4" t="s">
        <v>380</v>
      </c>
      <c r="IAD396" s="4" t="s">
        <v>380</v>
      </c>
      <c r="IAE396" s="4" t="s">
        <v>380</v>
      </c>
      <c r="IAF396" s="4" t="s">
        <v>380</v>
      </c>
      <c r="IAG396" s="4" t="s">
        <v>380</v>
      </c>
      <c r="IAH396" s="4" t="s">
        <v>380</v>
      </c>
      <c r="IAI396" s="4" t="s">
        <v>380</v>
      </c>
      <c r="IAJ396" s="4" t="s">
        <v>380</v>
      </c>
      <c r="IAK396" s="4" t="s">
        <v>380</v>
      </c>
      <c r="IAL396" s="4" t="s">
        <v>380</v>
      </c>
      <c r="IAM396" s="4" t="s">
        <v>380</v>
      </c>
      <c r="IAN396" s="4" t="s">
        <v>380</v>
      </c>
      <c r="IAO396" s="4" t="s">
        <v>380</v>
      </c>
      <c r="IAP396" s="4" t="s">
        <v>380</v>
      </c>
      <c r="IAQ396" s="4" t="s">
        <v>380</v>
      </c>
      <c r="IAR396" s="4" t="s">
        <v>380</v>
      </c>
      <c r="IAS396" s="4" t="s">
        <v>380</v>
      </c>
      <c r="IAT396" s="4" t="s">
        <v>380</v>
      </c>
      <c r="IAU396" s="4" t="s">
        <v>380</v>
      </c>
      <c r="IAV396" s="4" t="s">
        <v>380</v>
      </c>
      <c r="IAW396" s="4" t="s">
        <v>380</v>
      </c>
      <c r="IAX396" s="4" t="s">
        <v>380</v>
      </c>
      <c r="IAY396" s="4" t="s">
        <v>380</v>
      </c>
      <c r="IAZ396" s="4" t="s">
        <v>380</v>
      </c>
      <c r="IBA396" s="4" t="s">
        <v>380</v>
      </c>
      <c r="IBB396" s="4" t="s">
        <v>380</v>
      </c>
      <c r="IBC396" s="4" t="s">
        <v>380</v>
      </c>
      <c r="IBD396" s="4" t="s">
        <v>380</v>
      </c>
      <c r="IBE396" s="4" t="s">
        <v>380</v>
      </c>
      <c r="IBF396" s="4" t="s">
        <v>380</v>
      </c>
      <c r="IBG396" s="4" t="s">
        <v>380</v>
      </c>
      <c r="IBH396" s="4" t="s">
        <v>380</v>
      </c>
      <c r="IBI396" s="4" t="s">
        <v>380</v>
      </c>
      <c r="IBJ396" s="4" t="s">
        <v>380</v>
      </c>
      <c r="IBK396" s="4" t="s">
        <v>380</v>
      </c>
      <c r="IBL396" s="4" t="s">
        <v>380</v>
      </c>
      <c r="IBM396" s="4" t="s">
        <v>380</v>
      </c>
      <c r="IBN396" s="4" t="s">
        <v>380</v>
      </c>
      <c r="IBO396" s="4" t="s">
        <v>380</v>
      </c>
      <c r="IBP396" s="4" t="s">
        <v>380</v>
      </c>
      <c r="IBQ396" s="4" t="s">
        <v>380</v>
      </c>
      <c r="IBR396" s="4" t="s">
        <v>380</v>
      </c>
      <c r="IBS396" s="4" t="s">
        <v>380</v>
      </c>
      <c r="IBT396" s="4" t="s">
        <v>380</v>
      </c>
      <c r="IBU396" s="4" t="s">
        <v>380</v>
      </c>
      <c r="IBV396" s="4" t="s">
        <v>380</v>
      </c>
      <c r="IBW396" s="4" t="s">
        <v>380</v>
      </c>
      <c r="IBX396" s="4" t="s">
        <v>380</v>
      </c>
      <c r="IBY396" s="4" t="s">
        <v>380</v>
      </c>
      <c r="IBZ396" s="4" t="s">
        <v>380</v>
      </c>
      <c r="ICA396" s="4" t="s">
        <v>380</v>
      </c>
      <c r="ICB396" s="4" t="s">
        <v>380</v>
      </c>
      <c r="ICC396" s="4" t="s">
        <v>380</v>
      </c>
      <c r="ICD396" s="4" t="s">
        <v>380</v>
      </c>
      <c r="ICE396" s="4" t="s">
        <v>380</v>
      </c>
      <c r="ICF396" s="4" t="s">
        <v>380</v>
      </c>
      <c r="ICG396" s="4" t="s">
        <v>380</v>
      </c>
      <c r="ICH396" s="4" t="s">
        <v>380</v>
      </c>
      <c r="ICI396" s="4" t="s">
        <v>380</v>
      </c>
      <c r="ICJ396" s="4" t="s">
        <v>380</v>
      </c>
      <c r="ICK396" s="4" t="s">
        <v>380</v>
      </c>
      <c r="ICL396" s="4" t="s">
        <v>380</v>
      </c>
      <c r="ICM396" s="4" t="s">
        <v>380</v>
      </c>
      <c r="ICN396" s="4" t="s">
        <v>380</v>
      </c>
      <c r="ICO396" s="4" t="s">
        <v>380</v>
      </c>
      <c r="ICP396" s="4" t="s">
        <v>380</v>
      </c>
      <c r="ICQ396" s="4" t="s">
        <v>380</v>
      </c>
      <c r="ICR396" s="4" t="s">
        <v>380</v>
      </c>
      <c r="ICS396" s="4" t="s">
        <v>380</v>
      </c>
      <c r="ICT396" s="4" t="s">
        <v>380</v>
      </c>
      <c r="ICU396" s="4" t="s">
        <v>380</v>
      </c>
      <c r="ICV396" s="4" t="s">
        <v>380</v>
      </c>
      <c r="ICW396" s="4" t="s">
        <v>380</v>
      </c>
      <c r="ICX396" s="4" t="s">
        <v>380</v>
      </c>
      <c r="ICY396" s="4" t="s">
        <v>380</v>
      </c>
      <c r="ICZ396" s="4" t="s">
        <v>380</v>
      </c>
      <c r="IDA396" s="4" t="s">
        <v>380</v>
      </c>
      <c r="IDB396" s="4" t="s">
        <v>380</v>
      </c>
      <c r="IDC396" s="4" t="s">
        <v>380</v>
      </c>
      <c r="IDD396" s="4" t="s">
        <v>380</v>
      </c>
      <c r="IDE396" s="4" t="s">
        <v>380</v>
      </c>
      <c r="IDF396" s="4" t="s">
        <v>380</v>
      </c>
      <c r="IDG396" s="4" t="s">
        <v>380</v>
      </c>
      <c r="IDH396" s="4" t="s">
        <v>380</v>
      </c>
      <c r="IDI396" s="4" t="s">
        <v>380</v>
      </c>
      <c r="IDJ396" s="4" t="s">
        <v>380</v>
      </c>
      <c r="IDK396" s="4" t="s">
        <v>380</v>
      </c>
      <c r="IDL396" s="4" t="s">
        <v>380</v>
      </c>
      <c r="IDM396" s="4" t="s">
        <v>380</v>
      </c>
      <c r="IDN396" s="4" t="s">
        <v>380</v>
      </c>
      <c r="IDO396" s="4" t="s">
        <v>380</v>
      </c>
      <c r="IDP396" s="4" t="s">
        <v>380</v>
      </c>
      <c r="IDQ396" s="4" t="s">
        <v>380</v>
      </c>
      <c r="IDR396" s="4" t="s">
        <v>380</v>
      </c>
      <c r="IDS396" s="4" t="s">
        <v>380</v>
      </c>
      <c r="IDT396" s="4" t="s">
        <v>380</v>
      </c>
      <c r="IDU396" s="4" t="s">
        <v>380</v>
      </c>
      <c r="IDV396" s="4" t="s">
        <v>380</v>
      </c>
      <c r="IDW396" s="4" t="s">
        <v>380</v>
      </c>
      <c r="IDX396" s="4" t="s">
        <v>380</v>
      </c>
      <c r="IDY396" s="4" t="s">
        <v>380</v>
      </c>
      <c r="IDZ396" s="4" t="s">
        <v>380</v>
      </c>
      <c r="IEA396" s="4" t="s">
        <v>380</v>
      </c>
      <c r="IEB396" s="4" t="s">
        <v>380</v>
      </c>
      <c r="IEC396" s="4" t="s">
        <v>380</v>
      </c>
      <c r="IED396" s="4" t="s">
        <v>380</v>
      </c>
      <c r="IEE396" s="4" t="s">
        <v>380</v>
      </c>
      <c r="IEF396" s="4" t="s">
        <v>380</v>
      </c>
      <c r="IEG396" s="4" t="s">
        <v>380</v>
      </c>
      <c r="IEH396" s="4" t="s">
        <v>380</v>
      </c>
      <c r="IEI396" s="4" t="s">
        <v>380</v>
      </c>
      <c r="IEJ396" s="4" t="s">
        <v>380</v>
      </c>
      <c r="IEK396" s="4" t="s">
        <v>380</v>
      </c>
      <c r="IEL396" s="4" t="s">
        <v>380</v>
      </c>
      <c r="IEM396" s="4" t="s">
        <v>380</v>
      </c>
      <c r="IEN396" s="4" t="s">
        <v>380</v>
      </c>
      <c r="IEO396" s="4" t="s">
        <v>380</v>
      </c>
      <c r="IEP396" s="4" t="s">
        <v>380</v>
      </c>
      <c r="IEQ396" s="4" t="s">
        <v>380</v>
      </c>
      <c r="IER396" s="4" t="s">
        <v>380</v>
      </c>
      <c r="IES396" s="4" t="s">
        <v>380</v>
      </c>
      <c r="IET396" s="4" t="s">
        <v>380</v>
      </c>
      <c r="IEU396" s="4" t="s">
        <v>380</v>
      </c>
      <c r="IEV396" s="4" t="s">
        <v>380</v>
      </c>
      <c r="IEW396" s="4" t="s">
        <v>380</v>
      </c>
      <c r="IEX396" s="4" t="s">
        <v>380</v>
      </c>
      <c r="IEY396" s="4" t="s">
        <v>380</v>
      </c>
      <c r="IEZ396" s="4" t="s">
        <v>380</v>
      </c>
      <c r="IFA396" s="4" t="s">
        <v>380</v>
      </c>
      <c r="IFB396" s="4" t="s">
        <v>380</v>
      </c>
      <c r="IFC396" s="4" t="s">
        <v>380</v>
      </c>
      <c r="IFD396" s="4" t="s">
        <v>380</v>
      </c>
      <c r="IFE396" s="4" t="s">
        <v>380</v>
      </c>
      <c r="IFF396" s="4" t="s">
        <v>380</v>
      </c>
      <c r="IFG396" s="4" t="s">
        <v>380</v>
      </c>
      <c r="IFH396" s="4" t="s">
        <v>380</v>
      </c>
      <c r="IFI396" s="4" t="s">
        <v>380</v>
      </c>
      <c r="IFJ396" s="4" t="s">
        <v>380</v>
      </c>
      <c r="IFK396" s="4" t="s">
        <v>380</v>
      </c>
      <c r="IFL396" s="4" t="s">
        <v>380</v>
      </c>
      <c r="IFM396" s="4" t="s">
        <v>380</v>
      </c>
      <c r="IFN396" s="4" t="s">
        <v>380</v>
      </c>
      <c r="IFO396" s="4" t="s">
        <v>380</v>
      </c>
      <c r="IFP396" s="4" t="s">
        <v>380</v>
      </c>
      <c r="IFQ396" s="4" t="s">
        <v>380</v>
      </c>
      <c r="IFR396" s="4" t="s">
        <v>380</v>
      </c>
      <c r="IFS396" s="4" t="s">
        <v>380</v>
      </c>
      <c r="IFT396" s="4" t="s">
        <v>380</v>
      </c>
      <c r="IFU396" s="4" t="s">
        <v>380</v>
      </c>
      <c r="IFV396" s="4" t="s">
        <v>380</v>
      </c>
      <c r="IFW396" s="4" t="s">
        <v>380</v>
      </c>
      <c r="IFX396" s="4" t="s">
        <v>380</v>
      </c>
      <c r="IFY396" s="4" t="s">
        <v>380</v>
      </c>
      <c r="IFZ396" s="4" t="s">
        <v>380</v>
      </c>
      <c r="IGA396" s="4" t="s">
        <v>380</v>
      </c>
      <c r="IGB396" s="4" t="s">
        <v>380</v>
      </c>
      <c r="IGC396" s="4" t="s">
        <v>380</v>
      </c>
      <c r="IGD396" s="4" t="s">
        <v>380</v>
      </c>
      <c r="IGE396" s="4" t="s">
        <v>380</v>
      </c>
      <c r="IGF396" s="4" t="s">
        <v>380</v>
      </c>
      <c r="IGG396" s="4" t="s">
        <v>380</v>
      </c>
      <c r="IGH396" s="4" t="s">
        <v>380</v>
      </c>
      <c r="IGI396" s="4" t="s">
        <v>380</v>
      </c>
      <c r="IGJ396" s="4" t="s">
        <v>380</v>
      </c>
      <c r="IGK396" s="4" t="s">
        <v>380</v>
      </c>
      <c r="IGL396" s="4" t="s">
        <v>380</v>
      </c>
      <c r="IGM396" s="4" t="s">
        <v>380</v>
      </c>
      <c r="IGN396" s="4" t="s">
        <v>380</v>
      </c>
      <c r="IGO396" s="4" t="s">
        <v>380</v>
      </c>
      <c r="IGP396" s="4" t="s">
        <v>380</v>
      </c>
      <c r="IGQ396" s="4" t="s">
        <v>380</v>
      </c>
      <c r="IGR396" s="4" t="s">
        <v>380</v>
      </c>
      <c r="IGS396" s="4" t="s">
        <v>380</v>
      </c>
      <c r="IGT396" s="4" t="s">
        <v>380</v>
      </c>
      <c r="IGU396" s="4" t="s">
        <v>380</v>
      </c>
      <c r="IGV396" s="4" t="s">
        <v>380</v>
      </c>
      <c r="IGW396" s="4" t="s">
        <v>380</v>
      </c>
      <c r="IGX396" s="4" t="s">
        <v>380</v>
      </c>
      <c r="IGY396" s="4" t="s">
        <v>380</v>
      </c>
      <c r="IGZ396" s="4" t="s">
        <v>380</v>
      </c>
      <c r="IHA396" s="4" t="s">
        <v>380</v>
      </c>
      <c r="IHB396" s="4" t="s">
        <v>380</v>
      </c>
      <c r="IHC396" s="4" t="s">
        <v>380</v>
      </c>
      <c r="IHD396" s="4" t="s">
        <v>380</v>
      </c>
      <c r="IHE396" s="4" t="s">
        <v>380</v>
      </c>
      <c r="IHF396" s="4" t="s">
        <v>380</v>
      </c>
      <c r="IHG396" s="4" t="s">
        <v>380</v>
      </c>
      <c r="IHH396" s="4" t="s">
        <v>380</v>
      </c>
      <c r="IHI396" s="4" t="s">
        <v>380</v>
      </c>
      <c r="IHJ396" s="4" t="s">
        <v>380</v>
      </c>
      <c r="IHK396" s="4" t="s">
        <v>380</v>
      </c>
      <c r="IHL396" s="4" t="s">
        <v>380</v>
      </c>
      <c r="IHM396" s="4" t="s">
        <v>380</v>
      </c>
      <c r="IHN396" s="4" t="s">
        <v>380</v>
      </c>
      <c r="IHO396" s="4" t="s">
        <v>380</v>
      </c>
      <c r="IHP396" s="4" t="s">
        <v>380</v>
      </c>
      <c r="IHQ396" s="4" t="s">
        <v>380</v>
      </c>
      <c r="IHR396" s="4" t="s">
        <v>380</v>
      </c>
      <c r="IHS396" s="4" t="s">
        <v>380</v>
      </c>
      <c r="IHT396" s="4" t="s">
        <v>380</v>
      </c>
      <c r="IHU396" s="4" t="s">
        <v>380</v>
      </c>
      <c r="IHV396" s="4" t="s">
        <v>380</v>
      </c>
      <c r="IHW396" s="4" t="s">
        <v>380</v>
      </c>
      <c r="IHX396" s="4" t="s">
        <v>380</v>
      </c>
      <c r="IHY396" s="4" t="s">
        <v>380</v>
      </c>
      <c r="IHZ396" s="4" t="s">
        <v>380</v>
      </c>
      <c r="IIA396" s="4" t="s">
        <v>380</v>
      </c>
      <c r="IIB396" s="4" t="s">
        <v>380</v>
      </c>
      <c r="IIC396" s="4" t="s">
        <v>380</v>
      </c>
      <c r="IID396" s="4" t="s">
        <v>380</v>
      </c>
      <c r="IIE396" s="4" t="s">
        <v>380</v>
      </c>
      <c r="IIF396" s="4" t="s">
        <v>380</v>
      </c>
      <c r="IIG396" s="4" t="s">
        <v>380</v>
      </c>
      <c r="IIH396" s="4" t="s">
        <v>380</v>
      </c>
      <c r="III396" s="4" t="s">
        <v>380</v>
      </c>
      <c r="IIJ396" s="4" t="s">
        <v>380</v>
      </c>
      <c r="IIK396" s="4" t="s">
        <v>380</v>
      </c>
      <c r="IIL396" s="4" t="s">
        <v>380</v>
      </c>
      <c r="IIM396" s="4" t="s">
        <v>380</v>
      </c>
      <c r="IIN396" s="4" t="s">
        <v>380</v>
      </c>
      <c r="IIO396" s="4" t="s">
        <v>380</v>
      </c>
      <c r="IIP396" s="4" t="s">
        <v>380</v>
      </c>
      <c r="IIQ396" s="4" t="s">
        <v>380</v>
      </c>
      <c r="IIR396" s="4" t="s">
        <v>380</v>
      </c>
      <c r="IIS396" s="4" t="s">
        <v>380</v>
      </c>
      <c r="IIT396" s="4" t="s">
        <v>380</v>
      </c>
      <c r="IIU396" s="4" t="s">
        <v>380</v>
      </c>
      <c r="IIV396" s="4" t="s">
        <v>380</v>
      </c>
      <c r="IIW396" s="4" t="s">
        <v>380</v>
      </c>
      <c r="IIX396" s="4" t="s">
        <v>380</v>
      </c>
      <c r="IIY396" s="4" t="s">
        <v>380</v>
      </c>
      <c r="IIZ396" s="4" t="s">
        <v>380</v>
      </c>
      <c r="IJA396" s="4" t="s">
        <v>380</v>
      </c>
      <c r="IJB396" s="4" t="s">
        <v>380</v>
      </c>
      <c r="IJC396" s="4" t="s">
        <v>380</v>
      </c>
      <c r="IJD396" s="4" t="s">
        <v>380</v>
      </c>
      <c r="IJE396" s="4" t="s">
        <v>380</v>
      </c>
      <c r="IJF396" s="4" t="s">
        <v>380</v>
      </c>
      <c r="IJG396" s="4" t="s">
        <v>380</v>
      </c>
      <c r="IJH396" s="4" t="s">
        <v>380</v>
      </c>
      <c r="IJI396" s="4" t="s">
        <v>380</v>
      </c>
      <c r="IJJ396" s="4" t="s">
        <v>380</v>
      </c>
      <c r="IJK396" s="4" t="s">
        <v>380</v>
      </c>
      <c r="IJL396" s="4" t="s">
        <v>380</v>
      </c>
      <c r="IJM396" s="4" t="s">
        <v>380</v>
      </c>
      <c r="IJN396" s="4" t="s">
        <v>380</v>
      </c>
      <c r="IJO396" s="4" t="s">
        <v>380</v>
      </c>
      <c r="IJP396" s="4" t="s">
        <v>380</v>
      </c>
      <c r="IJQ396" s="4" t="s">
        <v>380</v>
      </c>
      <c r="IJR396" s="4" t="s">
        <v>380</v>
      </c>
      <c r="IJS396" s="4" t="s">
        <v>380</v>
      </c>
      <c r="IJT396" s="4" t="s">
        <v>380</v>
      </c>
      <c r="IJU396" s="4" t="s">
        <v>380</v>
      </c>
      <c r="IJV396" s="4" t="s">
        <v>380</v>
      </c>
      <c r="IJW396" s="4" t="s">
        <v>380</v>
      </c>
      <c r="IJX396" s="4" t="s">
        <v>380</v>
      </c>
      <c r="IJY396" s="4" t="s">
        <v>380</v>
      </c>
      <c r="IJZ396" s="4" t="s">
        <v>380</v>
      </c>
      <c r="IKA396" s="4" t="s">
        <v>380</v>
      </c>
      <c r="IKB396" s="4" t="s">
        <v>380</v>
      </c>
      <c r="IKC396" s="4" t="s">
        <v>380</v>
      </c>
      <c r="IKD396" s="4" t="s">
        <v>380</v>
      </c>
      <c r="IKE396" s="4" t="s">
        <v>380</v>
      </c>
      <c r="IKF396" s="4" t="s">
        <v>380</v>
      </c>
      <c r="IKG396" s="4" t="s">
        <v>380</v>
      </c>
      <c r="IKH396" s="4" t="s">
        <v>380</v>
      </c>
      <c r="IKI396" s="4" t="s">
        <v>380</v>
      </c>
      <c r="IKJ396" s="4" t="s">
        <v>380</v>
      </c>
      <c r="IKK396" s="4" t="s">
        <v>380</v>
      </c>
      <c r="IKL396" s="4" t="s">
        <v>380</v>
      </c>
      <c r="IKM396" s="4" t="s">
        <v>380</v>
      </c>
      <c r="IKN396" s="4" t="s">
        <v>380</v>
      </c>
      <c r="IKO396" s="4" t="s">
        <v>380</v>
      </c>
      <c r="IKP396" s="4" t="s">
        <v>380</v>
      </c>
      <c r="IKQ396" s="4" t="s">
        <v>380</v>
      </c>
      <c r="IKR396" s="4" t="s">
        <v>380</v>
      </c>
      <c r="IKS396" s="4" t="s">
        <v>380</v>
      </c>
      <c r="IKT396" s="4" t="s">
        <v>380</v>
      </c>
      <c r="IKU396" s="4" t="s">
        <v>380</v>
      </c>
      <c r="IKV396" s="4" t="s">
        <v>380</v>
      </c>
      <c r="IKW396" s="4" t="s">
        <v>380</v>
      </c>
      <c r="IKX396" s="4" t="s">
        <v>380</v>
      </c>
      <c r="IKY396" s="4" t="s">
        <v>380</v>
      </c>
      <c r="IKZ396" s="4" t="s">
        <v>380</v>
      </c>
      <c r="ILA396" s="4" t="s">
        <v>380</v>
      </c>
      <c r="ILB396" s="4" t="s">
        <v>380</v>
      </c>
      <c r="ILC396" s="4" t="s">
        <v>380</v>
      </c>
      <c r="ILD396" s="4" t="s">
        <v>380</v>
      </c>
      <c r="ILE396" s="4" t="s">
        <v>380</v>
      </c>
      <c r="ILF396" s="4" t="s">
        <v>380</v>
      </c>
      <c r="ILG396" s="4" t="s">
        <v>380</v>
      </c>
      <c r="ILH396" s="4" t="s">
        <v>380</v>
      </c>
      <c r="ILI396" s="4" t="s">
        <v>380</v>
      </c>
      <c r="ILJ396" s="4" t="s">
        <v>380</v>
      </c>
      <c r="ILK396" s="4" t="s">
        <v>380</v>
      </c>
      <c r="ILL396" s="4" t="s">
        <v>380</v>
      </c>
      <c r="ILM396" s="4" t="s">
        <v>380</v>
      </c>
      <c r="ILN396" s="4" t="s">
        <v>380</v>
      </c>
      <c r="ILO396" s="4" t="s">
        <v>380</v>
      </c>
      <c r="ILP396" s="4" t="s">
        <v>380</v>
      </c>
      <c r="ILQ396" s="4" t="s">
        <v>380</v>
      </c>
      <c r="ILR396" s="4" t="s">
        <v>380</v>
      </c>
      <c r="ILS396" s="4" t="s">
        <v>380</v>
      </c>
      <c r="ILT396" s="4" t="s">
        <v>380</v>
      </c>
      <c r="ILU396" s="4" t="s">
        <v>380</v>
      </c>
      <c r="ILV396" s="4" t="s">
        <v>380</v>
      </c>
      <c r="ILW396" s="4" t="s">
        <v>380</v>
      </c>
      <c r="ILX396" s="4" t="s">
        <v>380</v>
      </c>
      <c r="ILY396" s="4" t="s">
        <v>380</v>
      </c>
      <c r="ILZ396" s="4" t="s">
        <v>380</v>
      </c>
      <c r="IMA396" s="4" t="s">
        <v>380</v>
      </c>
      <c r="IMB396" s="4" t="s">
        <v>380</v>
      </c>
      <c r="IMC396" s="4" t="s">
        <v>380</v>
      </c>
      <c r="IMD396" s="4" t="s">
        <v>380</v>
      </c>
      <c r="IME396" s="4" t="s">
        <v>380</v>
      </c>
      <c r="IMF396" s="4" t="s">
        <v>380</v>
      </c>
      <c r="IMG396" s="4" t="s">
        <v>380</v>
      </c>
      <c r="IMH396" s="4" t="s">
        <v>380</v>
      </c>
      <c r="IMI396" s="4" t="s">
        <v>380</v>
      </c>
      <c r="IMJ396" s="4" t="s">
        <v>380</v>
      </c>
      <c r="IMK396" s="4" t="s">
        <v>380</v>
      </c>
      <c r="IML396" s="4" t="s">
        <v>380</v>
      </c>
      <c r="IMM396" s="4" t="s">
        <v>380</v>
      </c>
      <c r="IMN396" s="4" t="s">
        <v>380</v>
      </c>
      <c r="IMO396" s="4" t="s">
        <v>380</v>
      </c>
      <c r="IMP396" s="4" t="s">
        <v>380</v>
      </c>
      <c r="IMQ396" s="4" t="s">
        <v>380</v>
      </c>
      <c r="IMR396" s="4" t="s">
        <v>380</v>
      </c>
      <c r="IMS396" s="4" t="s">
        <v>380</v>
      </c>
      <c r="IMT396" s="4" t="s">
        <v>380</v>
      </c>
      <c r="IMU396" s="4" t="s">
        <v>380</v>
      </c>
      <c r="IMV396" s="4" t="s">
        <v>380</v>
      </c>
      <c r="IMW396" s="4" t="s">
        <v>380</v>
      </c>
      <c r="IMX396" s="4" t="s">
        <v>380</v>
      </c>
      <c r="IMY396" s="4" t="s">
        <v>380</v>
      </c>
      <c r="IMZ396" s="4" t="s">
        <v>380</v>
      </c>
      <c r="INA396" s="4" t="s">
        <v>380</v>
      </c>
      <c r="INB396" s="4" t="s">
        <v>380</v>
      </c>
      <c r="INC396" s="4" t="s">
        <v>380</v>
      </c>
      <c r="IND396" s="4" t="s">
        <v>380</v>
      </c>
      <c r="INE396" s="4" t="s">
        <v>380</v>
      </c>
      <c r="INF396" s="4" t="s">
        <v>380</v>
      </c>
      <c r="ING396" s="4" t="s">
        <v>380</v>
      </c>
      <c r="INH396" s="4" t="s">
        <v>380</v>
      </c>
      <c r="INI396" s="4" t="s">
        <v>380</v>
      </c>
      <c r="INJ396" s="4" t="s">
        <v>380</v>
      </c>
      <c r="INK396" s="4" t="s">
        <v>380</v>
      </c>
      <c r="INL396" s="4" t="s">
        <v>380</v>
      </c>
      <c r="INM396" s="4" t="s">
        <v>380</v>
      </c>
      <c r="INN396" s="4" t="s">
        <v>380</v>
      </c>
      <c r="INO396" s="4" t="s">
        <v>380</v>
      </c>
      <c r="INP396" s="4" t="s">
        <v>380</v>
      </c>
      <c r="INQ396" s="4" t="s">
        <v>380</v>
      </c>
      <c r="INR396" s="4" t="s">
        <v>380</v>
      </c>
      <c r="INS396" s="4" t="s">
        <v>380</v>
      </c>
      <c r="INT396" s="4" t="s">
        <v>380</v>
      </c>
      <c r="INU396" s="4" t="s">
        <v>380</v>
      </c>
      <c r="INV396" s="4" t="s">
        <v>380</v>
      </c>
      <c r="INW396" s="4" t="s">
        <v>380</v>
      </c>
      <c r="INX396" s="4" t="s">
        <v>380</v>
      </c>
      <c r="INY396" s="4" t="s">
        <v>380</v>
      </c>
      <c r="INZ396" s="4" t="s">
        <v>380</v>
      </c>
      <c r="IOA396" s="4" t="s">
        <v>380</v>
      </c>
      <c r="IOB396" s="4" t="s">
        <v>380</v>
      </c>
      <c r="IOC396" s="4" t="s">
        <v>380</v>
      </c>
      <c r="IOD396" s="4" t="s">
        <v>380</v>
      </c>
      <c r="IOE396" s="4" t="s">
        <v>380</v>
      </c>
      <c r="IOF396" s="4" t="s">
        <v>380</v>
      </c>
      <c r="IOG396" s="4" t="s">
        <v>380</v>
      </c>
      <c r="IOH396" s="4" t="s">
        <v>380</v>
      </c>
      <c r="IOI396" s="4" t="s">
        <v>380</v>
      </c>
      <c r="IOJ396" s="4" t="s">
        <v>380</v>
      </c>
      <c r="IOK396" s="4" t="s">
        <v>380</v>
      </c>
      <c r="IOL396" s="4" t="s">
        <v>380</v>
      </c>
      <c r="IOM396" s="4" t="s">
        <v>380</v>
      </c>
      <c r="ION396" s="4" t="s">
        <v>380</v>
      </c>
      <c r="IOO396" s="4" t="s">
        <v>380</v>
      </c>
      <c r="IOP396" s="4" t="s">
        <v>380</v>
      </c>
      <c r="IOQ396" s="4" t="s">
        <v>380</v>
      </c>
      <c r="IOR396" s="4" t="s">
        <v>380</v>
      </c>
      <c r="IOS396" s="4" t="s">
        <v>380</v>
      </c>
      <c r="IOT396" s="4" t="s">
        <v>380</v>
      </c>
      <c r="IOU396" s="4" t="s">
        <v>380</v>
      </c>
      <c r="IOV396" s="4" t="s">
        <v>380</v>
      </c>
      <c r="IOW396" s="4" t="s">
        <v>380</v>
      </c>
      <c r="IOX396" s="4" t="s">
        <v>380</v>
      </c>
      <c r="IOY396" s="4" t="s">
        <v>380</v>
      </c>
      <c r="IOZ396" s="4" t="s">
        <v>380</v>
      </c>
      <c r="IPA396" s="4" t="s">
        <v>380</v>
      </c>
      <c r="IPB396" s="4" t="s">
        <v>380</v>
      </c>
      <c r="IPC396" s="4" t="s">
        <v>380</v>
      </c>
      <c r="IPD396" s="4" t="s">
        <v>380</v>
      </c>
      <c r="IPE396" s="4" t="s">
        <v>380</v>
      </c>
      <c r="IPF396" s="4" t="s">
        <v>380</v>
      </c>
      <c r="IPG396" s="4" t="s">
        <v>380</v>
      </c>
      <c r="IPH396" s="4" t="s">
        <v>380</v>
      </c>
      <c r="IPI396" s="4" t="s">
        <v>380</v>
      </c>
      <c r="IPJ396" s="4" t="s">
        <v>380</v>
      </c>
      <c r="IPK396" s="4" t="s">
        <v>380</v>
      </c>
      <c r="IPL396" s="4" t="s">
        <v>380</v>
      </c>
      <c r="IPM396" s="4" t="s">
        <v>380</v>
      </c>
      <c r="IPN396" s="4" t="s">
        <v>380</v>
      </c>
      <c r="IPO396" s="4" t="s">
        <v>380</v>
      </c>
      <c r="IPP396" s="4" t="s">
        <v>380</v>
      </c>
      <c r="IPQ396" s="4" t="s">
        <v>380</v>
      </c>
      <c r="IPR396" s="4" t="s">
        <v>380</v>
      </c>
      <c r="IPS396" s="4" t="s">
        <v>380</v>
      </c>
      <c r="IPT396" s="4" t="s">
        <v>380</v>
      </c>
      <c r="IPU396" s="4" t="s">
        <v>380</v>
      </c>
      <c r="IPV396" s="4" t="s">
        <v>380</v>
      </c>
      <c r="IPW396" s="4" t="s">
        <v>380</v>
      </c>
      <c r="IPX396" s="4" t="s">
        <v>380</v>
      </c>
      <c r="IPY396" s="4" t="s">
        <v>380</v>
      </c>
      <c r="IPZ396" s="4" t="s">
        <v>380</v>
      </c>
      <c r="IQA396" s="4" t="s">
        <v>380</v>
      </c>
      <c r="IQB396" s="4" t="s">
        <v>380</v>
      </c>
      <c r="IQC396" s="4" t="s">
        <v>380</v>
      </c>
      <c r="IQD396" s="4" t="s">
        <v>380</v>
      </c>
      <c r="IQE396" s="4" t="s">
        <v>380</v>
      </c>
      <c r="IQF396" s="4" t="s">
        <v>380</v>
      </c>
      <c r="IQG396" s="4" t="s">
        <v>380</v>
      </c>
      <c r="IQH396" s="4" t="s">
        <v>380</v>
      </c>
      <c r="IQI396" s="4" t="s">
        <v>380</v>
      </c>
      <c r="IQJ396" s="4" t="s">
        <v>380</v>
      </c>
      <c r="IQK396" s="4" t="s">
        <v>380</v>
      </c>
      <c r="IQL396" s="4" t="s">
        <v>380</v>
      </c>
      <c r="IQM396" s="4" t="s">
        <v>380</v>
      </c>
      <c r="IQN396" s="4" t="s">
        <v>380</v>
      </c>
      <c r="IQO396" s="4" t="s">
        <v>380</v>
      </c>
      <c r="IQP396" s="4" t="s">
        <v>380</v>
      </c>
      <c r="IQQ396" s="4" t="s">
        <v>380</v>
      </c>
      <c r="IQR396" s="4" t="s">
        <v>380</v>
      </c>
      <c r="IQS396" s="4" t="s">
        <v>380</v>
      </c>
      <c r="IQT396" s="4" t="s">
        <v>380</v>
      </c>
      <c r="IQU396" s="4" t="s">
        <v>380</v>
      </c>
      <c r="IQV396" s="4" t="s">
        <v>380</v>
      </c>
      <c r="IQW396" s="4" t="s">
        <v>380</v>
      </c>
      <c r="IQX396" s="4" t="s">
        <v>380</v>
      </c>
      <c r="IQY396" s="4" t="s">
        <v>380</v>
      </c>
      <c r="IQZ396" s="4" t="s">
        <v>380</v>
      </c>
      <c r="IRA396" s="4" t="s">
        <v>380</v>
      </c>
      <c r="IRB396" s="4" t="s">
        <v>380</v>
      </c>
      <c r="IRC396" s="4" t="s">
        <v>380</v>
      </c>
      <c r="IRD396" s="4" t="s">
        <v>380</v>
      </c>
      <c r="IRE396" s="4" t="s">
        <v>380</v>
      </c>
      <c r="IRF396" s="4" t="s">
        <v>380</v>
      </c>
      <c r="IRG396" s="4" t="s">
        <v>380</v>
      </c>
      <c r="IRH396" s="4" t="s">
        <v>380</v>
      </c>
      <c r="IRI396" s="4" t="s">
        <v>380</v>
      </c>
      <c r="IRJ396" s="4" t="s">
        <v>380</v>
      </c>
      <c r="IRK396" s="4" t="s">
        <v>380</v>
      </c>
      <c r="IRL396" s="4" t="s">
        <v>380</v>
      </c>
      <c r="IRM396" s="4" t="s">
        <v>380</v>
      </c>
      <c r="IRN396" s="4" t="s">
        <v>380</v>
      </c>
      <c r="IRO396" s="4" t="s">
        <v>380</v>
      </c>
      <c r="IRP396" s="4" t="s">
        <v>380</v>
      </c>
      <c r="IRQ396" s="4" t="s">
        <v>380</v>
      </c>
      <c r="IRR396" s="4" t="s">
        <v>380</v>
      </c>
      <c r="IRS396" s="4" t="s">
        <v>380</v>
      </c>
      <c r="IRT396" s="4" t="s">
        <v>380</v>
      </c>
      <c r="IRU396" s="4" t="s">
        <v>380</v>
      </c>
      <c r="IRV396" s="4" t="s">
        <v>380</v>
      </c>
      <c r="IRW396" s="4" t="s">
        <v>380</v>
      </c>
      <c r="IRX396" s="4" t="s">
        <v>380</v>
      </c>
      <c r="IRY396" s="4" t="s">
        <v>380</v>
      </c>
      <c r="IRZ396" s="4" t="s">
        <v>380</v>
      </c>
      <c r="ISA396" s="4" t="s">
        <v>380</v>
      </c>
      <c r="ISB396" s="4" t="s">
        <v>380</v>
      </c>
      <c r="ISC396" s="4" t="s">
        <v>380</v>
      </c>
      <c r="ISD396" s="4" t="s">
        <v>380</v>
      </c>
      <c r="ISE396" s="4" t="s">
        <v>380</v>
      </c>
      <c r="ISF396" s="4" t="s">
        <v>380</v>
      </c>
      <c r="ISG396" s="4" t="s">
        <v>380</v>
      </c>
      <c r="ISH396" s="4" t="s">
        <v>380</v>
      </c>
      <c r="ISI396" s="4" t="s">
        <v>380</v>
      </c>
      <c r="ISJ396" s="4" t="s">
        <v>380</v>
      </c>
      <c r="ISK396" s="4" t="s">
        <v>380</v>
      </c>
      <c r="ISL396" s="4" t="s">
        <v>380</v>
      </c>
      <c r="ISM396" s="4" t="s">
        <v>380</v>
      </c>
      <c r="ISN396" s="4" t="s">
        <v>380</v>
      </c>
      <c r="ISO396" s="4" t="s">
        <v>380</v>
      </c>
      <c r="ISP396" s="4" t="s">
        <v>380</v>
      </c>
      <c r="ISQ396" s="4" t="s">
        <v>380</v>
      </c>
      <c r="ISR396" s="4" t="s">
        <v>380</v>
      </c>
      <c r="ISS396" s="4" t="s">
        <v>380</v>
      </c>
      <c r="IST396" s="4" t="s">
        <v>380</v>
      </c>
      <c r="ISU396" s="4" t="s">
        <v>380</v>
      </c>
      <c r="ISV396" s="4" t="s">
        <v>380</v>
      </c>
      <c r="ISW396" s="4" t="s">
        <v>380</v>
      </c>
      <c r="ISX396" s="4" t="s">
        <v>380</v>
      </c>
      <c r="ISY396" s="4" t="s">
        <v>380</v>
      </c>
      <c r="ISZ396" s="4" t="s">
        <v>380</v>
      </c>
      <c r="ITA396" s="4" t="s">
        <v>380</v>
      </c>
      <c r="ITB396" s="4" t="s">
        <v>380</v>
      </c>
      <c r="ITC396" s="4" t="s">
        <v>380</v>
      </c>
      <c r="ITD396" s="4" t="s">
        <v>380</v>
      </c>
      <c r="ITE396" s="4" t="s">
        <v>380</v>
      </c>
      <c r="ITF396" s="4" t="s">
        <v>380</v>
      </c>
      <c r="ITG396" s="4" t="s">
        <v>380</v>
      </c>
      <c r="ITH396" s="4" t="s">
        <v>380</v>
      </c>
      <c r="ITI396" s="4" t="s">
        <v>380</v>
      </c>
      <c r="ITJ396" s="4" t="s">
        <v>380</v>
      </c>
      <c r="ITK396" s="4" t="s">
        <v>380</v>
      </c>
      <c r="ITL396" s="4" t="s">
        <v>380</v>
      </c>
      <c r="ITM396" s="4" t="s">
        <v>380</v>
      </c>
      <c r="ITN396" s="4" t="s">
        <v>380</v>
      </c>
      <c r="ITO396" s="4" t="s">
        <v>380</v>
      </c>
      <c r="ITP396" s="4" t="s">
        <v>380</v>
      </c>
      <c r="ITQ396" s="4" t="s">
        <v>380</v>
      </c>
      <c r="ITR396" s="4" t="s">
        <v>380</v>
      </c>
      <c r="ITS396" s="4" t="s">
        <v>380</v>
      </c>
      <c r="ITT396" s="4" t="s">
        <v>380</v>
      </c>
      <c r="ITU396" s="4" t="s">
        <v>380</v>
      </c>
      <c r="ITV396" s="4" t="s">
        <v>380</v>
      </c>
      <c r="ITW396" s="4" t="s">
        <v>380</v>
      </c>
      <c r="ITX396" s="4" t="s">
        <v>380</v>
      </c>
      <c r="ITY396" s="4" t="s">
        <v>380</v>
      </c>
      <c r="ITZ396" s="4" t="s">
        <v>380</v>
      </c>
      <c r="IUA396" s="4" t="s">
        <v>380</v>
      </c>
      <c r="IUB396" s="4" t="s">
        <v>380</v>
      </c>
      <c r="IUC396" s="4" t="s">
        <v>380</v>
      </c>
      <c r="IUD396" s="4" t="s">
        <v>380</v>
      </c>
      <c r="IUE396" s="4" t="s">
        <v>380</v>
      </c>
      <c r="IUF396" s="4" t="s">
        <v>380</v>
      </c>
      <c r="IUG396" s="4" t="s">
        <v>380</v>
      </c>
      <c r="IUH396" s="4" t="s">
        <v>380</v>
      </c>
      <c r="IUI396" s="4" t="s">
        <v>380</v>
      </c>
      <c r="IUJ396" s="4" t="s">
        <v>380</v>
      </c>
      <c r="IUK396" s="4" t="s">
        <v>380</v>
      </c>
      <c r="IUL396" s="4" t="s">
        <v>380</v>
      </c>
      <c r="IUM396" s="4" t="s">
        <v>380</v>
      </c>
      <c r="IUN396" s="4" t="s">
        <v>380</v>
      </c>
      <c r="IUO396" s="4" t="s">
        <v>380</v>
      </c>
      <c r="IUP396" s="4" t="s">
        <v>380</v>
      </c>
      <c r="IUQ396" s="4" t="s">
        <v>380</v>
      </c>
      <c r="IUR396" s="4" t="s">
        <v>380</v>
      </c>
      <c r="IUS396" s="4" t="s">
        <v>380</v>
      </c>
      <c r="IUT396" s="4" t="s">
        <v>380</v>
      </c>
      <c r="IUU396" s="4" t="s">
        <v>380</v>
      </c>
      <c r="IUV396" s="4" t="s">
        <v>380</v>
      </c>
      <c r="IUW396" s="4" t="s">
        <v>380</v>
      </c>
      <c r="IUX396" s="4" t="s">
        <v>380</v>
      </c>
      <c r="IUY396" s="4" t="s">
        <v>380</v>
      </c>
      <c r="IUZ396" s="4" t="s">
        <v>380</v>
      </c>
      <c r="IVA396" s="4" t="s">
        <v>380</v>
      </c>
      <c r="IVB396" s="4" t="s">
        <v>380</v>
      </c>
      <c r="IVC396" s="4" t="s">
        <v>380</v>
      </c>
      <c r="IVD396" s="4" t="s">
        <v>380</v>
      </c>
      <c r="IVE396" s="4" t="s">
        <v>380</v>
      </c>
      <c r="IVF396" s="4" t="s">
        <v>380</v>
      </c>
      <c r="IVG396" s="4" t="s">
        <v>380</v>
      </c>
      <c r="IVH396" s="4" t="s">
        <v>380</v>
      </c>
      <c r="IVI396" s="4" t="s">
        <v>380</v>
      </c>
      <c r="IVJ396" s="4" t="s">
        <v>380</v>
      </c>
      <c r="IVK396" s="4" t="s">
        <v>380</v>
      </c>
      <c r="IVL396" s="4" t="s">
        <v>380</v>
      </c>
      <c r="IVM396" s="4" t="s">
        <v>380</v>
      </c>
      <c r="IVN396" s="4" t="s">
        <v>380</v>
      </c>
      <c r="IVO396" s="4" t="s">
        <v>380</v>
      </c>
      <c r="IVP396" s="4" t="s">
        <v>380</v>
      </c>
      <c r="IVQ396" s="4" t="s">
        <v>380</v>
      </c>
      <c r="IVR396" s="4" t="s">
        <v>380</v>
      </c>
      <c r="IVS396" s="4" t="s">
        <v>380</v>
      </c>
      <c r="IVT396" s="4" t="s">
        <v>380</v>
      </c>
      <c r="IVU396" s="4" t="s">
        <v>380</v>
      </c>
      <c r="IVV396" s="4" t="s">
        <v>380</v>
      </c>
      <c r="IVW396" s="4" t="s">
        <v>380</v>
      </c>
      <c r="IVX396" s="4" t="s">
        <v>380</v>
      </c>
      <c r="IVY396" s="4" t="s">
        <v>380</v>
      </c>
      <c r="IVZ396" s="4" t="s">
        <v>380</v>
      </c>
      <c r="IWA396" s="4" t="s">
        <v>380</v>
      </c>
      <c r="IWB396" s="4" t="s">
        <v>380</v>
      </c>
      <c r="IWC396" s="4" t="s">
        <v>380</v>
      </c>
      <c r="IWD396" s="4" t="s">
        <v>380</v>
      </c>
      <c r="IWE396" s="4" t="s">
        <v>380</v>
      </c>
      <c r="IWF396" s="4" t="s">
        <v>380</v>
      </c>
      <c r="IWG396" s="4" t="s">
        <v>380</v>
      </c>
      <c r="IWH396" s="4" t="s">
        <v>380</v>
      </c>
      <c r="IWI396" s="4" t="s">
        <v>380</v>
      </c>
      <c r="IWJ396" s="4" t="s">
        <v>380</v>
      </c>
      <c r="IWK396" s="4" t="s">
        <v>380</v>
      </c>
      <c r="IWL396" s="4" t="s">
        <v>380</v>
      </c>
      <c r="IWM396" s="4" t="s">
        <v>380</v>
      </c>
      <c r="IWN396" s="4" t="s">
        <v>380</v>
      </c>
      <c r="IWO396" s="4" t="s">
        <v>380</v>
      </c>
      <c r="IWP396" s="4" t="s">
        <v>380</v>
      </c>
      <c r="IWQ396" s="4" t="s">
        <v>380</v>
      </c>
      <c r="IWR396" s="4" t="s">
        <v>380</v>
      </c>
      <c r="IWS396" s="4" t="s">
        <v>380</v>
      </c>
      <c r="IWT396" s="4" t="s">
        <v>380</v>
      </c>
      <c r="IWU396" s="4" t="s">
        <v>380</v>
      </c>
      <c r="IWV396" s="4" t="s">
        <v>380</v>
      </c>
      <c r="IWW396" s="4" t="s">
        <v>380</v>
      </c>
      <c r="IWX396" s="4" t="s">
        <v>380</v>
      </c>
      <c r="IWY396" s="4" t="s">
        <v>380</v>
      </c>
      <c r="IWZ396" s="4" t="s">
        <v>380</v>
      </c>
      <c r="IXA396" s="4" t="s">
        <v>380</v>
      </c>
      <c r="IXB396" s="4" t="s">
        <v>380</v>
      </c>
      <c r="IXC396" s="4" t="s">
        <v>380</v>
      </c>
      <c r="IXD396" s="4" t="s">
        <v>380</v>
      </c>
      <c r="IXE396" s="4" t="s">
        <v>380</v>
      </c>
      <c r="IXF396" s="4" t="s">
        <v>380</v>
      </c>
      <c r="IXG396" s="4" t="s">
        <v>380</v>
      </c>
      <c r="IXH396" s="4" t="s">
        <v>380</v>
      </c>
      <c r="IXI396" s="4" t="s">
        <v>380</v>
      </c>
      <c r="IXJ396" s="4" t="s">
        <v>380</v>
      </c>
      <c r="IXK396" s="4" t="s">
        <v>380</v>
      </c>
      <c r="IXL396" s="4" t="s">
        <v>380</v>
      </c>
      <c r="IXM396" s="4" t="s">
        <v>380</v>
      </c>
      <c r="IXN396" s="4" t="s">
        <v>380</v>
      </c>
      <c r="IXO396" s="4" t="s">
        <v>380</v>
      </c>
      <c r="IXP396" s="4" t="s">
        <v>380</v>
      </c>
      <c r="IXQ396" s="4" t="s">
        <v>380</v>
      </c>
      <c r="IXR396" s="4" t="s">
        <v>380</v>
      </c>
      <c r="IXS396" s="4" t="s">
        <v>380</v>
      </c>
      <c r="IXT396" s="4" t="s">
        <v>380</v>
      </c>
      <c r="IXU396" s="4" t="s">
        <v>380</v>
      </c>
      <c r="IXV396" s="4" t="s">
        <v>380</v>
      </c>
      <c r="IXW396" s="4" t="s">
        <v>380</v>
      </c>
      <c r="IXX396" s="4" t="s">
        <v>380</v>
      </c>
      <c r="IXY396" s="4" t="s">
        <v>380</v>
      </c>
      <c r="IXZ396" s="4" t="s">
        <v>380</v>
      </c>
      <c r="IYA396" s="4" t="s">
        <v>380</v>
      </c>
      <c r="IYB396" s="4" t="s">
        <v>380</v>
      </c>
      <c r="IYC396" s="4" t="s">
        <v>380</v>
      </c>
      <c r="IYD396" s="4" t="s">
        <v>380</v>
      </c>
      <c r="IYE396" s="4" t="s">
        <v>380</v>
      </c>
      <c r="IYF396" s="4" t="s">
        <v>380</v>
      </c>
      <c r="IYG396" s="4" t="s">
        <v>380</v>
      </c>
      <c r="IYH396" s="4" t="s">
        <v>380</v>
      </c>
      <c r="IYI396" s="4" t="s">
        <v>380</v>
      </c>
      <c r="IYJ396" s="4" t="s">
        <v>380</v>
      </c>
      <c r="IYK396" s="4" t="s">
        <v>380</v>
      </c>
      <c r="IYL396" s="4" t="s">
        <v>380</v>
      </c>
      <c r="IYM396" s="4" t="s">
        <v>380</v>
      </c>
      <c r="IYN396" s="4" t="s">
        <v>380</v>
      </c>
      <c r="IYO396" s="4" t="s">
        <v>380</v>
      </c>
      <c r="IYP396" s="4" t="s">
        <v>380</v>
      </c>
      <c r="IYQ396" s="4" t="s">
        <v>380</v>
      </c>
      <c r="IYR396" s="4" t="s">
        <v>380</v>
      </c>
      <c r="IYS396" s="4" t="s">
        <v>380</v>
      </c>
      <c r="IYT396" s="4" t="s">
        <v>380</v>
      </c>
      <c r="IYU396" s="4" t="s">
        <v>380</v>
      </c>
      <c r="IYV396" s="4" t="s">
        <v>380</v>
      </c>
      <c r="IYW396" s="4" t="s">
        <v>380</v>
      </c>
      <c r="IYX396" s="4" t="s">
        <v>380</v>
      </c>
      <c r="IYY396" s="4" t="s">
        <v>380</v>
      </c>
      <c r="IYZ396" s="4" t="s">
        <v>380</v>
      </c>
      <c r="IZA396" s="4" t="s">
        <v>380</v>
      </c>
      <c r="IZB396" s="4" t="s">
        <v>380</v>
      </c>
      <c r="IZC396" s="4" t="s">
        <v>380</v>
      </c>
      <c r="IZD396" s="4" t="s">
        <v>380</v>
      </c>
      <c r="IZE396" s="4" t="s">
        <v>380</v>
      </c>
      <c r="IZF396" s="4" t="s">
        <v>380</v>
      </c>
      <c r="IZG396" s="4" t="s">
        <v>380</v>
      </c>
      <c r="IZH396" s="4" t="s">
        <v>380</v>
      </c>
      <c r="IZI396" s="4" t="s">
        <v>380</v>
      </c>
      <c r="IZJ396" s="4" t="s">
        <v>380</v>
      </c>
      <c r="IZK396" s="4" t="s">
        <v>380</v>
      </c>
      <c r="IZL396" s="4" t="s">
        <v>380</v>
      </c>
      <c r="IZM396" s="4" t="s">
        <v>380</v>
      </c>
      <c r="IZN396" s="4" t="s">
        <v>380</v>
      </c>
      <c r="IZO396" s="4" t="s">
        <v>380</v>
      </c>
      <c r="IZP396" s="4" t="s">
        <v>380</v>
      </c>
      <c r="IZQ396" s="4" t="s">
        <v>380</v>
      </c>
      <c r="IZR396" s="4" t="s">
        <v>380</v>
      </c>
      <c r="IZS396" s="4" t="s">
        <v>380</v>
      </c>
      <c r="IZT396" s="4" t="s">
        <v>380</v>
      </c>
      <c r="IZU396" s="4" t="s">
        <v>380</v>
      </c>
      <c r="IZV396" s="4" t="s">
        <v>380</v>
      </c>
      <c r="IZW396" s="4" t="s">
        <v>380</v>
      </c>
      <c r="IZX396" s="4" t="s">
        <v>380</v>
      </c>
      <c r="IZY396" s="4" t="s">
        <v>380</v>
      </c>
      <c r="IZZ396" s="4" t="s">
        <v>380</v>
      </c>
      <c r="JAA396" s="4" t="s">
        <v>380</v>
      </c>
      <c r="JAB396" s="4" t="s">
        <v>380</v>
      </c>
      <c r="JAC396" s="4" t="s">
        <v>380</v>
      </c>
      <c r="JAD396" s="4" t="s">
        <v>380</v>
      </c>
      <c r="JAE396" s="4" t="s">
        <v>380</v>
      </c>
      <c r="JAF396" s="4" t="s">
        <v>380</v>
      </c>
      <c r="JAG396" s="4" t="s">
        <v>380</v>
      </c>
      <c r="JAH396" s="4" t="s">
        <v>380</v>
      </c>
      <c r="JAI396" s="4" t="s">
        <v>380</v>
      </c>
      <c r="JAJ396" s="4" t="s">
        <v>380</v>
      </c>
      <c r="JAK396" s="4" t="s">
        <v>380</v>
      </c>
      <c r="JAL396" s="4" t="s">
        <v>380</v>
      </c>
      <c r="JAM396" s="4" t="s">
        <v>380</v>
      </c>
      <c r="JAN396" s="4" t="s">
        <v>380</v>
      </c>
      <c r="JAO396" s="4" t="s">
        <v>380</v>
      </c>
      <c r="JAP396" s="4" t="s">
        <v>380</v>
      </c>
      <c r="JAQ396" s="4" t="s">
        <v>380</v>
      </c>
      <c r="JAR396" s="4" t="s">
        <v>380</v>
      </c>
      <c r="JAS396" s="4" t="s">
        <v>380</v>
      </c>
      <c r="JAT396" s="4" t="s">
        <v>380</v>
      </c>
      <c r="JAU396" s="4" t="s">
        <v>380</v>
      </c>
      <c r="JAV396" s="4" t="s">
        <v>380</v>
      </c>
      <c r="JAW396" s="4" t="s">
        <v>380</v>
      </c>
      <c r="JAX396" s="4" t="s">
        <v>380</v>
      </c>
      <c r="JAY396" s="4" t="s">
        <v>380</v>
      </c>
      <c r="JAZ396" s="4" t="s">
        <v>380</v>
      </c>
      <c r="JBA396" s="4" t="s">
        <v>380</v>
      </c>
      <c r="JBB396" s="4" t="s">
        <v>380</v>
      </c>
      <c r="JBC396" s="4" t="s">
        <v>380</v>
      </c>
      <c r="JBD396" s="4" t="s">
        <v>380</v>
      </c>
      <c r="JBE396" s="4" t="s">
        <v>380</v>
      </c>
      <c r="JBF396" s="4" t="s">
        <v>380</v>
      </c>
      <c r="JBG396" s="4" t="s">
        <v>380</v>
      </c>
      <c r="JBH396" s="4" t="s">
        <v>380</v>
      </c>
      <c r="JBI396" s="4" t="s">
        <v>380</v>
      </c>
      <c r="JBJ396" s="4" t="s">
        <v>380</v>
      </c>
      <c r="JBK396" s="4" t="s">
        <v>380</v>
      </c>
      <c r="JBL396" s="4" t="s">
        <v>380</v>
      </c>
      <c r="JBM396" s="4" t="s">
        <v>380</v>
      </c>
      <c r="JBN396" s="4" t="s">
        <v>380</v>
      </c>
      <c r="JBO396" s="4" t="s">
        <v>380</v>
      </c>
      <c r="JBP396" s="4" t="s">
        <v>380</v>
      </c>
      <c r="JBQ396" s="4" t="s">
        <v>380</v>
      </c>
      <c r="JBR396" s="4" t="s">
        <v>380</v>
      </c>
      <c r="JBS396" s="4" t="s">
        <v>380</v>
      </c>
      <c r="JBT396" s="4" t="s">
        <v>380</v>
      </c>
      <c r="JBU396" s="4" t="s">
        <v>380</v>
      </c>
      <c r="JBV396" s="4" t="s">
        <v>380</v>
      </c>
      <c r="JBW396" s="4" t="s">
        <v>380</v>
      </c>
      <c r="JBX396" s="4" t="s">
        <v>380</v>
      </c>
      <c r="JBY396" s="4" t="s">
        <v>380</v>
      </c>
      <c r="JBZ396" s="4" t="s">
        <v>380</v>
      </c>
      <c r="JCA396" s="4" t="s">
        <v>380</v>
      </c>
      <c r="JCB396" s="4" t="s">
        <v>380</v>
      </c>
      <c r="JCC396" s="4" t="s">
        <v>380</v>
      </c>
      <c r="JCD396" s="4" t="s">
        <v>380</v>
      </c>
      <c r="JCE396" s="4" t="s">
        <v>380</v>
      </c>
      <c r="JCF396" s="4" t="s">
        <v>380</v>
      </c>
      <c r="JCG396" s="4" t="s">
        <v>380</v>
      </c>
      <c r="JCH396" s="4" t="s">
        <v>380</v>
      </c>
      <c r="JCI396" s="4" t="s">
        <v>380</v>
      </c>
      <c r="JCJ396" s="4" t="s">
        <v>380</v>
      </c>
      <c r="JCK396" s="4" t="s">
        <v>380</v>
      </c>
      <c r="JCL396" s="4" t="s">
        <v>380</v>
      </c>
      <c r="JCM396" s="4" t="s">
        <v>380</v>
      </c>
      <c r="JCN396" s="4" t="s">
        <v>380</v>
      </c>
      <c r="JCO396" s="4" t="s">
        <v>380</v>
      </c>
      <c r="JCP396" s="4" t="s">
        <v>380</v>
      </c>
      <c r="JCQ396" s="4" t="s">
        <v>380</v>
      </c>
      <c r="JCR396" s="4" t="s">
        <v>380</v>
      </c>
      <c r="JCS396" s="4" t="s">
        <v>380</v>
      </c>
      <c r="JCT396" s="4" t="s">
        <v>380</v>
      </c>
      <c r="JCU396" s="4" t="s">
        <v>380</v>
      </c>
      <c r="JCV396" s="4" t="s">
        <v>380</v>
      </c>
      <c r="JCW396" s="4" t="s">
        <v>380</v>
      </c>
      <c r="JCX396" s="4" t="s">
        <v>380</v>
      </c>
      <c r="JCY396" s="4" t="s">
        <v>380</v>
      </c>
      <c r="JCZ396" s="4" t="s">
        <v>380</v>
      </c>
      <c r="JDA396" s="4" t="s">
        <v>380</v>
      </c>
      <c r="JDB396" s="4" t="s">
        <v>380</v>
      </c>
      <c r="JDC396" s="4" t="s">
        <v>380</v>
      </c>
      <c r="JDD396" s="4" t="s">
        <v>380</v>
      </c>
      <c r="JDE396" s="4" t="s">
        <v>380</v>
      </c>
      <c r="JDF396" s="4" t="s">
        <v>380</v>
      </c>
      <c r="JDG396" s="4" t="s">
        <v>380</v>
      </c>
      <c r="JDH396" s="4" t="s">
        <v>380</v>
      </c>
      <c r="JDI396" s="4" t="s">
        <v>380</v>
      </c>
      <c r="JDJ396" s="4" t="s">
        <v>380</v>
      </c>
      <c r="JDK396" s="4" t="s">
        <v>380</v>
      </c>
      <c r="JDL396" s="4" t="s">
        <v>380</v>
      </c>
      <c r="JDM396" s="4" t="s">
        <v>380</v>
      </c>
      <c r="JDN396" s="4" t="s">
        <v>380</v>
      </c>
      <c r="JDO396" s="4" t="s">
        <v>380</v>
      </c>
      <c r="JDP396" s="4" t="s">
        <v>380</v>
      </c>
      <c r="JDQ396" s="4" t="s">
        <v>380</v>
      </c>
      <c r="JDR396" s="4" t="s">
        <v>380</v>
      </c>
      <c r="JDS396" s="4" t="s">
        <v>380</v>
      </c>
      <c r="JDT396" s="4" t="s">
        <v>380</v>
      </c>
      <c r="JDU396" s="4" t="s">
        <v>380</v>
      </c>
      <c r="JDV396" s="4" t="s">
        <v>380</v>
      </c>
      <c r="JDW396" s="4" t="s">
        <v>380</v>
      </c>
      <c r="JDX396" s="4" t="s">
        <v>380</v>
      </c>
      <c r="JDY396" s="4" t="s">
        <v>380</v>
      </c>
      <c r="JDZ396" s="4" t="s">
        <v>380</v>
      </c>
      <c r="JEA396" s="4" t="s">
        <v>380</v>
      </c>
      <c r="JEB396" s="4" t="s">
        <v>380</v>
      </c>
      <c r="JEC396" s="4" t="s">
        <v>380</v>
      </c>
      <c r="JED396" s="4" t="s">
        <v>380</v>
      </c>
      <c r="JEE396" s="4" t="s">
        <v>380</v>
      </c>
      <c r="JEF396" s="4" t="s">
        <v>380</v>
      </c>
      <c r="JEG396" s="4" t="s">
        <v>380</v>
      </c>
      <c r="JEH396" s="4" t="s">
        <v>380</v>
      </c>
      <c r="JEI396" s="4" t="s">
        <v>380</v>
      </c>
      <c r="JEJ396" s="4" t="s">
        <v>380</v>
      </c>
      <c r="JEK396" s="4" t="s">
        <v>380</v>
      </c>
      <c r="JEL396" s="4" t="s">
        <v>380</v>
      </c>
      <c r="JEM396" s="4" t="s">
        <v>380</v>
      </c>
      <c r="JEN396" s="4" t="s">
        <v>380</v>
      </c>
      <c r="JEO396" s="4" t="s">
        <v>380</v>
      </c>
      <c r="JEP396" s="4" t="s">
        <v>380</v>
      </c>
      <c r="JEQ396" s="4" t="s">
        <v>380</v>
      </c>
      <c r="JER396" s="4" t="s">
        <v>380</v>
      </c>
      <c r="JES396" s="4" t="s">
        <v>380</v>
      </c>
      <c r="JET396" s="4" t="s">
        <v>380</v>
      </c>
      <c r="JEU396" s="4" t="s">
        <v>380</v>
      </c>
      <c r="JEV396" s="4" t="s">
        <v>380</v>
      </c>
      <c r="JEW396" s="4" t="s">
        <v>380</v>
      </c>
      <c r="JEX396" s="4" t="s">
        <v>380</v>
      </c>
      <c r="JEY396" s="4" t="s">
        <v>380</v>
      </c>
      <c r="JEZ396" s="4" t="s">
        <v>380</v>
      </c>
      <c r="JFA396" s="4" t="s">
        <v>380</v>
      </c>
      <c r="JFB396" s="4" t="s">
        <v>380</v>
      </c>
      <c r="JFC396" s="4" t="s">
        <v>380</v>
      </c>
      <c r="JFD396" s="4" t="s">
        <v>380</v>
      </c>
      <c r="JFE396" s="4" t="s">
        <v>380</v>
      </c>
      <c r="JFF396" s="4" t="s">
        <v>380</v>
      </c>
      <c r="JFG396" s="4" t="s">
        <v>380</v>
      </c>
      <c r="JFH396" s="4" t="s">
        <v>380</v>
      </c>
      <c r="JFI396" s="4" t="s">
        <v>380</v>
      </c>
      <c r="JFJ396" s="4" t="s">
        <v>380</v>
      </c>
      <c r="JFK396" s="4" t="s">
        <v>380</v>
      </c>
      <c r="JFL396" s="4" t="s">
        <v>380</v>
      </c>
      <c r="JFM396" s="4" t="s">
        <v>380</v>
      </c>
      <c r="JFN396" s="4" t="s">
        <v>380</v>
      </c>
      <c r="JFO396" s="4" t="s">
        <v>380</v>
      </c>
      <c r="JFP396" s="4" t="s">
        <v>380</v>
      </c>
      <c r="JFQ396" s="4" t="s">
        <v>380</v>
      </c>
      <c r="JFR396" s="4" t="s">
        <v>380</v>
      </c>
      <c r="JFS396" s="4" t="s">
        <v>380</v>
      </c>
      <c r="JFT396" s="4" t="s">
        <v>380</v>
      </c>
      <c r="JFU396" s="4" t="s">
        <v>380</v>
      </c>
      <c r="JFV396" s="4" t="s">
        <v>380</v>
      </c>
      <c r="JFW396" s="4" t="s">
        <v>380</v>
      </c>
      <c r="JFX396" s="4" t="s">
        <v>380</v>
      </c>
      <c r="JFY396" s="4" t="s">
        <v>380</v>
      </c>
      <c r="JFZ396" s="4" t="s">
        <v>380</v>
      </c>
      <c r="JGA396" s="4" t="s">
        <v>380</v>
      </c>
      <c r="JGB396" s="4" t="s">
        <v>380</v>
      </c>
      <c r="JGC396" s="4" t="s">
        <v>380</v>
      </c>
      <c r="JGD396" s="4" t="s">
        <v>380</v>
      </c>
      <c r="JGE396" s="4" t="s">
        <v>380</v>
      </c>
      <c r="JGF396" s="4" t="s">
        <v>380</v>
      </c>
      <c r="JGG396" s="4" t="s">
        <v>380</v>
      </c>
      <c r="JGH396" s="4" t="s">
        <v>380</v>
      </c>
      <c r="JGI396" s="4" t="s">
        <v>380</v>
      </c>
      <c r="JGJ396" s="4" t="s">
        <v>380</v>
      </c>
      <c r="JGK396" s="4" t="s">
        <v>380</v>
      </c>
      <c r="JGL396" s="4" t="s">
        <v>380</v>
      </c>
      <c r="JGM396" s="4" t="s">
        <v>380</v>
      </c>
      <c r="JGN396" s="4" t="s">
        <v>380</v>
      </c>
      <c r="JGO396" s="4" t="s">
        <v>380</v>
      </c>
      <c r="JGP396" s="4" t="s">
        <v>380</v>
      </c>
      <c r="JGQ396" s="4" t="s">
        <v>380</v>
      </c>
      <c r="JGR396" s="4" t="s">
        <v>380</v>
      </c>
      <c r="JGS396" s="4" t="s">
        <v>380</v>
      </c>
      <c r="JGT396" s="4" t="s">
        <v>380</v>
      </c>
      <c r="JGU396" s="4" t="s">
        <v>380</v>
      </c>
      <c r="JGV396" s="4" t="s">
        <v>380</v>
      </c>
      <c r="JGW396" s="4" t="s">
        <v>380</v>
      </c>
      <c r="JGX396" s="4" t="s">
        <v>380</v>
      </c>
      <c r="JGY396" s="4" t="s">
        <v>380</v>
      </c>
      <c r="JGZ396" s="4" t="s">
        <v>380</v>
      </c>
      <c r="JHA396" s="4" t="s">
        <v>380</v>
      </c>
      <c r="JHB396" s="4" t="s">
        <v>380</v>
      </c>
      <c r="JHC396" s="4" t="s">
        <v>380</v>
      </c>
      <c r="JHD396" s="4" t="s">
        <v>380</v>
      </c>
      <c r="JHE396" s="4" t="s">
        <v>380</v>
      </c>
      <c r="JHF396" s="4" t="s">
        <v>380</v>
      </c>
      <c r="JHG396" s="4" t="s">
        <v>380</v>
      </c>
      <c r="JHH396" s="4" t="s">
        <v>380</v>
      </c>
      <c r="JHI396" s="4" t="s">
        <v>380</v>
      </c>
      <c r="JHJ396" s="4" t="s">
        <v>380</v>
      </c>
      <c r="JHK396" s="4" t="s">
        <v>380</v>
      </c>
      <c r="JHL396" s="4" t="s">
        <v>380</v>
      </c>
      <c r="JHM396" s="4" t="s">
        <v>380</v>
      </c>
      <c r="JHN396" s="4" t="s">
        <v>380</v>
      </c>
      <c r="JHO396" s="4" t="s">
        <v>380</v>
      </c>
      <c r="JHP396" s="4" t="s">
        <v>380</v>
      </c>
      <c r="JHQ396" s="4" t="s">
        <v>380</v>
      </c>
      <c r="JHR396" s="4" t="s">
        <v>380</v>
      </c>
      <c r="JHS396" s="4" t="s">
        <v>380</v>
      </c>
      <c r="JHT396" s="4" t="s">
        <v>380</v>
      </c>
      <c r="JHU396" s="4" t="s">
        <v>380</v>
      </c>
      <c r="JHV396" s="4" t="s">
        <v>380</v>
      </c>
      <c r="JHW396" s="4" t="s">
        <v>380</v>
      </c>
      <c r="JHX396" s="4" t="s">
        <v>380</v>
      </c>
      <c r="JHY396" s="4" t="s">
        <v>380</v>
      </c>
      <c r="JHZ396" s="4" t="s">
        <v>380</v>
      </c>
      <c r="JIA396" s="4" t="s">
        <v>380</v>
      </c>
      <c r="JIB396" s="4" t="s">
        <v>380</v>
      </c>
      <c r="JIC396" s="4" t="s">
        <v>380</v>
      </c>
      <c r="JID396" s="4" t="s">
        <v>380</v>
      </c>
      <c r="JIE396" s="4" t="s">
        <v>380</v>
      </c>
      <c r="JIF396" s="4" t="s">
        <v>380</v>
      </c>
      <c r="JIG396" s="4" t="s">
        <v>380</v>
      </c>
      <c r="JIH396" s="4" t="s">
        <v>380</v>
      </c>
      <c r="JII396" s="4" t="s">
        <v>380</v>
      </c>
      <c r="JIJ396" s="4" t="s">
        <v>380</v>
      </c>
      <c r="JIK396" s="4" t="s">
        <v>380</v>
      </c>
      <c r="JIL396" s="4" t="s">
        <v>380</v>
      </c>
      <c r="JIM396" s="4" t="s">
        <v>380</v>
      </c>
      <c r="JIN396" s="4" t="s">
        <v>380</v>
      </c>
      <c r="JIO396" s="4" t="s">
        <v>380</v>
      </c>
      <c r="JIP396" s="4" t="s">
        <v>380</v>
      </c>
      <c r="JIQ396" s="4" t="s">
        <v>380</v>
      </c>
      <c r="JIR396" s="4" t="s">
        <v>380</v>
      </c>
      <c r="JIS396" s="4" t="s">
        <v>380</v>
      </c>
      <c r="JIT396" s="4" t="s">
        <v>380</v>
      </c>
      <c r="JIU396" s="4" t="s">
        <v>380</v>
      </c>
      <c r="JIV396" s="4" t="s">
        <v>380</v>
      </c>
      <c r="JIW396" s="4" t="s">
        <v>380</v>
      </c>
      <c r="JIX396" s="4" t="s">
        <v>380</v>
      </c>
      <c r="JIY396" s="4" t="s">
        <v>380</v>
      </c>
      <c r="JIZ396" s="4" t="s">
        <v>380</v>
      </c>
      <c r="JJA396" s="4" t="s">
        <v>380</v>
      </c>
      <c r="JJB396" s="4" t="s">
        <v>380</v>
      </c>
      <c r="JJC396" s="4" t="s">
        <v>380</v>
      </c>
      <c r="JJD396" s="4" t="s">
        <v>380</v>
      </c>
      <c r="JJE396" s="4" t="s">
        <v>380</v>
      </c>
      <c r="JJF396" s="4" t="s">
        <v>380</v>
      </c>
      <c r="JJG396" s="4" t="s">
        <v>380</v>
      </c>
      <c r="JJH396" s="4" t="s">
        <v>380</v>
      </c>
      <c r="JJI396" s="4" t="s">
        <v>380</v>
      </c>
      <c r="JJJ396" s="4" t="s">
        <v>380</v>
      </c>
      <c r="JJK396" s="4" t="s">
        <v>380</v>
      </c>
      <c r="JJL396" s="4" t="s">
        <v>380</v>
      </c>
      <c r="JJM396" s="4" t="s">
        <v>380</v>
      </c>
      <c r="JJN396" s="4" t="s">
        <v>380</v>
      </c>
      <c r="JJO396" s="4" t="s">
        <v>380</v>
      </c>
      <c r="JJP396" s="4" t="s">
        <v>380</v>
      </c>
      <c r="JJQ396" s="4" t="s">
        <v>380</v>
      </c>
      <c r="JJR396" s="4" t="s">
        <v>380</v>
      </c>
      <c r="JJS396" s="4" t="s">
        <v>380</v>
      </c>
      <c r="JJT396" s="4" t="s">
        <v>380</v>
      </c>
      <c r="JJU396" s="4" t="s">
        <v>380</v>
      </c>
      <c r="JJV396" s="4" t="s">
        <v>380</v>
      </c>
      <c r="JJW396" s="4" t="s">
        <v>380</v>
      </c>
      <c r="JJX396" s="4" t="s">
        <v>380</v>
      </c>
      <c r="JJY396" s="4" t="s">
        <v>380</v>
      </c>
      <c r="JJZ396" s="4" t="s">
        <v>380</v>
      </c>
      <c r="JKA396" s="4" t="s">
        <v>380</v>
      </c>
      <c r="JKB396" s="4" t="s">
        <v>380</v>
      </c>
      <c r="JKC396" s="4" t="s">
        <v>380</v>
      </c>
      <c r="JKD396" s="4" t="s">
        <v>380</v>
      </c>
      <c r="JKE396" s="4" t="s">
        <v>380</v>
      </c>
      <c r="JKF396" s="4" t="s">
        <v>380</v>
      </c>
      <c r="JKG396" s="4" t="s">
        <v>380</v>
      </c>
      <c r="JKH396" s="4" t="s">
        <v>380</v>
      </c>
      <c r="JKI396" s="4" t="s">
        <v>380</v>
      </c>
      <c r="JKJ396" s="4" t="s">
        <v>380</v>
      </c>
      <c r="JKK396" s="4" t="s">
        <v>380</v>
      </c>
      <c r="JKL396" s="4" t="s">
        <v>380</v>
      </c>
      <c r="JKM396" s="4" t="s">
        <v>380</v>
      </c>
      <c r="JKN396" s="4" t="s">
        <v>380</v>
      </c>
      <c r="JKO396" s="4" t="s">
        <v>380</v>
      </c>
      <c r="JKP396" s="4" t="s">
        <v>380</v>
      </c>
      <c r="JKQ396" s="4" t="s">
        <v>380</v>
      </c>
      <c r="JKR396" s="4" t="s">
        <v>380</v>
      </c>
      <c r="JKS396" s="4" t="s">
        <v>380</v>
      </c>
      <c r="JKT396" s="4" t="s">
        <v>380</v>
      </c>
      <c r="JKU396" s="4" t="s">
        <v>380</v>
      </c>
      <c r="JKV396" s="4" t="s">
        <v>380</v>
      </c>
      <c r="JKW396" s="4" t="s">
        <v>380</v>
      </c>
      <c r="JKX396" s="4" t="s">
        <v>380</v>
      </c>
      <c r="JKY396" s="4" t="s">
        <v>380</v>
      </c>
      <c r="JKZ396" s="4" t="s">
        <v>380</v>
      </c>
      <c r="JLA396" s="4" t="s">
        <v>380</v>
      </c>
      <c r="JLB396" s="4" t="s">
        <v>380</v>
      </c>
      <c r="JLC396" s="4" t="s">
        <v>380</v>
      </c>
      <c r="JLD396" s="4" t="s">
        <v>380</v>
      </c>
      <c r="JLE396" s="4" t="s">
        <v>380</v>
      </c>
      <c r="JLF396" s="4" t="s">
        <v>380</v>
      </c>
      <c r="JLG396" s="4" t="s">
        <v>380</v>
      </c>
      <c r="JLH396" s="4" t="s">
        <v>380</v>
      </c>
      <c r="JLI396" s="4" t="s">
        <v>380</v>
      </c>
      <c r="JLJ396" s="4" t="s">
        <v>380</v>
      </c>
      <c r="JLK396" s="4" t="s">
        <v>380</v>
      </c>
      <c r="JLL396" s="4" t="s">
        <v>380</v>
      </c>
      <c r="JLM396" s="4" t="s">
        <v>380</v>
      </c>
      <c r="JLN396" s="4" t="s">
        <v>380</v>
      </c>
      <c r="JLO396" s="4" t="s">
        <v>380</v>
      </c>
      <c r="JLP396" s="4" t="s">
        <v>380</v>
      </c>
      <c r="JLQ396" s="4" t="s">
        <v>380</v>
      </c>
      <c r="JLR396" s="4" t="s">
        <v>380</v>
      </c>
      <c r="JLS396" s="4" t="s">
        <v>380</v>
      </c>
      <c r="JLT396" s="4" t="s">
        <v>380</v>
      </c>
      <c r="JLU396" s="4" t="s">
        <v>380</v>
      </c>
      <c r="JLV396" s="4" t="s">
        <v>380</v>
      </c>
      <c r="JLW396" s="4" t="s">
        <v>380</v>
      </c>
      <c r="JLX396" s="4" t="s">
        <v>380</v>
      </c>
      <c r="JLY396" s="4" t="s">
        <v>380</v>
      </c>
      <c r="JLZ396" s="4" t="s">
        <v>380</v>
      </c>
      <c r="JMA396" s="4" t="s">
        <v>380</v>
      </c>
      <c r="JMB396" s="4" t="s">
        <v>380</v>
      </c>
      <c r="JMC396" s="4" t="s">
        <v>380</v>
      </c>
      <c r="JMD396" s="4" t="s">
        <v>380</v>
      </c>
      <c r="JME396" s="4" t="s">
        <v>380</v>
      </c>
      <c r="JMF396" s="4" t="s">
        <v>380</v>
      </c>
      <c r="JMG396" s="4" t="s">
        <v>380</v>
      </c>
      <c r="JMH396" s="4" t="s">
        <v>380</v>
      </c>
      <c r="JMI396" s="4" t="s">
        <v>380</v>
      </c>
      <c r="JMJ396" s="4" t="s">
        <v>380</v>
      </c>
      <c r="JMK396" s="4" t="s">
        <v>380</v>
      </c>
      <c r="JML396" s="4" t="s">
        <v>380</v>
      </c>
      <c r="JMM396" s="4" t="s">
        <v>380</v>
      </c>
      <c r="JMN396" s="4" t="s">
        <v>380</v>
      </c>
      <c r="JMO396" s="4" t="s">
        <v>380</v>
      </c>
      <c r="JMP396" s="4" t="s">
        <v>380</v>
      </c>
      <c r="JMQ396" s="4" t="s">
        <v>380</v>
      </c>
      <c r="JMR396" s="4" t="s">
        <v>380</v>
      </c>
      <c r="JMS396" s="4" t="s">
        <v>380</v>
      </c>
      <c r="JMT396" s="4" t="s">
        <v>380</v>
      </c>
      <c r="JMU396" s="4" t="s">
        <v>380</v>
      </c>
      <c r="JMV396" s="4" t="s">
        <v>380</v>
      </c>
      <c r="JMW396" s="4" t="s">
        <v>380</v>
      </c>
      <c r="JMX396" s="4" t="s">
        <v>380</v>
      </c>
      <c r="JMY396" s="4" t="s">
        <v>380</v>
      </c>
      <c r="JMZ396" s="4" t="s">
        <v>380</v>
      </c>
      <c r="JNA396" s="4" t="s">
        <v>380</v>
      </c>
      <c r="JNB396" s="4" t="s">
        <v>380</v>
      </c>
      <c r="JNC396" s="4" t="s">
        <v>380</v>
      </c>
      <c r="JND396" s="4" t="s">
        <v>380</v>
      </c>
      <c r="JNE396" s="4" t="s">
        <v>380</v>
      </c>
      <c r="JNF396" s="4" t="s">
        <v>380</v>
      </c>
      <c r="JNG396" s="4" t="s">
        <v>380</v>
      </c>
      <c r="JNH396" s="4" t="s">
        <v>380</v>
      </c>
      <c r="JNI396" s="4" t="s">
        <v>380</v>
      </c>
      <c r="JNJ396" s="4" t="s">
        <v>380</v>
      </c>
      <c r="JNK396" s="4" t="s">
        <v>380</v>
      </c>
      <c r="JNL396" s="4" t="s">
        <v>380</v>
      </c>
      <c r="JNM396" s="4" t="s">
        <v>380</v>
      </c>
      <c r="JNN396" s="4" t="s">
        <v>380</v>
      </c>
      <c r="JNO396" s="4" t="s">
        <v>380</v>
      </c>
      <c r="JNP396" s="4" t="s">
        <v>380</v>
      </c>
      <c r="JNQ396" s="4" t="s">
        <v>380</v>
      </c>
      <c r="JNR396" s="4" t="s">
        <v>380</v>
      </c>
      <c r="JNS396" s="4" t="s">
        <v>380</v>
      </c>
      <c r="JNT396" s="4" t="s">
        <v>380</v>
      </c>
      <c r="JNU396" s="4" t="s">
        <v>380</v>
      </c>
      <c r="JNV396" s="4" t="s">
        <v>380</v>
      </c>
      <c r="JNW396" s="4" t="s">
        <v>380</v>
      </c>
      <c r="JNX396" s="4" t="s">
        <v>380</v>
      </c>
      <c r="JNY396" s="4" t="s">
        <v>380</v>
      </c>
      <c r="JNZ396" s="4" t="s">
        <v>380</v>
      </c>
      <c r="JOA396" s="4" t="s">
        <v>380</v>
      </c>
      <c r="JOB396" s="4" t="s">
        <v>380</v>
      </c>
      <c r="JOC396" s="4" t="s">
        <v>380</v>
      </c>
      <c r="JOD396" s="4" t="s">
        <v>380</v>
      </c>
      <c r="JOE396" s="4" t="s">
        <v>380</v>
      </c>
      <c r="JOF396" s="4" t="s">
        <v>380</v>
      </c>
      <c r="JOG396" s="4" t="s">
        <v>380</v>
      </c>
      <c r="JOH396" s="4" t="s">
        <v>380</v>
      </c>
      <c r="JOI396" s="4" t="s">
        <v>380</v>
      </c>
      <c r="JOJ396" s="4" t="s">
        <v>380</v>
      </c>
      <c r="JOK396" s="4" t="s">
        <v>380</v>
      </c>
      <c r="JOL396" s="4" t="s">
        <v>380</v>
      </c>
      <c r="JOM396" s="4" t="s">
        <v>380</v>
      </c>
      <c r="JON396" s="4" t="s">
        <v>380</v>
      </c>
      <c r="JOO396" s="4" t="s">
        <v>380</v>
      </c>
      <c r="JOP396" s="4" t="s">
        <v>380</v>
      </c>
      <c r="JOQ396" s="4" t="s">
        <v>380</v>
      </c>
      <c r="JOR396" s="4" t="s">
        <v>380</v>
      </c>
      <c r="JOS396" s="4" t="s">
        <v>380</v>
      </c>
      <c r="JOT396" s="4" t="s">
        <v>380</v>
      </c>
      <c r="JOU396" s="4" t="s">
        <v>380</v>
      </c>
      <c r="JOV396" s="4" t="s">
        <v>380</v>
      </c>
      <c r="JOW396" s="4" t="s">
        <v>380</v>
      </c>
      <c r="JOX396" s="4" t="s">
        <v>380</v>
      </c>
      <c r="JOY396" s="4" t="s">
        <v>380</v>
      </c>
      <c r="JOZ396" s="4" t="s">
        <v>380</v>
      </c>
      <c r="JPA396" s="4" t="s">
        <v>380</v>
      </c>
      <c r="JPB396" s="4" t="s">
        <v>380</v>
      </c>
      <c r="JPC396" s="4" t="s">
        <v>380</v>
      </c>
      <c r="JPD396" s="4" t="s">
        <v>380</v>
      </c>
      <c r="JPE396" s="4" t="s">
        <v>380</v>
      </c>
      <c r="JPF396" s="4" t="s">
        <v>380</v>
      </c>
      <c r="JPG396" s="4" t="s">
        <v>380</v>
      </c>
      <c r="JPH396" s="4" t="s">
        <v>380</v>
      </c>
      <c r="JPI396" s="4" t="s">
        <v>380</v>
      </c>
      <c r="JPJ396" s="4" t="s">
        <v>380</v>
      </c>
      <c r="JPK396" s="4" t="s">
        <v>380</v>
      </c>
      <c r="JPL396" s="4" t="s">
        <v>380</v>
      </c>
      <c r="JPM396" s="4" t="s">
        <v>380</v>
      </c>
      <c r="JPN396" s="4" t="s">
        <v>380</v>
      </c>
      <c r="JPO396" s="4" t="s">
        <v>380</v>
      </c>
      <c r="JPP396" s="4" t="s">
        <v>380</v>
      </c>
      <c r="JPQ396" s="4" t="s">
        <v>380</v>
      </c>
      <c r="JPR396" s="4" t="s">
        <v>380</v>
      </c>
      <c r="JPS396" s="4" t="s">
        <v>380</v>
      </c>
      <c r="JPT396" s="4" t="s">
        <v>380</v>
      </c>
      <c r="JPU396" s="4" t="s">
        <v>380</v>
      </c>
      <c r="JPV396" s="4" t="s">
        <v>380</v>
      </c>
      <c r="JPW396" s="4" t="s">
        <v>380</v>
      </c>
      <c r="JPX396" s="4" t="s">
        <v>380</v>
      </c>
      <c r="JPY396" s="4" t="s">
        <v>380</v>
      </c>
      <c r="JPZ396" s="4" t="s">
        <v>380</v>
      </c>
      <c r="JQA396" s="4" t="s">
        <v>380</v>
      </c>
      <c r="JQB396" s="4" t="s">
        <v>380</v>
      </c>
      <c r="JQC396" s="4" t="s">
        <v>380</v>
      </c>
      <c r="JQD396" s="4" t="s">
        <v>380</v>
      </c>
      <c r="JQE396" s="4" t="s">
        <v>380</v>
      </c>
      <c r="JQF396" s="4" t="s">
        <v>380</v>
      </c>
      <c r="JQG396" s="4" t="s">
        <v>380</v>
      </c>
      <c r="JQH396" s="4" t="s">
        <v>380</v>
      </c>
      <c r="JQI396" s="4" t="s">
        <v>380</v>
      </c>
      <c r="JQJ396" s="4" t="s">
        <v>380</v>
      </c>
      <c r="JQK396" s="4" t="s">
        <v>380</v>
      </c>
      <c r="JQL396" s="4" t="s">
        <v>380</v>
      </c>
      <c r="JQM396" s="4" t="s">
        <v>380</v>
      </c>
      <c r="JQN396" s="4" t="s">
        <v>380</v>
      </c>
      <c r="JQO396" s="4" t="s">
        <v>380</v>
      </c>
      <c r="JQP396" s="4" t="s">
        <v>380</v>
      </c>
      <c r="JQQ396" s="4" t="s">
        <v>380</v>
      </c>
      <c r="JQR396" s="4" t="s">
        <v>380</v>
      </c>
      <c r="JQS396" s="4" t="s">
        <v>380</v>
      </c>
      <c r="JQT396" s="4" t="s">
        <v>380</v>
      </c>
      <c r="JQU396" s="4" t="s">
        <v>380</v>
      </c>
      <c r="JQV396" s="4" t="s">
        <v>380</v>
      </c>
      <c r="JQW396" s="4" t="s">
        <v>380</v>
      </c>
      <c r="JQX396" s="4" t="s">
        <v>380</v>
      </c>
      <c r="JQY396" s="4" t="s">
        <v>380</v>
      </c>
      <c r="JQZ396" s="4" t="s">
        <v>380</v>
      </c>
      <c r="JRA396" s="4" t="s">
        <v>380</v>
      </c>
      <c r="JRB396" s="4" t="s">
        <v>380</v>
      </c>
      <c r="JRC396" s="4" t="s">
        <v>380</v>
      </c>
      <c r="JRD396" s="4" t="s">
        <v>380</v>
      </c>
      <c r="JRE396" s="4" t="s">
        <v>380</v>
      </c>
      <c r="JRF396" s="4" t="s">
        <v>380</v>
      </c>
      <c r="JRG396" s="4" t="s">
        <v>380</v>
      </c>
      <c r="JRH396" s="4" t="s">
        <v>380</v>
      </c>
      <c r="JRI396" s="4" t="s">
        <v>380</v>
      </c>
      <c r="JRJ396" s="4" t="s">
        <v>380</v>
      </c>
      <c r="JRK396" s="4" t="s">
        <v>380</v>
      </c>
      <c r="JRL396" s="4" t="s">
        <v>380</v>
      </c>
      <c r="JRM396" s="4" t="s">
        <v>380</v>
      </c>
      <c r="JRN396" s="4" t="s">
        <v>380</v>
      </c>
      <c r="JRO396" s="4" t="s">
        <v>380</v>
      </c>
      <c r="JRP396" s="4" t="s">
        <v>380</v>
      </c>
      <c r="JRQ396" s="4" t="s">
        <v>380</v>
      </c>
      <c r="JRR396" s="4" t="s">
        <v>380</v>
      </c>
      <c r="JRS396" s="4" t="s">
        <v>380</v>
      </c>
      <c r="JRT396" s="4" t="s">
        <v>380</v>
      </c>
      <c r="JRU396" s="4" t="s">
        <v>380</v>
      </c>
      <c r="JRV396" s="4" t="s">
        <v>380</v>
      </c>
      <c r="JRW396" s="4" t="s">
        <v>380</v>
      </c>
      <c r="JRX396" s="4" t="s">
        <v>380</v>
      </c>
      <c r="JRY396" s="4" t="s">
        <v>380</v>
      </c>
      <c r="JRZ396" s="4" t="s">
        <v>380</v>
      </c>
      <c r="JSA396" s="4" t="s">
        <v>380</v>
      </c>
      <c r="JSB396" s="4" t="s">
        <v>380</v>
      </c>
      <c r="JSC396" s="4" t="s">
        <v>380</v>
      </c>
      <c r="JSD396" s="4" t="s">
        <v>380</v>
      </c>
      <c r="JSE396" s="4" t="s">
        <v>380</v>
      </c>
      <c r="JSF396" s="4" t="s">
        <v>380</v>
      </c>
      <c r="JSG396" s="4" t="s">
        <v>380</v>
      </c>
      <c r="JSH396" s="4" t="s">
        <v>380</v>
      </c>
      <c r="JSI396" s="4" t="s">
        <v>380</v>
      </c>
      <c r="JSJ396" s="4" t="s">
        <v>380</v>
      </c>
      <c r="JSK396" s="4" t="s">
        <v>380</v>
      </c>
      <c r="JSL396" s="4" t="s">
        <v>380</v>
      </c>
      <c r="JSM396" s="4" t="s">
        <v>380</v>
      </c>
      <c r="JSN396" s="4" t="s">
        <v>380</v>
      </c>
      <c r="JSO396" s="4" t="s">
        <v>380</v>
      </c>
      <c r="JSP396" s="4" t="s">
        <v>380</v>
      </c>
      <c r="JSQ396" s="4" t="s">
        <v>380</v>
      </c>
      <c r="JSR396" s="4" t="s">
        <v>380</v>
      </c>
      <c r="JSS396" s="4" t="s">
        <v>380</v>
      </c>
      <c r="JST396" s="4" t="s">
        <v>380</v>
      </c>
      <c r="JSU396" s="4" t="s">
        <v>380</v>
      </c>
      <c r="JSV396" s="4" t="s">
        <v>380</v>
      </c>
      <c r="JSW396" s="4" t="s">
        <v>380</v>
      </c>
      <c r="JSX396" s="4" t="s">
        <v>380</v>
      </c>
      <c r="JSY396" s="4" t="s">
        <v>380</v>
      </c>
      <c r="JSZ396" s="4" t="s">
        <v>380</v>
      </c>
      <c r="JTA396" s="4" t="s">
        <v>380</v>
      </c>
      <c r="JTB396" s="4" t="s">
        <v>380</v>
      </c>
      <c r="JTC396" s="4" t="s">
        <v>380</v>
      </c>
      <c r="JTD396" s="4" t="s">
        <v>380</v>
      </c>
      <c r="JTE396" s="4" t="s">
        <v>380</v>
      </c>
      <c r="JTF396" s="4" t="s">
        <v>380</v>
      </c>
      <c r="JTG396" s="4" t="s">
        <v>380</v>
      </c>
      <c r="JTH396" s="4" t="s">
        <v>380</v>
      </c>
      <c r="JTI396" s="4" t="s">
        <v>380</v>
      </c>
      <c r="JTJ396" s="4" t="s">
        <v>380</v>
      </c>
      <c r="JTK396" s="4" t="s">
        <v>380</v>
      </c>
      <c r="JTL396" s="4" t="s">
        <v>380</v>
      </c>
      <c r="JTM396" s="4" t="s">
        <v>380</v>
      </c>
      <c r="JTN396" s="4" t="s">
        <v>380</v>
      </c>
      <c r="JTO396" s="4" t="s">
        <v>380</v>
      </c>
      <c r="JTP396" s="4" t="s">
        <v>380</v>
      </c>
      <c r="JTQ396" s="4" t="s">
        <v>380</v>
      </c>
      <c r="JTR396" s="4" t="s">
        <v>380</v>
      </c>
      <c r="JTS396" s="4" t="s">
        <v>380</v>
      </c>
      <c r="JTT396" s="4" t="s">
        <v>380</v>
      </c>
      <c r="JTU396" s="4" t="s">
        <v>380</v>
      </c>
      <c r="JTV396" s="4" t="s">
        <v>380</v>
      </c>
      <c r="JTW396" s="4" t="s">
        <v>380</v>
      </c>
      <c r="JTX396" s="4" t="s">
        <v>380</v>
      </c>
      <c r="JTY396" s="4" t="s">
        <v>380</v>
      </c>
      <c r="JTZ396" s="4" t="s">
        <v>380</v>
      </c>
      <c r="JUA396" s="4" t="s">
        <v>380</v>
      </c>
      <c r="JUB396" s="4" t="s">
        <v>380</v>
      </c>
      <c r="JUC396" s="4" t="s">
        <v>380</v>
      </c>
      <c r="JUD396" s="4" t="s">
        <v>380</v>
      </c>
      <c r="JUE396" s="4" t="s">
        <v>380</v>
      </c>
      <c r="JUF396" s="4" t="s">
        <v>380</v>
      </c>
      <c r="JUG396" s="4" t="s">
        <v>380</v>
      </c>
      <c r="JUH396" s="4" t="s">
        <v>380</v>
      </c>
      <c r="JUI396" s="4" t="s">
        <v>380</v>
      </c>
      <c r="JUJ396" s="4" t="s">
        <v>380</v>
      </c>
      <c r="JUK396" s="4" t="s">
        <v>380</v>
      </c>
      <c r="JUL396" s="4" t="s">
        <v>380</v>
      </c>
      <c r="JUM396" s="4" t="s">
        <v>380</v>
      </c>
      <c r="JUN396" s="4" t="s">
        <v>380</v>
      </c>
      <c r="JUO396" s="4" t="s">
        <v>380</v>
      </c>
      <c r="JUP396" s="4" t="s">
        <v>380</v>
      </c>
      <c r="JUQ396" s="4" t="s">
        <v>380</v>
      </c>
      <c r="JUR396" s="4" t="s">
        <v>380</v>
      </c>
      <c r="JUS396" s="4" t="s">
        <v>380</v>
      </c>
      <c r="JUT396" s="4" t="s">
        <v>380</v>
      </c>
      <c r="JUU396" s="4" t="s">
        <v>380</v>
      </c>
      <c r="JUV396" s="4" t="s">
        <v>380</v>
      </c>
      <c r="JUW396" s="4" t="s">
        <v>380</v>
      </c>
      <c r="JUX396" s="4" t="s">
        <v>380</v>
      </c>
      <c r="JUY396" s="4" t="s">
        <v>380</v>
      </c>
      <c r="JUZ396" s="4" t="s">
        <v>380</v>
      </c>
      <c r="JVA396" s="4" t="s">
        <v>380</v>
      </c>
      <c r="JVB396" s="4" t="s">
        <v>380</v>
      </c>
      <c r="JVC396" s="4" t="s">
        <v>380</v>
      </c>
      <c r="JVD396" s="4" t="s">
        <v>380</v>
      </c>
      <c r="JVE396" s="4" t="s">
        <v>380</v>
      </c>
      <c r="JVF396" s="4" t="s">
        <v>380</v>
      </c>
      <c r="JVG396" s="4" t="s">
        <v>380</v>
      </c>
      <c r="JVH396" s="4" t="s">
        <v>380</v>
      </c>
      <c r="JVI396" s="4" t="s">
        <v>380</v>
      </c>
      <c r="JVJ396" s="4" t="s">
        <v>380</v>
      </c>
      <c r="JVK396" s="4" t="s">
        <v>380</v>
      </c>
      <c r="JVL396" s="4" t="s">
        <v>380</v>
      </c>
      <c r="JVM396" s="4" t="s">
        <v>380</v>
      </c>
      <c r="JVN396" s="4" t="s">
        <v>380</v>
      </c>
      <c r="JVO396" s="4" t="s">
        <v>380</v>
      </c>
      <c r="JVP396" s="4" t="s">
        <v>380</v>
      </c>
      <c r="JVQ396" s="4" t="s">
        <v>380</v>
      </c>
      <c r="JVR396" s="4" t="s">
        <v>380</v>
      </c>
      <c r="JVS396" s="4" t="s">
        <v>380</v>
      </c>
      <c r="JVT396" s="4" t="s">
        <v>380</v>
      </c>
      <c r="JVU396" s="4" t="s">
        <v>380</v>
      </c>
      <c r="JVV396" s="4" t="s">
        <v>380</v>
      </c>
      <c r="JVW396" s="4" t="s">
        <v>380</v>
      </c>
      <c r="JVX396" s="4" t="s">
        <v>380</v>
      </c>
      <c r="JVY396" s="4" t="s">
        <v>380</v>
      </c>
      <c r="JVZ396" s="4" t="s">
        <v>380</v>
      </c>
      <c r="JWA396" s="4" t="s">
        <v>380</v>
      </c>
      <c r="JWB396" s="4" t="s">
        <v>380</v>
      </c>
      <c r="JWC396" s="4" t="s">
        <v>380</v>
      </c>
      <c r="JWD396" s="4" t="s">
        <v>380</v>
      </c>
      <c r="JWE396" s="4" t="s">
        <v>380</v>
      </c>
      <c r="JWF396" s="4" t="s">
        <v>380</v>
      </c>
      <c r="JWG396" s="4" t="s">
        <v>380</v>
      </c>
      <c r="JWH396" s="4" t="s">
        <v>380</v>
      </c>
      <c r="JWI396" s="4" t="s">
        <v>380</v>
      </c>
      <c r="JWJ396" s="4" t="s">
        <v>380</v>
      </c>
      <c r="JWK396" s="4" t="s">
        <v>380</v>
      </c>
      <c r="JWL396" s="4" t="s">
        <v>380</v>
      </c>
      <c r="JWM396" s="4" t="s">
        <v>380</v>
      </c>
      <c r="JWN396" s="4" t="s">
        <v>380</v>
      </c>
      <c r="JWO396" s="4" t="s">
        <v>380</v>
      </c>
      <c r="JWP396" s="4" t="s">
        <v>380</v>
      </c>
      <c r="JWQ396" s="4" t="s">
        <v>380</v>
      </c>
      <c r="JWR396" s="4" t="s">
        <v>380</v>
      </c>
      <c r="JWS396" s="4" t="s">
        <v>380</v>
      </c>
      <c r="JWT396" s="4" t="s">
        <v>380</v>
      </c>
      <c r="JWU396" s="4" t="s">
        <v>380</v>
      </c>
      <c r="JWV396" s="4" t="s">
        <v>380</v>
      </c>
      <c r="JWW396" s="4" t="s">
        <v>380</v>
      </c>
      <c r="JWX396" s="4" t="s">
        <v>380</v>
      </c>
      <c r="JWY396" s="4" t="s">
        <v>380</v>
      </c>
      <c r="JWZ396" s="4" t="s">
        <v>380</v>
      </c>
      <c r="JXA396" s="4" t="s">
        <v>380</v>
      </c>
      <c r="JXB396" s="4" t="s">
        <v>380</v>
      </c>
      <c r="JXC396" s="4" t="s">
        <v>380</v>
      </c>
      <c r="JXD396" s="4" t="s">
        <v>380</v>
      </c>
      <c r="JXE396" s="4" t="s">
        <v>380</v>
      </c>
      <c r="JXF396" s="4" t="s">
        <v>380</v>
      </c>
      <c r="JXG396" s="4" t="s">
        <v>380</v>
      </c>
      <c r="JXH396" s="4" t="s">
        <v>380</v>
      </c>
      <c r="JXI396" s="4" t="s">
        <v>380</v>
      </c>
      <c r="JXJ396" s="4" t="s">
        <v>380</v>
      </c>
      <c r="JXK396" s="4" t="s">
        <v>380</v>
      </c>
      <c r="JXL396" s="4" t="s">
        <v>380</v>
      </c>
      <c r="JXM396" s="4" t="s">
        <v>380</v>
      </c>
      <c r="JXN396" s="4" t="s">
        <v>380</v>
      </c>
      <c r="JXO396" s="4" t="s">
        <v>380</v>
      </c>
      <c r="JXP396" s="4" t="s">
        <v>380</v>
      </c>
      <c r="JXQ396" s="4" t="s">
        <v>380</v>
      </c>
      <c r="JXR396" s="4" t="s">
        <v>380</v>
      </c>
      <c r="JXS396" s="4" t="s">
        <v>380</v>
      </c>
      <c r="JXT396" s="4" t="s">
        <v>380</v>
      </c>
      <c r="JXU396" s="4" t="s">
        <v>380</v>
      </c>
      <c r="JXV396" s="4" t="s">
        <v>380</v>
      </c>
      <c r="JXW396" s="4" t="s">
        <v>380</v>
      </c>
      <c r="JXX396" s="4" t="s">
        <v>380</v>
      </c>
      <c r="JXY396" s="4" t="s">
        <v>380</v>
      </c>
      <c r="JXZ396" s="4" t="s">
        <v>380</v>
      </c>
      <c r="JYA396" s="4" t="s">
        <v>380</v>
      </c>
      <c r="JYB396" s="4" t="s">
        <v>380</v>
      </c>
      <c r="JYC396" s="4" t="s">
        <v>380</v>
      </c>
      <c r="JYD396" s="4" t="s">
        <v>380</v>
      </c>
      <c r="JYE396" s="4" t="s">
        <v>380</v>
      </c>
      <c r="JYF396" s="4" t="s">
        <v>380</v>
      </c>
      <c r="JYG396" s="4" t="s">
        <v>380</v>
      </c>
      <c r="JYH396" s="4" t="s">
        <v>380</v>
      </c>
      <c r="JYI396" s="4" t="s">
        <v>380</v>
      </c>
      <c r="JYJ396" s="4" t="s">
        <v>380</v>
      </c>
      <c r="JYK396" s="4" t="s">
        <v>380</v>
      </c>
      <c r="JYL396" s="4" t="s">
        <v>380</v>
      </c>
      <c r="JYM396" s="4" t="s">
        <v>380</v>
      </c>
      <c r="JYN396" s="4" t="s">
        <v>380</v>
      </c>
      <c r="JYO396" s="4" t="s">
        <v>380</v>
      </c>
      <c r="JYP396" s="4" t="s">
        <v>380</v>
      </c>
      <c r="JYQ396" s="4" t="s">
        <v>380</v>
      </c>
      <c r="JYR396" s="4" t="s">
        <v>380</v>
      </c>
      <c r="JYS396" s="4" t="s">
        <v>380</v>
      </c>
      <c r="JYT396" s="4" t="s">
        <v>380</v>
      </c>
      <c r="JYU396" s="4" t="s">
        <v>380</v>
      </c>
      <c r="JYV396" s="4" t="s">
        <v>380</v>
      </c>
      <c r="JYW396" s="4" t="s">
        <v>380</v>
      </c>
      <c r="JYX396" s="4" t="s">
        <v>380</v>
      </c>
      <c r="JYY396" s="4" t="s">
        <v>380</v>
      </c>
      <c r="JYZ396" s="4" t="s">
        <v>380</v>
      </c>
      <c r="JZA396" s="4" t="s">
        <v>380</v>
      </c>
      <c r="JZB396" s="4" t="s">
        <v>380</v>
      </c>
      <c r="JZC396" s="4" t="s">
        <v>380</v>
      </c>
      <c r="JZD396" s="4" t="s">
        <v>380</v>
      </c>
      <c r="JZE396" s="4" t="s">
        <v>380</v>
      </c>
      <c r="JZF396" s="4" t="s">
        <v>380</v>
      </c>
      <c r="JZG396" s="4" t="s">
        <v>380</v>
      </c>
      <c r="JZH396" s="4" t="s">
        <v>380</v>
      </c>
      <c r="JZI396" s="4" t="s">
        <v>380</v>
      </c>
      <c r="JZJ396" s="4" t="s">
        <v>380</v>
      </c>
      <c r="JZK396" s="4" t="s">
        <v>380</v>
      </c>
      <c r="JZL396" s="4" t="s">
        <v>380</v>
      </c>
      <c r="JZM396" s="4" t="s">
        <v>380</v>
      </c>
      <c r="JZN396" s="4" t="s">
        <v>380</v>
      </c>
      <c r="JZO396" s="4" t="s">
        <v>380</v>
      </c>
      <c r="JZP396" s="4" t="s">
        <v>380</v>
      </c>
      <c r="JZQ396" s="4" t="s">
        <v>380</v>
      </c>
      <c r="JZR396" s="4" t="s">
        <v>380</v>
      </c>
      <c r="JZS396" s="4" t="s">
        <v>380</v>
      </c>
      <c r="JZT396" s="4" t="s">
        <v>380</v>
      </c>
      <c r="JZU396" s="4" t="s">
        <v>380</v>
      </c>
      <c r="JZV396" s="4" t="s">
        <v>380</v>
      </c>
      <c r="JZW396" s="4" t="s">
        <v>380</v>
      </c>
      <c r="JZX396" s="4" t="s">
        <v>380</v>
      </c>
      <c r="JZY396" s="4" t="s">
        <v>380</v>
      </c>
      <c r="JZZ396" s="4" t="s">
        <v>380</v>
      </c>
      <c r="KAA396" s="4" t="s">
        <v>380</v>
      </c>
      <c r="KAB396" s="4" t="s">
        <v>380</v>
      </c>
      <c r="KAC396" s="4" t="s">
        <v>380</v>
      </c>
      <c r="KAD396" s="4" t="s">
        <v>380</v>
      </c>
      <c r="KAE396" s="4" t="s">
        <v>380</v>
      </c>
      <c r="KAF396" s="4" t="s">
        <v>380</v>
      </c>
      <c r="KAG396" s="4" t="s">
        <v>380</v>
      </c>
      <c r="KAH396" s="4" t="s">
        <v>380</v>
      </c>
      <c r="KAI396" s="4" t="s">
        <v>380</v>
      </c>
      <c r="KAJ396" s="4" t="s">
        <v>380</v>
      </c>
      <c r="KAK396" s="4" t="s">
        <v>380</v>
      </c>
      <c r="KAL396" s="4" t="s">
        <v>380</v>
      </c>
      <c r="KAM396" s="4" t="s">
        <v>380</v>
      </c>
      <c r="KAN396" s="4" t="s">
        <v>380</v>
      </c>
      <c r="KAO396" s="4" t="s">
        <v>380</v>
      </c>
      <c r="KAP396" s="4" t="s">
        <v>380</v>
      </c>
      <c r="KAQ396" s="4" t="s">
        <v>380</v>
      </c>
      <c r="KAR396" s="4" t="s">
        <v>380</v>
      </c>
      <c r="KAS396" s="4" t="s">
        <v>380</v>
      </c>
      <c r="KAT396" s="4" t="s">
        <v>380</v>
      </c>
      <c r="KAU396" s="4" t="s">
        <v>380</v>
      </c>
      <c r="KAV396" s="4" t="s">
        <v>380</v>
      </c>
      <c r="KAW396" s="4" t="s">
        <v>380</v>
      </c>
      <c r="KAX396" s="4" t="s">
        <v>380</v>
      </c>
      <c r="KAY396" s="4" t="s">
        <v>380</v>
      </c>
      <c r="KAZ396" s="4" t="s">
        <v>380</v>
      </c>
      <c r="KBA396" s="4" t="s">
        <v>380</v>
      </c>
      <c r="KBB396" s="4" t="s">
        <v>380</v>
      </c>
      <c r="KBC396" s="4" t="s">
        <v>380</v>
      </c>
      <c r="KBD396" s="4" t="s">
        <v>380</v>
      </c>
      <c r="KBE396" s="4" t="s">
        <v>380</v>
      </c>
      <c r="KBF396" s="4" t="s">
        <v>380</v>
      </c>
      <c r="KBG396" s="4" t="s">
        <v>380</v>
      </c>
      <c r="KBH396" s="4" t="s">
        <v>380</v>
      </c>
      <c r="KBI396" s="4" t="s">
        <v>380</v>
      </c>
      <c r="KBJ396" s="4" t="s">
        <v>380</v>
      </c>
      <c r="KBK396" s="4" t="s">
        <v>380</v>
      </c>
      <c r="KBL396" s="4" t="s">
        <v>380</v>
      </c>
      <c r="KBM396" s="4" t="s">
        <v>380</v>
      </c>
      <c r="KBN396" s="4" t="s">
        <v>380</v>
      </c>
      <c r="KBO396" s="4" t="s">
        <v>380</v>
      </c>
      <c r="KBP396" s="4" t="s">
        <v>380</v>
      </c>
      <c r="KBQ396" s="4" t="s">
        <v>380</v>
      </c>
      <c r="KBR396" s="4" t="s">
        <v>380</v>
      </c>
      <c r="KBS396" s="4" t="s">
        <v>380</v>
      </c>
      <c r="KBT396" s="4" t="s">
        <v>380</v>
      </c>
      <c r="KBU396" s="4" t="s">
        <v>380</v>
      </c>
      <c r="KBV396" s="4" t="s">
        <v>380</v>
      </c>
      <c r="KBW396" s="4" t="s">
        <v>380</v>
      </c>
      <c r="KBX396" s="4" t="s">
        <v>380</v>
      </c>
      <c r="KBY396" s="4" t="s">
        <v>380</v>
      </c>
      <c r="KBZ396" s="4" t="s">
        <v>380</v>
      </c>
      <c r="KCA396" s="4" t="s">
        <v>380</v>
      </c>
      <c r="KCB396" s="4" t="s">
        <v>380</v>
      </c>
      <c r="KCC396" s="4" t="s">
        <v>380</v>
      </c>
      <c r="KCD396" s="4" t="s">
        <v>380</v>
      </c>
      <c r="KCE396" s="4" t="s">
        <v>380</v>
      </c>
      <c r="KCF396" s="4" t="s">
        <v>380</v>
      </c>
      <c r="KCG396" s="4" t="s">
        <v>380</v>
      </c>
      <c r="KCH396" s="4" t="s">
        <v>380</v>
      </c>
      <c r="KCI396" s="4" t="s">
        <v>380</v>
      </c>
      <c r="KCJ396" s="4" t="s">
        <v>380</v>
      </c>
      <c r="KCK396" s="4" t="s">
        <v>380</v>
      </c>
      <c r="KCL396" s="4" t="s">
        <v>380</v>
      </c>
      <c r="KCM396" s="4" t="s">
        <v>380</v>
      </c>
      <c r="KCN396" s="4" t="s">
        <v>380</v>
      </c>
      <c r="KCO396" s="4" t="s">
        <v>380</v>
      </c>
      <c r="KCP396" s="4" t="s">
        <v>380</v>
      </c>
      <c r="KCQ396" s="4" t="s">
        <v>380</v>
      </c>
      <c r="KCR396" s="4" t="s">
        <v>380</v>
      </c>
      <c r="KCS396" s="4" t="s">
        <v>380</v>
      </c>
      <c r="KCT396" s="4" t="s">
        <v>380</v>
      </c>
      <c r="KCU396" s="4" t="s">
        <v>380</v>
      </c>
      <c r="KCV396" s="4" t="s">
        <v>380</v>
      </c>
      <c r="KCW396" s="4" t="s">
        <v>380</v>
      </c>
      <c r="KCX396" s="4" t="s">
        <v>380</v>
      </c>
      <c r="KCY396" s="4" t="s">
        <v>380</v>
      </c>
      <c r="KCZ396" s="4" t="s">
        <v>380</v>
      </c>
      <c r="KDA396" s="4" t="s">
        <v>380</v>
      </c>
      <c r="KDB396" s="4" t="s">
        <v>380</v>
      </c>
      <c r="KDC396" s="4" t="s">
        <v>380</v>
      </c>
      <c r="KDD396" s="4" t="s">
        <v>380</v>
      </c>
      <c r="KDE396" s="4" t="s">
        <v>380</v>
      </c>
      <c r="KDF396" s="4" t="s">
        <v>380</v>
      </c>
      <c r="KDG396" s="4" t="s">
        <v>380</v>
      </c>
      <c r="KDH396" s="4" t="s">
        <v>380</v>
      </c>
      <c r="KDI396" s="4" t="s">
        <v>380</v>
      </c>
      <c r="KDJ396" s="4" t="s">
        <v>380</v>
      </c>
      <c r="KDK396" s="4" t="s">
        <v>380</v>
      </c>
      <c r="KDL396" s="4" t="s">
        <v>380</v>
      </c>
      <c r="KDM396" s="4" t="s">
        <v>380</v>
      </c>
      <c r="KDN396" s="4" t="s">
        <v>380</v>
      </c>
      <c r="KDO396" s="4" t="s">
        <v>380</v>
      </c>
      <c r="KDP396" s="4" t="s">
        <v>380</v>
      </c>
      <c r="KDQ396" s="4" t="s">
        <v>380</v>
      </c>
      <c r="KDR396" s="4" t="s">
        <v>380</v>
      </c>
      <c r="KDS396" s="4" t="s">
        <v>380</v>
      </c>
      <c r="KDT396" s="4" t="s">
        <v>380</v>
      </c>
      <c r="KDU396" s="4" t="s">
        <v>380</v>
      </c>
      <c r="KDV396" s="4" t="s">
        <v>380</v>
      </c>
      <c r="KDW396" s="4" t="s">
        <v>380</v>
      </c>
      <c r="KDX396" s="4" t="s">
        <v>380</v>
      </c>
      <c r="KDY396" s="4" t="s">
        <v>380</v>
      </c>
      <c r="KDZ396" s="4" t="s">
        <v>380</v>
      </c>
      <c r="KEA396" s="4" t="s">
        <v>380</v>
      </c>
      <c r="KEB396" s="4" t="s">
        <v>380</v>
      </c>
      <c r="KEC396" s="4" t="s">
        <v>380</v>
      </c>
      <c r="KED396" s="4" t="s">
        <v>380</v>
      </c>
      <c r="KEE396" s="4" t="s">
        <v>380</v>
      </c>
      <c r="KEF396" s="4" t="s">
        <v>380</v>
      </c>
      <c r="KEG396" s="4" t="s">
        <v>380</v>
      </c>
      <c r="KEH396" s="4" t="s">
        <v>380</v>
      </c>
      <c r="KEI396" s="4" t="s">
        <v>380</v>
      </c>
      <c r="KEJ396" s="4" t="s">
        <v>380</v>
      </c>
      <c r="KEK396" s="4" t="s">
        <v>380</v>
      </c>
      <c r="KEL396" s="4" t="s">
        <v>380</v>
      </c>
      <c r="KEM396" s="4" t="s">
        <v>380</v>
      </c>
      <c r="KEN396" s="4" t="s">
        <v>380</v>
      </c>
      <c r="KEO396" s="4" t="s">
        <v>380</v>
      </c>
      <c r="KEP396" s="4" t="s">
        <v>380</v>
      </c>
      <c r="KEQ396" s="4" t="s">
        <v>380</v>
      </c>
      <c r="KER396" s="4" t="s">
        <v>380</v>
      </c>
      <c r="KES396" s="4" t="s">
        <v>380</v>
      </c>
      <c r="KET396" s="4" t="s">
        <v>380</v>
      </c>
      <c r="KEU396" s="4" t="s">
        <v>380</v>
      </c>
      <c r="KEV396" s="4" t="s">
        <v>380</v>
      </c>
      <c r="KEW396" s="4" t="s">
        <v>380</v>
      </c>
      <c r="KEX396" s="4" t="s">
        <v>380</v>
      </c>
      <c r="KEY396" s="4" t="s">
        <v>380</v>
      </c>
      <c r="KEZ396" s="4" t="s">
        <v>380</v>
      </c>
      <c r="KFA396" s="4" t="s">
        <v>380</v>
      </c>
      <c r="KFB396" s="4" t="s">
        <v>380</v>
      </c>
      <c r="KFC396" s="4" t="s">
        <v>380</v>
      </c>
      <c r="KFD396" s="4" t="s">
        <v>380</v>
      </c>
      <c r="KFE396" s="4" t="s">
        <v>380</v>
      </c>
      <c r="KFF396" s="4" t="s">
        <v>380</v>
      </c>
      <c r="KFG396" s="4" t="s">
        <v>380</v>
      </c>
      <c r="KFH396" s="4" t="s">
        <v>380</v>
      </c>
      <c r="KFI396" s="4" t="s">
        <v>380</v>
      </c>
      <c r="KFJ396" s="4" t="s">
        <v>380</v>
      </c>
      <c r="KFK396" s="4" t="s">
        <v>380</v>
      </c>
      <c r="KFL396" s="4" t="s">
        <v>380</v>
      </c>
      <c r="KFM396" s="4" t="s">
        <v>380</v>
      </c>
      <c r="KFN396" s="4" t="s">
        <v>380</v>
      </c>
      <c r="KFO396" s="4" t="s">
        <v>380</v>
      </c>
      <c r="KFP396" s="4" t="s">
        <v>380</v>
      </c>
      <c r="KFQ396" s="4" t="s">
        <v>380</v>
      </c>
      <c r="KFR396" s="4" t="s">
        <v>380</v>
      </c>
      <c r="KFS396" s="4" t="s">
        <v>380</v>
      </c>
      <c r="KFT396" s="4" t="s">
        <v>380</v>
      </c>
      <c r="KFU396" s="4" t="s">
        <v>380</v>
      </c>
      <c r="KFV396" s="4" t="s">
        <v>380</v>
      </c>
      <c r="KFW396" s="4" t="s">
        <v>380</v>
      </c>
      <c r="KFX396" s="4" t="s">
        <v>380</v>
      </c>
      <c r="KFY396" s="4" t="s">
        <v>380</v>
      </c>
      <c r="KFZ396" s="4" t="s">
        <v>380</v>
      </c>
      <c r="KGA396" s="4" t="s">
        <v>380</v>
      </c>
      <c r="KGB396" s="4" t="s">
        <v>380</v>
      </c>
      <c r="KGC396" s="4" t="s">
        <v>380</v>
      </c>
      <c r="KGD396" s="4" t="s">
        <v>380</v>
      </c>
      <c r="KGE396" s="4" t="s">
        <v>380</v>
      </c>
      <c r="KGF396" s="4" t="s">
        <v>380</v>
      </c>
      <c r="KGG396" s="4" t="s">
        <v>380</v>
      </c>
      <c r="KGH396" s="4" t="s">
        <v>380</v>
      </c>
      <c r="KGI396" s="4" t="s">
        <v>380</v>
      </c>
      <c r="KGJ396" s="4" t="s">
        <v>380</v>
      </c>
      <c r="KGK396" s="4" t="s">
        <v>380</v>
      </c>
      <c r="KGL396" s="4" t="s">
        <v>380</v>
      </c>
      <c r="KGM396" s="4" t="s">
        <v>380</v>
      </c>
      <c r="KGN396" s="4" t="s">
        <v>380</v>
      </c>
      <c r="KGO396" s="4" t="s">
        <v>380</v>
      </c>
      <c r="KGP396" s="4" t="s">
        <v>380</v>
      </c>
      <c r="KGQ396" s="4" t="s">
        <v>380</v>
      </c>
      <c r="KGR396" s="4" t="s">
        <v>380</v>
      </c>
      <c r="KGS396" s="4" t="s">
        <v>380</v>
      </c>
      <c r="KGT396" s="4" t="s">
        <v>380</v>
      </c>
      <c r="KGU396" s="4" t="s">
        <v>380</v>
      </c>
      <c r="KGV396" s="4" t="s">
        <v>380</v>
      </c>
      <c r="KGW396" s="4" t="s">
        <v>380</v>
      </c>
      <c r="KGX396" s="4" t="s">
        <v>380</v>
      </c>
      <c r="KGY396" s="4" t="s">
        <v>380</v>
      </c>
      <c r="KGZ396" s="4" t="s">
        <v>380</v>
      </c>
      <c r="KHA396" s="4" t="s">
        <v>380</v>
      </c>
      <c r="KHB396" s="4" t="s">
        <v>380</v>
      </c>
      <c r="KHC396" s="4" t="s">
        <v>380</v>
      </c>
      <c r="KHD396" s="4" t="s">
        <v>380</v>
      </c>
      <c r="KHE396" s="4" t="s">
        <v>380</v>
      </c>
      <c r="KHF396" s="4" t="s">
        <v>380</v>
      </c>
      <c r="KHG396" s="4" t="s">
        <v>380</v>
      </c>
      <c r="KHH396" s="4" t="s">
        <v>380</v>
      </c>
      <c r="KHI396" s="4" t="s">
        <v>380</v>
      </c>
      <c r="KHJ396" s="4" t="s">
        <v>380</v>
      </c>
      <c r="KHK396" s="4" t="s">
        <v>380</v>
      </c>
      <c r="KHL396" s="4" t="s">
        <v>380</v>
      </c>
      <c r="KHM396" s="4" t="s">
        <v>380</v>
      </c>
      <c r="KHN396" s="4" t="s">
        <v>380</v>
      </c>
      <c r="KHO396" s="4" t="s">
        <v>380</v>
      </c>
      <c r="KHP396" s="4" t="s">
        <v>380</v>
      </c>
      <c r="KHQ396" s="4" t="s">
        <v>380</v>
      </c>
      <c r="KHR396" s="4" t="s">
        <v>380</v>
      </c>
      <c r="KHS396" s="4" t="s">
        <v>380</v>
      </c>
      <c r="KHT396" s="4" t="s">
        <v>380</v>
      </c>
      <c r="KHU396" s="4" t="s">
        <v>380</v>
      </c>
      <c r="KHV396" s="4" t="s">
        <v>380</v>
      </c>
      <c r="KHW396" s="4" t="s">
        <v>380</v>
      </c>
      <c r="KHX396" s="4" t="s">
        <v>380</v>
      </c>
      <c r="KHY396" s="4" t="s">
        <v>380</v>
      </c>
      <c r="KHZ396" s="4" t="s">
        <v>380</v>
      </c>
      <c r="KIA396" s="4" t="s">
        <v>380</v>
      </c>
      <c r="KIB396" s="4" t="s">
        <v>380</v>
      </c>
      <c r="KIC396" s="4" t="s">
        <v>380</v>
      </c>
      <c r="KID396" s="4" t="s">
        <v>380</v>
      </c>
      <c r="KIE396" s="4" t="s">
        <v>380</v>
      </c>
      <c r="KIF396" s="4" t="s">
        <v>380</v>
      </c>
      <c r="KIG396" s="4" t="s">
        <v>380</v>
      </c>
      <c r="KIH396" s="4" t="s">
        <v>380</v>
      </c>
      <c r="KII396" s="4" t="s">
        <v>380</v>
      </c>
      <c r="KIJ396" s="4" t="s">
        <v>380</v>
      </c>
      <c r="KIK396" s="4" t="s">
        <v>380</v>
      </c>
      <c r="KIL396" s="4" t="s">
        <v>380</v>
      </c>
      <c r="KIM396" s="4" t="s">
        <v>380</v>
      </c>
      <c r="KIN396" s="4" t="s">
        <v>380</v>
      </c>
      <c r="KIO396" s="4" t="s">
        <v>380</v>
      </c>
      <c r="KIP396" s="4" t="s">
        <v>380</v>
      </c>
      <c r="KIQ396" s="4" t="s">
        <v>380</v>
      </c>
      <c r="KIR396" s="4" t="s">
        <v>380</v>
      </c>
      <c r="KIS396" s="4" t="s">
        <v>380</v>
      </c>
      <c r="KIT396" s="4" t="s">
        <v>380</v>
      </c>
      <c r="KIU396" s="4" t="s">
        <v>380</v>
      </c>
      <c r="KIV396" s="4" t="s">
        <v>380</v>
      </c>
      <c r="KIW396" s="4" t="s">
        <v>380</v>
      </c>
      <c r="KIX396" s="4" t="s">
        <v>380</v>
      </c>
      <c r="KIY396" s="4" t="s">
        <v>380</v>
      </c>
      <c r="KIZ396" s="4" t="s">
        <v>380</v>
      </c>
      <c r="KJA396" s="4" t="s">
        <v>380</v>
      </c>
      <c r="KJB396" s="4" t="s">
        <v>380</v>
      </c>
      <c r="KJC396" s="4" t="s">
        <v>380</v>
      </c>
      <c r="KJD396" s="4" t="s">
        <v>380</v>
      </c>
      <c r="KJE396" s="4" t="s">
        <v>380</v>
      </c>
      <c r="KJF396" s="4" t="s">
        <v>380</v>
      </c>
      <c r="KJG396" s="4" t="s">
        <v>380</v>
      </c>
      <c r="KJH396" s="4" t="s">
        <v>380</v>
      </c>
      <c r="KJI396" s="4" t="s">
        <v>380</v>
      </c>
      <c r="KJJ396" s="4" t="s">
        <v>380</v>
      </c>
      <c r="KJK396" s="4" t="s">
        <v>380</v>
      </c>
      <c r="KJL396" s="4" t="s">
        <v>380</v>
      </c>
      <c r="KJM396" s="4" t="s">
        <v>380</v>
      </c>
      <c r="KJN396" s="4" t="s">
        <v>380</v>
      </c>
      <c r="KJO396" s="4" t="s">
        <v>380</v>
      </c>
      <c r="KJP396" s="4" t="s">
        <v>380</v>
      </c>
      <c r="KJQ396" s="4" t="s">
        <v>380</v>
      </c>
      <c r="KJR396" s="4" t="s">
        <v>380</v>
      </c>
      <c r="KJS396" s="4" t="s">
        <v>380</v>
      </c>
      <c r="KJT396" s="4" t="s">
        <v>380</v>
      </c>
      <c r="KJU396" s="4" t="s">
        <v>380</v>
      </c>
      <c r="KJV396" s="4" t="s">
        <v>380</v>
      </c>
      <c r="KJW396" s="4" t="s">
        <v>380</v>
      </c>
      <c r="KJX396" s="4" t="s">
        <v>380</v>
      </c>
      <c r="KJY396" s="4" t="s">
        <v>380</v>
      </c>
      <c r="KJZ396" s="4" t="s">
        <v>380</v>
      </c>
      <c r="KKA396" s="4" t="s">
        <v>380</v>
      </c>
      <c r="KKB396" s="4" t="s">
        <v>380</v>
      </c>
      <c r="KKC396" s="4" t="s">
        <v>380</v>
      </c>
      <c r="KKD396" s="4" t="s">
        <v>380</v>
      </c>
      <c r="KKE396" s="4" t="s">
        <v>380</v>
      </c>
      <c r="KKF396" s="4" t="s">
        <v>380</v>
      </c>
      <c r="KKG396" s="4" t="s">
        <v>380</v>
      </c>
      <c r="KKH396" s="4" t="s">
        <v>380</v>
      </c>
      <c r="KKI396" s="4" t="s">
        <v>380</v>
      </c>
      <c r="KKJ396" s="4" t="s">
        <v>380</v>
      </c>
      <c r="KKK396" s="4" t="s">
        <v>380</v>
      </c>
      <c r="KKL396" s="4" t="s">
        <v>380</v>
      </c>
      <c r="KKM396" s="4" t="s">
        <v>380</v>
      </c>
      <c r="KKN396" s="4" t="s">
        <v>380</v>
      </c>
      <c r="KKO396" s="4" t="s">
        <v>380</v>
      </c>
      <c r="KKP396" s="4" t="s">
        <v>380</v>
      </c>
      <c r="KKQ396" s="4" t="s">
        <v>380</v>
      </c>
      <c r="KKR396" s="4" t="s">
        <v>380</v>
      </c>
      <c r="KKS396" s="4" t="s">
        <v>380</v>
      </c>
      <c r="KKT396" s="4" t="s">
        <v>380</v>
      </c>
      <c r="KKU396" s="4" t="s">
        <v>380</v>
      </c>
      <c r="KKV396" s="4" t="s">
        <v>380</v>
      </c>
      <c r="KKW396" s="4" t="s">
        <v>380</v>
      </c>
      <c r="KKX396" s="4" t="s">
        <v>380</v>
      </c>
      <c r="KKY396" s="4" t="s">
        <v>380</v>
      </c>
      <c r="KKZ396" s="4" t="s">
        <v>380</v>
      </c>
      <c r="KLA396" s="4" t="s">
        <v>380</v>
      </c>
      <c r="KLB396" s="4" t="s">
        <v>380</v>
      </c>
      <c r="KLC396" s="4" t="s">
        <v>380</v>
      </c>
      <c r="KLD396" s="4" t="s">
        <v>380</v>
      </c>
      <c r="KLE396" s="4" t="s">
        <v>380</v>
      </c>
      <c r="KLF396" s="4" t="s">
        <v>380</v>
      </c>
      <c r="KLG396" s="4" t="s">
        <v>380</v>
      </c>
      <c r="KLH396" s="4" t="s">
        <v>380</v>
      </c>
      <c r="KLI396" s="4" t="s">
        <v>380</v>
      </c>
      <c r="KLJ396" s="4" t="s">
        <v>380</v>
      </c>
      <c r="KLK396" s="4" t="s">
        <v>380</v>
      </c>
      <c r="KLL396" s="4" t="s">
        <v>380</v>
      </c>
      <c r="KLM396" s="4" t="s">
        <v>380</v>
      </c>
      <c r="KLN396" s="4" t="s">
        <v>380</v>
      </c>
      <c r="KLO396" s="4" t="s">
        <v>380</v>
      </c>
      <c r="KLP396" s="4" t="s">
        <v>380</v>
      </c>
      <c r="KLQ396" s="4" t="s">
        <v>380</v>
      </c>
      <c r="KLR396" s="4" t="s">
        <v>380</v>
      </c>
      <c r="KLS396" s="4" t="s">
        <v>380</v>
      </c>
      <c r="KLT396" s="4" t="s">
        <v>380</v>
      </c>
      <c r="KLU396" s="4" t="s">
        <v>380</v>
      </c>
      <c r="KLV396" s="4" t="s">
        <v>380</v>
      </c>
      <c r="KLW396" s="4" t="s">
        <v>380</v>
      </c>
      <c r="KLX396" s="4" t="s">
        <v>380</v>
      </c>
      <c r="KLY396" s="4" t="s">
        <v>380</v>
      </c>
      <c r="KLZ396" s="4" t="s">
        <v>380</v>
      </c>
      <c r="KMA396" s="4" t="s">
        <v>380</v>
      </c>
      <c r="KMB396" s="4" t="s">
        <v>380</v>
      </c>
      <c r="KMC396" s="4" t="s">
        <v>380</v>
      </c>
      <c r="KMD396" s="4" t="s">
        <v>380</v>
      </c>
      <c r="KME396" s="4" t="s">
        <v>380</v>
      </c>
      <c r="KMF396" s="4" t="s">
        <v>380</v>
      </c>
      <c r="KMG396" s="4" t="s">
        <v>380</v>
      </c>
      <c r="KMH396" s="4" t="s">
        <v>380</v>
      </c>
      <c r="KMI396" s="4" t="s">
        <v>380</v>
      </c>
      <c r="KMJ396" s="4" t="s">
        <v>380</v>
      </c>
      <c r="KMK396" s="4" t="s">
        <v>380</v>
      </c>
      <c r="KML396" s="4" t="s">
        <v>380</v>
      </c>
      <c r="KMM396" s="4" t="s">
        <v>380</v>
      </c>
      <c r="KMN396" s="4" t="s">
        <v>380</v>
      </c>
      <c r="KMO396" s="4" t="s">
        <v>380</v>
      </c>
      <c r="KMP396" s="4" t="s">
        <v>380</v>
      </c>
      <c r="KMQ396" s="4" t="s">
        <v>380</v>
      </c>
      <c r="KMR396" s="4" t="s">
        <v>380</v>
      </c>
      <c r="KMS396" s="4" t="s">
        <v>380</v>
      </c>
      <c r="KMT396" s="4" t="s">
        <v>380</v>
      </c>
      <c r="KMU396" s="4" t="s">
        <v>380</v>
      </c>
      <c r="KMV396" s="4" t="s">
        <v>380</v>
      </c>
      <c r="KMW396" s="4" t="s">
        <v>380</v>
      </c>
      <c r="KMX396" s="4" t="s">
        <v>380</v>
      </c>
      <c r="KMY396" s="4" t="s">
        <v>380</v>
      </c>
      <c r="KMZ396" s="4" t="s">
        <v>380</v>
      </c>
      <c r="KNA396" s="4" t="s">
        <v>380</v>
      </c>
      <c r="KNB396" s="4" t="s">
        <v>380</v>
      </c>
      <c r="KNC396" s="4" t="s">
        <v>380</v>
      </c>
      <c r="KND396" s="4" t="s">
        <v>380</v>
      </c>
      <c r="KNE396" s="4" t="s">
        <v>380</v>
      </c>
      <c r="KNF396" s="4" t="s">
        <v>380</v>
      </c>
      <c r="KNG396" s="4" t="s">
        <v>380</v>
      </c>
      <c r="KNH396" s="4" t="s">
        <v>380</v>
      </c>
      <c r="KNI396" s="4" t="s">
        <v>380</v>
      </c>
      <c r="KNJ396" s="4" t="s">
        <v>380</v>
      </c>
      <c r="KNK396" s="4" t="s">
        <v>380</v>
      </c>
      <c r="KNL396" s="4" t="s">
        <v>380</v>
      </c>
      <c r="KNM396" s="4" t="s">
        <v>380</v>
      </c>
      <c r="KNN396" s="4" t="s">
        <v>380</v>
      </c>
      <c r="KNO396" s="4" t="s">
        <v>380</v>
      </c>
      <c r="KNP396" s="4" t="s">
        <v>380</v>
      </c>
      <c r="KNQ396" s="4" t="s">
        <v>380</v>
      </c>
      <c r="KNR396" s="4" t="s">
        <v>380</v>
      </c>
      <c r="KNS396" s="4" t="s">
        <v>380</v>
      </c>
      <c r="KNT396" s="4" t="s">
        <v>380</v>
      </c>
      <c r="KNU396" s="4" t="s">
        <v>380</v>
      </c>
      <c r="KNV396" s="4" t="s">
        <v>380</v>
      </c>
      <c r="KNW396" s="4" t="s">
        <v>380</v>
      </c>
      <c r="KNX396" s="4" t="s">
        <v>380</v>
      </c>
      <c r="KNY396" s="4" t="s">
        <v>380</v>
      </c>
      <c r="KNZ396" s="4" t="s">
        <v>380</v>
      </c>
      <c r="KOA396" s="4" t="s">
        <v>380</v>
      </c>
      <c r="KOB396" s="4" t="s">
        <v>380</v>
      </c>
      <c r="KOC396" s="4" t="s">
        <v>380</v>
      </c>
      <c r="KOD396" s="4" t="s">
        <v>380</v>
      </c>
      <c r="KOE396" s="4" t="s">
        <v>380</v>
      </c>
      <c r="KOF396" s="4" t="s">
        <v>380</v>
      </c>
      <c r="KOG396" s="4" t="s">
        <v>380</v>
      </c>
      <c r="KOH396" s="4" t="s">
        <v>380</v>
      </c>
      <c r="KOI396" s="4" t="s">
        <v>380</v>
      </c>
      <c r="KOJ396" s="4" t="s">
        <v>380</v>
      </c>
      <c r="KOK396" s="4" t="s">
        <v>380</v>
      </c>
      <c r="KOL396" s="4" t="s">
        <v>380</v>
      </c>
      <c r="KOM396" s="4" t="s">
        <v>380</v>
      </c>
      <c r="KON396" s="4" t="s">
        <v>380</v>
      </c>
      <c r="KOO396" s="4" t="s">
        <v>380</v>
      </c>
      <c r="KOP396" s="4" t="s">
        <v>380</v>
      </c>
      <c r="KOQ396" s="4" t="s">
        <v>380</v>
      </c>
      <c r="KOR396" s="4" t="s">
        <v>380</v>
      </c>
      <c r="KOS396" s="4" t="s">
        <v>380</v>
      </c>
      <c r="KOT396" s="4" t="s">
        <v>380</v>
      </c>
      <c r="KOU396" s="4" t="s">
        <v>380</v>
      </c>
      <c r="KOV396" s="4" t="s">
        <v>380</v>
      </c>
      <c r="KOW396" s="4" t="s">
        <v>380</v>
      </c>
      <c r="KOX396" s="4" t="s">
        <v>380</v>
      </c>
      <c r="KOY396" s="4" t="s">
        <v>380</v>
      </c>
      <c r="KOZ396" s="4" t="s">
        <v>380</v>
      </c>
      <c r="KPA396" s="4" t="s">
        <v>380</v>
      </c>
      <c r="KPB396" s="4" t="s">
        <v>380</v>
      </c>
      <c r="KPC396" s="4" t="s">
        <v>380</v>
      </c>
      <c r="KPD396" s="4" t="s">
        <v>380</v>
      </c>
      <c r="KPE396" s="4" t="s">
        <v>380</v>
      </c>
      <c r="KPF396" s="4" t="s">
        <v>380</v>
      </c>
      <c r="KPG396" s="4" t="s">
        <v>380</v>
      </c>
      <c r="KPH396" s="4" t="s">
        <v>380</v>
      </c>
      <c r="KPI396" s="4" t="s">
        <v>380</v>
      </c>
      <c r="KPJ396" s="4" t="s">
        <v>380</v>
      </c>
      <c r="KPK396" s="4" t="s">
        <v>380</v>
      </c>
      <c r="KPL396" s="4" t="s">
        <v>380</v>
      </c>
      <c r="KPM396" s="4" t="s">
        <v>380</v>
      </c>
      <c r="KPN396" s="4" t="s">
        <v>380</v>
      </c>
      <c r="KPO396" s="4" t="s">
        <v>380</v>
      </c>
      <c r="KPP396" s="4" t="s">
        <v>380</v>
      </c>
      <c r="KPQ396" s="4" t="s">
        <v>380</v>
      </c>
      <c r="KPR396" s="4" t="s">
        <v>380</v>
      </c>
      <c r="KPS396" s="4" t="s">
        <v>380</v>
      </c>
      <c r="KPT396" s="4" t="s">
        <v>380</v>
      </c>
      <c r="KPU396" s="4" t="s">
        <v>380</v>
      </c>
      <c r="KPV396" s="4" t="s">
        <v>380</v>
      </c>
      <c r="KPW396" s="4" t="s">
        <v>380</v>
      </c>
      <c r="KPX396" s="4" t="s">
        <v>380</v>
      </c>
      <c r="KPY396" s="4" t="s">
        <v>380</v>
      </c>
      <c r="KPZ396" s="4" t="s">
        <v>380</v>
      </c>
      <c r="KQA396" s="4" t="s">
        <v>380</v>
      </c>
      <c r="KQB396" s="4" t="s">
        <v>380</v>
      </c>
      <c r="KQC396" s="4" t="s">
        <v>380</v>
      </c>
      <c r="KQD396" s="4" t="s">
        <v>380</v>
      </c>
      <c r="KQE396" s="4" t="s">
        <v>380</v>
      </c>
      <c r="KQF396" s="4" t="s">
        <v>380</v>
      </c>
      <c r="KQG396" s="4" t="s">
        <v>380</v>
      </c>
      <c r="KQH396" s="4" t="s">
        <v>380</v>
      </c>
      <c r="KQI396" s="4" t="s">
        <v>380</v>
      </c>
      <c r="KQJ396" s="4" t="s">
        <v>380</v>
      </c>
      <c r="KQK396" s="4" t="s">
        <v>380</v>
      </c>
      <c r="KQL396" s="4" t="s">
        <v>380</v>
      </c>
      <c r="KQM396" s="4" t="s">
        <v>380</v>
      </c>
      <c r="KQN396" s="4" t="s">
        <v>380</v>
      </c>
      <c r="KQO396" s="4" t="s">
        <v>380</v>
      </c>
      <c r="KQP396" s="4" t="s">
        <v>380</v>
      </c>
      <c r="KQQ396" s="4" t="s">
        <v>380</v>
      </c>
      <c r="KQR396" s="4" t="s">
        <v>380</v>
      </c>
      <c r="KQS396" s="4" t="s">
        <v>380</v>
      </c>
      <c r="KQT396" s="4" t="s">
        <v>380</v>
      </c>
      <c r="KQU396" s="4" t="s">
        <v>380</v>
      </c>
      <c r="KQV396" s="4" t="s">
        <v>380</v>
      </c>
      <c r="KQW396" s="4" t="s">
        <v>380</v>
      </c>
      <c r="KQX396" s="4" t="s">
        <v>380</v>
      </c>
      <c r="KQY396" s="4" t="s">
        <v>380</v>
      </c>
      <c r="KQZ396" s="4" t="s">
        <v>380</v>
      </c>
      <c r="KRA396" s="4" t="s">
        <v>380</v>
      </c>
      <c r="KRB396" s="4" t="s">
        <v>380</v>
      </c>
      <c r="KRC396" s="4" t="s">
        <v>380</v>
      </c>
      <c r="KRD396" s="4" t="s">
        <v>380</v>
      </c>
      <c r="KRE396" s="4" t="s">
        <v>380</v>
      </c>
      <c r="KRF396" s="4" t="s">
        <v>380</v>
      </c>
      <c r="KRG396" s="4" t="s">
        <v>380</v>
      </c>
      <c r="KRH396" s="4" t="s">
        <v>380</v>
      </c>
      <c r="KRI396" s="4" t="s">
        <v>380</v>
      </c>
      <c r="KRJ396" s="4" t="s">
        <v>380</v>
      </c>
      <c r="KRK396" s="4" t="s">
        <v>380</v>
      </c>
      <c r="KRL396" s="4" t="s">
        <v>380</v>
      </c>
      <c r="KRM396" s="4" t="s">
        <v>380</v>
      </c>
      <c r="KRN396" s="4" t="s">
        <v>380</v>
      </c>
      <c r="KRO396" s="4" t="s">
        <v>380</v>
      </c>
      <c r="KRP396" s="4" t="s">
        <v>380</v>
      </c>
      <c r="KRQ396" s="4" t="s">
        <v>380</v>
      </c>
      <c r="KRR396" s="4" t="s">
        <v>380</v>
      </c>
      <c r="KRS396" s="4" t="s">
        <v>380</v>
      </c>
      <c r="KRT396" s="4" t="s">
        <v>380</v>
      </c>
      <c r="KRU396" s="4" t="s">
        <v>380</v>
      </c>
      <c r="KRV396" s="4" t="s">
        <v>380</v>
      </c>
      <c r="KRW396" s="4" t="s">
        <v>380</v>
      </c>
      <c r="KRX396" s="4" t="s">
        <v>380</v>
      </c>
      <c r="KRY396" s="4" t="s">
        <v>380</v>
      </c>
      <c r="KRZ396" s="4" t="s">
        <v>380</v>
      </c>
      <c r="KSA396" s="4" t="s">
        <v>380</v>
      </c>
      <c r="KSB396" s="4" t="s">
        <v>380</v>
      </c>
      <c r="KSC396" s="4" t="s">
        <v>380</v>
      </c>
      <c r="KSD396" s="4" t="s">
        <v>380</v>
      </c>
      <c r="KSE396" s="4" t="s">
        <v>380</v>
      </c>
      <c r="KSF396" s="4" t="s">
        <v>380</v>
      </c>
      <c r="KSG396" s="4" t="s">
        <v>380</v>
      </c>
      <c r="KSH396" s="4" t="s">
        <v>380</v>
      </c>
      <c r="KSI396" s="4" t="s">
        <v>380</v>
      </c>
      <c r="KSJ396" s="4" t="s">
        <v>380</v>
      </c>
      <c r="KSK396" s="4" t="s">
        <v>380</v>
      </c>
      <c r="KSL396" s="4" t="s">
        <v>380</v>
      </c>
      <c r="KSM396" s="4" t="s">
        <v>380</v>
      </c>
      <c r="KSN396" s="4" t="s">
        <v>380</v>
      </c>
      <c r="KSO396" s="4" t="s">
        <v>380</v>
      </c>
      <c r="KSP396" s="4" t="s">
        <v>380</v>
      </c>
      <c r="KSQ396" s="4" t="s">
        <v>380</v>
      </c>
      <c r="KSR396" s="4" t="s">
        <v>380</v>
      </c>
      <c r="KSS396" s="4" t="s">
        <v>380</v>
      </c>
      <c r="KST396" s="4" t="s">
        <v>380</v>
      </c>
      <c r="KSU396" s="4" t="s">
        <v>380</v>
      </c>
      <c r="KSV396" s="4" t="s">
        <v>380</v>
      </c>
      <c r="KSW396" s="4" t="s">
        <v>380</v>
      </c>
      <c r="KSX396" s="4" t="s">
        <v>380</v>
      </c>
      <c r="KSY396" s="4" t="s">
        <v>380</v>
      </c>
      <c r="KSZ396" s="4" t="s">
        <v>380</v>
      </c>
      <c r="KTA396" s="4" t="s">
        <v>380</v>
      </c>
      <c r="KTB396" s="4" t="s">
        <v>380</v>
      </c>
      <c r="KTC396" s="4" t="s">
        <v>380</v>
      </c>
      <c r="KTD396" s="4" t="s">
        <v>380</v>
      </c>
      <c r="KTE396" s="4" t="s">
        <v>380</v>
      </c>
      <c r="KTF396" s="4" t="s">
        <v>380</v>
      </c>
      <c r="KTG396" s="4" t="s">
        <v>380</v>
      </c>
      <c r="KTH396" s="4" t="s">
        <v>380</v>
      </c>
      <c r="KTI396" s="4" t="s">
        <v>380</v>
      </c>
      <c r="KTJ396" s="4" t="s">
        <v>380</v>
      </c>
      <c r="KTK396" s="4" t="s">
        <v>380</v>
      </c>
      <c r="KTL396" s="4" t="s">
        <v>380</v>
      </c>
      <c r="KTM396" s="4" t="s">
        <v>380</v>
      </c>
      <c r="KTN396" s="4" t="s">
        <v>380</v>
      </c>
      <c r="KTO396" s="4" t="s">
        <v>380</v>
      </c>
      <c r="KTP396" s="4" t="s">
        <v>380</v>
      </c>
      <c r="KTQ396" s="4" t="s">
        <v>380</v>
      </c>
      <c r="KTR396" s="4" t="s">
        <v>380</v>
      </c>
      <c r="KTS396" s="4" t="s">
        <v>380</v>
      </c>
      <c r="KTT396" s="4" t="s">
        <v>380</v>
      </c>
      <c r="KTU396" s="4" t="s">
        <v>380</v>
      </c>
      <c r="KTV396" s="4" t="s">
        <v>380</v>
      </c>
      <c r="KTW396" s="4" t="s">
        <v>380</v>
      </c>
      <c r="KTX396" s="4" t="s">
        <v>380</v>
      </c>
      <c r="KTY396" s="4" t="s">
        <v>380</v>
      </c>
      <c r="KTZ396" s="4" t="s">
        <v>380</v>
      </c>
      <c r="KUA396" s="4" t="s">
        <v>380</v>
      </c>
      <c r="KUB396" s="4" t="s">
        <v>380</v>
      </c>
      <c r="KUC396" s="4" t="s">
        <v>380</v>
      </c>
      <c r="KUD396" s="4" t="s">
        <v>380</v>
      </c>
      <c r="KUE396" s="4" t="s">
        <v>380</v>
      </c>
      <c r="KUF396" s="4" t="s">
        <v>380</v>
      </c>
      <c r="KUG396" s="4" t="s">
        <v>380</v>
      </c>
      <c r="KUH396" s="4" t="s">
        <v>380</v>
      </c>
      <c r="KUI396" s="4" t="s">
        <v>380</v>
      </c>
      <c r="KUJ396" s="4" t="s">
        <v>380</v>
      </c>
      <c r="KUK396" s="4" t="s">
        <v>380</v>
      </c>
      <c r="KUL396" s="4" t="s">
        <v>380</v>
      </c>
      <c r="KUM396" s="4" t="s">
        <v>380</v>
      </c>
      <c r="KUN396" s="4" t="s">
        <v>380</v>
      </c>
      <c r="KUO396" s="4" t="s">
        <v>380</v>
      </c>
      <c r="KUP396" s="4" t="s">
        <v>380</v>
      </c>
      <c r="KUQ396" s="4" t="s">
        <v>380</v>
      </c>
      <c r="KUR396" s="4" t="s">
        <v>380</v>
      </c>
      <c r="KUS396" s="4" t="s">
        <v>380</v>
      </c>
      <c r="KUT396" s="4" t="s">
        <v>380</v>
      </c>
      <c r="KUU396" s="4" t="s">
        <v>380</v>
      </c>
      <c r="KUV396" s="4" t="s">
        <v>380</v>
      </c>
      <c r="KUW396" s="4" t="s">
        <v>380</v>
      </c>
      <c r="KUX396" s="4" t="s">
        <v>380</v>
      </c>
      <c r="KUY396" s="4" t="s">
        <v>380</v>
      </c>
      <c r="KUZ396" s="4" t="s">
        <v>380</v>
      </c>
      <c r="KVA396" s="4" t="s">
        <v>380</v>
      </c>
      <c r="KVB396" s="4" t="s">
        <v>380</v>
      </c>
      <c r="KVC396" s="4" t="s">
        <v>380</v>
      </c>
      <c r="KVD396" s="4" t="s">
        <v>380</v>
      </c>
      <c r="KVE396" s="4" t="s">
        <v>380</v>
      </c>
      <c r="KVF396" s="4" t="s">
        <v>380</v>
      </c>
      <c r="KVG396" s="4" t="s">
        <v>380</v>
      </c>
      <c r="KVH396" s="4" t="s">
        <v>380</v>
      </c>
      <c r="KVI396" s="4" t="s">
        <v>380</v>
      </c>
      <c r="KVJ396" s="4" t="s">
        <v>380</v>
      </c>
      <c r="KVK396" s="4" t="s">
        <v>380</v>
      </c>
      <c r="KVL396" s="4" t="s">
        <v>380</v>
      </c>
      <c r="KVM396" s="4" t="s">
        <v>380</v>
      </c>
      <c r="KVN396" s="4" t="s">
        <v>380</v>
      </c>
      <c r="KVO396" s="4" t="s">
        <v>380</v>
      </c>
      <c r="KVP396" s="4" t="s">
        <v>380</v>
      </c>
      <c r="KVQ396" s="4" t="s">
        <v>380</v>
      </c>
      <c r="KVR396" s="4" t="s">
        <v>380</v>
      </c>
      <c r="KVS396" s="4" t="s">
        <v>380</v>
      </c>
      <c r="KVT396" s="4" t="s">
        <v>380</v>
      </c>
      <c r="KVU396" s="4" t="s">
        <v>380</v>
      </c>
      <c r="KVV396" s="4" t="s">
        <v>380</v>
      </c>
      <c r="KVW396" s="4" t="s">
        <v>380</v>
      </c>
      <c r="KVX396" s="4" t="s">
        <v>380</v>
      </c>
      <c r="KVY396" s="4" t="s">
        <v>380</v>
      </c>
      <c r="KVZ396" s="4" t="s">
        <v>380</v>
      </c>
      <c r="KWA396" s="4" t="s">
        <v>380</v>
      </c>
      <c r="KWB396" s="4" t="s">
        <v>380</v>
      </c>
      <c r="KWC396" s="4" t="s">
        <v>380</v>
      </c>
      <c r="KWD396" s="4" t="s">
        <v>380</v>
      </c>
      <c r="KWE396" s="4" t="s">
        <v>380</v>
      </c>
      <c r="KWF396" s="4" t="s">
        <v>380</v>
      </c>
      <c r="KWG396" s="4" t="s">
        <v>380</v>
      </c>
      <c r="KWH396" s="4" t="s">
        <v>380</v>
      </c>
      <c r="KWI396" s="4" t="s">
        <v>380</v>
      </c>
      <c r="KWJ396" s="4" t="s">
        <v>380</v>
      </c>
      <c r="KWK396" s="4" t="s">
        <v>380</v>
      </c>
      <c r="KWL396" s="4" t="s">
        <v>380</v>
      </c>
      <c r="KWM396" s="4" t="s">
        <v>380</v>
      </c>
      <c r="KWN396" s="4" t="s">
        <v>380</v>
      </c>
      <c r="KWO396" s="4" t="s">
        <v>380</v>
      </c>
      <c r="KWP396" s="4" t="s">
        <v>380</v>
      </c>
      <c r="KWQ396" s="4" t="s">
        <v>380</v>
      </c>
      <c r="KWR396" s="4" t="s">
        <v>380</v>
      </c>
      <c r="KWS396" s="4" t="s">
        <v>380</v>
      </c>
      <c r="KWT396" s="4" t="s">
        <v>380</v>
      </c>
      <c r="KWU396" s="4" t="s">
        <v>380</v>
      </c>
      <c r="KWV396" s="4" t="s">
        <v>380</v>
      </c>
      <c r="KWW396" s="4" t="s">
        <v>380</v>
      </c>
      <c r="KWX396" s="4" t="s">
        <v>380</v>
      </c>
      <c r="KWY396" s="4" t="s">
        <v>380</v>
      </c>
      <c r="KWZ396" s="4" t="s">
        <v>380</v>
      </c>
      <c r="KXA396" s="4" t="s">
        <v>380</v>
      </c>
      <c r="KXB396" s="4" t="s">
        <v>380</v>
      </c>
      <c r="KXC396" s="4" t="s">
        <v>380</v>
      </c>
      <c r="KXD396" s="4" t="s">
        <v>380</v>
      </c>
      <c r="KXE396" s="4" t="s">
        <v>380</v>
      </c>
      <c r="KXF396" s="4" t="s">
        <v>380</v>
      </c>
      <c r="KXG396" s="4" t="s">
        <v>380</v>
      </c>
      <c r="KXH396" s="4" t="s">
        <v>380</v>
      </c>
      <c r="KXI396" s="4" t="s">
        <v>380</v>
      </c>
      <c r="KXJ396" s="4" t="s">
        <v>380</v>
      </c>
      <c r="KXK396" s="4" t="s">
        <v>380</v>
      </c>
      <c r="KXL396" s="4" t="s">
        <v>380</v>
      </c>
      <c r="KXM396" s="4" t="s">
        <v>380</v>
      </c>
      <c r="KXN396" s="4" t="s">
        <v>380</v>
      </c>
      <c r="KXO396" s="4" t="s">
        <v>380</v>
      </c>
      <c r="KXP396" s="4" t="s">
        <v>380</v>
      </c>
      <c r="KXQ396" s="4" t="s">
        <v>380</v>
      </c>
      <c r="KXR396" s="4" t="s">
        <v>380</v>
      </c>
      <c r="KXS396" s="4" t="s">
        <v>380</v>
      </c>
      <c r="KXT396" s="4" t="s">
        <v>380</v>
      </c>
      <c r="KXU396" s="4" t="s">
        <v>380</v>
      </c>
      <c r="KXV396" s="4" t="s">
        <v>380</v>
      </c>
      <c r="KXW396" s="4" t="s">
        <v>380</v>
      </c>
      <c r="KXX396" s="4" t="s">
        <v>380</v>
      </c>
      <c r="KXY396" s="4" t="s">
        <v>380</v>
      </c>
      <c r="KXZ396" s="4" t="s">
        <v>380</v>
      </c>
      <c r="KYA396" s="4" t="s">
        <v>380</v>
      </c>
      <c r="KYB396" s="4" t="s">
        <v>380</v>
      </c>
      <c r="KYC396" s="4" t="s">
        <v>380</v>
      </c>
      <c r="KYD396" s="4" t="s">
        <v>380</v>
      </c>
      <c r="KYE396" s="4" t="s">
        <v>380</v>
      </c>
      <c r="KYF396" s="4" t="s">
        <v>380</v>
      </c>
      <c r="KYG396" s="4" t="s">
        <v>380</v>
      </c>
      <c r="KYH396" s="4" t="s">
        <v>380</v>
      </c>
      <c r="KYI396" s="4" t="s">
        <v>380</v>
      </c>
      <c r="KYJ396" s="4" t="s">
        <v>380</v>
      </c>
      <c r="KYK396" s="4" t="s">
        <v>380</v>
      </c>
      <c r="KYL396" s="4" t="s">
        <v>380</v>
      </c>
      <c r="KYM396" s="4" t="s">
        <v>380</v>
      </c>
      <c r="KYN396" s="4" t="s">
        <v>380</v>
      </c>
      <c r="KYO396" s="4" t="s">
        <v>380</v>
      </c>
      <c r="KYP396" s="4" t="s">
        <v>380</v>
      </c>
      <c r="KYQ396" s="4" t="s">
        <v>380</v>
      </c>
      <c r="KYR396" s="4" t="s">
        <v>380</v>
      </c>
      <c r="KYS396" s="4" t="s">
        <v>380</v>
      </c>
      <c r="KYT396" s="4" t="s">
        <v>380</v>
      </c>
      <c r="KYU396" s="4" t="s">
        <v>380</v>
      </c>
      <c r="KYV396" s="4" t="s">
        <v>380</v>
      </c>
      <c r="KYW396" s="4" t="s">
        <v>380</v>
      </c>
      <c r="KYX396" s="4" t="s">
        <v>380</v>
      </c>
      <c r="KYY396" s="4" t="s">
        <v>380</v>
      </c>
      <c r="KYZ396" s="4" t="s">
        <v>380</v>
      </c>
      <c r="KZA396" s="4" t="s">
        <v>380</v>
      </c>
      <c r="KZB396" s="4" t="s">
        <v>380</v>
      </c>
      <c r="KZC396" s="4" t="s">
        <v>380</v>
      </c>
      <c r="KZD396" s="4" t="s">
        <v>380</v>
      </c>
      <c r="KZE396" s="4" t="s">
        <v>380</v>
      </c>
      <c r="KZF396" s="4" t="s">
        <v>380</v>
      </c>
      <c r="KZG396" s="4" t="s">
        <v>380</v>
      </c>
      <c r="KZH396" s="4" t="s">
        <v>380</v>
      </c>
      <c r="KZI396" s="4" t="s">
        <v>380</v>
      </c>
      <c r="KZJ396" s="4" t="s">
        <v>380</v>
      </c>
      <c r="KZK396" s="4" t="s">
        <v>380</v>
      </c>
      <c r="KZL396" s="4" t="s">
        <v>380</v>
      </c>
      <c r="KZM396" s="4" t="s">
        <v>380</v>
      </c>
      <c r="KZN396" s="4" t="s">
        <v>380</v>
      </c>
      <c r="KZO396" s="4" t="s">
        <v>380</v>
      </c>
      <c r="KZP396" s="4" t="s">
        <v>380</v>
      </c>
      <c r="KZQ396" s="4" t="s">
        <v>380</v>
      </c>
      <c r="KZR396" s="4" t="s">
        <v>380</v>
      </c>
      <c r="KZS396" s="4" t="s">
        <v>380</v>
      </c>
      <c r="KZT396" s="4" t="s">
        <v>380</v>
      </c>
      <c r="KZU396" s="4" t="s">
        <v>380</v>
      </c>
      <c r="KZV396" s="4" t="s">
        <v>380</v>
      </c>
      <c r="KZW396" s="4" t="s">
        <v>380</v>
      </c>
      <c r="KZX396" s="4" t="s">
        <v>380</v>
      </c>
      <c r="KZY396" s="4" t="s">
        <v>380</v>
      </c>
      <c r="KZZ396" s="4" t="s">
        <v>380</v>
      </c>
      <c r="LAA396" s="4" t="s">
        <v>380</v>
      </c>
      <c r="LAB396" s="4" t="s">
        <v>380</v>
      </c>
      <c r="LAC396" s="4" t="s">
        <v>380</v>
      </c>
      <c r="LAD396" s="4" t="s">
        <v>380</v>
      </c>
      <c r="LAE396" s="4" t="s">
        <v>380</v>
      </c>
      <c r="LAF396" s="4" t="s">
        <v>380</v>
      </c>
      <c r="LAG396" s="4" t="s">
        <v>380</v>
      </c>
      <c r="LAH396" s="4" t="s">
        <v>380</v>
      </c>
      <c r="LAI396" s="4" t="s">
        <v>380</v>
      </c>
      <c r="LAJ396" s="4" t="s">
        <v>380</v>
      </c>
      <c r="LAK396" s="4" t="s">
        <v>380</v>
      </c>
      <c r="LAL396" s="4" t="s">
        <v>380</v>
      </c>
      <c r="LAM396" s="4" t="s">
        <v>380</v>
      </c>
      <c r="LAN396" s="4" t="s">
        <v>380</v>
      </c>
      <c r="LAO396" s="4" t="s">
        <v>380</v>
      </c>
      <c r="LAP396" s="4" t="s">
        <v>380</v>
      </c>
      <c r="LAQ396" s="4" t="s">
        <v>380</v>
      </c>
      <c r="LAR396" s="4" t="s">
        <v>380</v>
      </c>
      <c r="LAS396" s="4" t="s">
        <v>380</v>
      </c>
      <c r="LAT396" s="4" t="s">
        <v>380</v>
      </c>
      <c r="LAU396" s="4" t="s">
        <v>380</v>
      </c>
      <c r="LAV396" s="4" t="s">
        <v>380</v>
      </c>
      <c r="LAW396" s="4" t="s">
        <v>380</v>
      </c>
      <c r="LAX396" s="4" t="s">
        <v>380</v>
      </c>
      <c r="LAY396" s="4" t="s">
        <v>380</v>
      </c>
      <c r="LAZ396" s="4" t="s">
        <v>380</v>
      </c>
      <c r="LBA396" s="4" t="s">
        <v>380</v>
      </c>
      <c r="LBB396" s="4" t="s">
        <v>380</v>
      </c>
      <c r="LBC396" s="4" t="s">
        <v>380</v>
      </c>
      <c r="LBD396" s="4" t="s">
        <v>380</v>
      </c>
      <c r="LBE396" s="4" t="s">
        <v>380</v>
      </c>
      <c r="LBF396" s="4" t="s">
        <v>380</v>
      </c>
      <c r="LBG396" s="4" t="s">
        <v>380</v>
      </c>
      <c r="LBH396" s="4" t="s">
        <v>380</v>
      </c>
      <c r="LBI396" s="4" t="s">
        <v>380</v>
      </c>
      <c r="LBJ396" s="4" t="s">
        <v>380</v>
      </c>
      <c r="LBK396" s="4" t="s">
        <v>380</v>
      </c>
      <c r="LBL396" s="4" t="s">
        <v>380</v>
      </c>
      <c r="LBM396" s="4" t="s">
        <v>380</v>
      </c>
      <c r="LBN396" s="4" t="s">
        <v>380</v>
      </c>
      <c r="LBO396" s="4" t="s">
        <v>380</v>
      </c>
      <c r="LBP396" s="4" t="s">
        <v>380</v>
      </c>
      <c r="LBQ396" s="4" t="s">
        <v>380</v>
      </c>
      <c r="LBR396" s="4" t="s">
        <v>380</v>
      </c>
      <c r="LBS396" s="4" t="s">
        <v>380</v>
      </c>
      <c r="LBT396" s="4" t="s">
        <v>380</v>
      </c>
      <c r="LBU396" s="4" t="s">
        <v>380</v>
      </c>
      <c r="LBV396" s="4" t="s">
        <v>380</v>
      </c>
      <c r="LBW396" s="4" t="s">
        <v>380</v>
      </c>
      <c r="LBX396" s="4" t="s">
        <v>380</v>
      </c>
      <c r="LBY396" s="4" t="s">
        <v>380</v>
      </c>
      <c r="LBZ396" s="4" t="s">
        <v>380</v>
      </c>
      <c r="LCA396" s="4" t="s">
        <v>380</v>
      </c>
      <c r="LCB396" s="4" t="s">
        <v>380</v>
      </c>
      <c r="LCC396" s="4" t="s">
        <v>380</v>
      </c>
      <c r="LCD396" s="4" t="s">
        <v>380</v>
      </c>
      <c r="LCE396" s="4" t="s">
        <v>380</v>
      </c>
      <c r="LCF396" s="4" t="s">
        <v>380</v>
      </c>
      <c r="LCG396" s="4" t="s">
        <v>380</v>
      </c>
      <c r="LCH396" s="4" t="s">
        <v>380</v>
      </c>
      <c r="LCI396" s="4" t="s">
        <v>380</v>
      </c>
      <c r="LCJ396" s="4" t="s">
        <v>380</v>
      </c>
      <c r="LCK396" s="4" t="s">
        <v>380</v>
      </c>
      <c r="LCL396" s="4" t="s">
        <v>380</v>
      </c>
      <c r="LCM396" s="4" t="s">
        <v>380</v>
      </c>
      <c r="LCN396" s="4" t="s">
        <v>380</v>
      </c>
      <c r="LCO396" s="4" t="s">
        <v>380</v>
      </c>
      <c r="LCP396" s="4" t="s">
        <v>380</v>
      </c>
      <c r="LCQ396" s="4" t="s">
        <v>380</v>
      </c>
      <c r="LCR396" s="4" t="s">
        <v>380</v>
      </c>
      <c r="LCS396" s="4" t="s">
        <v>380</v>
      </c>
      <c r="LCT396" s="4" t="s">
        <v>380</v>
      </c>
      <c r="LCU396" s="4" t="s">
        <v>380</v>
      </c>
      <c r="LCV396" s="4" t="s">
        <v>380</v>
      </c>
      <c r="LCW396" s="4" t="s">
        <v>380</v>
      </c>
      <c r="LCX396" s="4" t="s">
        <v>380</v>
      </c>
      <c r="LCY396" s="4" t="s">
        <v>380</v>
      </c>
      <c r="LCZ396" s="4" t="s">
        <v>380</v>
      </c>
      <c r="LDA396" s="4" t="s">
        <v>380</v>
      </c>
      <c r="LDB396" s="4" t="s">
        <v>380</v>
      </c>
      <c r="LDC396" s="4" t="s">
        <v>380</v>
      </c>
      <c r="LDD396" s="4" t="s">
        <v>380</v>
      </c>
      <c r="LDE396" s="4" t="s">
        <v>380</v>
      </c>
      <c r="LDF396" s="4" t="s">
        <v>380</v>
      </c>
      <c r="LDG396" s="4" t="s">
        <v>380</v>
      </c>
      <c r="LDH396" s="4" t="s">
        <v>380</v>
      </c>
      <c r="LDI396" s="4" t="s">
        <v>380</v>
      </c>
      <c r="LDJ396" s="4" t="s">
        <v>380</v>
      </c>
      <c r="LDK396" s="4" t="s">
        <v>380</v>
      </c>
      <c r="LDL396" s="4" t="s">
        <v>380</v>
      </c>
      <c r="LDM396" s="4" t="s">
        <v>380</v>
      </c>
      <c r="LDN396" s="4" t="s">
        <v>380</v>
      </c>
      <c r="LDO396" s="4" t="s">
        <v>380</v>
      </c>
      <c r="LDP396" s="4" t="s">
        <v>380</v>
      </c>
      <c r="LDQ396" s="4" t="s">
        <v>380</v>
      </c>
      <c r="LDR396" s="4" t="s">
        <v>380</v>
      </c>
      <c r="LDS396" s="4" t="s">
        <v>380</v>
      </c>
      <c r="LDT396" s="4" t="s">
        <v>380</v>
      </c>
      <c r="LDU396" s="4" t="s">
        <v>380</v>
      </c>
      <c r="LDV396" s="4" t="s">
        <v>380</v>
      </c>
      <c r="LDW396" s="4" t="s">
        <v>380</v>
      </c>
      <c r="LDX396" s="4" t="s">
        <v>380</v>
      </c>
      <c r="LDY396" s="4" t="s">
        <v>380</v>
      </c>
      <c r="LDZ396" s="4" t="s">
        <v>380</v>
      </c>
      <c r="LEA396" s="4" t="s">
        <v>380</v>
      </c>
      <c r="LEB396" s="4" t="s">
        <v>380</v>
      </c>
      <c r="LEC396" s="4" t="s">
        <v>380</v>
      </c>
      <c r="LED396" s="4" t="s">
        <v>380</v>
      </c>
      <c r="LEE396" s="4" t="s">
        <v>380</v>
      </c>
      <c r="LEF396" s="4" t="s">
        <v>380</v>
      </c>
      <c r="LEG396" s="4" t="s">
        <v>380</v>
      </c>
      <c r="LEH396" s="4" t="s">
        <v>380</v>
      </c>
      <c r="LEI396" s="4" t="s">
        <v>380</v>
      </c>
      <c r="LEJ396" s="4" t="s">
        <v>380</v>
      </c>
      <c r="LEK396" s="4" t="s">
        <v>380</v>
      </c>
      <c r="LEL396" s="4" t="s">
        <v>380</v>
      </c>
      <c r="LEM396" s="4" t="s">
        <v>380</v>
      </c>
      <c r="LEN396" s="4" t="s">
        <v>380</v>
      </c>
      <c r="LEO396" s="4" t="s">
        <v>380</v>
      </c>
      <c r="LEP396" s="4" t="s">
        <v>380</v>
      </c>
      <c r="LEQ396" s="4" t="s">
        <v>380</v>
      </c>
      <c r="LER396" s="4" t="s">
        <v>380</v>
      </c>
      <c r="LES396" s="4" t="s">
        <v>380</v>
      </c>
      <c r="LET396" s="4" t="s">
        <v>380</v>
      </c>
      <c r="LEU396" s="4" t="s">
        <v>380</v>
      </c>
      <c r="LEV396" s="4" t="s">
        <v>380</v>
      </c>
      <c r="LEW396" s="4" t="s">
        <v>380</v>
      </c>
      <c r="LEX396" s="4" t="s">
        <v>380</v>
      </c>
      <c r="LEY396" s="4" t="s">
        <v>380</v>
      </c>
      <c r="LEZ396" s="4" t="s">
        <v>380</v>
      </c>
      <c r="LFA396" s="4" t="s">
        <v>380</v>
      </c>
      <c r="LFB396" s="4" t="s">
        <v>380</v>
      </c>
      <c r="LFC396" s="4" t="s">
        <v>380</v>
      </c>
      <c r="LFD396" s="4" t="s">
        <v>380</v>
      </c>
      <c r="LFE396" s="4" t="s">
        <v>380</v>
      </c>
      <c r="LFF396" s="4" t="s">
        <v>380</v>
      </c>
      <c r="LFG396" s="4" t="s">
        <v>380</v>
      </c>
      <c r="LFH396" s="4" t="s">
        <v>380</v>
      </c>
      <c r="LFI396" s="4" t="s">
        <v>380</v>
      </c>
      <c r="LFJ396" s="4" t="s">
        <v>380</v>
      </c>
      <c r="LFK396" s="4" t="s">
        <v>380</v>
      </c>
      <c r="LFL396" s="4" t="s">
        <v>380</v>
      </c>
      <c r="LFM396" s="4" t="s">
        <v>380</v>
      </c>
      <c r="LFN396" s="4" t="s">
        <v>380</v>
      </c>
      <c r="LFO396" s="4" t="s">
        <v>380</v>
      </c>
      <c r="LFP396" s="4" t="s">
        <v>380</v>
      </c>
      <c r="LFQ396" s="4" t="s">
        <v>380</v>
      </c>
      <c r="LFR396" s="4" t="s">
        <v>380</v>
      </c>
      <c r="LFS396" s="4" t="s">
        <v>380</v>
      </c>
      <c r="LFT396" s="4" t="s">
        <v>380</v>
      </c>
      <c r="LFU396" s="4" t="s">
        <v>380</v>
      </c>
      <c r="LFV396" s="4" t="s">
        <v>380</v>
      </c>
      <c r="LFW396" s="4" t="s">
        <v>380</v>
      </c>
      <c r="LFX396" s="4" t="s">
        <v>380</v>
      </c>
      <c r="LFY396" s="4" t="s">
        <v>380</v>
      </c>
      <c r="LFZ396" s="4" t="s">
        <v>380</v>
      </c>
      <c r="LGA396" s="4" t="s">
        <v>380</v>
      </c>
      <c r="LGB396" s="4" t="s">
        <v>380</v>
      </c>
      <c r="LGC396" s="4" t="s">
        <v>380</v>
      </c>
      <c r="LGD396" s="4" t="s">
        <v>380</v>
      </c>
      <c r="LGE396" s="4" t="s">
        <v>380</v>
      </c>
      <c r="LGF396" s="4" t="s">
        <v>380</v>
      </c>
      <c r="LGG396" s="4" t="s">
        <v>380</v>
      </c>
      <c r="LGH396" s="4" t="s">
        <v>380</v>
      </c>
      <c r="LGI396" s="4" t="s">
        <v>380</v>
      </c>
      <c r="LGJ396" s="4" t="s">
        <v>380</v>
      </c>
      <c r="LGK396" s="4" t="s">
        <v>380</v>
      </c>
      <c r="LGL396" s="4" t="s">
        <v>380</v>
      </c>
      <c r="LGM396" s="4" t="s">
        <v>380</v>
      </c>
      <c r="LGN396" s="4" t="s">
        <v>380</v>
      </c>
      <c r="LGO396" s="4" t="s">
        <v>380</v>
      </c>
      <c r="LGP396" s="4" t="s">
        <v>380</v>
      </c>
      <c r="LGQ396" s="4" t="s">
        <v>380</v>
      </c>
      <c r="LGR396" s="4" t="s">
        <v>380</v>
      </c>
      <c r="LGS396" s="4" t="s">
        <v>380</v>
      </c>
      <c r="LGT396" s="4" t="s">
        <v>380</v>
      </c>
      <c r="LGU396" s="4" t="s">
        <v>380</v>
      </c>
      <c r="LGV396" s="4" t="s">
        <v>380</v>
      </c>
      <c r="LGW396" s="4" t="s">
        <v>380</v>
      </c>
      <c r="LGX396" s="4" t="s">
        <v>380</v>
      </c>
      <c r="LGY396" s="4" t="s">
        <v>380</v>
      </c>
      <c r="LGZ396" s="4" t="s">
        <v>380</v>
      </c>
      <c r="LHA396" s="4" t="s">
        <v>380</v>
      </c>
      <c r="LHB396" s="4" t="s">
        <v>380</v>
      </c>
      <c r="LHC396" s="4" t="s">
        <v>380</v>
      </c>
      <c r="LHD396" s="4" t="s">
        <v>380</v>
      </c>
      <c r="LHE396" s="4" t="s">
        <v>380</v>
      </c>
      <c r="LHF396" s="4" t="s">
        <v>380</v>
      </c>
      <c r="LHG396" s="4" t="s">
        <v>380</v>
      </c>
      <c r="LHH396" s="4" t="s">
        <v>380</v>
      </c>
      <c r="LHI396" s="4" t="s">
        <v>380</v>
      </c>
      <c r="LHJ396" s="4" t="s">
        <v>380</v>
      </c>
      <c r="LHK396" s="4" t="s">
        <v>380</v>
      </c>
      <c r="LHL396" s="4" t="s">
        <v>380</v>
      </c>
      <c r="LHM396" s="4" t="s">
        <v>380</v>
      </c>
      <c r="LHN396" s="4" t="s">
        <v>380</v>
      </c>
      <c r="LHO396" s="4" t="s">
        <v>380</v>
      </c>
      <c r="LHP396" s="4" t="s">
        <v>380</v>
      </c>
      <c r="LHQ396" s="4" t="s">
        <v>380</v>
      </c>
      <c r="LHR396" s="4" t="s">
        <v>380</v>
      </c>
      <c r="LHS396" s="4" t="s">
        <v>380</v>
      </c>
      <c r="LHT396" s="4" t="s">
        <v>380</v>
      </c>
      <c r="LHU396" s="4" t="s">
        <v>380</v>
      </c>
      <c r="LHV396" s="4" t="s">
        <v>380</v>
      </c>
      <c r="LHW396" s="4" t="s">
        <v>380</v>
      </c>
      <c r="LHX396" s="4" t="s">
        <v>380</v>
      </c>
      <c r="LHY396" s="4" t="s">
        <v>380</v>
      </c>
      <c r="LHZ396" s="4" t="s">
        <v>380</v>
      </c>
      <c r="LIA396" s="4" t="s">
        <v>380</v>
      </c>
      <c r="LIB396" s="4" t="s">
        <v>380</v>
      </c>
      <c r="LIC396" s="4" t="s">
        <v>380</v>
      </c>
      <c r="LID396" s="4" t="s">
        <v>380</v>
      </c>
      <c r="LIE396" s="4" t="s">
        <v>380</v>
      </c>
      <c r="LIF396" s="4" t="s">
        <v>380</v>
      </c>
      <c r="LIG396" s="4" t="s">
        <v>380</v>
      </c>
      <c r="LIH396" s="4" t="s">
        <v>380</v>
      </c>
      <c r="LII396" s="4" t="s">
        <v>380</v>
      </c>
      <c r="LIJ396" s="4" t="s">
        <v>380</v>
      </c>
      <c r="LIK396" s="4" t="s">
        <v>380</v>
      </c>
      <c r="LIL396" s="4" t="s">
        <v>380</v>
      </c>
      <c r="LIM396" s="4" t="s">
        <v>380</v>
      </c>
      <c r="LIN396" s="4" t="s">
        <v>380</v>
      </c>
      <c r="LIO396" s="4" t="s">
        <v>380</v>
      </c>
      <c r="LIP396" s="4" t="s">
        <v>380</v>
      </c>
      <c r="LIQ396" s="4" t="s">
        <v>380</v>
      </c>
      <c r="LIR396" s="4" t="s">
        <v>380</v>
      </c>
      <c r="LIS396" s="4" t="s">
        <v>380</v>
      </c>
      <c r="LIT396" s="4" t="s">
        <v>380</v>
      </c>
      <c r="LIU396" s="4" t="s">
        <v>380</v>
      </c>
      <c r="LIV396" s="4" t="s">
        <v>380</v>
      </c>
      <c r="LIW396" s="4" t="s">
        <v>380</v>
      </c>
      <c r="LIX396" s="4" t="s">
        <v>380</v>
      </c>
      <c r="LIY396" s="4" t="s">
        <v>380</v>
      </c>
      <c r="LIZ396" s="4" t="s">
        <v>380</v>
      </c>
      <c r="LJA396" s="4" t="s">
        <v>380</v>
      </c>
      <c r="LJB396" s="4" t="s">
        <v>380</v>
      </c>
      <c r="LJC396" s="4" t="s">
        <v>380</v>
      </c>
      <c r="LJD396" s="4" t="s">
        <v>380</v>
      </c>
      <c r="LJE396" s="4" t="s">
        <v>380</v>
      </c>
      <c r="LJF396" s="4" t="s">
        <v>380</v>
      </c>
      <c r="LJG396" s="4" t="s">
        <v>380</v>
      </c>
      <c r="LJH396" s="4" t="s">
        <v>380</v>
      </c>
      <c r="LJI396" s="4" t="s">
        <v>380</v>
      </c>
      <c r="LJJ396" s="4" t="s">
        <v>380</v>
      </c>
      <c r="LJK396" s="4" t="s">
        <v>380</v>
      </c>
      <c r="LJL396" s="4" t="s">
        <v>380</v>
      </c>
      <c r="LJM396" s="4" t="s">
        <v>380</v>
      </c>
      <c r="LJN396" s="4" t="s">
        <v>380</v>
      </c>
      <c r="LJO396" s="4" t="s">
        <v>380</v>
      </c>
      <c r="LJP396" s="4" t="s">
        <v>380</v>
      </c>
      <c r="LJQ396" s="4" t="s">
        <v>380</v>
      </c>
      <c r="LJR396" s="4" t="s">
        <v>380</v>
      </c>
      <c r="LJS396" s="4" t="s">
        <v>380</v>
      </c>
      <c r="LJT396" s="4" t="s">
        <v>380</v>
      </c>
      <c r="LJU396" s="4" t="s">
        <v>380</v>
      </c>
      <c r="LJV396" s="4" t="s">
        <v>380</v>
      </c>
      <c r="LJW396" s="4" t="s">
        <v>380</v>
      </c>
      <c r="LJX396" s="4" t="s">
        <v>380</v>
      </c>
      <c r="LJY396" s="4" t="s">
        <v>380</v>
      </c>
      <c r="LJZ396" s="4" t="s">
        <v>380</v>
      </c>
      <c r="LKA396" s="4" t="s">
        <v>380</v>
      </c>
      <c r="LKB396" s="4" t="s">
        <v>380</v>
      </c>
      <c r="LKC396" s="4" t="s">
        <v>380</v>
      </c>
      <c r="LKD396" s="4" t="s">
        <v>380</v>
      </c>
      <c r="LKE396" s="4" t="s">
        <v>380</v>
      </c>
      <c r="LKF396" s="4" t="s">
        <v>380</v>
      </c>
      <c r="LKG396" s="4" t="s">
        <v>380</v>
      </c>
      <c r="LKH396" s="4" t="s">
        <v>380</v>
      </c>
      <c r="LKI396" s="4" t="s">
        <v>380</v>
      </c>
      <c r="LKJ396" s="4" t="s">
        <v>380</v>
      </c>
      <c r="LKK396" s="4" t="s">
        <v>380</v>
      </c>
      <c r="LKL396" s="4" t="s">
        <v>380</v>
      </c>
      <c r="LKM396" s="4" t="s">
        <v>380</v>
      </c>
      <c r="LKN396" s="4" t="s">
        <v>380</v>
      </c>
      <c r="LKO396" s="4" t="s">
        <v>380</v>
      </c>
      <c r="LKP396" s="4" t="s">
        <v>380</v>
      </c>
      <c r="LKQ396" s="4" t="s">
        <v>380</v>
      </c>
      <c r="LKR396" s="4" t="s">
        <v>380</v>
      </c>
      <c r="LKS396" s="4" t="s">
        <v>380</v>
      </c>
      <c r="LKT396" s="4" t="s">
        <v>380</v>
      </c>
      <c r="LKU396" s="4" t="s">
        <v>380</v>
      </c>
      <c r="LKV396" s="4" t="s">
        <v>380</v>
      </c>
      <c r="LKW396" s="4" t="s">
        <v>380</v>
      </c>
      <c r="LKX396" s="4" t="s">
        <v>380</v>
      </c>
      <c r="LKY396" s="4" t="s">
        <v>380</v>
      </c>
      <c r="LKZ396" s="4" t="s">
        <v>380</v>
      </c>
      <c r="LLA396" s="4" t="s">
        <v>380</v>
      </c>
      <c r="LLB396" s="4" t="s">
        <v>380</v>
      </c>
      <c r="LLC396" s="4" t="s">
        <v>380</v>
      </c>
      <c r="LLD396" s="4" t="s">
        <v>380</v>
      </c>
      <c r="LLE396" s="4" t="s">
        <v>380</v>
      </c>
      <c r="LLF396" s="4" t="s">
        <v>380</v>
      </c>
      <c r="LLG396" s="4" t="s">
        <v>380</v>
      </c>
      <c r="LLH396" s="4" t="s">
        <v>380</v>
      </c>
      <c r="LLI396" s="4" t="s">
        <v>380</v>
      </c>
      <c r="LLJ396" s="4" t="s">
        <v>380</v>
      </c>
      <c r="LLK396" s="4" t="s">
        <v>380</v>
      </c>
      <c r="LLL396" s="4" t="s">
        <v>380</v>
      </c>
      <c r="LLM396" s="4" t="s">
        <v>380</v>
      </c>
      <c r="LLN396" s="4" t="s">
        <v>380</v>
      </c>
      <c r="LLO396" s="4" t="s">
        <v>380</v>
      </c>
      <c r="LLP396" s="4" t="s">
        <v>380</v>
      </c>
      <c r="LLQ396" s="4" t="s">
        <v>380</v>
      </c>
      <c r="LLR396" s="4" t="s">
        <v>380</v>
      </c>
      <c r="LLS396" s="4" t="s">
        <v>380</v>
      </c>
      <c r="LLT396" s="4" t="s">
        <v>380</v>
      </c>
      <c r="LLU396" s="4" t="s">
        <v>380</v>
      </c>
      <c r="LLV396" s="4" t="s">
        <v>380</v>
      </c>
      <c r="LLW396" s="4" t="s">
        <v>380</v>
      </c>
      <c r="LLX396" s="4" t="s">
        <v>380</v>
      </c>
      <c r="LLY396" s="4" t="s">
        <v>380</v>
      </c>
      <c r="LLZ396" s="4" t="s">
        <v>380</v>
      </c>
      <c r="LMA396" s="4" t="s">
        <v>380</v>
      </c>
      <c r="LMB396" s="4" t="s">
        <v>380</v>
      </c>
      <c r="LMC396" s="4" t="s">
        <v>380</v>
      </c>
      <c r="LMD396" s="4" t="s">
        <v>380</v>
      </c>
      <c r="LME396" s="4" t="s">
        <v>380</v>
      </c>
      <c r="LMF396" s="4" t="s">
        <v>380</v>
      </c>
      <c r="LMG396" s="4" t="s">
        <v>380</v>
      </c>
      <c r="LMH396" s="4" t="s">
        <v>380</v>
      </c>
      <c r="LMI396" s="4" t="s">
        <v>380</v>
      </c>
      <c r="LMJ396" s="4" t="s">
        <v>380</v>
      </c>
      <c r="LMK396" s="4" t="s">
        <v>380</v>
      </c>
      <c r="LML396" s="4" t="s">
        <v>380</v>
      </c>
      <c r="LMM396" s="4" t="s">
        <v>380</v>
      </c>
      <c r="LMN396" s="4" t="s">
        <v>380</v>
      </c>
      <c r="LMO396" s="4" t="s">
        <v>380</v>
      </c>
      <c r="LMP396" s="4" t="s">
        <v>380</v>
      </c>
      <c r="LMQ396" s="4" t="s">
        <v>380</v>
      </c>
      <c r="LMR396" s="4" t="s">
        <v>380</v>
      </c>
      <c r="LMS396" s="4" t="s">
        <v>380</v>
      </c>
      <c r="LMT396" s="4" t="s">
        <v>380</v>
      </c>
      <c r="LMU396" s="4" t="s">
        <v>380</v>
      </c>
      <c r="LMV396" s="4" t="s">
        <v>380</v>
      </c>
      <c r="LMW396" s="4" t="s">
        <v>380</v>
      </c>
      <c r="LMX396" s="4" t="s">
        <v>380</v>
      </c>
      <c r="LMY396" s="4" t="s">
        <v>380</v>
      </c>
      <c r="LMZ396" s="4" t="s">
        <v>380</v>
      </c>
      <c r="LNA396" s="4" t="s">
        <v>380</v>
      </c>
      <c r="LNB396" s="4" t="s">
        <v>380</v>
      </c>
      <c r="LNC396" s="4" t="s">
        <v>380</v>
      </c>
      <c r="LND396" s="4" t="s">
        <v>380</v>
      </c>
      <c r="LNE396" s="4" t="s">
        <v>380</v>
      </c>
      <c r="LNF396" s="4" t="s">
        <v>380</v>
      </c>
      <c r="LNG396" s="4" t="s">
        <v>380</v>
      </c>
      <c r="LNH396" s="4" t="s">
        <v>380</v>
      </c>
      <c r="LNI396" s="4" t="s">
        <v>380</v>
      </c>
      <c r="LNJ396" s="4" t="s">
        <v>380</v>
      </c>
      <c r="LNK396" s="4" t="s">
        <v>380</v>
      </c>
      <c r="LNL396" s="4" t="s">
        <v>380</v>
      </c>
      <c r="LNM396" s="4" t="s">
        <v>380</v>
      </c>
      <c r="LNN396" s="4" t="s">
        <v>380</v>
      </c>
      <c r="LNO396" s="4" t="s">
        <v>380</v>
      </c>
      <c r="LNP396" s="4" t="s">
        <v>380</v>
      </c>
      <c r="LNQ396" s="4" t="s">
        <v>380</v>
      </c>
      <c r="LNR396" s="4" t="s">
        <v>380</v>
      </c>
      <c r="LNS396" s="4" t="s">
        <v>380</v>
      </c>
      <c r="LNT396" s="4" t="s">
        <v>380</v>
      </c>
      <c r="LNU396" s="4" t="s">
        <v>380</v>
      </c>
      <c r="LNV396" s="4" t="s">
        <v>380</v>
      </c>
      <c r="LNW396" s="4" t="s">
        <v>380</v>
      </c>
      <c r="LNX396" s="4" t="s">
        <v>380</v>
      </c>
      <c r="LNY396" s="4" t="s">
        <v>380</v>
      </c>
      <c r="LNZ396" s="4" t="s">
        <v>380</v>
      </c>
      <c r="LOA396" s="4" t="s">
        <v>380</v>
      </c>
      <c r="LOB396" s="4" t="s">
        <v>380</v>
      </c>
      <c r="LOC396" s="4" t="s">
        <v>380</v>
      </c>
      <c r="LOD396" s="4" t="s">
        <v>380</v>
      </c>
      <c r="LOE396" s="4" t="s">
        <v>380</v>
      </c>
      <c r="LOF396" s="4" t="s">
        <v>380</v>
      </c>
      <c r="LOG396" s="4" t="s">
        <v>380</v>
      </c>
      <c r="LOH396" s="4" t="s">
        <v>380</v>
      </c>
      <c r="LOI396" s="4" t="s">
        <v>380</v>
      </c>
      <c r="LOJ396" s="4" t="s">
        <v>380</v>
      </c>
      <c r="LOK396" s="4" t="s">
        <v>380</v>
      </c>
      <c r="LOL396" s="4" t="s">
        <v>380</v>
      </c>
      <c r="LOM396" s="4" t="s">
        <v>380</v>
      </c>
      <c r="LON396" s="4" t="s">
        <v>380</v>
      </c>
      <c r="LOO396" s="4" t="s">
        <v>380</v>
      </c>
      <c r="LOP396" s="4" t="s">
        <v>380</v>
      </c>
      <c r="LOQ396" s="4" t="s">
        <v>380</v>
      </c>
      <c r="LOR396" s="4" t="s">
        <v>380</v>
      </c>
      <c r="LOS396" s="4" t="s">
        <v>380</v>
      </c>
      <c r="LOT396" s="4" t="s">
        <v>380</v>
      </c>
      <c r="LOU396" s="4" t="s">
        <v>380</v>
      </c>
      <c r="LOV396" s="4" t="s">
        <v>380</v>
      </c>
      <c r="LOW396" s="4" t="s">
        <v>380</v>
      </c>
      <c r="LOX396" s="4" t="s">
        <v>380</v>
      </c>
      <c r="LOY396" s="4" t="s">
        <v>380</v>
      </c>
      <c r="LOZ396" s="4" t="s">
        <v>380</v>
      </c>
      <c r="LPA396" s="4" t="s">
        <v>380</v>
      </c>
      <c r="LPB396" s="4" t="s">
        <v>380</v>
      </c>
      <c r="LPC396" s="4" t="s">
        <v>380</v>
      </c>
      <c r="LPD396" s="4" t="s">
        <v>380</v>
      </c>
      <c r="LPE396" s="4" t="s">
        <v>380</v>
      </c>
      <c r="LPF396" s="4" t="s">
        <v>380</v>
      </c>
      <c r="LPG396" s="4" t="s">
        <v>380</v>
      </c>
      <c r="LPH396" s="4" t="s">
        <v>380</v>
      </c>
      <c r="LPI396" s="4" t="s">
        <v>380</v>
      </c>
      <c r="LPJ396" s="4" t="s">
        <v>380</v>
      </c>
      <c r="LPK396" s="4" t="s">
        <v>380</v>
      </c>
      <c r="LPL396" s="4" t="s">
        <v>380</v>
      </c>
      <c r="LPM396" s="4" t="s">
        <v>380</v>
      </c>
      <c r="LPN396" s="4" t="s">
        <v>380</v>
      </c>
      <c r="LPO396" s="4" t="s">
        <v>380</v>
      </c>
      <c r="LPP396" s="4" t="s">
        <v>380</v>
      </c>
      <c r="LPQ396" s="4" t="s">
        <v>380</v>
      </c>
      <c r="LPR396" s="4" t="s">
        <v>380</v>
      </c>
      <c r="LPS396" s="4" t="s">
        <v>380</v>
      </c>
      <c r="LPT396" s="4" t="s">
        <v>380</v>
      </c>
      <c r="LPU396" s="4" t="s">
        <v>380</v>
      </c>
      <c r="LPV396" s="4" t="s">
        <v>380</v>
      </c>
      <c r="LPW396" s="4" t="s">
        <v>380</v>
      </c>
      <c r="LPX396" s="4" t="s">
        <v>380</v>
      </c>
      <c r="LPY396" s="4" t="s">
        <v>380</v>
      </c>
      <c r="LPZ396" s="4" t="s">
        <v>380</v>
      </c>
      <c r="LQA396" s="4" t="s">
        <v>380</v>
      </c>
      <c r="LQB396" s="4" t="s">
        <v>380</v>
      </c>
      <c r="LQC396" s="4" t="s">
        <v>380</v>
      </c>
      <c r="LQD396" s="4" t="s">
        <v>380</v>
      </c>
      <c r="LQE396" s="4" t="s">
        <v>380</v>
      </c>
      <c r="LQF396" s="4" t="s">
        <v>380</v>
      </c>
      <c r="LQG396" s="4" t="s">
        <v>380</v>
      </c>
      <c r="LQH396" s="4" t="s">
        <v>380</v>
      </c>
      <c r="LQI396" s="4" t="s">
        <v>380</v>
      </c>
      <c r="LQJ396" s="4" t="s">
        <v>380</v>
      </c>
      <c r="LQK396" s="4" t="s">
        <v>380</v>
      </c>
      <c r="LQL396" s="4" t="s">
        <v>380</v>
      </c>
      <c r="LQM396" s="4" t="s">
        <v>380</v>
      </c>
      <c r="LQN396" s="4" t="s">
        <v>380</v>
      </c>
      <c r="LQO396" s="4" t="s">
        <v>380</v>
      </c>
      <c r="LQP396" s="4" t="s">
        <v>380</v>
      </c>
      <c r="LQQ396" s="4" t="s">
        <v>380</v>
      </c>
      <c r="LQR396" s="4" t="s">
        <v>380</v>
      </c>
      <c r="LQS396" s="4" t="s">
        <v>380</v>
      </c>
      <c r="LQT396" s="4" t="s">
        <v>380</v>
      </c>
      <c r="LQU396" s="4" t="s">
        <v>380</v>
      </c>
      <c r="LQV396" s="4" t="s">
        <v>380</v>
      </c>
      <c r="LQW396" s="4" t="s">
        <v>380</v>
      </c>
      <c r="LQX396" s="4" t="s">
        <v>380</v>
      </c>
      <c r="LQY396" s="4" t="s">
        <v>380</v>
      </c>
      <c r="LQZ396" s="4" t="s">
        <v>380</v>
      </c>
      <c r="LRA396" s="4" t="s">
        <v>380</v>
      </c>
      <c r="LRB396" s="4" t="s">
        <v>380</v>
      </c>
      <c r="LRC396" s="4" t="s">
        <v>380</v>
      </c>
      <c r="LRD396" s="4" t="s">
        <v>380</v>
      </c>
      <c r="LRE396" s="4" t="s">
        <v>380</v>
      </c>
      <c r="LRF396" s="4" t="s">
        <v>380</v>
      </c>
      <c r="LRG396" s="4" t="s">
        <v>380</v>
      </c>
      <c r="LRH396" s="4" t="s">
        <v>380</v>
      </c>
      <c r="LRI396" s="4" t="s">
        <v>380</v>
      </c>
      <c r="LRJ396" s="4" t="s">
        <v>380</v>
      </c>
      <c r="LRK396" s="4" t="s">
        <v>380</v>
      </c>
      <c r="LRL396" s="4" t="s">
        <v>380</v>
      </c>
      <c r="LRM396" s="4" t="s">
        <v>380</v>
      </c>
      <c r="LRN396" s="4" t="s">
        <v>380</v>
      </c>
      <c r="LRO396" s="4" t="s">
        <v>380</v>
      </c>
      <c r="LRP396" s="4" t="s">
        <v>380</v>
      </c>
      <c r="LRQ396" s="4" t="s">
        <v>380</v>
      </c>
      <c r="LRR396" s="4" t="s">
        <v>380</v>
      </c>
      <c r="LRS396" s="4" t="s">
        <v>380</v>
      </c>
      <c r="LRT396" s="4" t="s">
        <v>380</v>
      </c>
      <c r="LRU396" s="4" t="s">
        <v>380</v>
      </c>
      <c r="LRV396" s="4" t="s">
        <v>380</v>
      </c>
      <c r="LRW396" s="4" t="s">
        <v>380</v>
      </c>
      <c r="LRX396" s="4" t="s">
        <v>380</v>
      </c>
      <c r="LRY396" s="4" t="s">
        <v>380</v>
      </c>
      <c r="LRZ396" s="4" t="s">
        <v>380</v>
      </c>
      <c r="LSA396" s="4" t="s">
        <v>380</v>
      </c>
      <c r="LSB396" s="4" t="s">
        <v>380</v>
      </c>
      <c r="LSC396" s="4" t="s">
        <v>380</v>
      </c>
      <c r="LSD396" s="4" t="s">
        <v>380</v>
      </c>
      <c r="LSE396" s="4" t="s">
        <v>380</v>
      </c>
      <c r="LSF396" s="4" t="s">
        <v>380</v>
      </c>
      <c r="LSG396" s="4" t="s">
        <v>380</v>
      </c>
      <c r="LSH396" s="4" t="s">
        <v>380</v>
      </c>
      <c r="LSI396" s="4" t="s">
        <v>380</v>
      </c>
      <c r="LSJ396" s="4" t="s">
        <v>380</v>
      </c>
      <c r="LSK396" s="4" t="s">
        <v>380</v>
      </c>
      <c r="LSL396" s="4" t="s">
        <v>380</v>
      </c>
      <c r="LSM396" s="4" t="s">
        <v>380</v>
      </c>
      <c r="LSN396" s="4" t="s">
        <v>380</v>
      </c>
      <c r="LSO396" s="4" t="s">
        <v>380</v>
      </c>
      <c r="LSP396" s="4" t="s">
        <v>380</v>
      </c>
      <c r="LSQ396" s="4" t="s">
        <v>380</v>
      </c>
      <c r="LSR396" s="4" t="s">
        <v>380</v>
      </c>
      <c r="LSS396" s="4" t="s">
        <v>380</v>
      </c>
      <c r="LST396" s="4" t="s">
        <v>380</v>
      </c>
      <c r="LSU396" s="4" t="s">
        <v>380</v>
      </c>
      <c r="LSV396" s="4" t="s">
        <v>380</v>
      </c>
      <c r="LSW396" s="4" t="s">
        <v>380</v>
      </c>
      <c r="LSX396" s="4" t="s">
        <v>380</v>
      </c>
      <c r="LSY396" s="4" t="s">
        <v>380</v>
      </c>
      <c r="LSZ396" s="4" t="s">
        <v>380</v>
      </c>
      <c r="LTA396" s="4" t="s">
        <v>380</v>
      </c>
      <c r="LTB396" s="4" t="s">
        <v>380</v>
      </c>
      <c r="LTC396" s="4" t="s">
        <v>380</v>
      </c>
      <c r="LTD396" s="4" t="s">
        <v>380</v>
      </c>
      <c r="LTE396" s="4" t="s">
        <v>380</v>
      </c>
      <c r="LTF396" s="4" t="s">
        <v>380</v>
      </c>
      <c r="LTG396" s="4" t="s">
        <v>380</v>
      </c>
      <c r="LTH396" s="4" t="s">
        <v>380</v>
      </c>
      <c r="LTI396" s="4" t="s">
        <v>380</v>
      </c>
      <c r="LTJ396" s="4" t="s">
        <v>380</v>
      </c>
      <c r="LTK396" s="4" t="s">
        <v>380</v>
      </c>
      <c r="LTL396" s="4" t="s">
        <v>380</v>
      </c>
      <c r="LTM396" s="4" t="s">
        <v>380</v>
      </c>
      <c r="LTN396" s="4" t="s">
        <v>380</v>
      </c>
      <c r="LTO396" s="4" t="s">
        <v>380</v>
      </c>
      <c r="LTP396" s="4" t="s">
        <v>380</v>
      </c>
      <c r="LTQ396" s="4" t="s">
        <v>380</v>
      </c>
      <c r="LTR396" s="4" t="s">
        <v>380</v>
      </c>
      <c r="LTS396" s="4" t="s">
        <v>380</v>
      </c>
      <c r="LTT396" s="4" t="s">
        <v>380</v>
      </c>
      <c r="LTU396" s="4" t="s">
        <v>380</v>
      </c>
      <c r="LTV396" s="4" t="s">
        <v>380</v>
      </c>
      <c r="LTW396" s="4" t="s">
        <v>380</v>
      </c>
      <c r="LTX396" s="4" t="s">
        <v>380</v>
      </c>
      <c r="LTY396" s="4" t="s">
        <v>380</v>
      </c>
      <c r="LTZ396" s="4" t="s">
        <v>380</v>
      </c>
      <c r="LUA396" s="4" t="s">
        <v>380</v>
      </c>
      <c r="LUB396" s="4" t="s">
        <v>380</v>
      </c>
      <c r="LUC396" s="4" t="s">
        <v>380</v>
      </c>
      <c r="LUD396" s="4" t="s">
        <v>380</v>
      </c>
      <c r="LUE396" s="4" t="s">
        <v>380</v>
      </c>
      <c r="LUF396" s="4" t="s">
        <v>380</v>
      </c>
      <c r="LUG396" s="4" t="s">
        <v>380</v>
      </c>
      <c r="LUH396" s="4" t="s">
        <v>380</v>
      </c>
      <c r="LUI396" s="4" t="s">
        <v>380</v>
      </c>
      <c r="LUJ396" s="4" t="s">
        <v>380</v>
      </c>
      <c r="LUK396" s="4" t="s">
        <v>380</v>
      </c>
      <c r="LUL396" s="4" t="s">
        <v>380</v>
      </c>
      <c r="LUM396" s="4" t="s">
        <v>380</v>
      </c>
      <c r="LUN396" s="4" t="s">
        <v>380</v>
      </c>
      <c r="LUO396" s="4" t="s">
        <v>380</v>
      </c>
      <c r="LUP396" s="4" t="s">
        <v>380</v>
      </c>
      <c r="LUQ396" s="4" t="s">
        <v>380</v>
      </c>
      <c r="LUR396" s="4" t="s">
        <v>380</v>
      </c>
      <c r="LUS396" s="4" t="s">
        <v>380</v>
      </c>
      <c r="LUT396" s="4" t="s">
        <v>380</v>
      </c>
      <c r="LUU396" s="4" t="s">
        <v>380</v>
      </c>
      <c r="LUV396" s="4" t="s">
        <v>380</v>
      </c>
      <c r="LUW396" s="4" t="s">
        <v>380</v>
      </c>
      <c r="LUX396" s="4" t="s">
        <v>380</v>
      </c>
      <c r="LUY396" s="4" t="s">
        <v>380</v>
      </c>
      <c r="LUZ396" s="4" t="s">
        <v>380</v>
      </c>
      <c r="LVA396" s="4" t="s">
        <v>380</v>
      </c>
      <c r="LVB396" s="4" t="s">
        <v>380</v>
      </c>
      <c r="LVC396" s="4" t="s">
        <v>380</v>
      </c>
      <c r="LVD396" s="4" t="s">
        <v>380</v>
      </c>
      <c r="LVE396" s="4" t="s">
        <v>380</v>
      </c>
      <c r="LVF396" s="4" t="s">
        <v>380</v>
      </c>
      <c r="LVG396" s="4" t="s">
        <v>380</v>
      </c>
      <c r="LVH396" s="4" t="s">
        <v>380</v>
      </c>
      <c r="LVI396" s="4" t="s">
        <v>380</v>
      </c>
      <c r="LVJ396" s="4" t="s">
        <v>380</v>
      </c>
      <c r="LVK396" s="4" t="s">
        <v>380</v>
      </c>
      <c r="LVL396" s="4" t="s">
        <v>380</v>
      </c>
      <c r="LVM396" s="4" t="s">
        <v>380</v>
      </c>
      <c r="LVN396" s="4" t="s">
        <v>380</v>
      </c>
      <c r="LVO396" s="4" t="s">
        <v>380</v>
      </c>
      <c r="LVP396" s="4" t="s">
        <v>380</v>
      </c>
      <c r="LVQ396" s="4" t="s">
        <v>380</v>
      </c>
      <c r="LVR396" s="4" t="s">
        <v>380</v>
      </c>
      <c r="LVS396" s="4" t="s">
        <v>380</v>
      </c>
      <c r="LVT396" s="4" t="s">
        <v>380</v>
      </c>
      <c r="LVU396" s="4" t="s">
        <v>380</v>
      </c>
      <c r="LVV396" s="4" t="s">
        <v>380</v>
      </c>
      <c r="LVW396" s="4" t="s">
        <v>380</v>
      </c>
      <c r="LVX396" s="4" t="s">
        <v>380</v>
      </c>
      <c r="LVY396" s="4" t="s">
        <v>380</v>
      </c>
      <c r="LVZ396" s="4" t="s">
        <v>380</v>
      </c>
      <c r="LWA396" s="4" t="s">
        <v>380</v>
      </c>
      <c r="LWB396" s="4" t="s">
        <v>380</v>
      </c>
      <c r="LWC396" s="4" t="s">
        <v>380</v>
      </c>
      <c r="LWD396" s="4" t="s">
        <v>380</v>
      </c>
      <c r="LWE396" s="4" t="s">
        <v>380</v>
      </c>
      <c r="LWF396" s="4" t="s">
        <v>380</v>
      </c>
      <c r="LWG396" s="4" t="s">
        <v>380</v>
      </c>
      <c r="LWH396" s="4" t="s">
        <v>380</v>
      </c>
      <c r="LWI396" s="4" t="s">
        <v>380</v>
      </c>
      <c r="LWJ396" s="4" t="s">
        <v>380</v>
      </c>
      <c r="LWK396" s="4" t="s">
        <v>380</v>
      </c>
      <c r="LWL396" s="4" t="s">
        <v>380</v>
      </c>
      <c r="LWM396" s="4" t="s">
        <v>380</v>
      </c>
      <c r="LWN396" s="4" t="s">
        <v>380</v>
      </c>
      <c r="LWO396" s="4" t="s">
        <v>380</v>
      </c>
      <c r="LWP396" s="4" t="s">
        <v>380</v>
      </c>
      <c r="LWQ396" s="4" t="s">
        <v>380</v>
      </c>
      <c r="LWR396" s="4" t="s">
        <v>380</v>
      </c>
      <c r="LWS396" s="4" t="s">
        <v>380</v>
      </c>
      <c r="LWT396" s="4" t="s">
        <v>380</v>
      </c>
      <c r="LWU396" s="4" t="s">
        <v>380</v>
      </c>
      <c r="LWV396" s="4" t="s">
        <v>380</v>
      </c>
      <c r="LWW396" s="4" t="s">
        <v>380</v>
      </c>
      <c r="LWX396" s="4" t="s">
        <v>380</v>
      </c>
      <c r="LWY396" s="4" t="s">
        <v>380</v>
      </c>
      <c r="LWZ396" s="4" t="s">
        <v>380</v>
      </c>
      <c r="LXA396" s="4" t="s">
        <v>380</v>
      </c>
      <c r="LXB396" s="4" t="s">
        <v>380</v>
      </c>
      <c r="LXC396" s="4" t="s">
        <v>380</v>
      </c>
      <c r="LXD396" s="4" t="s">
        <v>380</v>
      </c>
      <c r="LXE396" s="4" t="s">
        <v>380</v>
      </c>
      <c r="LXF396" s="4" t="s">
        <v>380</v>
      </c>
      <c r="LXG396" s="4" t="s">
        <v>380</v>
      </c>
      <c r="LXH396" s="4" t="s">
        <v>380</v>
      </c>
      <c r="LXI396" s="4" t="s">
        <v>380</v>
      </c>
      <c r="LXJ396" s="4" t="s">
        <v>380</v>
      </c>
      <c r="LXK396" s="4" t="s">
        <v>380</v>
      </c>
      <c r="LXL396" s="4" t="s">
        <v>380</v>
      </c>
      <c r="LXM396" s="4" t="s">
        <v>380</v>
      </c>
      <c r="LXN396" s="4" t="s">
        <v>380</v>
      </c>
      <c r="LXO396" s="4" t="s">
        <v>380</v>
      </c>
      <c r="LXP396" s="4" t="s">
        <v>380</v>
      </c>
      <c r="LXQ396" s="4" t="s">
        <v>380</v>
      </c>
      <c r="LXR396" s="4" t="s">
        <v>380</v>
      </c>
      <c r="LXS396" s="4" t="s">
        <v>380</v>
      </c>
      <c r="LXT396" s="4" t="s">
        <v>380</v>
      </c>
      <c r="LXU396" s="4" t="s">
        <v>380</v>
      </c>
      <c r="LXV396" s="4" t="s">
        <v>380</v>
      </c>
      <c r="LXW396" s="4" t="s">
        <v>380</v>
      </c>
      <c r="LXX396" s="4" t="s">
        <v>380</v>
      </c>
      <c r="LXY396" s="4" t="s">
        <v>380</v>
      </c>
      <c r="LXZ396" s="4" t="s">
        <v>380</v>
      </c>
      <c r="LYA396" s="4" t="s">
        <v>380</v>
      </c>
      <c r="LYB396" s="4" t="s">
        <v>380</v>
      </c>
      <c r="LYC396" s="4" t="s">
        <v>380</v>
      </c>
      <c r="LYD396" s="4" t="s">
        <v>380</v>
      </c>
      <c r="LYE396" s="4" t="s">
        <v>380</v>
      </c>
      <c r="LYF396" s="4" t="s">
        <v>380</v>
      </c>
      <c r="LYG396" s="4" t="s">
        <v>380</v>
      </c>
      <c r="LYH396" s="4" t="s">
        <v>380</v>
      </c>
      <c r="LYI396" s="4" t="s">
        <v>380</v>
      </c>
      <c r="LYJ396" s="4" t="s">
        <v>380</v>
      </c>
      <c r="LYK396" s="4" t="s">
        <v>380</v>
      </c>
      <c r="LYL396" s="4" t="s">
        <v>380</v>
      </c>
      <c r="LYM396" s="4" t="s">
        <v>380</v>
      </c>
      <c r="LYN396" s="4" t="s">
        <v>380</v>
      </c>
      <c r="LYO396" s="4" t="s">
        <v>380</v>
      </c>
      <c r="LYP396" s="4" t="s">
        <v>380</v>
      </c>
      <c r="LYQ396" s="4" t="s">
        <v>380</v>
      </c>
      <c r="LYR396" s="4" t="s">
        <v>380</v>
      </c>
      <c r="LYS396" s="4" t="s">
        <v>380</v>
      </c>
      <c r="LYT396" s="4" t="s">
        <v>380</v>
      </c>
      <c r="LYU396" s="4" t="s">
        <v>380</v>
      </c>
      <c r="LYV396" s="4" t="s">
        <v>380</v>
      </c>
      <c r="LYW396" s="4" t="s">
        <v>380</v>
      </c>
      <c r="LYX396" s="4" t="s">
        <v>380</v>
      </c>
      <c r="LYY396" s="4" t="s">
        <v>380</v>
      </c>
      <c r="LYZ396" s="4" t="s">
        <v>380</v>
      </c>
      <c r="LZA396" s="4" t="s">
        <v>380</v>
      </c>
      <c r="LZB396" s="4" t="s">
        <v>380</v>
      </c>
      <c r="LZC396" s="4" t="s">
        <v>380</v>
      </c>
      <c r="LZD396" s="4" t="s">
        <v>380</v>
      </c>
      <c r="LZE396" s="4" t="s">
        <v>380</v>
      </c>
      <c r="LZF396" s="4" t="s">
        <v>380</v>
      </c>
      <c r="LZG396" s="4" t="s">
        <v>380</v>
      </c>
      <c r="LZH396" s="4" t="s">
        <v>380</v>
      </c>
      <c r="LZI396" s="4" t="s">
        <v>380</v>
      </c>
      <c r="LZJ396" s="4" t="s">
        <v>380</v>
      </c>
      <c r="LZK396" s="4" t="s">
        <v>380</v>
      </c>
      <c r="LZL396" s="4" t="s">
        <v>380</v>
      </c>
      <c r="LZM396" s="4" t="s">
        <v>380</v>
      </c>
      <c r="LZN396" s="4" t="s">
        <v>380</v>
      </c>
      <c r="LZO396" s="4" t="s">
        <v>380</v>
      </c>
      <c r="LZP396" s="4" t="s">
        <v>380</v>
      </c>
      <c r="LZQ396" s="4" t="s">
        <v>380</v>
      </c>
      <c r="LZR396" s="4" t="s">
        <v>380</v>
      </c>
      <c r="LZS396" s="4" t="s">
        <v>380</v>
      </c>
      <c r="LZT396" s="4" t="s">
        <v>380</v>
      </c>
      <c r="LZU396" s="4" t="s">
        <v>380</v>
      </c>
      <c r="LZV396" s="4" t="s">
        <v>380</v>
      </c>
      <c r="LZW396" s="4" t="s">
        <v>380</v>
      </c>
      <c r="LZX396" s="4" t="s">
        <v>380</v>
      </c>
      <c r="LZY396" s="4" t="s">
        <v>380</v>
      </c>
      <c r="LZZ396" s="4" t="s">
        <v>380</v>
      </c>
      <c r="MAA396" s="4" t="s">
        <v>380</v>
      </c>
      <c r="MAB396" s="4" t="s">
        <v>380</v>
      </c>
      <c r="MAC396" s="4" t="s">
        <v>380</v>
      </c>
      <c r="MAD396" s="4" t="s">
        <v>380</v>
      </c>
      <c r="MAE396" s="4" t="s">
        <v>380</v>
      </c>
      <c r="MAF396" s="4" t="s">
        <v>380</v>
      </c>
      <c r="MAG396" s="4" t="s">
        <v>380</v>
      </c>
      <c r="MAH396" s="4" t="s">
        <v>380</v>
      </c>
      <c r="MAI396" s="4" t="s">
        <v>380</v>
      </c>
      <c r="MAJ396" s="4" t="s">
        <v>380</v>
      </c>
      <c r="MAK396" s="4" t="s">
        <v>380</v>
      </c>
      <c r="MAL396" s="4" t="s">
        <v>380</v>
      </c>
      <c r="MAM396" s="4" t="s">
        <v>380</v>
      </c>
      <c r="MAN396" s="4" t="s">
        <v>380</v>
      </c>
      <c r="MAO396" s="4" t="s">
        <v>380</v>
      </c>
      <c r="MAP396" s="4" t="s">
        <v>380</v>
      </c>
      <c r="MAQ396" s="4" t="s">
        <v>380</v>
      </c>
      <c r="MAR396" s="4" t="s">
        <v>380</v>
      </c>
      <c r="MAS396" s="4" t="s">
        <v>380</v>
      </c>
      <c r="MAT396" s="4" t="s">
        <v>380</v>
      </c>
      <c r="MAU396" s="4" t="s">
        <v>380</v>
      </c>
      <c r="MAV396" s="4" t="s">
        <v>380</v>
      </c>
      <c r="MAW396" s="4" t="s">
        <v>380</v>
      </c>
      <c r="MAX396" s="4" t="s">
        <v>380</v>
      </c>
      <c r="MAY396" s="4" t="s">
        <v>380</v>
      </c>
      <c r="MAZ396" s="4" t="s">
        <v>380</v>
      </c>
      <c r="MBA396" s="4" t="s">
        <v>380</v>
      </c>
      <c r="MBB396" s="4" t="s">
        <v>380</v>
      </c>
      <c r="MBC396" s="4" t="s">
        <v>380</v>
      </c>
      <c r="MBD396" s="4" t="s">
        <v>380</v>
      </c>
      <c r="MBE396" s="4" t="s">
        <v>380</v>
      </c>
      <c r="MBF396" s="4" t="s">
        <v>380</v>
      </c>
      <c r="MBG396" s="4" t="s">
        <v>380</v>
      </c>
      <c r="MBH396" s="4" t="s">
        <v>380</v>
      </c>
      <c r="MBI396" s="4" t="s">
        <v>380</v>
      </c>
      <c r="MBJ396" s="4" t="s">
        <v>380</v>
      </c>
      <c r="MBK396" s="4" t="s">
        <v>380</v>
      </c>
      <c r="MBL396" s="4" t="s">
        <v>380</v>
      </c>
      <c r="MBM396" s="4" t="s">
        <v>380</v>
      </c>
      <c r="MBN396" s="4" t="s">
        <v>380</v>
      </c>
      <c r="MBO396" s="4" t="s">
        <v>380</v>
      </c>
      <c r="MBP396" s="4" t="s">
        <v>380</v>
      </c>
      <c r="MBQ396" s="4" t="s">
        <v>380</v>
      </c>
      <c r="MBR396" s="4" t="s">
        <v>380</v>
      </c>
      <c r="MBS396" s="4" t="s">
        <v>380</v>
      </c>
      <c r="MBT396" s="4" t="s">
        <v>380</v>
      </c>
      <c r="MBU396" s="4" t="s">
        <v>380</v>
      </c>
      <c r="MBV396" s="4" t="s">
        <v>380</v>
      </c>
      <c r="MBW396" s="4" t="s">
        <v>380</v>
      </c>
      <c r="MBX396" s="4" t="s">
        <v>380</v>
      </c>
      <c r="MBY396" s="4" t="s">
        <v>380</v>
      </c>
      <c r="MBZ396" s="4" t="s">
        <v>380</v>
      </c>
      <c r="MCA396" s="4" t="s">
        <v>380</v>
      </c>
      <c r="MCB396" s="4" t="s">
        <v>380</v>
      </c>
      <c r="MCC396" s="4" t="s">
        <v>380</v>
      </c>
      <c r="MCD396" s="4" t="s">
        <v>380</v>
      </c>
      <c r="MCE396" s="4" t="s">
        <v>380</v>
      </c>
      <c r="MCF396" s="4" t="s">
        <v>380</v>
      </c>
      <c r="MCG396" s="4" t="s">
        <v>380</v>
      </c>
      <c r="MCH396" s="4" t="s">
        <v>380</v>
      </c>
      <c r="MCI396" s="4" t="s">
        <v>380</v>
      </c>
      <c r="MCJ396" s="4" t="s">
        <v>380</v>
      </c>
      <c r="MCK396" s="4" t="s">
        <v>380</v>
      </c>
      <c r="MCL396" s="4" t="s">
        <v>380</v>
      </c>
      <c r="MCM396" s="4" t="s">
        <v>380</v>
      </c>
      <c r="MCN396" s="4" t="s">
        <v>380</v>
      </c>
      <c r="MCO396" s="4" t="s">
        <v>380</v>
      </c>
      <c r="MCP396" s="4" t="s">
        <v>380</v>
      </c>
      <c r="MCQ396" s="4" t="s">
        <v>380</v>
      </c>
      <c r="MCR396" s="4" t="s">
        <v>380</v>
      </c>
      <c r="MCS396" s="4" t="s">
        <v>380</v>
      </c>
      <c r="MCT396" s="4" t="s">
        <v>380</v>
      </c>
      <c r="MCU396" s="4" t="s">
        <v>380</v>
      </c>
      <c r="MCV396" s="4" t="s">
        <v>380</v>
      </c>
      <c r="MCW396" s="4" t="s">
        <v>380</v>
      </c>
      <c r="MCX396" s="4" t="s">
        <v>380</v>
      </c>
      <c r="MCY396" s="4" t="s">
        <v>380</v>
      </c>
      <c r="MCZ396" s="4" t="s">
        <v>380</v>
      </c>
      <c r="MDA396" s="4" t="s">
        <v>380</v>
      </c>
      <c r="MDB396" s="4" t="s">
        <v>380</v>
      </c>
      <c r="MDC396" s="4" t="s">
        <v>380</v>
      </c>
      <c r="MDD396" s="4" t="s">
        <v>380</v>
      </c>
      <c r="MDE396" s="4" t="s">
        <v>380</v>
      </c>
      <c r="MDF396" s="4" t="s">
        <v>380</v>
      </c>
      <c r="MDG396" s="4" t="s">
        <v>380</v>
      </c>
      <c r="MDH396" s="4" t="s">
        <v>380</v>
      </c>
      <c r="MDI396" s="4" t="s">
        <v>380</v>
      </c>
      <c r="MDJ396" s="4" t="s">
        <v>380</v>
      </c>
      <c r="MDK396" s="4" t="s">
        <v>380</v>
      </c>
      <c r="MDL396" s="4" t="s">
        <v>380</v>
      </c>
      <c r="MDM396" s="4" t="s">
        <v>380</v>
      </c>
      <c r="MDN396" s="4" t="s">
        <v>380</v>
      </c>
      <c r="MDO396" s="4" t="s">
        <v>380</v>
      </c>
      <c r="MDP396" s="4" t="s">
        <v>380</v>
      </c>
      <c r="MDQ396" s="4" t="s">
        <v>380</v>
      </c>
      <c r="MDR396" s="4" t="s">
        <v>380</v>
      </c>
      <c r="MDS396" s="4" t="s">
        <v>380</v>
      </c>
      <c r="MDT396" s="4" t="s">
        <v>380</v>
      </c>
      <c r="MDU396" s="4" t="s">
        <v>380</v>
      </c>
      <c r="MDV396" s="4" t="s">
        <v>380</v>
      </c>
      <c r="MDW396" s="4" t="s">
        <v>380</v>
      </c>
      <c r="MDX396" s="4" t="s">
        <v>380</v>
      </c>
      <c r="MDY396" s="4" t="s">
        <v>380</v>
      </c>
      <c r="MDZ396" s="4" t="s">
        <v>380</v>
      </c>
      <c r="MEA396" s="4" t="s">
        <v>380</v>
      </c>
      <c r="MEB396" s="4" t="s">
        <v>380</v>
      </c>
      <c r="MEC396" s="4" t="s">
        <v>380</v>
      </c>
      <c r="MED396" s="4" t="s">
        <v>380</v>
      </c>
      <c r="MEE396" s="4" t="s">
        <v>380</v>
      </c>
      <c r="MEF396" s="4" t="s">
        <v>380</v>
      </c>
      <c r="MEG396" s="4" t="s">
        <v>380</v>
      </c>
      <c r="MEH396" s="4" t="s">
        <v>380</v>
      </c>
      <c r="MEI396" s="4" t="s">
        <v>380</v>
      </c>
      <c r="MEJ396" s="4" t="s">
        <v>380</v>
      </c>
      <c r="MEK396" s="4" t="s">
        <v>380</v>
      </c>
      <c r="MEL396" s="4" t="s">
        <v>380</v>
      </c>
      <c r="MEM396" s="4" t="s">
        <v>380</v>
      </c>
      <c r="MEN396" s="4" t="s">
        <v>380</v>
      </c>
      <c r="MEO396" s="4" t="s">
        <v>380</v>
      </c>
      <c r="MEP396" s="4" t="s">
        <v>380</v>
      </c>
      <c r="MEQ396" s="4" t="s">
        <v>380</v>
      </c>
      <c r="MER396" s="4" t="s">
        <v>380</v>
      </c>
      <c r="MES396" s="4" t="s">
        <v>380</v>
      </c>
      <c r="MET396" s="4" t="s">
        <v>380</v>
      </c>
      <c r="MEU396" s="4" t="s">
        <v>380</v>
      </c>
      <c r="MEV396" s="4" t="s">
        <v>380</v>
      </c>
      <c r="MEW396" s="4" t="s">
        <v>380</v>
      </c>
      <c r="MEX396" s="4" t="s">
        <v>380</v>
      </c>
      <c r="MEY396" s="4" t="s">
        <v>380</v>
      </c>
      <c r="MEZ396" s="4" t="s">
        <v>380</v>
      </c>
      <c r="MFA396" s="4" t="s">
        <v>380</v>
      </c>
      <c r="MFB396" s="4" t="s">
        <v>380</v>
      </c>
      <c r="MFC396" s="4" t="s">
        <v>380</v>
      </c>
      <c r="MFD396" s="4" t="s">
        <v>380</v>
      </c>
      <c r="MFE396" s="4" t="s">
        <v>380</v>
      </c>
      <c r="MFF396" s="4" t="s">
        <v>380</v>
      </c>
      <c r="MFG396" s="4" t="s">
        <v>380</v>
      </c>
      <c r="MFH396" s="4" t="s">
        <v>380</v>
      </c>
      <c r="MFI396" s="4" t="s">
        <v>380</v>
      </c>
      <c r="MFJ396" s="4" t="s">
        <v>380</v>
      </c>
      <c r="MFK396" s="4" t="s">
        <v>380</v>
      </c>
      <c r="MFL396" s="4" t="s">
        <v>380</v>
      </c>
      <c r="MFM396" s="4" t="s">
        <v>380</v>
      </c>
      <c r="MFN396" s="4" t="s">
        <v>380</v>
      </c>
      <c r="MFO396" s="4" t="s">
        <v>380</v>
      </c>
      <c r="MFP396" s="4" t="s">
        <v>380</v>
      </c>
      <c r="MFQ396" s="4" t="s">
        <v>380</v>
      </c>
      <c r="MFR396" s="4" t="s">
        <v>380</v>
      </c>
      <c r="MFS396" s="4" t="s">
        <v>380</v>
      </c>
      <c r="MFT396" s="4" t="s">
        <v>380</v>
      </c>
      <c r="MFU396" s="4" t="s">
        <v>380</v>
      </c>
      <c r="MFV396" s="4" t="s">
        <v>380</v>
      </c>
      <c r="MFW396" s="4" t="s">
        <v>380</v>
      </c>
      <c r="MFX396" s="4" t="s">
        <v>380</v>
      </c>
      <c r="MFY396" s="4" t="s">
        <v>380</v>
      </c>
      <c r="MFZ396" s="4" t="s">
        <v>380</v>
      </c>
      <c r="MGA396" s="4" t="s">
        <v>380</v>
      </c>
      <c r="MGB396" s="4" t="s">
        <v>380</v>
      </c>
      <c r="MGC396" s="4" t="s">
        <v>380</v>
      </c>
      <c r="MGD396" s="4" t="s">
        <v>380</v>
      </c>
      <c r="MGE396" s="4" t="s">
        <v>380</v>
      </c>
      <c r="MGF396" s="4" t="s">
        <v>380</v>
      </c>
      <c r="MGG396" s="4" t="s">
        <v>380</v>
      </c>
      <c r="MGH396" s="4" t="s">
        <v>380</v>
      </c>
      <c r="MGI396" s="4" t="s">
        <v>380</v>
      </c>
      <c r="MGJ396" s="4" t="s">
        <v>380</v>
      </c>
      <c r="MGK396" s="4" t="s">
        <v>380</v>
      </c>
      <c r="MGL396" s="4" t="s">
        <v>380</v>
      </c>
      <c r="MGM396" s="4" t="s">
        <v>380</v>
      </c>
      <c r="MGN396" s="4" t="s">
        <v>380</v>
      </c>
      <c r="MGO396" s="4" t="s">
        <v>380</v>
      </c>
      <c r="MGP396" s="4" t="s">
        <v>380</v>
      </c>
      <c r="MGQ396" s="4" t="s">
        <v>380</v>
      </c>
      <c r="MGR396" s="4" t="s">
        <v>380</v>
      </c>
      <c r="MGS396" s="4" t="s">
        <v>380</v>
      </c>
      <c r="MGT396" s="4" t="s">
        <v>380</v>
      </c>
      <c r="MGU396" s="4" t="s">
        <v>380</v>
      </c>
      <c r="MGV396" s="4" t="s">
        <v>380</v>
      </c>
      <c r="MGW396" s="4" t="s">
        <v>380</v>
      </c>
      <c r="MGX396" s="4" t="s">
        <v>380</v>
      </c>
      <c r="MGY396" s="4" t="s">
        <v>380</v>
      </c>
      <c r="MGZ396" s="4" t="s">
        <v>380</v>
      </c>
      <c r="MHA396" s="4" t="s">
        <v>380</v>
      </c>
      <c r="MHB396" s="4" t="s">
        <v>380</v>
      </c>
      <c r="MHC396" s="4" t="s">
        <v>380</v>
      </c>
      <c r="MHD396" s="4" t="s">
        <v>380</v>
      </c>
      <c r="MHE396" s="4" t="s">
        <v>380</v>
      </c>
      <c r="MHF396" s="4" t="s">
        <v>380</v>
      </c>
      <c r="MHG396" s="4" t="s">
        <v>380</v>
      </c>
      <c r="MHH396" s="4" t="s">
        <v>380</v>
      </c>
      <c r="MHI396" s="4" t="s">
        <v>380</v>
      </c>
      <c r="MHJ396" s="4" t="s">
        <v>380</v>
      </c>
      <c r="MHK396" s="4" t="s">
        <v>380</v>
      </c>
      <c r="MHL396" s="4" t="s">
        <v>380</v>
      </c>
      <c r="MHM396" s="4" t="s">
        <v>380</v>
      </c>
      <c r="MHN396" s="4" t="s">
        <v>380</v>
      </c>
      <c r="MHO396" s="4" t="s">
        <v>380</v>
      </c>
      <c r="MHP396" s="4" t="s">
        <v>380</v>
      </c>
      <c r="MHQ396" s="4" t="s">
        <v>380</v>
      </c>
      <c r="MHR396" s="4" t="s">
        <v>380</v>
      </c>
      <c r="MHS396" s="4" t="s">
        <v>380</v>
      </c>
      <c r="MHT396" s="4" t="s">
        <v>380</v>
      </c>
      <c r="MHU396" s="4" t="s">
        <v>380</v>
      </c>
      <c r="MHV396" s="4" t="s">
        <v>380</v>
      </c>
      <c r="MHW396" s="4" t="s">
        <v>380</v>
      </c>
      <c r="MHX396" s="4" t="s">
        <v>380</v>
      </c>
      <c r="MHY396" s="4" t="s">
        <v>380</v>
      </c>
      <c r="MHZ396" s="4" t="s">
        <v>380</v>
      </c>
      <c r="MIA396" s="4" t="s">
        <v>380</v>
      </c>
      <c r="MIB396" s="4" t="s">
        <v>380</v>
      </c>
      <c r="MIC396" s="4" t="s">
        <v>380</v>
      </c>
      <c r="MID396" s="4" t="s">
        <v>380</v>
      </c>
      <c r="MIE396" s="4" t="s">
        <v>380</v>
      </c>
      <c r="MIF396" s="4" t="s">
        <v>380</v>
      </c>
      <c r="MIG396" s="4" t="s">
        <v>380</v>
      </c>
      <c r="MIH396" s="4" t="s">
        <v>380</v>
      </c>
      <c r="MII396" s="4" t="s">
        <v>380</v>
      </c>
      <c r="MIJ396" s="4" t="s">
        <v>380</v>
      </c>
      <c r="MIK396" s="4" t="s">
        <v>380</v>
      </c>
      <c r="MIL396" s="4" t="s">
        <v>380</v>
      </c>
      <c r="MIM396" s="4" t="s">
        <v>380</v>
      </c>
      <c r="MIN396" s="4" t="s">
        <v>380</v>
      </c>
      <c r="MIO396" s="4" t="s">
        <v>380</v>
      </c>
      <c r="MIP396" s="4" t="s">
        <v>380</v>
      </c>
      <c r="MIQ396" s="4" t="s">
        <v>380</v>
      </c>
      <c r="MIR396" s="4" t="s">
        <v>380</v>
      </c>
      <c r="MIS396" s="4" t="s">
        <v>380</v>
      </c>
      <c r="MIT396" s="4" t="s">
        <v>380</v>
      </c>
      <c r="MIU396" s="4" t="s">
        <v>380</v>
      </c>
      <c r="MIV396" s="4" t="s">
        <v>380</v>
      </c>
      <c r="MIW396" s="4" t="s">
        <v>380</v>
      </c>
      <c r="MIX396" s="4" t="s">
        <v>380</v>
      </c>
      <c r="MIY396" s="4" t="s">
        <v>380</v>
      </c>
      <c r="MIZ396" s="4" t="s">
        <v>380</v>
      </c>
      <c r="MJA396" s="4" t="s">
        <v>380</v>
      </c>
      <c r="MJB396" s="4" t="s">
        <v>380</v>
      </c>
      <c r="MJC396" s="4" t="s">
        <v>380</v>
      </c>
      <c r="MJD396" s="4" t="s">
        <v>380</v>
      </c>
      <c r="MJE396" s="4" t="s">
        <v>380</v>
      </c>
      <c r="MJF396" s="4" t="s">
        <v>380</v>
      </c>
      <c r="MJG396" s="4" t="s">
        <v>380</v>
      </c>
      <c r="MJH396" s="4" t="s">
        <v>380</v>
      </c>
      <c r="MJI396" s="4" t="s">
        <v>380</v>
      </c>
      <c r="MJJ396" s="4" t="s">
        <v>380</v>
      </c>
      <c r="MJK396" s="4" t="s">
        <v>380</v>
      </c>
      <c r="MJL396" s="4" t="s">
        <v>380</v>
      </c>
      <c r="MJM396" s="4" t="s">
        <v>380</v>
      </c>
      <c r="MJN396" s="4" t="s">
        <v>380</v>
      </c>
      <c r="MJO396" s="4" t="s">
        <v>380</v>
      </c>
      <c r="MJP396" s="4" t="s">
        <v>380</v>
      </c>
      <c r="MJQ396" s="4" t="s">
        <v>380</v>
      </c>
      <c r="MJR396" s="4" t="s">
        <v>380</v>
      </c>
      <c r="MJS396" s="4" t="s">
        <v>380</v>
      </c>
      <c r="MJT396" s="4" t="s">
        <v>380</v>
      </c>
      <c r="MJU396" s="4" t="s">
        <v>380</v>
      </c>
      <c r="MJV396" s="4" t="s">
        <v>380</v>
      </c>
      <c r="MJW396" s="4" t="s">
        <v>380</v>
      </c>
      <c r="MJX396" s="4" t="s">
        <v>380</v>
      </c>
      <c r="MJY396" s="4" t="s">
        <v>380</v>
      </c>
      <c r="MJZ396" s="4" t="s">
        <v>380</v>
      </c>
      <c r="MKA396" s="4" t="s">
        <v>380</v>
      </c>
      <c r="MKB396" s="4" t="s">
        <v>380</v>
      </c>
      <c r="MKC396" s="4" t="s">
        <v>380</v>
      </c>
      <c r="MKD396" s="4" t="s">
        <v>380</v>
      </c>
      <c r="MKE396" s="4" t="s">
        <v>380</v>
      </c>
      <c r="MKF396" s="4" t="s">
        <v>380</v>
      </c>
      <c r="MKG396" s="4" t="s">
        <v>380</v>
      </c>
      <c r="MKH396" s="4" t="s">
        <v>380</v>
      </c>
      <c r="MKI396" s="4" t="s">
        <v>380</v>
      </c>
      <c r="MKJ396" s="4" t="s">
        <v>380</v>
      </c>
      <c r="MKK396" s="4" t="s">
        <v>380</v>
      </c>
      <c r="MKL396" s="4" t="s">
        <v>380</v>
      </c>
      <c r="MKM396" s="4" t="s">
        <v>380</v>
      </c>
      <c r="MKN396" s="4" t="s">
        <v>380</v>
      </c>
      <c r="MKO396" s="4" t="s">
        <v>380</v>
      </c>
      <c r="MKP396" s="4" t="s">
        <v>380</v>
      </c>
      <c r="MKQ396" s="4" t="s">
        <v>380</v>
      </c>
      <c r="MKR396" s="4" t="s">
        <v>380</v>
      </c>
      <c r="MKS396" s="4" t="s">
        <v>380</v>
      </c>
      <c r="MKT396" s="4" t="s">
        <v>380</v>
      </c>
      <c r="MKU396" s="4" t="s">
        <v>380</v>
      </c>
      <c r="MKV396" s="4" t="s">
        <v>380</v>
      </c>
      <c r="MKW396" s="4" t="s">
        <v>380</v>
      </c>
      <c r="MKX396" s="4" t="s">
        <v>380</v>
      </c>
      <c r="MKY396" s="4" t="s">
        <v>380</v>
      </c>
      <c r="MKZ396" s="4" t="s">
        <v>380</v>
      </c>
      <c r="MLA396" s="4" t="s">
        <v>380</v>
      </c>
      <c r="MLB396" s="4" t="s">
        <v>380</v>
      </c>
      <c r="MLC396" s="4" t="s">
        <v>380</v>
      </c>
      <c r="MLD396" s="4" t="s">
        <v>380</v>
      </c>
      <c r="MLE396" s="4" t="s">
        <v>380</v>
      </c>
      <c r="MLF396" s="4" t="s">
        <v>380</v>
      </c>
      <c r="MLG396" s="4" t="s">
        <v>380</v>
      </c>
      <c r="MLH396" s="4" t="s">
        <v>380</v>
      </c>
      <c r="MLI396" s="4" t="s">
        <v>380</v>
      </c>
      <c r="MLJ396" s="4" t="s">
        <v>380</v>
      </c>
      <c r="MLK396" s="4" t="s">
        <v>380</v>
      </c>
      <c r="MLL396" s="4" t="s">
        <v>380</v>
      </c>
      <c r="MLM396" s="4" t="s">
        <v>380</v>
      </c>
      <c r="MLN396" s="4" t="s">
        <v>380</v>
      </c>
      <c r="MLO396" s="4" t="s">
        <v>380</v>
      </c>
      <c r="MLP396" s="4" t="s">
        <v>380</v>
      </c>
      <c r="MLQ396" s="4" t="s">
        <v>380</v>
      </c>
      <c r="MLR396" s="4" t="s">
        <v>380</v>
      </c>
      <c r="MLS396" s="4" t="s">
        <v>380</v>
      </c>
      <c r="MLT396" s="4" t="s">
        <v>380</v>
      </c>
      <c r="MLU396" s="4" t="s">
        <v>380</v>
      </c>
      <c r="MLV396" s="4" t="s">
        <v>380</v>
      </c>
      <c r="MLW396" s="4" t="s">
        <v>380</v>
      </c>
      <c r="MLX396" s="4" t="s">
        <v>380</v>
      </c>
      <c r="MLY396" s="4" t="s">
        <v>380</v>
      </c>
      <c r="MLZ396" s="4" t="s">
        <v>380</v>
      </c>
      <c r="MMA396" s="4" t="s">
        <v>380</v>
      </c>
      <c r="MMB396" s="4" t="s">
        <v>380</v>
      </c>
      <c r="MMC396" s="4" t="s">
        <v>380</v>
      </c>
      <c r="MMD396" s="4" t="s">
        <v>380</v>
      </c>
      <c r="MME396" s="4" t="s">
        <v>380</v>
      </c>
      <c r="MMF396" s="4" t="s">
        <v>380</v>
      </c>
      <c r="MMG396" s="4" t="s">
        <v>380</v>
      </c>
      <c r="MMH396" s="4" t="s">
        <v>380</v>
      </c>
      <c r="MMI396" s="4" t="s">
        <v>380</v>
      </c>
      <c r="MMJ396" s="4" t="s">
        <v>380</v>
      </c>
      <c r="MMK396" s="4" t="s">
        <v>380</v>
      </c>
      <c r="MML396" s="4" t="s">
        <v>380</v>
      </c>
      <c r="MMM396" s="4" t="s">
        <v>380</v>
      </c>
      <c r="MMN396" s="4" t="s">
        <v>380</v>
      </c>
      <c r="MMO396" s="4" t="s">
        <v>380</v>
      </c>
      <c r="MMP396" s="4" t="s">
        <v>380</v>
      </c>
      <c r="MMQ396" s="4" t="s">
        <v>380</v>
      </c>
      <c r="MMR396" s="4" t="s">
        <v>380</v>
      </c>
      <c r="MMS396" s="4" t="s">
        <v>380</v>
      </c>
      <c r="MMT396" s="4" t="s">
        <v>380</v>
      </c>
      <c r="MMU396" s="4" t="s">
        <v>380</v>
      </c>
      <c r="MMV396" s="4" t="s">
        <v>380</v>
      </c>
      <c r="MMW396" s="4" t="s">
        <v>380</v>
      </c>
      <c r="MMX396" s="4" t="s">
        <v>380</v>
      </c>
      <c r="MMY396" s="4" t="s">
        <v>380</v>
      </c>
      <c r="MMZ396" s="4" t="s">
        <v>380</v>
      </c>
      <c r="MNA396" s="4" t="s">
        <v>380</v>
      </c>
      <c r="MNB396" s="4" t="s">
        <v>380</v>
      </c>
      <c r="MNC396" s="4" t="s">
        <v>380</v>
      </c>
      <c r="MND396" s="4" t="s">
        <v>380</v>
      </c>
      <c r="MNE396" s="4" t="s">
        <v>380</v>
      </c>
      <c r="MNF396" s="4" t="s">
        <v>380</v>
      </c>
      <c r="MNG396" s="4" t="s">
        <v>380</v>
      </c>
      <c r="MNH396" s="4" t="s">
        <v>380</v>
      </c>
      <c r="MNI396" s="4" t="s">
        <v>380</v>
      </c>
      <c r="MNJ396" s="4" t="s">
        <v>380</v>
      </c>
      <c r="MNK396" s="4" t="s">
        <v>380</v>
      </c>
      <c r="MNL396" s="4" t="s">
        <v>380</v>
      </c>
      <c r="MNM396" s="4" t="s">
        <v>380</v>
      </c>
      <c r="MNN396" s="4" t="s">
        <v>380</v>
      </c>
      <c r="MNO396" s="4" t="s">
        <v>380</v>
      </c>
      <c r="MNP396" s="4" t="s">
        <v>380</v>
      </c>
      <c r="MNQ396" s="4" t="s">
        <v>380</v>
      </c>
      <c r="MNR396" s="4" t="s">
        <v>380</v>
      </c>
      <c r="MNS396" s="4" t="s">
        <v>380</v>
      </c>
      <c r="MNT396" s="4" t="s">
        <v>380</v>
      </c>
      <c r="MNU396" s="4" t="s">
        <v>380</v>
      </c>
      <c r="MNV396" s="4" t="s">
        <v>380</v>
      </c>
      <c r="MNW396" s="4" t="s">
        <v>380</v>
      </c>
      <c r="MNX396" s="4" t="s">
        <v>380</v>
      </c>
      <c r="MNY396" s="4" t="s">
        <v>380</v>
      </c>
      <c r="MNZ396" s="4" t="s">
        <v>380</v>
      </c>
      <c r="MOA396" s="4" t="s">
        <v>380</v>
      </c>
      <c r="MOB396" s="4" t="s">
        <v>380</v>
      </c>
      <c r="MOC396" s="4" t="s">
        <v>380</v>
      </c>
      <c r="MOD396" s="4" t="s">
        <v>380</v>
      </c>
      <c r="MOE396" s="4" t="s">
        <v>380</v>
      </c>
      <c r="MOF396" s="4" t="s">
        <v>380</v>
      </c>
      <c r="MOG396" s="4" t="s">
        <v>380</v>
      </c>
      <c r="MOH396" s="4" t="s">
        <v>380</v>
      </c>
      <c r="MOI396" s="4" t="s">
        <v>380</v>
      </c>
      <c r="MOJ396" s="4" t="s">
        <v>380</v>
      </c>
      <c r="MOK396" s="4" t="s">
        <v>380</v>
      </c>
      <c r="MOL396" s="4" t="s">
        <v>380</v>
      </c>
      <c r="MOM396" s="4" t="s">
        <v>380</v>
      </c>
      <c r="MON396" s="4" t="s">
        <v>380</v>
      </c>
      <c r="MOO396" s="4" t="s">
        <v>380</v>
      </c>
      <c r="MOP396" s="4" t="s">
        <v>380</v>
      </c>
      <c r="MOQ396" s="4" t="s">
        <v>380</v>
      </c>
      <c r="MOR396" s="4" t="s">
        <v>380</v>
      </c>
      <c r="MOS396" s="4" t="s">
        <v>380</v>
      </c>
      <c r="MOT396" s="4" t="s">
        <v>380</v>
      </c>
      <c r="MOU396" s="4" t="s">
        <v>380</v>
      </c>
      <c r="MOV396" s="4" t="s">
        <v>380</v>
      </c>
      <c r="MOW396" s="4" t="s">
        <v>380</v>
      </c>
      <c r="MOX396" s="4" t="s">
        <v>380</v>
      </c>
      <c r="MOY396" s="4" t="s">
        <v>380</v>
      </c>
      <c r="MOZ396" s="4" t="s">
        <v>380</v>
      </c>
      <c r="MPA396" s="4" t="s">
        <v>380</v>
      </c>
      <c r="MPB396" s="4" t="s">
        <v>380</v>
      </c>
      <c r="MPC396" s="4" t="s">
        <v>380</v>
      </c>
      <c r="MPD396" s="4" t="s">
        <v>380</v>
      </c>
      <c r="MPE396" s="4" t="s">
        <v>380</v>
      </c>
      <c r="MPF396" s="4" t="s">
        <v>380</v>
      </c>
      <c r="MPG396" s="4" t="s">
        <v>380</v>
      </c>
      <c r="MPH396" s="4" t="s">
        <v>380</v>
      </c>
      <c r="MPI396" s="4" t="s">
        <v>380</v>
      </c>
      <c r="MPJ396" s="4" t="s">
        <v>380</v>
      </c>
      <c r="MPK396" s="4" t="s">
        <v>380</v>
      </c>
      <c r="MPL396" s="4" t="s">
        <v>380</v>
      </c>
      <c r="MPM396" s="4" t="s">
        <v>380</v>
      </c>
      <c r="MPN396" s="4" t="s">
        <v>380</v>
      </c>
      <c r="MPO396" s="4" t="s">
        <v>380</v>
      </c>
      <c r="MPP396" s="4" t="s">
        <v>380</v>
      </c>
      <c r="MPQ396" s="4" t="s">
        <v>380</v>
      </c>
      <c r="MPR396" s="4" t="s">
        <v>380</v>
      </c>
      <c r="MPS396" s="4" t="s">
        <v>380</v>
      </c>
      <c r="MPT396" s="4" t="s">
        <v>380</v>
      </c>
      <c r="MPU396" s="4" t="s">
        <v>380</v>
      </c>
      <c r="MPV396" s="4" t="s">
        <v>380</v>
      </c>
      <c r="MPW396" s="4" t="s">
        <v>380</v>
      </c>
      <c r="MPX396" s="4" t="s">
        <v>380</v>
      </c>
      <c r="MPY396" s="4" t="s">
        <v>380</v>
      </c>
      <c r="MPZ396" s="4" t="s">
        <v>380</v>
      </c>
      <c r="MQA396" s="4" t="s">
        <v>380</v>
      </c>
      <c r="MQB396" s="4" t="s">
        <v>380</v>
      </c>
      <c r="MQC396" s="4" t="s">
        <v>380</v>
      </c>
      <c r="MQD396" s="4" t="s">
        <v>380</v>
      </c>
      <c r="MQE396" s="4" t="s">
        <v>380</v>
      </c>
      <c r="MQF396" s="4" t="s">
        <v>380</v>
      </c>
      <c r="MQG396" s="4" t="s">
        <v>380</v>
      </c>
      <c r="MQH396" s="4" t="s">
        <v>380</v>
      </c>
      <c r="MQI396" s="4" t="s">
        <v>380</v>
      </c>
      <c r="MQJ396" s="4" t="s">
        <v>380</v>
      </c>
      <c r="MQK396" s="4" t="s">
        <v>380</v>
      </c>
      <c r="MQL396" s="4" t="s">
        <v>380</v>
      </c>
      <c r="MQM396" s="4" t="s">
        <v>380</v>
      </c>
      <c r="MQN396" s="4" t="s">
        <v>380</v>
      </c>
      <c r="MQO396" s="4" t="s">
        <v>380</v>
      </c>
      <c r="MQP396" s="4" t="s">
        <v>380</v>
      </c>
      <c r="MQQ396" s="4" t="s">
        <v>380</v>
      </c>
      <c r="MQR396" s="4" t="s">
        <v>380</v>
      </c>
      <c r="MQS396" s="4" t="s">
        <v>380</v>
      </c>
      <c r="MQT396" s="4" t="s">
        <v>380</v>
      </c>
      <c r="MQU396" s="4" t="s">
        <v>380</v>
      </c>
      <c r="MQV396" s="4" t="s">
        <v>380</v>
      </c>
      <c r="MQW396" s="4" t="s">
        <v>380</v>
      </c>
      <c r="MQX396" s="4" t="s">
        <v>380</v>
      </c>
      <c r="MQY396" s="4" t="s">
        <v>380</v>
      </c>
      <c r="MQZ396" s="4" t="s">
        <v>380</v>
      </c>
      <c r="MRA396" s="4" t="s">
        <v>380</v>
      </c>
      <c r="MRB396" s="4" t="s">
        <v>380</v>
      </c>
      <c r="MRC396" s="4" t="s">
        <v>380</v>
      </c>
      <c r="MRD396" s="4" t="s">
        <v>380</v>
      </c>
      <c r="MRE396" s="4" t="s">
        <v>380</v>
      </c>
      <c r="MRF396" s="4" t="s">
        <v>380</v>
      </c>
      <c r="MRG396" s="4" t="s">
        <v>380</v>
      </c>
      <c r="MRH396" s="4" t="s">
        <v>380</v>
      </c>
      <c r="MRI396" s="4" t="s">
        <v>380</v>
      </c>
      <c r="MRJ396" s="4" t="s">
        <v>380</v>
      </c>
      <c r="MRK396" s="4" t="s">
        <v>380</v>
      </c>
      <c r="MRL396" s="4" t="s">
        <v>380</v>
      </c>
      <c r="MRM396" s="4" t="s">
        <v>380</v>
      </c>
      <c r="MRN396" s="4" t="s">
        <v>380</v>
      </c>
      <c r="MRO396" s="4" t="s">
        <v>380</v>
      </c>
      <c r="MRP396" s="4" t="s">
        <v>380</v>
      </c>
      <c r="MRQ396" s="4" t="s">
        <v>380</v>
      </c>
      <c r="MRR396" s="4" t="s">
        <v>380</v>
      </c>
      <c r="MRS396" s="4" t="s">
        <v>380</v>
      </c>
      <c r="MRT396" s="4" t="s">
        <v>380</v>
      </c>
      <c r="MRU396" s="4" t="s">
        <v>380</v>
      </c>
      <c r="MRV396" s="4" t="s">
        <v>380</v>
      </c>
      <c r="MRW396" s="4" t="s">
        <v>380</v>
      </c>
      <c r="MRX396" s="4" t="s">
        <v>380</v>
      </c>
      <c r="MRY396" s="4" t="s">
        <v>380</v>
      </c>
      <c r="MRZ396" s="4" t="s">
        <v>380</v>
      </c>
      <c r="MSA396" s="4" t="s">
        <v>380</v>
      </c>
      <c r="MSB396" s="4" t="s">
        <v>380</v>
      </c>
      <c r="MSC396" s="4" t="s">
        <v>380</v>
      </c>
      <c r="MSD396" s="4" t="s">
        <v>380</v>
      </c>
      <c r="MSE396" s="4" t="s">
        <v>380</v>
      </c>
      <c r="MSF396" s="4" t="s">
        <v>380</v>
      </c>
      <c r="MSG396" s="4" t="s">
        <v>380</v>
      </c>
      <c r="MSH396" s="4" t="s">
        <v>380</v>
      </c>
      <c r="MSI396" s="4" t="s">
        <v>380</v>
      </c>
      <c r="MSJ396" s="4" t="s">
        <v>380</v>
      </c>
      <c r="MSK396" s="4" t="s">
        <v>380</v>
      </c>
      <c r="MSL396" s="4" t="s">
        <v>380</v>
      </c>
      <c r="MSM396" s="4" t="s">
        <v>380</v>
      </c>
      <c r="MSN396" s="4" t="s">
        <v>380</v>
      </c>
      <c r="MSO396" s="4" t="s">
        <v>380</v>
      </c>
      <c r="MSP396" s="4" t="s">
        <v>380</v>
      </c>
      <c r="MSQ396" s="4" t="s">
        <v>380</v>
      </c>
      <c r="MSR396" s="4" t="s">
        <v>380</v>
      </c>
      <c r="MSS396" s="4" t="s">
        <v>380</v>
      </c>
      <c r="MST396" s="4" t="s">
        <v>380</v>
      </c>
      <c r="MSU396" s="4" t="s">
        <v>380</v>
      </c>
      <c r="MSV396" s="4" t="s">
        <v>380</v>
      </c>
      <c r="MSW396" s="4" t="s">
        <v>380</v>
      </c>
      <c r="MSX396" s="4" t="s">
        <v>380</v>
      </c>
      <c r="MSY396" s="4" t="s">
        <v>380</v>
      </c>
      <c r="MSZ396" s="4" t="s">
        <v>380</v>
      </c>
      <c r="MTA396" s="4" t="s">
        <v>380</v>
      </c>
      <c r="MTB396" s="4" t="s">
        <v>380</v>
      </c>
      <c r="MTC396" s="4" t="s">
        <v>380</v>
      </c>
      <c r="MTD396" s="4" t="s">
        <v>380</v>
      </c>
      <c r="MTE396" s="4" t="s">
        <v>380</v>
      </c>
      <c r="MTF396" s="4" t="s">
        <v>380</v>
      </c>
      <c r="MTG396" s="4" t="s">
        <v>380</v>
      </c>
      <c r="MTH396" s="4" t="s">
        <v>380</v>
      </c>
      <c r="MTI396" s="4" t="s">
        <v>380</v>
      </c>
      <c r="MTJ396" s="4" t="s">
        <v>380</v>
      </c>
      <c r="MTK396" s="4" t="s">
        <v>380</v>
      </c>
      <c r="MTL396" s="4" t="s">
        <v>380</v>
      </c>
      <c r="MTM396" s="4" t="s">
        <v>380</v>
      </c>
      <c r="MTN396" s="4" t="s">
        <v>380</v>
      </c>
      <c r="MTO396" s="4" t="s">
        <v>380</v>
      </c>
      <c r="MTP396" s="4" t="s">
        <v>380</v>
      </c>
      <c r="MTQ396" s="4" t="s">
        <v>380</v>
      </c>
      <c r="MTR396" s="4" t="s">
        <v>380</v>
      </c>
      <c r="MTS396" s="4" t="s">
        <v>380</v>
      </c>
      <c r="MTT396" s="4" t="s">
        <v>380</v>
      </c>
      <c r="MTU396" s="4" t="s">
        <v>380</v>
      </c>
      <c r="MTV396" s="4" t="s">
        <v>380</v>
      </c>
      <c r="MTW396" s="4" t="s">
        <v>380</v>
      </c>
      <c r="MTX396" s="4" t="s">
        <v>380</v>
      </c>
      <c r="MTY396" s="4" t="s">
        <v>380</v>
      </c>
      <c r="MTZ396" s="4" t="s">
        <v>380</v>
      </c>
      <c r="MUA396" s="4" t="s">
        <v>380</v>
      </c>
      <c r="MUB396" s="4" t="s">
        <v>380</v>
      </c>
      <c r="MUC396" s="4" t="s">
        <v>380</v>
      </c>
      <c r="MUD396" s="4" t="s">
        <v>380</v>
      </c>
      <c r="MUE396" s="4" t="s">
        <v>380</v>
      </c>
      <c r="MUF396" s="4" t="s">
        <v>380</v>
      </c>
      <c r="MUG396" s="4" t="s">
        <v>380</v>
      </c>
      <c r="MUH396" s="4" t="s">
        <v>380</v>
      </c>
      <c r="MUI396" s="4" t="s">
        <v>380</v>
      </c>
      <c r="MUJ396" s="4" t="s">
        <v>380</v>
      </c>
      <c r="MUK396" s="4" t="s">
        <v>380</v>
      </c>
      <c r="MUL396" s="4" t="s">
        <v>380</v>
      </c>
      <c r="MUM396" s="4" t="s">
        <v>380</v>
      </c>
      <c r="MUN396" s="4" t="s">
        <v>380</v>
      </c>
      <c r="MUO396" s="4" t="s">
        <v>380</v>
      </c>
      <c r="MUP396" s="4" t="s">
        <v>380</v>
      </c>
      <c r="MUQ396" s="4" t="s">
        <v>380</v>
      </c>
      <c r="MUR396" s="4" t="s">
        <v>380</v>
      </c>
      <c r="MUS396" s="4" t="s">
        <v>380</v>
      </c>
      <c r="MUT396" s="4" t="s">
        <v>380</v>
      </c>
      <c r="MUU396" s="4" t="s">
        <v>380</v>
      </c>
      <c r="MUV396" s="4" t="s">
        <v>380</v>
      </c>
      <c r="MUW396" s="4" t="s">
        <v>380</v>
      </c>
      <c r="MUX396" s="4" t="s">
        <v>380</v>
      </c>
      <c r="MUY396" s="4" t="s">
        <v>380</v>
      </c>
      <c r="MUZ396" s="4" t="s">
        <v>380</v>
      </c>
      <c r="MVA396" s="4" t="s">
        <v>380</v>
      </c>
      <c r="MVB396" s="4" t="s">
        <v>380</v>
      </c>
      <c r="MVC396" s="4" t="s">
        <v>380</v>
      </c>
      <c r="MVD396" s="4" t="s">
        <v>380</v>
      </c>
      <c r="MVE396" s="4" t="s">
        <v>380</v>
      </c>
      <c r="MVF396" s="4" t="s">
        <v>380</v>
      </c>
      <c r="MVG396" s="4" t="s">
        <v>380</v>
      </c>
      <c r="MVH396" s="4" t="s">
        <v>380</v>
      </c>
      <c r="MVI396" s="4" t="s">
        <v>380</v>
      </c>
      <c r="MVJ396" s="4" t="s">
        <v>380</v>
      </c>
      <c r="MVK396" s="4" t="s">
        <v>380</v>
      </c>
      <c r="MVL396" s="4" t="s">
        <v>380</v>
      </c>
      <c r="MVM396" s="4" t="s">
        <v>380</v>
      </c>
      <c r="MVN396" s="4" t="s">
        <v>380</v>
      </c>
      <c r="MVO396" s="4" t="s">
        <v>380</v>
      </c>
      <c r="MVP396" s="4" t="s">
        <v>380</v>
      </c>
      <c r="MVQ396" s="4" t="s">
        <v>380</v>
      </c>
      <c r="MVR396" s="4" t="s">
        <v>380</v>
      </c>
      <c r="MVS396" s="4" t="s">
        <v>380</v>
      </c>
      <c r="MVT396" s="4" t="s">
        <v>380</v>
      </c>
      <c r="MVU396" s="4" t="s">
        <v>380</v>
      </c>
      <c r="MVV396" s="4" t="s">
        <v>380</v>
      </c>
      <c r="MVW396" s="4" t="s">
        <v>380</v>
      </c>
      <c r="MVX396" s="4" t="s">
        <v>380</v>
      </c>
      <c r="MVY396" s="4" t="s">
        <v>380</v>
      </c>
      <c r="MVZ396" s="4" t="s">
        <v>380</v>
      </c>
      <c r="MWA396" s="4" t="s">
        <v>380</v>
      </c>
      <c r="MWB396" s="4" t="s">
        <v>380</v>
      </c>
      <c r="MWC396" s="4" t="s">
        <v>380</v>
      </c>
      <c r="MWD396" s="4" t="s">
        <v>380</v>
      </c>
      <c r="MWE396" s="4" t="s">
        <v>380</v>
      </c>
      <c r="MWF396" s="4" t="s">
        <v>380</v>
      </c>
      <c r="MWG396" s="4" t="s">
        <v>380</v>
      </c>
      <c r="MWH396" s="4" t="s">
        <v>380</v>
      </c>
      <c r="MWI396" s="4" t="s">
        <v>380</v>
      </c>
      <c r="MWJ396" s="4" t="s">
        <v>380</v>
      </c>
      <c r="MWK396" s="4" t="s">
        <v>380</v>
      </c>
      <c r="MWL396" s="4" t="s">
        <v>380</v>
      </c>
      <c r="MWM396" s="4" t="s">
        <v>380</v>
      </c>
      <c r="MWN396" s="4" t="s">
        <v>380</v>
      </c>
      <c r="MWO396" s="4" t="s">
        <v>380</v>
      </c>
      <c r="MWP396" s="4" t="s">
        <v>380</v>
      </c>
      <c r="MWQ396" s="4" t="s">
        <v>380</v>
      </c>
      <c r="MWR396" s="4" t="s">
        <v>380</v>
      </c>
      <c r="MWS396" s="4" t="s">
        <v>380</v>
      </c>
      <c r="MWT396" s="4" t="s">
        <v>380</v>
      </c>
      <c r="MWU396" s="4" t="s">
        <v>380</v>
      </c>
      <c r="MWV396" s="4" t="s">
        <v>380</v>
      </c>
      <c r="MWW396" s="4" t="s">
        <v>380</v>
      </c>
      <c r="MWX396" s="4" t="s">
        <v>380</v>
      </c>
      <c r="MWY396" s="4" t="s">
        <v>380</v>
      </c>
      <c r="MWZ396" s="4" t="s">
        <v>380</v>
      </c>
      <c r="MXA396" s="4" t="s">
        <v>380</v>
      </c>
      <c r="MXB396" s="4" t="s">
        <v>380</v>
      </c>
      <c r="MXC396" s="4" t="s">
        <v>380</v>
      </c>
      <c r="MXD396" s="4" t="s">
        <v>380</v>
      </c>
      <c r="MXE396" s="4" t="s">
        <v>380</v>
      </c>
      <c r="MXF396" s="4" t="s">
        <v>380</v>
      </c>
      <c r="MXG396" s="4" t="s">
        <v>380</v>
      </c>
      <c r="MXH396" s="4" t="s">
        <v>380</v>
      </c>
      <c r="MXI396" s="4" t="s">
        <v>380</v>
      </c>
      <c r="MXJ396" s="4" t="s">
        <v>380</v>
      </c>
      <c r="MXK396" s="4" t="s">
        <v>380</v>
      </c>
      <c r="MXL396" s="4" t="s">
        <v>380</v>
      </c>
      <c r="MXM396" s="4" t="s">
        <v>380</v>
      </c>
      <c r="MXN396" s="4" t="s">
        <v>380</v>
      </c>
      <c r="MXO396" s="4" t="s">
        <v>380</v>
      </c>
      <c r="MXP396" s="4" t="s">
        <v>380</v>
      </c>
      <c r="MXQ396" s="4" t="s">
        <v>380</v>
      </c>
      <c r="MXR396" s="4" t="s">
        <v>380</v>
      </c>
      <c r="MXS396" s="4" t="s">
        <v>380</v>
      </c>
      <c r="MXT396" s="4" t="s">
        <v>380</v>
      </c>
      <c r="MXU396" s="4" t="s">
        <v>380</v>
      </c>
      <c r="MXV396" s="4" t="s">
        <v>380</v>
      </c>
      <c r="MXW396" s="4" t="s">
        <v>380</v>
      </c>
      <c r="MXX396" s="4" t="s">
        <v>380</v>
      </c>
      <c r="MXY396" s="4" t="s">
        <v>380</v>
      </c>
      <c r="MXZ396" s="4" t="s">
        <v>380</v>
      </c>
      <c r="MYA396" s="4" t="s">
        <v>380</v>
      </c>
      <c r="MYB396" s="4" t="s">
        <v>380</v>
      </c>
      <c r="MYC396" s="4" t="s">
        <v>380</v>
      </c>
      <c r="MYD396" s="4" t="s">
        <v>380</v>
      </c>
      <c r="MYE396" s="4" t="s">
        <v>380</v>
      </c>
      <c r="MYF396" s="4" t="s">
        <v>380</v>
      </c>
      <c r="MYG396" s="4" t="s">
        <v>380</v>
      </c>
      <c r="MYH396" s="4" t="s">
        <v>380</v>
      </c>
      <c r="MYI396" s="4" t="s">
        <v>380</v>
      </c>
      <c r="MYJ396" s="4" t="s">
        <v>380</v>
      </c>
      <c r="MYK396" s="4" t="s">
        <v>380</v>
      </c>
      <c r="MYL396" s="4" t="s">
        <v>380</v>
      </c>
      <c r="MYM396" s="4" t="s">
        <v>380</v>
      </c>
      <c r="MYN396" s="4" t="s">
        <v>380</v>
      </c>
      <c r="MYO396" s="4" t="s">
        <v>380</v>
      </c>
      <c r="MYP396" s="4" t="s">
        <v>380</v>
      </c>
      <c r="MYQ396" s="4" t="s">
        <v>380</v>
      </c>
      <c r="MYR396" s="4" t="s">
        <v>380</v>
      </c>
      <c r="MYS396" s="4" t="s">
        <v>380</v>
      </c>
      <c r="MYT396" s="4" t="s">
        <v>380</v>
      </c>
      <c r="MYU396" s="4" t="s">
        <v>380</v>
      </c>
      <c r="MYV396" s="4" t="s">
        <v>380</v>
      </c>
      <c r="MYW396" s="4" t="s">
        <v>380</v>
      </c>
      <c r="MYX396" s="4" t="s">
        <v>380</v>
      </c>
      <c r="MYY396" s="4" t="s">
        <v>380</v>
      </c>
      <c r="MYZ396" s="4" t="s">
        <v>380</v>
      </c>
      <c r="MZA396" s="4" t="s">
        <v>380</v>
      </c>
      <c r="MZB396" s="4" t="s">
        <v>380</v>
      </c>
      <c r="MZC396" s="4" t="s">
        <v>380</v>
      </c>
      <c r="MZD396" s="4" t="s">
        <v>380</v>
      </c>
      <c r="MZE396" s="4" t="s">
        <v>380</v>
      </c>
      <c r="MZF396" s="4" t="s">
        <v>380</v>
      </c>
      <c r="MZG396" s="4" t="s">
        <v>380</v>
      </c>
      <c r="MZH396" s="4" t="s">
        <v>380</v>
      </c>
      <c r="MZI396" s="4" t="s">
        <v>380</v>
      </c>
      <c r="MZJ396" s="4" t="s">
        <v>380</v>
      </c>
      <c r="MZK396" s="4" t="s">
        <v>380</v>
      </c>
      <c r="MZL396" s="4" t="s">
        <v>380</v>
      </c>
      <c r="MZM396" s="4" t="s">
        <v>380</v>
      </c>
      <c r="MZN396" s="4" t="s">
        <v>380</v>
      </c>
      <c r="MZO396" s="4" t="s">
        <v>380</v>
      </c>
      <c r="MZP396" s="4" t="s">
        <v>380</v>
      </c>
      <c r="MZQ396" s="4" t="s">
        <v>380</v>
      </c>
      <c r="MZR396" s="4" t="s">
        <v>380</v>
      </c>
      <c r="MZS396" s="4" t="s">
        <v>380</v>
      </c>
      <c r="MZT396" s="4" t="s">
        <v>380</v>
      </c>
      <c r="MZU396" s="4" t="s">
        <v>380</v>
      </c>
      <c r="MZV396" s="4" t="s">
        <v>380</v>
      </c>
      <c r="MZW396" s="4" t="s">
        <v>380</v>
      </c>
      <c r="MZX396" s="4" t="s">
        <v>380</v>
      </c>
      <c r="MZY396" s="4" t="s">
        <v>380</v>
      </c>
      <c r="MZZ396" s="4" t="s">
        <v>380</v>
      </c>
      <c r="NAA396" s="4" t="s">
        <v>380</v>
      </c>
      <c r="NAB396" s="4" t="s">
        <v>380</v>
      </c>
      <c r="NAC396" s="4" t="s">
        <v>380</v>
      </c>
      <c r="NAD396" s="4" t="s">
        <v>380</v>
      </c>
      <c r="NAE396" s="4" t="s">
        <v>380</v>
      </c>
      <c r="NAF396" s="4" t="s">
        <v>380</v>
      </c>
      <c r="NAG396" s="4" t="s">
        <v>380</v>
      </c>
      <c r="NAH396" s="4" t="s">
        <v>380</v>
      </c>
      <c r="NAI396" s="4" t="s">
        <v>380</v>
      </c>
      <c r="NAJ396" s="4" t="s">
        <v>380</v>
      </c>
      <c r="NAK396" s="4" t="s">
        <v>380</v>
      </c>
      <c r="NAL396" s="4" t="s">
        <v>380</v>
      </c>
      <c r="NAM396" s="4" t="s">
        <v>380</v>
      </c>
      <c r="NAN396" s="4" t="s">
        <v>380</v>
      </c>
      <c r="NAO396" s="4" t="s">
        <v>380</v>
      </c>
      <c r="NAP396" s="4" t="s">
        <v>380</v>
      </c>
      <c r="NAQ396" s="4" t="s">
        <v>380</v>
      </c>
      <c r="NAR396" s="4" t="s">
        <v>380</v>
      </c>
      <c r="NAS396" s="4" t="s">
        <v>380</v>
      </c>
      <c r="NAT396" s="4" t="s">
        <v>380</v>
      </c>
      <c r="NAU396" s="4" t="s">
        <v>380</v>
      </c>
      <c r="NAV396" s="4" t="s">
        <v>380</v>
      </c>
      <c r="NAW396" s="4" t="s">
        <v>380</v>
      </c>
      <c r="NAX396" s="4" t="s">
        <v>380</v>
      </c>
      <c r="NAY396" s="4" t="s">
        <v>380</v>
      </c>
      <c r="NAZ396" s="4" t="s">
        <v>380</v>
      </c>
      <c r="NBA396" s="4" t="s">
        <v>380</v>
      </c>
      <c r="NBB396" s="4" t="s">
        <v>380</v>
      </c>
      <c r="NBC396" s="4" t="s">
        <v>380</v>
      </c>
      <c r="NBD396" s="4" t="s">
        <v>380</v>
      </c>
      <c r="NBE396" s="4" t="s">
        <v>380</v>
      </c>
      <c r="NBF396" s="4" t="s">
        <v>380</v>
      </c>
      <c r="NBG396" s="4" t="s">
        <v>380</v>
      </c>
      <c r="NBH396" s="4" t="s">
        <v>380</v>
      </c>
      <c r="NBI396" s="4" t="s">
        <v>380</v>
      </c>
      <c r="NBJ396" s="4" t="s">
        <v>380</v>
      </c>
      <c r="NBK396" s="4" t="s">
        <v>380</v>
      </c>
      <c r="NBL396" s="4" t="s">
        <v>380</v>
      </c>
      <c r="NBM396" s="4" t="s">
        <v>380</v>
      </c>
      <c r="NBN396" s="4" t="s">
        <v>380</v>
      </c>
      <c r="NBO396" s="4" t="s">
        <v>380</v>
      </c>
      <c r="NBP396" s="4" t="s">
        <v>380</v>
      </c>
      <c r="NBQ396" s="4" t="s">
        <v>380</v>
      </c>
      <c r="NBR396" s="4" t="s">
        <v>380</v>
      </c>
      <c r="NBS396" s="4" t="s">
        <v>380</v>
      </c>
      <c r="NBT396" s="4" t="s">
        <v>380</v>
      </c>
      <c r="NBU396" s="4" t="s">
        <v>380</v>
      </c>
      <c r="NBV396" s="4" t="s">
        <v>380</v>
      </c>
      <c r="NBW396" s="4" t="s">
        <v>380</v>
      </c>
      <c r="NBX396" s="4" t="s">
        <v>380</v>
      </c>
      <c r="NBY396" s="4" t="s">
        <v>380</v>
      </c>
      <c r="NBZ396" s="4" t="s">
        <v>380</v>
      </c>
      <c r="NCA396" s="4" t="s">
        <v>380</v>
      </c>
      <c r="NCB396" s="4" t="s">
        <v>380</v>
      </c>
      <c r="NCC396" s="4" t="s">
        <v>380</v>
      </c>
      <c r="NCD396" s="4" t="s">
        <v>380</v>
      </c>
      <c r="NCE396" s="4" t="s">
        <v>380</v>
      </c>
      <c r="NCF396" s="4" t="s">
        <v>380</v>
      </c>
      <c r="NCG396" s="4" t="s">
        <v>380</v>
      </c>
      <c r="NCH396" s="4" t="s">
        <v>380</v>
      </c>
      <c r="NCI396" s="4" t="s">
        <v>380</v>
      </c>
      <c r="NCJ396" s="4" t="s">
        <v>380</v>
      </c>
      <c r="NCK396" s="4" t="s">
        <v>380</v>
      </c>
      <c r="NCL396" s="4" t="s">
        <v>380</v>
      </c>
      <c r="NCM396" s="4" t="s">
        <v>380</v>
      </c>
      <c r="NCN396" s="4" t="s">
        <v>380</v>
      </c>
      <c r="NCO396" s="4" t="s">
        <v>380</v>
      </c>
      <c r="NCP396" s="4" t="s">
        <v>380</v>
      </c>
      <c r="NCQ396" s="4" t="s">
        <v>380</v>
      </c>
      <c r="NCR396" s="4" t="s">
        <v>380</v>
      </c>
      <c r="NCS396" s="4" t="s">
        <v>380</v>
      </c>
      <c r="NCT396" s="4" t="s">
        <v>380</v>
      </c>
      <c r="NCU396" s="4" t="s">
        <v>380</v>
      </c>
      <c r="NCV396" s="4" t="s">
        <v>380</v>
      </c>
      <c r="NCW396" s="4" t="s">
        <v>380</v>
      </c>
      <c r="NCX396" s="4" t="s">
        <v>380</v>
      </c>
      <c r="NCY396" s="4" t="s">
        <v>380</v>
      </c>
      <c r="NCZ396" s="4" t="s">
        <v>380</v>
      </c>
      <c r="NDA396" s="4" t="s">
        <v>380</v>
      </c>
      <c r="NDB396" s="4" t="s">
        <v>380</v>
      </c>
      <c r="NDC396" s="4" t="s">
        <v>380</v>
      </c>
      <c r="NDD396" s="4" t="s">
        <v>380</v>
      </c>
      <c r="NDE396" s="4" t="s">
        <v>380</v>
      </c>
      <c r="NDF396" s="4" t="s">
        <v>380</v>
      </c>
      <c r="NDG396" s="4" t="s">
        <v>380</v>
      </c>
      <c r="NDH396" s="4" t="s">
        <v>380</v>
      </c>
      <c r="NDI396" s="4" t="s">
        <v>380</v>
      </c>
      <c r="NDJ396" s="4" t="s">
        <v>380</v>
      </c>
      <c r="NDK396" s="4" t="s">
        <v>380</v>
      </c>
      <c r="NDL396" s="4" t="s">
        <v>380</v>
      </c>
      <c r="NDM396" s="4" t="s">
        <v>380</v>
      </c>
      <c r="NDN396" s="4" t="s">
        <v>380</v>
      </c>
      <c r="NDO396" s="4" t="s">
        <v>380</v>
      </c>
      <c r="NDP396" s="4" t="s">
        <v>380</v>
      </c>
      <c r="NDQ396" s="4" t="s">
        <v>380</v>
      </c>
      <c r="NDR396" s="4" t="s">
        <v>380</v>
      </c>
      <c r="NDS396" s="4" t="s">
        <v>380</v>
      </c>
      <c r="NDT396" s="4" t="s">
        <v>380</v>
      </c>
      <c r="NDU396" s="4" t="s">
        <v>380</v>
      </c>
      <c r="NDV396" s="4" t="s">
        <v>380</v>
      </c>
      <c r="NDW396" s="4" t="s">
        <v>380</v>
      </c>
      <c r="NDX396" s="4" t="s">
        <v>380</v>
      </c>
      <c r="NDY396" s="4" t="s">
        <v>380</v>
      </c>
      <c r="NDZ396" s="4" t="s">
        <v>380</v>
      </c>
      <c r="NEA396" s="4" t="s">
        <v>380</v>
      </c>
      <c r="NEB396" s="4" t="s">
        <v>380</v>
      </c>
      <c r="NEC396" s="4" t="s">
        <v>380</v>
      </c>
      <c r="NED396" s="4" t="s">
        <v>380</v>
      </c>
      <c r="NEE396" s="4" t="s">
        <v>380</v>
      </c>
      <c r="NEF396" s="4" t="s">
        <v>380</v>
      </c>
      <c r="NEG396" s="4" t="s">
        <v>380</v>
      </c>
      <c r="NEH396" s="4" t="s">
        <v>380</v>
      </c>
      <c r="NEI396" s="4" t="s">
        <v>380</v>
      </c>
      <c r="NEJ396" s="4" t="s">
        <v>380</v>
      </c>
      <c r="NEK396" s="4" t="s">
        <v>380</v>
      </c>
      <c r="NEL396" s="4" t="s">
        <v>380</v>
      </c>
      <c r="NEM396" s="4" t="s">
        <v>380</v>
      </c>
      <c r="NEN396" s="4" t="s">
        <v>380</v>
      </c>
      <c r="NEO396" s="4" t="s">
        <v>380</v>
      </c>
      <c r="NEP396" s="4" t="s">
        <v>380</v>
      </c>
      <c r="NEQ396" s="4" t="s">
        <v>380</v>
      </c>
      <c r="NER396" s="4" t="s">
        <v>380</v>
      </c>
      <c r="NES396" s="4" t="s">
        <v>380</v>
      </c>
      <c r="NET396" s="4" t="s">
        <v>380</v>
      </c>
      <c r="NEU396" s="4" t="s">
        <v>380</v>
      </c>
      <c r="NEV396" s="4" t="s">
        <v>380</v>
      </c>
      <c r="NEW396" s="4" t="s">
        <v>380</v>
      </c>
      <c r="NEX396" s="4" t="s">
        <v>380</v>
      </c>
      <c r="NEY396" s="4" t="s">
        <v>380</v>
      </c>
      <c r="NEZ396" s="4" t="s">
        <v>380</v>
      </c>
      <c r="NFA396" s="4" t="s">
        <v>380</v>
      </c>
      <c r="NFB396" s="4" t="s">
        <v>380</v>
      </c>
      <c r="NFC396" s="4" t="s">
        <v>380</v>
      </c>
      <c r="NFD396" s="4" t="s">
        <v>380</v>
      </c>
      <c r="NFE396" s="4" t="s">
        <v>380</v>
      </c>
      <c r="NFF396" s="4" t="s">
        <v>380</v>
      </c>
      <c r="NFG396" s="4" t="s">
        <v>380</v>
      </c>
      <c r="NFH396" s="4" t="s">
        <v>380</v>
      </c>
      <c r="NFI396" s="4" t="s">
        <v>380</v>
      </c>
      <c r="NFJ396" s="4" t="s">
        <v>380</v>
      </c>
      <c r="NFK396" s="4" t="s">
        <v>380</v>
      </c>
      <c r="NFL396" s="4" t="s">
        <v>380</v>
      </c>
      <c r="NFM396" s="4" t="s">
        <v>380</v>
      </c>
      <c r="NFN396" s="4" t="s">
        <v>380</v>
      </c>
      <c r="NFO396" s="4" t="s">
        <v>380</v>
      </c>
      <c r="NFP396" s="4" t="s">
        <v>380</v>
      </c>
      <c r="NFQ396" s="4" t="s">
        <v>380</v>
      </c>
      <c r="NFR396" s="4" t="s">
        <v>380</v>
      </c>
      <c r="NFS396" s="4" t="s">
        <v>380</v>
      </c>
      <c r="NFT396" s="4" t="s">
        <v>380</v>
      </c>
      <c r="NFU396" s="4" t="s">
        <v>380</v>
      </c>
      <c r="NFV396" s="4" t="s">
        <v>380</v>
      </c>
      <c r="NFW396" s="4" t="s">
        <v>380</v>
      </c>
      <c r="NFX396" s="4" t="s">
        <v>380</v>
      </c>
      <c r="NFY396" s="4" t="s">
        <v>380</v>
      </c>
      <c r="NFZ396" s="4" t="s">
        <v>380</v>
      </c>
      <c r="NGA396" s="4" t="s">
        <v>380</v>
      </c>
      <c r="NGB396" s="4" t="s">
        <v>380</v>
      </c>
      <c r="NGC396" s="4" t="s">
        <v>380</v>
      </c>
      <c r="NGD396" s="4" t="s">
        <v>380</v>
      </c>
      <c r="NGE396" s="4" t="s">
        <v>380</v>
      </c>
      <c r="NGF396" s="4" t="s">
        <v>380</v>
      </c>
      <c r="NGG396" s="4" t="s">
        <v>380</v>
      </c>
      <c r="NGH396" s="4" t="s">
        <v>380</v>
      </c>
      <c r="NGI396" s="4" t="s">
        <v>380</v>
      </c>
      <c r="NGJ396" s="4" t="s">
        <v>380</v>
      </c>
      <c r="NGK396" s="4" t="s">
        <v>380</v>
      </c>
      <c r="NGL396" s="4" t="s">
        <v>380</v>
      </c>
      <c r="NGM396" s="4" t="s">
        <v>380</v>
      </c>
      <c r="NGN396" s="4" t="s">
        <v>380</v>
      </c>
      <c r="NGO396" s="4" t="s">
        <v>380</v>
      </c>
      <c r="NGP396" s="4" t="s">
        <v>380</v>
      </c>
      <c r="NGQ396" s="4" t="s">
        <v>380</v>
      </c>
      <c r="NGR396" s="4" t="s">
        <v>380</v>
      </c>
      <c r="NGS396" s="4" t="s">
        <v>380</v>
      </c>
      <c r="NGT396" s="4" t="s">
        <v>380</v>
      </c>
      <c r="NGU396" s="4" t="s">
        <v>380</v>
      </c>
      <c r="NGV396" s="4" t="s">
        <v>380</v>
      </c>
      <c r="NGW396" s="4" t="s">
        <v>380</v>
      </c>
      <c r="NGX396" s="4" t="s">
        <v>380</v>
      </c>
      <c r="NGY396" s="4" t="s">
        <v>380</v>
      </c>
      <c r="NGZ396" s="4" t="s">
        <v>380</v>
      </c>
      <c r="NHA396" s="4" t="s">
        <v>380</v>
      </c>
      <c r="NHB396" s="4" t="s">
        <v>380</v>
      </c>
      <c r="NHC396" s="4" t="s">
        <v>380</v>
      </c>
      <c r="NHD396" s="4" t="s">
        <v>380</v>
      </c>
      <c r="NHE396" s="4" t="s">
        <v>380</v>
      </c>
      <c r="NHF396" s="4" t="s">
        <v>380</v>
      </c>
      <c r="NHG396" s="4" t="s">
        <v>380</v>
      </c>
      <c r="NHH396" s="4" t="s">
        <v>380</v>
      </c>
      <c r="NHI396" s="4" t="s">
        <v>380</v>
      </c>
      <c r="NHJ396" s="4" t="s">
        <v>380</v>
      </c>
      <c r="NHK396" s="4" t="s">
        <v>380</v>
      </c>
      <c r="NHL396" s="4" t="s">
        <v>380</v>
      </c>
      <c r="NHM396" s="4" t="s">
        <v>380</v>
      </c>
      <c r="NHN396" s="4" t="s">
        <v>380</v>
      </c>
      <c r="NHO396" s="4" t="s">
        <v>380</v>
      </c>
      <c r="NHP396" s="4" t="s">
        <v>380</v>
      </c>
      <c r="NHQ396" s="4" t="s">
        <v>380</v>
      </c>
      <c r="NHR396" s="4" t="s">
        <v>380</v>
      </c>
      <c r="NHS396" s="4" t="s">
        <v>380</v>
      </c>
      <c r="NHT396" s="4" t="s">
        <v>380</v>
      </c>
      <c r="NHU396" s="4" t="s">
        <v>380</v>
      </c>
      <c r="NHV396" s="4" t="s">
        <v>380</v>
      </c>
      <c r="NHW396" s="4" t="s">
        <v>380</v>
      </c>
      <c r="NHX396" s="4" t="s">
        <v>380</v>
      </c>
      <c r="NHY396" s="4" t="s">
        <v>380</v>
      </c>
      <c r="NHZ396" s="4" t="s">
        <v>380</v>
      </c>
      <c r="NIA396" s="4" t="s">
        <v>380</v>
      </c>
      <c r="NIB396" s="4" t="s">
        <v>380</v>
      </c>
      <c r="NIC396" s="4" t="s">
        <v>380</v>
      </c>
      <c r="NID396" s="4" t="s">
        <v>380</v>
      </c>
      <c r="NIE396" s="4" t="s">
        <v>380</v>
      </c>
      <c r="NIF396" s="4" t="s">
        <v>380</v>
      </c>
      <c r="NIG396" s="4" t="s">
        <v>380</v>
      </c>
      <c r="NIH396" s="4" t="s">
        <v>380</v>
      </c>
      <c r="NII396" s="4" t="s">
        <v>380</v>
      </c>
      <c r="NIJ396" s="4" t="s">
        <v>380</v>
      </c>
      <c r="NIK396" s="4" t="s">
        <v>380</v>
      </c>
      <c r="NIL396" s="4" t="s">
        <v>380</v>
      </c>
      <c r="NIM396" s="4" t="s">
        <v>380</v>
      </c>
      <c r="NIN396" s="4" t="s">
        <v>380</v>
      </c>
      <c r="NIO396" s="4" t="s">
        <v>380</v>
      </c>
      <c r="NIP396" s="4" t="s">
        <v>380</v>
      </c>
      <c r="NIQ396" s="4" t="s">
        <v>380</v>
      </c>
      <c r="NIR396" s="4" t="s">
        <v>380</v>
      </c>
      <c r="NIS396" s="4" t="s">
        <v>380</v>
      </c>
      <c r="NIT396" s="4" t="s">
        <v>380</v>
      </c>
      <c r="NIU396" s="4" t="s">
        <v>380</v>
      </c>
      <c r="NIV396" s="4" t="s">
        <v>380</v>
      </c>
      <c r="NIW396" s="4" t="s">
        <v>380</v>
      </c>
      <c r="NIX396" s="4" t="s">
        <v>380</v>
      </c>
      <c r="NIY396" s="4" t="s">
        <v>380</v>
      </c>
      <c r="NIZ396" s="4" t="s">
        <v>380</v>
      </c>
      <c r="NJA396" s="4" t="s">
        <v>380</v>
      </c>
      <c r="NJB396" s="4" t="s">
        <v>380</v>
      </c>
      <c r="NJC396" s="4" t="s">
        <v>380</v>
      </c>
      <c r="NJD396" s="4" t="s">
        <v>380</v>
      </c>
      <c r="NJE396" s="4" t="s">
        <v>380</v>
      </c>
      <c r="NJF396" s="4" t="s">
        <v>380</v>
      </c>
      <c r="NJG396" s="4" t="s">
        <v>380</v>
      </c>
      <c r="NJH396" s="4" t="s">
        <v>380</v>
      </c>
      <c r="NJI396" s="4" t="s">
        <v>380</v>
      </c>
      <c r="NJJ396" s="4" t="s">
        <v>380</v>
      </c>
      <c r="NJK396" s="4" t="s">
        <v>380</v>
      </c>
      <c r="NJL396" s="4" t="s">
        <v>380</v>
      </c>
      <c r="NJM396" s="4" t="s">
        <v>380</v>
      </c>
      <c r="NJN396" s="4" t="s">
        <v>380</v>
      </c>
      <c r="NJO396" s="4" t="s">
        <v>380</v>
      </c>
      <c r="NJP396" s="4" t="s">
        <v>380</v>
      </c>
      <c r="NJQ396" s="4" t="s">
        <v>380</v>
      </c>
      <c r="NJR396" s="4" t="s">
        <v>380</v>
      </c>
      <c r="NJS396" s="4" t="s">
        <v>380</v>
      </c>
      <c r="NJT396" s="4" t="s">
        <v>380</v>
      </c>
      <c r="NJU396" s="4" t="s">
        <v>380</v>
      </c>
      <c r="NJV396" s="4" t="s">
        <v>380</v>
      </c>
      <c r="NJW396" s="4" t="s">
        <v>380</v>
      </c>
      <c r="NJX396" s="4" t="s">
        <v>380</v>
      </c>
      <c r="NJY396" s="4" t="s">
        <v>380</v>
      </c>
      <c r="NJZ396" s="4" t="s">
        <v>380</v>
      </c>
      <c r="NKA396" s="4" t="s">
        <v>380</v>
      </c>
      <c r="NKB396" s="4" t="s">
        <v>380</v>
      </c>
      <c r="NKC396" s="4" t="s">
        <v>380</v>
      </c>
      <c r="NKD396" s="4" t="s">
        <v>380</v>
      </c>
      <c r="NKE396" s="4" t="s">
        <v>380</v>
      </c>
      <c r="NKF396" s="4" t="s">
        <v>380</v>
      </c>
      <c r="NKG396" s="4" t="s">
        <v>380</v>
      </c>
      <c r="NKH396" s="4" t="s">
        <v>380</v>
      </c>
      <c r="NKI396" s="4" t="s">
        <v>380</v>
      </c>
      <c r="NKJ396" s="4" t="s">
        <v>380</v>
      </c>
      <c r="NKK396" s="4" t="s">
        <v>380</v>
      </c>
      <c r="NKL396" s="4" t="s">
        <v>380</v>
      </c>
      <c r="NKM396" s="4" t="s">
        <v>380</v>
      </c>
      <c r="NKN396" s="4" t="s">
        <v>380</v>
      </c>
      <c r="NKO396" s="4" t="s">
        <v>380</v>
      </c>
      <c r="NKP396" s="4" t="s">
        <v>380</v>
      </c>
      <c r="NKQ396" s="4" t="s">
        <v>380</v>
      </c>
      <c r="NKR396" s="4" t="s">
        <v>380</v>
      </c>
      <c r="NKS396" s="4" t="s">
        <v>380</v>
      </c>
      <c r="NKT396" s="4" t="s">
        <v>380</v>
      </c>
      <c r="NKU396" s="4" t="s">
        <v>380</v>
      </c>
      <c r="NKV396" s="4" t="s">
        <v>380</v>
      </c>
      <c r="NKW396" s="4" t="s">
        <v>380</v>
      </c>
      <c r="NKX396" s="4" t="s">
        <v>380</v>
      </c>
      <c r="NKY396" s="4" t="s">
        <v>380</v>
      </c>
      <c r="NKZ396" s="4" t="s">
        <v>380</v>
      </c>
      <c r="NLA396" s="4" t="s">
        <v>380</v>
      </c>
      <c r="NLB396" s="4" t="s">
        <v>380</v>
      </c>
      <c r="NLC396" s="4" t="s">
        <v>380</v>
      </c>
      <c r="NLD396" s="4" t="s">
        <v>380</v>
      </c>
      <c r="NLE396" s="4" t="s">
        <v>380</v>
      </c>
      <c r="NLF396" s="4" t="s">
        <v>380</v>
      </c>
      <c r="NLG396" s="4" t="s">
        <v>380</v>
      </c>
      <c r="NLH396" s="4" t="s">
        <v>380</v>
      </c>
      <c r="NLI396" s="4" t="s">
        <v>380</v>
      </c>
      <c r="NLJ396" s="4" t="s">
        <v>380</v>
      </c>
      <c r="NLK396" s="4" t="s">
        <v>380</v>
      </c>
      <c r="NLL396" s="4" t="s">
        <v>380</v>
      </c>
      <c r="NLM396" s="4" t="s">
        <v>380</v>
      </c>
      <c r="NLN396" s="4" t="s">
        <v>380</v>
      </c>
      <c r="NLO396" s="4" t="s">
        <v>380</v>
      </c>
      <c r="NLP396" s="4" t="s">
        <v>380</v>
      </c>
      <c r="NLQ396" s="4" t="s">
        <v>380</v>
      </c>
      <c r="NLR396" s="4" t="s">
        <v>380</v>
      </c>
      <c r="NLS396" s="4" t="s">
        <v>380</v>
      </c>
      <c r="NLT396" s="4" t="s">
        <v>380</v>
      </c>
      <c r="NLU396" s="4" t="s">
        <v>380</v>
      </c>
      <c r="NLV396" s="4" t="s">
        <v>380</v>
      </c>
      <c r="NLW396" s="4" t="s">
        <v>380</v>
      </c>
      <c r="NLX396" s="4" t="s">
        <v>380</v>
      </c>
      <c r="NLY396" s="4" t="s">
        <v>380</v>
      </c>
      <c r="NLZ396" s="4" t="s">
        <v>380</v>
      </c>
      <c r="NMA396" s="4" t="s">
        <v>380</v>
      </c>
      <c r="NMB396" s="4" t="s">
        <v>380</v>
      </c>
      <c r="NMC396" s="4" t="s">
        <v>380</v>
      </c>
      <c r="NMD396" s="4" t="s">
        <v>380</v>
      </c>
      <c r="NME396" s="4" t="s">
        <v>380</v>
      </c>
      <c r="NMF396" s="4" t="s">
        <v>380</v>
      </c>
      <c r="NMG396" s="4" t="s">
        <v>380</v>
      </c>
      <c r="NMH396" s="4" t="s">
        <v>380</v>
      </c>
      <c r="NMI396" s="4" t="s">
        <v>380</v>
      </c>
      <c r="NMJ396" s="4" t="s">
        <v>380</v>
      </c>
      <c r="NMK396" s="4" t="s">
        <v>380</v>
      </c>
      <c r="NML396" s="4" t="s">
        <v>380</v>
      </c>
      <c r="NMM396" s="4" t="s">
        <v>380</v>
      </c>
      <c r="NMN396" s="4" t="s">
        <v>380</v>
      </c>
      <c r="NMO396" s="4" t="s">
        <v>380</v>
      </c>
      <c r="NMP396" s="4" t="s">
        <v>380</v>
      </c>
      <c r="NMQ396" s="4" t="s">
        <v>380</v>
      </c>
      <c r="NMR396" s="4" t="s">
        <v>380</v>
      </c>
      <c r="NMS396" s="4" t="s">
        <v>380</v>
      </c>
      <c r="NMT396" s="4" t="s">
        <v>380</v>
      </c>
      <c r="NMU396" s="4" t="s">
        <v>380</v>
      </c>
      <c r="NMV396" s="4" t="s">
        <v>380</v>
      </c>
      <c r="NMW396" s="4" t="s">
        <v>380</v>
      </c>
      <c r="NMX396" s="4" t="s">
        <v>380</v>
      </c>
      <c r="NMY396" s="4" t="s">
        <v>380</v>
      </c>
      <c r="NMZ396" s="4" t="s">
        <v>380</v>
      </c>
      <c r="NNA396" s="4" t="s">
        <v>380</v>
      </c>
      <c r="NNB396" s="4" t="s">
        <v>380</v>
      </c>
      <c r="NNC396" s="4" t="s">
        <v>380</v>
      </c>
      <c r="NND396" s="4" t="s">
        <v>380</v>
      </c>
      <c r="NNE396" s="4" t="s">
        <v>380</v>
      </c>
      <c r="NNF396" s="4" t="s">
        <v>380</v>
      </c>
      <c r="NNG396" s="4" t="s">
        <v>380</v>
      </c>
      <c r="NNH396" s="4" t="s">
        <v>380</v>
      </c>
      <c r="NNI396" s="4" t="s">
        <v>380</v>
      </c>
      <c r="NNJ396" s="4" t="s">
        <v>380</v>
      </c>
      <c r="NNK396" s="4" t="s">
        <v>380</v>
      </c>
      <c r="NNL396" s="4" t="s">
        <v>380</v>
      </c>
      <c r="NNM396" s="4" t="s">
        <v>380</v>
      </c>
      <c r="NNN396" s="4" t="s">
        <v>380</v>
      </c>
      <c r="NNO396" s="4" t="s">
        <v>380</v>
      </c>
      <c r="NNP396" s="4" t="s">
        <v>380</v>
      </c>
      <c r="NNQ396" s="4" t="s">
        <v>380</v>
      </c>
      <c r="NNR396" s="4" t="s">
        <v>380</v>
      </c>
      <c r="NNS396" s="4" t="s">
        <v>380</v>
      </c>
      <c r="NNT396" s="4" t="s">
        <v>380</v>
      </c>
      <c r="NNU396" s="4" t="s">
        <v>380</v>
      </c>
      <c r="NNV396" s="4" t="s">
        <v>380</v>
      </c>
      <c r="NNW396" s="4" t="s">
        <v>380</v>
      </c>
      <c r="NNX396" s="4" t="s">
        <v>380</v>
      </c>
      <c r="NNY396" s="4" t="s">
        <v>380</v>
      </c>
      <c r="NNZ396" s="4" t="s">
        <v>380</v>
      </c>
      <c r="NOA396" s="4" t="s">
        <v>380</v>
      </c>
      <c r="NOB396" s="4" t="s">
        <v>380</v>
      </c>
      <c r="NOC396" s="4" t="s">
        <v>380</v>
      </c>
      <c r="NOD396" s="4" t="s">
        <v>380</v>
      </c>
      <c r="NOE396" s="4" t="s">
        <v>380</v>
      </c>
      <c r="NOF396" s="4" t="s">
        <v>380</v>
      </c>
      <c r="NOG396" s="4" t="s">
        <v>380</v>
      </c>
      <c r="NOH396" s="4" t="s">
        <v>380</v>
      </c>
      <c r="NOI396" s="4" t="s">
        <v>380</v>
      </c>
      <c r="NOJ396" s="4" t="s">
        <v>380</v>
      </c>
      <c r="NOK396" s="4" t="s">
        <v>380</v>
      </c>
      <c r="NOL396" s="4" t="s">
        <v>380</v>
      </c>
      <c r="NOM396" s="4" t="s">
        <v>380</v>
      </c>
      <c r="NON396" s="4" t="s">
        <v>380</v>
      </c>
      <c r="NOO396" s="4" t="s">
        <v>380</v>
      </c>
      <c r="NOP396" s="4" t="s">
        <v>380</v>
      </c>
      <c r="NOQ396" s="4" t="s">
        <v>380</v>
      </c>
      <c r="NOR396" s="4" t="s">
        <v>380</v>
      </c>
      <c r="NOS396" s="4" t="s">
        <v>380</v>
      </c>
      <c r="NOT396" s="4" t="s">
        <v>380</v>
      </c>
      <c r="NOU396" s="4" t="s">
        <v>380</v>
      </c>
      <c r="NOV396" s="4" t="s">
        <v>380</v>
      </c>
      <c r="NOW396" s="4" t="s">
        <v>380</v>
      </c>
      <c r="NOX396" s="4" t="s">
        <v>380</v>
      </c>
      <c r="NOY396" s="4" t="s">
        <v>380</v>
      </c>
      <c r="NOZ396" s="4" t="s">
        <v>380</v>
      </c>
      <c r="NPA396" s="4" t="s">
        <v>380</v>
      </c>
      <c r="NPB396" s="4" t="s">
        <v>380</v>
      </c>
      <c r="NPC396" s="4" t="s">
        <v>380</v>
      </c>
      <c r="NPD396" s="4" t="s">
        <v>380</v>
      </c>
      <c r="NPE396" s="4" t="s">
        <v>380</v>
      </c>
      <c r="NPF396" s="4" t="s">
        <v>380</v>
      </c>
      <c r="NPG396" s="4" t="s">
        <v>380</v>
      </c>
      <c r="NPH396" s="4" t="s">
        <v>380</v>
      </c>
      <c r="NPI396" s="4" t="s">
        <v>380</v>
      </c>
      <c r="NPJ396" s="4" t="s">
        <v>380</v>
      </c>
      <c r="NPK396" s="4" t="s">
        <v>380</v>
      </c>
      <c r="NPL396" s="4" t="s">
        <v>380</v>
      </c>
      <c r="NPM396" s="4" t="s">
        <v>380</v>
      </c>
      <c r="NPN396" s="4" t="s">
        <v>380</v>
      </c>
      <c r="NPO396" s="4" t="s">
        <v>380</v>
      </c>
      <c r="NPP396" s="4" t="s">
        <v>380</v>
      </c>
      <c r="NPQ396" s="4" t="s">
        <v>380</v>
      </c>
      <c r="NPR396" s="4" t="s">
        <v>380</v>
      </c>
      <c r="NPS396" s="4" t="s">
        <v>380</v>
      </c>
      <c r="NPT396" s="4" t="s">
        <v>380</v>
      </c>
      <c r="NPU396" s="4" t="s">
        <v>380</v>
      </c>
      <c r="NPV396" s="4" t="s">
        <v>380</v>
      </c>
      <c r="NPW396" s="4" t="s">
        <v>380</v>
      </c>
      <c r="NPX396" s="4" t="s">
        <v>380</v>
      </c>
      <c r="NPY396" s="4" t="s">
        <v>380</v>
      </c>
      <c r="NPZ396" s="4" t="s">
        <v>380</v>
      </c>
      <c r="NQA396" s="4" t="s">
        <v>380</v>
      </c>
      <c r="NQB396" s="4" t="s">
        <v>380</v>
      </c>
      <c r="NQC396" s="4" t="s">
        <v>380</v>
      </c>
      <c r="NQD396" s="4" t="s">
        <v>380</v>
      </c>
      <c r="NQE396" s="4" t="s">
        <v>380</v>
      </c>
      <c r="NQF396" s="4" t="s">
        <v>380</v>
      </c>
      <c r="NQG396" s="4" t="s">
        <v>380</v>
      </c>
      <c r="NQH396" s="4" t="s">
        <v>380</v>
      </c>
      <c r="NQI396" s="4" t="s">
        <v>380</v>
      </c>
      <c r="NQJ396" s="4" t="s">
        <v>380</v>
      </c>
      <c r="NQK396" s="4" t="s">
        <v>380</v>
      </c>
      <c r="NQL396" s="4" t="s">
        <v>380</v>
      </c>
      <c r="NQM396" s="4" t="s">
        <v>380</v>
      </c>
      <c r="NQN396" s="4" t="s">
        <v>380</v>
      </c>
      <c r="NQO396" s="4" t="s">
        <v>380</v>
      </c>
      <c r="NQP396" s="4" t="s">
        <v>380</v>
      </c>
      <c r="NQQ396" s="4" t="s">
        <v>380</v>
      </c>
      <c r="NQR396" s="4" t="s">
        <v>380</v>
      </c>
      <c r="NQS396" s="4" t="s">
        <v>380</v>
      </c>
      <c r="NQT396" s="4" t="s">
        <v>380</v>
      </c>
      <c r="NQU396" s="4" t="s">
        <v>380</v>
      </c>
      <c r="NQV396" s="4" t="s">
        <v>380</v>
      </c>
      <c r="NQW396" s="4" t="s">
        <v>380</v>
      </c>
      <c r="NQX396" s="4" t="s">
        <v>380</v>
      </c>
      <c r="NQY396" s="4" t="s">
        <v>380</v>
      </c>
      <c r="NQZ396" s="4" t="s">
        <v>380</v>
      </c>
      <c r="NRA396" s="4" t="s">
        <v>380</v>
      </c>
      <c r="NRB396" s="4" t="s">
        <v>380</v>
      </c>
      <c r="NRC396" s="4" t="s">
        <v>380</v>
      </c>
      <c r="NRD396" s="4" t="s">
        <v>380</v>
      </c>
      <c r="NRE396" s="4" t="s">
        <v>380</v>
      </c>
      <c r="NRF396" s="4" t="s">
        <v>380</v>
      </c>
      <c r="NRG396" s="4" t="s">
        <v>380</v>
      </c>
      <c r="NRH396" s="4" t="s">
        <v>380</v>
      </c>
      <c r="NRI396" s="4" t="s">
        <v>380</v>
      </c>
      <c r="NRJ396" s="4" t="s">
        <v>380</v>
      </c>
      <c r="NRK396" s="4" t="s">
        <v>380</v>
      </c>
      <c r="NRL396" s="4" t="s">
        <v>380</v>
      </c>
      <c r="NRM396" s="4" t="s">
        <v>380</v>
      </c>
      <c r="NRN396" s="4" t="s">
        <v>380</v>
      </c>
      <c r="NRO396" s="4" t="s">
        <v>380</v>
      </c>
      <c r="NRP396" s="4" t="s">
        <v>380</v>
      </c>
      <c r="NRQ396" s="4" t="s">
        <v>380</v>
      </c>
      <c r="NRR396" s="4" t="s">
        <v>380</v>
      </c>
      <c r="NRS396" s="4" t="s">
        <v>380</v>
      </c>
      <c r="NRT396" s="4" t="s">
        <v>380</v>
      </c>
      <c r="NRU396" s="4" t="s">
        <v>380</v>
      </c>
      <c r="NRV396" s="4" t="s">
        <v>380</v>
      </c>
      <c r="NRW396" s="4" t="s">
        <v>380</v>
      </c>
      <c r="NRX396" s="4" t="s">
        <v>380</v>
      </c>
      <c r="NRY396" s="4" t="s">
        <v>380</v>
      </c>
      <c r="NRZ396" s="4" t="s">
        <v>380</v>
      </c>
      <c r="NSA396" s="4" t="s">
        <v>380</v>
      </c>
      <c r="NSB396" s="4" t="s">
        <v>380</v>
      </c>
      <c r="NSC396" s="4" t="s">
        <v>380</v>
      </c>
      <c r="NSD396" s="4" t="s">
        <v>380</v>
      </c>
      <c r="NSE396" s="4" t="s">
        <v>380</v>
      </c>
      <c r="NSF396" s="4" t="s">
        <v>380</v>
      </c>
      <c r="NSG396" s="4" t="s">
        <v>380</v>
      </c>
      <c r="NSH396" s="4" t="s">
        <v>380</v>
      </c>
      <c r="NSI396" s="4" t="s">
        <v>380</v>
      </c>
      <c r="NSJ396" s="4" t="s">
        <v>380</v>
      </c>
      <c r="NSK396" s="4" t="s">
        <v>380</v>
      </c>
      <c r="NSL396" s="4" t="s">
        <v>380</v>
      </c>
      <c r="NSM396" s="4" t="s">
        <v>380</v>
      </c>
      <c r="NSN396" s="4" t="s">
        <v>380</v>
      </c>
      <c r="NSO396" s="4" t="s">
        <v>380</v>
      </c>
      <c r="NSP396" s="4" t="s">
        <v>380</v>
      </c>
      <c r="NSQ396" s="4" t="s">
        <v>380</v>
      </c>
      <c r="NSR396" s="4" t="s">
        <v>380</v>
      </c>
      <c r="NSS396" s="4" t="s">
        <v>380</v>
      </c>
      <c r="NST396" s="4" t="s">
        <v>380</v>
      </c>
      <c r="NSU396" s="4" t="s">
        <v>380</v>
      </c>
      <c r="NSV396" s="4" t="s">
        <v>380</v>
      </c>
      <c r="NSW396" s="4" t="s">
        <v>380</v>
      </c>
      <c r="NSX396" s="4" t="s">
        <v>380</v>
      </c>
      <c r="NSY396" s="4" t="s">
        <v>380</v>
      </c>
      <c r="NSZ396" s="4" t="s">
        <v>380</v>
      </c>
      <c r="NTA396" s="4" t="s">
        <v>380</v>
      </c>
      <c r="NTB396" s="4" t="s">
        <v>380</v>
      </c>
      <c r="NTC396" s="4" t="s">
        <v>380</v>
      </c>
      <c r="NTD396" s="4" t="s">
        <v>380</v>
      </c>
      <c r="NTE396" s="4" t="s">
        <v>380</v>
      </c>
      <c r="NTF396" s="4" t="s">
        <v>380</v>
      </c>
      <c r="NTG396" s="4" t="s">
        <v>380</v>
      </c>
      <c r="NTH396" s="4" t="s">
        <v>380</v>
      </c>
      <c r="NTI396" s="4" t="s">
        <v>380</v>
      </c>
      <c r="NTJ396" s="4" t="s">
        <v>380</v>
      </c>
      <c r="NTK396" s="4" t="s">
        <v>380</v>
      </c>
      <c r="NTL396" s="4" t="s">
        <v>380</v>
      </c>
      <c r="NTM396" s="4" t="s">
        <v>380</v>
      </c>
      <c r="NTN396" s="4" t="s">
        <v>380</v>
      </c>
      <c r="NTO396" s="4" t="s">
        <v>380</v>
      </c>
      <c r="NTP396" s="4" t="s">
        <v>380</v>
      </c>
      <c r="NTQ396" s="4" t="s">
        <v>380</v>
      </c>
      <c r="NTR396" s="4" t="s">
        <v>380</v>
      </c>
      <c r="NTS396" s="4" t="s">
        <v>380</v>
      </c>
      <c r="NTT396" s="4" t="s">
        <v>380</v>
      </c>
      <c r="NTU396" s="4" t="s">
        <v>380</v>
      </c>
      <c r="NTV396" s="4" t="s">
        <v>380</v>
      </c>
      <c r="NTW396" s="4" t="s">
        <v>380</v>
      </c>
      <c r="NTX396" s="4" t="s">
        <v>380</v>
      </c>
      <c r="NTY396" s="4" t="s">
        <v>380</v>
      </c>
      <c r="NTZ396" s="4" t="s">
        <v>380</v>
      </c>
      <c r="NUA396" s="4" t="s">
        <v>380</v>
      </c>
      <c r="NUB396" s="4" t="s">
        <v>380</v>
      </c>
      <c r="NUC396" s="4" t="s">
        <v>380</v>
      </c>
      <c r="NUD396" s="4" t="s">
        <v>380</v>
      </c>
      <c r="NUE396" s="4" t="s">
        <v>380</v>
      </c>
      <c r="NUF396" s="4" t="s">
        <v>380</v>
      </c>
      <c r="NUG396" s="4" t="s">
        <v>380</v>
      </c>
      <c r="NUH396" s="4" t="s">
        <v>380</v>
      </c>
      <c r="NUI396" s="4" t="s">
        <v>380</v>
      </c>
      <c r="NUJ396" s="4" t="s">
        <v>380</v>
      </c>
      <c r="NUK396" s="4" t="s">
        <v>380</v>
      </c>
      <c r="NUL396" s="4" t="s">
        <v>380</v>
      </c>
      <c r="NUM396" s="4" t="s">
        <v>380</v>
      </c>
      <c r="NUN396" s="4" t="s">
        <v>380</v>
      </c>
      <c r="NUO396" s="4" t="s">
        <v>380</v>
      </c>
      <c r="NUP396" s="4" t="s">
        <v>380</v>
      </c>
      <c r="NUQ396" s="4" t="s">
        <v>380</v>
      </c>
      <c r="NUR396" s="4" t="s">
        <v>380</v>
      </c>
      <c r="NUS396" s="4" t="s">
        <v>380</v>
      </c>
      <c r="NUT396" s="4" t="s">
        <v>380</v>
      </c>
      <c r="NUU396" s="4" t="s">
        <v>380</v>
      </c>
      <c r="NUV396" s="4" t="s">
        <v>380</v>
      </c>
      <c r="NUW396" s="4" t="s">
        <v>380</v>
      </c>
      <c r="NUX396" s="4" t="s">
        <v>380</v>
      </c>
      <c r="NUY396" s="4" t="s">
        <v>380</v>
      </c>
      <c r="NUZ396" s="4" t="s">
        <v>380</v>
      </c>
      <c r="NVA396" s="4" t="s">
        <v>380</v>
      </c>
      <c r="NVB396" s="4" t="s">
        <v>380</v>
      </c>
      <c r="NVC396" s="4" t="s">
        <v>380</v>
      </c>
      <c r="NVD396" s="4" t="s">
        <v>380</v>
      </c>
      <c r="NVE396" s="4" t="s">
        <v>380</v>
      </c>
      <c r="NVF396" s="4" t="s">
        <v>380</v>
      </c>
      <c r="NVG396" s="4" t="s">
        <v>380</v>
      </c>
      <c r="NVH396" s="4" t="s">
        <v>380</v>
      </c>
      <c r="NVI396" s="4" t="s">
        <v>380</v>
      </c>
      <c r="NVJ396" s="4" t="s">
        <v>380</v>
      </c>
      <c r="NVK396" s="4" t="s">
        <v>380</v>
      </c>
      <c r="NVL396" s="4" t="s">
        <v>380</v>
      </c>
      <c r="NVM396" s="4" t="s">
        <v>380</v>
      </c>
      <c r="NVN396" s="4" t="s">
        <v>380</v>
      </c>
      <c r="NVO396" s="4" t="s">
        <v>380</v>
      </c>
      <c r="NVP396" s="4" t="s">
        <v>380</v>
      </c>
      <c r="NVQ396" s="4" t="s">
        <v>380</v>
      </c>
      <c r="NVR396" s="4" t="s">
        <v>380</v>
      </c>
      <c r="NVS396" s="4" t="s">
        <v>380</v>
      </c>
      <c r="NVT396" s="4" t="s">
        <v>380</v>
      </c>
      <c r="NVU396" s="4" t="s">
        <v>380</v>
      </c>
      <c r="NVV396" s="4" t="s">
        <v>380</v>
      </c>
      <c r="NVW396" s="4" t="s">
        <v>380</v>
      </c>
      <c r="NVX396" s="4" t="s">
        <v>380</v>
      </c>
      <c r="NVY396" s="4" t="s">
        <v>380</v>
      </c>
      <c r="NVZ396" s="4" t="s">
        <v>380</v>
      </c>
      <c r="NWA396" s="4" t="s">
        <v>380</v>
      </c>
      <c r="NWB396" s="4" t="s">
        <v>380</v>
      </c>
      <c r="NWC396" s="4" t="s">
        <v>380</v>
      </c>
      <c r="NWD396" s="4" t="s">
        <v>380</v>
      </c>
      <c r="NWE396" s="4" t="s">
        <v>380</v>
      </c>
      <c r="NWF396" s="4" t="s">
        <v>380</v>
      </c>
      <c r="NWG396" s="4" t="s">
        <v>380</v>
      </c>
      <c r="NWH396" s="4" t="s">
        <v>380</v>
      </c>
      <c r="NWI396" s="4" t="s">
        <v>380</v>
      </c>
      <c r="NWJ396" s="4" t="s">
        <v>380</v>
      </c>
      <c r="NWK396" s="4" t="s">
        <v>380</v>
      </c>
      <c r="NWL396" s="4" t="s">
        <v>380</v>
      </c>
      <c r="NWM396" s="4" t="s">
        <v>380</v>
      </c>
      <c r="NWN396" s="4" t="s">
        <v>380</v>
      </c>
      <c r="NWO396" s="4" t="s">
        <v>380</v>
      </c>
      <c r="NWP396" s="4" t="s">
        <v>380</v>
      </c>
      <c r="NWQ396" s="4" t="s">
        <v>380</v>
      </c>
      <c r="NWR396" s="4" t="s">
        <v>380</v>
      </c>
      <c r="NWS396" s="4" t="s">
        <v>380</v>
      </c>
      <c r="NWT396" s="4" t="s">
        <v>380</v>
      </c>
      <c r="NWU396" s="4" t="s">
        <v>380</v>
      </c>
      <c r="NWV396" s="4" t="s">
        <v>380</v>
      </c>
      <c r="NWW396" s="4" t="s">
        <v>380</v>
      </c>
      <c r="NWX396" s="4" t="s">
        <v>380</v>
      </c>
      <c r="NWY396" s="4" t="s">
        <v>380</v>
      </c>
      <c r="NWZ396" s="4" t="s">
        <v>380</v>
      </c>
      <c r="NXA396" s="4" t="s">
        <v>380</v>
      </c>
      <c r="NXB396" s="4" t="s">
        <v>380</v>
      </c>
      <c r="NXC396" s="4" t="s">
        <v>380</v>
      </c>
      <c r="NXD396" s="4" t="s">
        <v>380</v>
      </c>
      <c r="NXE396" s="4" t="s">
        <v>380</v>
      </c>
      <c r="NXF396" s="4" t="s">
        <v>380</v>
      </c>
      <c r="NXG396" s="4" t="s">
        <v>380</v>
      </c>
      <c r="NXH396" s="4" t="s">
        <v>380</v>
      </c>
      <c r="NXI396" s="4" t="s">
        <v>380</v>
      </c>
      <c r="NXJ396" s="4" t="s">
        <v>380</v>
      </c>
      <c r="NXK396" s="4" t="s">
        <v>380</v>
      </c>
      <c r="NXL396" s="4" t="s">
        <v>380</v>
      </c>
      <c r="NXM396" s="4" t="s">
        <v>380</v>
      </c>
      <c r="NXN396" s="4" t="s">
        <v>380</v>
      </c>
      <c r="NXO396" s="4" t="s">
        <v>380</v>
      </c>
      <c r="NXP396" s="4" t="s">
        <v>380</v>
      </c>
      <c r="NXQ396" s="4" t="s">
        <v>380</v>
      </c>
      <c r="NXR396" s="4" t="s">
        <v>380</v>
      </c>
      <c r="NXS396" s="4" t="s">
        <v>380</v>
      </c>
      <c r="NXT396" s="4" t="s">
        <v>380</v>
      </c>
      <c r="NXU396" s="4" t="s">
        <v>380</v>
      </c>
      <c r="NXV396" s="4" t="s">
        <v>380</v>
      </c>
      <c r="NXW396" s="4" t="s">
        <v>380</v>
      </c>
      <c r="NXX396" s="4" t="s">
        <v>380</v>
      </c>
      <c r="NXY396" s="4" t="s">
        <v>380</v>
      </c>
      <c r="NXZ396" s="4" t="s">
        <v>380</v>
      </c>
      <c r="NYA396" s="4" t="s">
        <v>380</v>
      </c>
      <c r="NYB396" s="4" t="s">
        <v>380</v>
      </c>
      <c r="NYC396" s="4" t="s">
        <v>380</v>
      </c>
      <c r="NYD396" s="4" t="s">
        <v>380</v>
      </c>
      <c r="NYE396" s="4" t="s">
        <v>380</v>
      </c>
      <c r="NYF396" s="4" t="s">
        <v>380</v>
      </c>
      <c r="NYG396" s="4" t="s">
        <v>380</v>
      </c>
      <c r="NYH396" s="4" t="s">
        <v>380</v>
      </c>
      <c r="NYI396" s="4" t="s">
        <v>380</v>
      </c>
      <c r="NYJ396" s="4" t="s">
        <v>380</v>
      </c>
      <c r="NYK396" s="4" t="s">
        <v>380</v>
      </c>
      <c r="NYL396" s="4" t="s">
        <v>380</v>
      </c>
      <c r="NYM396" s="4" t="s">
        <v>380</v>
      </c>
      <c r="NYN396" s="4" t="s">
        <v>380</v>
      </c>
      <c r="NYO396" s="4" t="s">
        <v>380</v>
      </c>
      <c r="NYP396" s="4" t="s">
        <v>380</v>
      </c>
      <c r="NYQ396" s="4" t="s">
        <v>380</v>
      </c>
      <c r="NYR396" s="4" t="s">
        <v>380</v>
      </c>
      <c r="NYS396" s="4" t="s">
        <v>380</v>
      </c>
      <c r="NYT396" s="4" t="s">
        <v>380</v>
      </c>
      <c r="NYU396" s="4" t="s">
        <v>380</v>
      </c>
      <c r="NYV396" s="4" t="s">
        <v>380</v>
      </c>
      <c r="NYW396" s="4" t="s">
        <v>380</v>
      </c>
      <c r="NYX396" s="4" t="s">
        <v>380</v>
      </c>
      <c r="NYY396" s="4" t="s">
        <v>380</v>
      </c>
      <c r="NYZ396" s="4" t="s">
        <v>380</v>
      </c>
      <c r="NZA396" s="4" t="s">
        <v>380</v>
      </c>
      <c r="NZB396" s="4" t="s">
        <v>380</v>
      </c>
      <c r="NZC396" s="4" t="s">
        <v>380</v>
      </c>
      <c r="NZD396" s="4" t="s">
        <v>380</v>
      </c>
      <c r="NZE396" s="4" t="s">
        <v>380</v>
      </c>
      <c r="NZF396" s="4" t="s">
        <v>380</v>
      </c>
      <c r="NZG396" s="4" t="s">
        <v>380</v>
      </c>
      <c r="NZH396" s="4" t="s">
        <v>380</v>
      </c>
      <c r="NZI396" s="4" t="s">
        <v>380</v>
      </c>
      <c r="NZJ396" s="4" t="s">
        <v>380</v>
      </c>
      <c r="NZK396" s="4" t="s">
        <v>380</v>
      </c>
      <c r="NZL396" s="4" t="s">
        <v>380</v>
      </c>
      <c r="NZM396" s="4" t="s">
        <v>380</v>
      </c>
      <c r="NZN396" s="4" t="s">
        <v>380</v>
      </c>
      <c r="NZO396" s="4" t="s">
        <v>380</v>
      </c>
      <c r="NZP396" s="4" t="s">
        <v>380</v>
      </c>
      <c r="NZQ396" s="4" t="s">
        <v>380</v>
      </c>
      <c r="NZR396" s="4" t="s">
        <v>380</v>
      </c>
      <c r="NZS396" s="4" t="s">
        <v>380</v>
      </c>
      <c r="NZT396" s="4" t="s">
        <v>380</v>
      </c>
      <c r="NZU396" s="4" t="s">
        <v>380</v>
      </c>
      <c r="NZV396" s="4" t="s">
        <v>380</v>
      </c>
      <c r="NZW396" s="4" t="s">
        <v>380</v>
      </c>
      <c r="NZX396" s="4" t="s">
        <v>380</v>
      </c>
      <c r="NZY396" s="4" t="s">
        <v>380</v>
      </c>
      <c r="NZZ396" s="4" t="s">
        <v>380</v>
      </c>
      <c r="OAA396" s="4" t="s">
        <v>380</v>
      </c>
      <c r="OAB396" s="4" t="s">
        <v>380</v>
      </c>
      <c r="OAC396" s="4" t="s">
        <v>380</v>
      </c>
      <c r="OAD396" s="4" t="s">
        <v>380</v>
      </c>
      <c r="OAE396" s="4" t="s">
        <v>380</v>
      </c>
      <c r="OAF396" s="4" t="s">
        <v>380</v>
      </c>
      <c r="OAG396" s="4" t="s">
        <v>380</v>
      </c>
      <c r="OAH396" s="4" t="s">
        <v>380</v>
      </c>
      <c r="OAI396" s="4" t="s">
        <v>380</v>
      </c>
      <c r="OAJ396" s="4" t="s">
        <v>380</v>
      </c>
      <c r="OAK396" s="4" t="s">
        <v>380</v>
      </c>
      <c r="OAL396" s="4" t="s">
        <v>380</v>
      </c>
      <c r="OAM396" s="4" t="s">
        <v>380</v>
      </c>
      <c r="OAN396" s="4" t="s">
        <v>380</v>
      </c>
      <c r="OAO396" s="4" t="s">
        <v>380</v>
      </c>
      <c r="OAP396" s="4" t="s">
        <v>380</v>
      </c>
      <c r="OAQ396" s="4" t="s">
        <v>380</v>
      </c>
      <c r="OAR396" s="4" t="s">
        <v>380</v>
      </c>
      <c r="OAS396" s="4" t="s">
        <v>380</v>
      </c>
      <c r="OAT396" s="4" t="s">
        <v>380</v>
      </c>
      <c r="OAU396" s="4" t="s">
        <v>380</v>
      </c>
      <c r="OAV396" s="4" t="s">
        <v>380</v>
      </c>
      <c r="OAW396" s="4" t="s">
        <v>380</v>
      </c>
      <c r="OAX396" s="4" t="s">
        <v>380</v>
      </c>
      <c r="OAY396" s="4" t="s">
        <v>380</v>
      </c>
      <c r="OAZ396" s="4" t="s">
        <v>380</v>
      </c>
      <c r="OBA396" s="4" t="s">
        <v>380</v>
      </c>
      <c r="OBB396" s="4" t="s">
        <v>380</v>
      </c>
      <c r="OBC396" s="4" t="s">
        <v>380</v>
      </c>
      <c r="OBD396" s="4" t="s">
        <v>380</v>
      </c>
      <c r="OBE396" s="4" t="s">
        <v>380</v>
      </c>
      <c r="OBF396" s="4" t="s">
        <v>380</v>
      </c>
      <c r="OBG396" s="4" t="s">
        <v>380</v>
      </c>
      <c r="OBH396" s="4" t="s">
        <v>380</v>
      </c>
      <c r="OBI396" s="4" t="s">
        <v>380</v>
      </c>
      <c r="OBJ396" s="4" t="s">
        <v>380</v>
      </c>
      <c r="OBK396" s="4" t="s">
        <v>380</v>
      </c>
      <c r="OBL396" s="4" t="s">
        <v>380</v>
      </c>
      <c r="OBM396" s="4" t="s">
        <v>380</v>
      </c>
      <c r="OBN396" s="4" t="s">
        <v>380</v>
      </c>
      <c r="OBO396" s="4" t="s">
        <v>380</v>
      </c>
      <c r="OBP396" s="4" t="s">
        <v>380</v>
      </c>
      <c r="OBQ396" s="4" t="s">
        <v>380</v>
      </c>
      <c r="OBR396" s="4" t="s">
        <v>380</v>
      </c>
      <c r="OBS396" s="4" t="s">
        <v>380</v>
      </c>
      <c r="OBT396" s="4" t="s">
        <v>380</v>
      </c>
      <c r="OBU396" s="4" t="s">
        <v>380</v>
      </c>
      <c r="OBV396" s="4" t="s">
        <v>380</v>
      </c>
      <c r="OBW396" s="4" t="s">
        <v>380</v>
      </c>
      <c r="OBX396" s="4" t="s">
        <v>380</v>
      </c>
      <c r="OBY396" s="4" t="s">
        <v>380</v>
      </c>
      <c r="OBZ396" s="4" t="s">
        <v>380</v>
      </c>
      <c r="OCA396" s="4" t="s">
        <v>380</v>
      </c>
      <c r="OCB396" s="4" t="s">
        <v>380</v>
      </c>
      <c r="OCC396" s="4" t="s">
        <v>380</v>
      </c>
      <c r="OCD396" s="4" t="s">
        <v>380</v>
      </c>
      <c r="OCE396" s="4" t="s">
        <v>380</v>
      </c>
      <c r="OCF396" s="4" t="s">
        <v>380</v>
      </c>
      <c r="OCG396" s="4" t="s">
        <v>380</v>
      </c>
      <c r="OCH396" s="4" t="s">
        <v>380</v>
      </c>
      <c r="OCI396" s="4" t="s">
        <v>380</v>
      </c>
      <c r="OCJ396" s="4" t="s">
        <v>380</v>
      </c>
      <c r="OCK396" s="4" t="s">
        <v>380</v>
      </c>
      <c r="OCL396" s="4" t="s">
        <v>380</v>
      </c>
      <c r="OCM396" s="4" t="s">
        <v>380</v>
      </c>
      <c r="OCN396" s="4" t="s">
        <v>380</v>
      </c>
      <c r="OCO396" s="4" t="s">
        <v>380</v>
      </c>
      <c r="OCP396" s="4" t="s">
        <v>380</v>
      </c>
      <c r="OCQ396" s="4" t="s">
        <v>380</v>
      </c>
      <c r="OCR396" s="4" t="s">
        <v>380</v>
      </c>
      <c r="OCS396" s="4" t="s">
        <v>380</v>
      </c>
      <c r="OCT396" s="4" t="s">
        <v>380</v>
      </c>
      <c r="OCU396" s="4" t="s">
        <v>380</v>
      </c>
      <c r="OCV396" s="4" t="s">
        <v>380</v>
      </c>
      <c r="OCW396" s="4" t="s">
        <v>380</v>
      </c>
      <c r="OCX396" s="4" t="s">
        <v>380</v>
      </c>
      <c r="OCY396" s="4" t="s">
        <v>380</v>
      </c>
      <c r="OCZ396" s="4" t="s">
        <v>380</v>
      </c>
      <c r="ODA396" s="4" t="s">
        <v>380</v>
      </c>
      <c r="ODB396" s="4" t="s">
        <v>380</v>
      </c>
      <c r="ODC396" s="4" t="s">
        <v>380</v>
      </c>
      <c r="ODD396" s="4" t="s">
        <v>380</v>
      </c>
      <c r="ODE396" s="4" t="s">
        <v>380</v>
      </c>
      <c r="ODF396" s="4" t="s">
        <v>380</v>
      </c>
      <c r="ODG396" s="4" t="s">
        <v>380</v>
      </c>
      <c r="ODH396" s="4" t="s">
        <v>380</v>
      </c>
      <c r="ODI396" s="4" t="s">
        <v>380</v>
      </c>
      <c r="ODJ396" s="4" t="s">
        <v>380</v>
      </c>
      <c r="ODK396" s="4" t="s">
        <v>380</v>
      </c>
      <c r="ODL396" s="4" t="s">
        <v>380</v>
      </c>
      <c r="ODM396" s="4" t="s">
        <v>380</v>
      </c>
      <c r="ODN396" s="4" t="s">
        <v>380</v>
      </c>
      <c r="ODO396" s="4" t="s">
        <v>380</v>
      </c>
      <c r="ODP396" s="4" t="s">
        <v>380</v>
      </c>
      <c r="ODQ396" s="4" t="s">
        <v>380</v>
      </c>
      <c r="ODR396" s="4" t="s">
        <v>380</v>
      </c>
      <c r="ODS396" s="4" t="s">
        <v>380</v>
      </c>
      <c r="ODT396" s="4" t="s">
        <v>380</v>
      </c>
      <c r="ODU396" s="4" t="s">
        <v>380</v>
      </c>
      <c r="ODV396" s="4" t="s">
        <v>380</v>
      </c>
      <c r="ODW396" s="4" t="s">
        <v>380</v>
      </c>
      <c r="ODX396" s="4" t="s">
        <v>380</v>
      </c>
      <c r="ODY396" s="4" t="s">
        <v>380</v>
      </c>
      <c r="ODZ396" s="4" t="s">
        <v>380</v>
      </c>
      <c r="OEA396" s="4" t="s">
        <v>380</v>
      </c>
      <c r="OEB396" s="4" t="s">
        <v>380</v>
      </c>
      <c r="OEC396" s="4" t="s">
        <v>380</v>
      </c>
      <c r="OED396" s="4" t="s">
        <v>380</v>
      </c>
      <c r="OEE396" s="4" t="s">
        <v>380</v>
      </c>
      <c r="OEF396" s="4" t="s">
        <v>380</v>
      </c>
      <c r="OEG396" s="4" t="s">
        <v>380</v>
      </c>
      <c r="OEH396" s="4" t="s">
        <v>380</v>
      </c>
      <c r="OEI396" s="4" t="s">
        <v>380</v>
      </c>
      <c r="OEJ396" s="4" t="s">
        <v>380</v>
      </c>
      <c r="OEK396" s="4" t="s">
        <v>380</v>
      </c>
      <c r="OEL396" s="4" t="s">
        <v>380</v>
      </c>
      <c r="OEM396" s="4" t="s">
        <v>380</v>
      </c>
      <c r="OEN396" s="4" t="s">
        <v>380</v>
      </c>
      <c r="OEO396" s="4" t="s">
        <v>380</v>
      </c>
      <c r="OEP396" s="4" t="s">
        <v>380</v>
      </c>
      <c r="OEQ396" s="4" t="s">
        <v>380</v>
      </c>
      <c r="OER396" s="4" t="s">
        <v>380</v>
      </c>
      <c r="OES396" s="4" t="s">
        <v>380</v>
      </c>
      <c r="OET396" s="4" t="s">
        <v>380</v>
      </c>
      <c r="OEU396" s="4" t="s">
        <v>380</v>
      </c>
      <c r="OEV396" s="4" t="s">
        <v>380</v>
      </c>
      <c r="OEW396" s="4" t="s">
        <v>380</v>
      </c>
      <c r="OEX396" s="4" t="s">
        <v>380</v>
      </c>
      <c r="OEY396" s="4" t="s">
        <v>380</v>
      </c>
      <c r="OEZ396" s="4" t="s">
        <v>380</v>
      </c>
      <c r="OFA396" s="4" t="s">
        <v>380</v>
      </c>
      <c r="OFB396" s="4" t="s">
        <v>380</v>
      </c>
      <c r="OFC396" s="4" t="s">
        <v>380</v>
      </c>
      <c r="OFD396" s="4" t="s">
        <v>380</v>
      </c>
      <c r="OFE396" s="4" t="s">
        <v>380</v>
      </c>
      <c r="OFF396" s="4" t="s">
        <v>380</v>
      </c>
      <c r="OFG396" s="4" t="s">
        <v>380</v>
      </c>
      <c r="OFH396" s="4" t="s">
        <v>380</v>
      </c>
      <c r="OFI396" s="4" t="s">
        <v>380</v>
      </c>
      <c r="OFJ396" s="4" t="s">
        <v>380</v>
      </c>
      <c r="OFK396" s="4" t="s">
        <v>380</v>
      </c>
      <c r="OFL396" s="4" t="s">
        <v>380</v>
      </c>
      <c r="OFM396" s="4" t="s">
        <v>380</v>
      </c>
      <c r="OFN396" s="4" t="s">
        <v>380</v>
      </c>
      <c r="OFO396" s="4" t="s">
        <v>380</v>
      </c>
      <c r="OFP396" s="4" t="s">
        <v>380</v>
      </c>
      <c r="OFQ396" s="4" t="s">
        <v>380</v>
      </c>
      <c r="OFR396" s="4" t="s">
        <v>380</v>
      </c>
      <c r="OFS396" s="4" t="s">
        <v>380</v>
      </c>
      <c r="OFT396" s="4" t="s">
        <v>380</v>
      </c>
      <c r="OFU396" s="4" t="s">
        <v>380</v>
      </c>
      <c r="OFV396" s="4" t="s">
        <v>380</v>
      </c>
      <c r="OFW396" s="4" t="s">
        <v>380</v>
      </c>
      <c r="OFX396" s="4" t="s">
        <v>380</v>
      </c>
      <c r="OFY396" s="4" t="s">
        <v>380</v>
      </c>
      <c r="OFZ396" s="4" t="s">
        <v>380</v>
      </c>
      <c r="OGA396" s="4" t="s">
        <v>380</v>
      </c>
      <c r="OGB396" s="4" t="s">
        <v>380</v>
      </c>
      <c r="OGC396" s="4" t="s">
        <v>380</v>
      </c>
      <c r="OGD396" s="4" t="s">
        <v>380</v>
      </c>
      <c r="OGE396" s="4" t="s">
        <v>380</v>
      </c>
      <c r="OGF396" s="4" t="s">
        <v>380</v>
      </c>
      <c r="OGG396" s="4" t="s">
        <v>380</v>
      </c>
      <c r="OGH396" s="4" t="s">
        <v>380</v>
      </c>
      <c r="OGI396" s="4" t="s">
        <v>380</v>
      </c>
      <c r="OGJ396" s="4" t="s">
        <v>380</v>
      </c>
      <c r="OGK396" s="4" t="s">
        <v>380</v>
      </c>
      <c r="OGL396" s="4" t="s">
        <v>380</v>
      </c>
      <c r="OGM396" s="4" t="s">
        <v>380</v>
      </c>
      <c r="OGN396" s="4" t="s">
        <v>380</v>
      </c>
      <c r="OGO396" s="4" t="s">
        <v>380</v>
      </c>
      <c r="OGP396" s="4" t="s">
        <v>380</v>
      </c>
      <c r="OGQ396" s="4" t="s">
        <v>380</v>
      </c>
      <c r="OGR396" s="4" t="s">
        <v>380</v>
      </c>
      <c r="OGS396" s="4" t="s">
        <v>380</v>
      </c>
      <c r="OGT396" s="4" t="s">
        <v>380</v>
      </c>
      <c r="OGU396" s="4" t="s">
        <v>380</v>
      </c>
      <c r="OGV396" s="4" t="s">
        <v>380</v>
      </c>
      <c r="OGW396" s="4" t="s">
        <v>380</v>
      </c>
      <c r="OGX396" s="4" t="s">
        <v>380</v>
      </c>
      <c r="OGY396" s="4" t="s">
        <v>380</v>
      </c>
      <c r="OGZ396" s="4" t="s">
        <v>380</v>
      </c>
      <c r="OHA396" s="4" t="s">
        <v>380</v>
      </c>
      <c r="OHB396" s="4" t="s">
        <v>380</v>
      </c>
      <c r="OHC396" s="4" t="s">
        <v>380</v>
      </c>
      <c r="OHD396" s="4" t="s">
        <v>380</v>
      </c>
      <c r="OHE396" s="4" t="s">
        <v>380</v>
      </c>
      <c r="OHF396" s="4" t="s">
        <v>380</v>
      </c>
      <c r="OHG396" s="4" t="s">
        <v>380</v>
      </c>
      <c r="OHH396" s="4" t="s">
        <v>380</v>
      </c>
      <c r="OHI396" s="4" t="s">
        <v>380</v>
      </c>
      <c r="OHJ396" s="4" t="s">
        <v>380</v>
      </c>
      <c r="OHK396" s="4" t="s">
        <v>380</v>
      </c>
      <c r="OHL396" s="4" t="s">
        <v>380</v>
      </c>
      <c r="OHM396" s="4" t="s">
        <v>380</v>
      </c>
      <c r="OHN396" s="4" t="s">
        <v>380</v>
      </c>
      <c r="OHO396" s="4" t="s">
        <v>380</v>
      </c>
      <c r="OHP396" s="4" t="s">
        <v>380</v>
      </c>
      <c r="OHQ396" s="4" t="s">
        <v>380</v>
      </c>
      <c r="OHR396" s="4" t="s">
        <v>380</v>
      </c>
      <c r="OHS396" s="4" t="s">
        <v>380</v>
      </c>
      <c r="OHT396" s="4" t="s">
        <v>380</v>
      </c>
      <c r="OHU396" s="4" t="s">
        <v>380</v>
      </c>
      <c r="OHV396" s="4" t="s">
        <v>380</v>
      </c>
      <c r="OHW396" s="4" t="s">
        <v>380</v>
      </c>
      <c r="OHX396" s="4" t="s">
        <v>380</v>
      </c>
      <c r="OHY396" s="4" t="s">
        <v>380</v>
      </c>
      <c r="OHZ396" s="4" t="s">
        <v>380</v>
      </c>
      <c r="OIA396" s="4" t="s">
        <v>380</v>
      </c>
      <c r="OIB396" s="4" t="s">
        <v>380</v>
      </c>
      <c r="OIC396" s="4" t="s">
        <v>380</v>
      </c>
      <c r="OID396" s="4" t="s">
        <v>380</v>
      </c>
      <c r="OIE396" s="4" t="s">
        <v>380</v>
      </c>
      <c r="OIF396" s="4" t="s">
        <v>380</v>
      </c>
      <c r="OIG396" s="4" t="s">
        <v>380</v>
      </c>
      <c r="OIH396" s="4" t="s">
        <v>380</v>
      </c>
      <c r="OII396" s="4" t="s">
        <v>380</v>
      </c>
      <c r="OIJ396" s="4" t="s">
        <v>380</v>
      </c>
      <c r="OIK396" s="4" t="s">
        <v>380</v>
      </c>
      <c r="OIL396" s="4" t="s">
        <v>380</v>
      </c>
      <c r="OIM396" s="4" t="s">
        <v>380</v>
      </c>
      <c r="OIN396" s="4" t="s">
        <v>380</v>
      </c>
      <c r="OIO396" s="4" t="s">
        <v>380</v>
      </c>
      <c r="OIP396" s="4" t="s">
        <v>380</v>
      </c>
      <c r="OIQ396" s="4" t="s">
        <v>380</v>
      </c>
      <c r="OIR396" s="4" t="s">
        <v>380</v>
      </c>
      <c r="OIS396" s="4" t="s">
        <v>380</v>
      </c>
      <c r="OIT396" s="4" t="s">
        <v>380</v>
      </c>
      <c r="OIU396" s="4" t="s">
        <v>380</v>
      </c>
      <c r="OIV396" s="4" t="s">
        <v>380</v>
      </c>
      <c r="OIW396" s="4" t="s">
        <v>380</v>
      </c>
      <c r="OIX396" s="4" t="s">
        <v>380</v>
      </c>
      <c r="OIY396" s="4" t="s">
        <v>380</v>
      </c>
      <c r="OIZ396" s="4" t="s">
        <v>380</v>
      </c>
      <c r="OJA396" s="4" t="s">
        <v>380</v>
      </c>
      <c r="OJB396" s="4" t="s">
        <v>380</v>
      </c>
      <c r="OJC396" s="4" t="s">
        <v>380</v>
      </c>
      <c r="OJD396" s="4" t="s">
        <v>380</v>
      </c>
      <c r="OJE396" s="4" t="s">
        <v>380</v>
      </c>
      <c r="OJF396" s="4" t="s">
        <v>380</v>
      </c>
      <c r="OJG396" s="4" t="s">
        <v>380</v>
      </c>
      <c r="OJH396" s="4" t="s">
        <v>380</v>
      </c>
      <c r="OJI396" s="4" t="s">
        <v>380</v>
      </c>
      <c r="OJJ396" s="4" t="s">
        <v>380</v>
      </c>
      <c r="OJK396" s="4" t="s">
        <v>380</v>
      </c>
      <c r="OJL396" s="4" t="s">
        <v>380</v>
      </c>
      <c r="OJM396" s="4" t="s">
        <v>380</v>
      </c>
      <c r="OJN396" s="4" t="s">
        <v>380</v>
      </c>
      <c r="OJO396" s="4" t="s">
        <v>380</v>
      </c>
      <c r="OJP396" s="4" t="s">
        <v>380</v>
      </c>
      <c r="OJQ396" s="4" t="s">
        <v>380</v>
      </c>
      <c r="OJR396" s="4" t="s">
        <v>380</v>
      </c>
      <c r="OJS396" s="4" t="s">
        <v>380</v>
      </c>
      <c r="OJT396" s="4" t="s">
        <v>380</v>
      </c>
      <c r="OJU396" s="4" t="s">
        <v>380</v>
      </c>
      <c r="OJV396" s="4" t="s">
        <v>380</v>
      </c>
      <c r="OJW396" s="4" t="s">
        <v>380</v>
      </c>
      <c r="OJX396" s="4" t="s">
        <v>380</v>
      </c>
      <c r="OJY396" s="4" t="s">
        <v>380</v>
      </c>
      <c r="OJZ396" s="4" t="s">
        <v>380</v>
      </c>
      <c r="OKA396" s="4" t="s">
        <v>380</v>
      </c>
      <c r="OKB396" s="4" t="s">
        <v>380</v>
      </c>
      <c r="OKC396" s="4" t="s">
        <v>380</v>
      </c>
      <c r="OKD396" s="4" t="s">
        <v>380</v>
      </c>
      <c r="OKE396" s="4" t="s">
        <v>380</v>
      </c>
      <c r="OKF396" s="4" t="s">
        <v>380</v>
      </c>
      <c r="OKG396" s="4" t="s">
        <v>380</v>
      </c>
      <c r="OKH396" s="4" t="s">
        <v>380</v>
      </c>
      <c r="OKI396" s="4" t="s">
        <v>380</v>
      </c>
      <c r="OKJ396" s="4" t="s">
        <v>380</v>
      </c>
      <c r="OKK396" s="4" t="s">
        <v>380</v>
      </c>
      <c r="OKL396" s="4" t="s">
        <v>380</v>
      </c>
      <c r="OKM396" s="4" t="s">
        <v>380</v>
      </c>
      <c r="OKN396" s="4" t="s">
        <v>380</v>
      </c>
      <c r="OKO396" s="4" t="s">
        <v>380</v>
      </c>
      <c r="OKP396" s="4" t="s">
        <v>380</v>
      </c>
      <c r="OKQ396" s="4" t="s">
        <v>380</v>
      </c>
      <c r="OKR396" s="4" t="s">
        <v>380</v>
      </c>
      <c r="OKS396" s="4" t="s">
        <v>380</v>
      </c>
      <c r="OKT396" s="4" t="s">
        <v>380</v>
      </c>
      <c r="OKU396" s="4" t="s">
        <v>380</v>
      </c>
      <c r="OKV396" s="4" t="s">
        <v>380</v>
      </c>
      <c r="OKW396" s="4" t="s">
        <v>380</v>
      </c>
      <c r="OKX396" s="4" t="s">
        <v>380</v>
      </c>
      <c r="OKY396" s="4" t="s">
        <v>380</v>
      </c>
      <c r="OKZ396" s="4" t="s">
        <v>380</v>
      </c>
      <c r="OLA396" s="4" t="s">
        <v>380</v>
      </c>
      <c r="OLB396" s="4" t="s">
        <v>380</v>
      </c>
      <c r="OLC396" s="4" t="s">
        <v>380</v>
      </c>
      <c r="OLD396" s="4" t="s">
        <v>380</v>
      </c>
      <c r="OLE396" s="4" t="s">
        <v>380</v>
      </c>
      <c r="OLF396" s="4" t="s">
        <v>380</v>
      </c>
      <c r="OLG396" s="4" t="s">
        <v>380</v>
      </c>
      <c r="OLH396" s="4" t="s">
        <v>380</v>
      </c>
      <c r="OLI396" s="4" t="s">
        <v>380</v>
      </c>
      <c r="OLJ396" s="4" t="s">
        <v>380</v>
      </c>
      <c r="OLK396" s="4" t="s">
        <v>380</v>
      </c>
      <c r="OLL396" s="4" t="s">
        <v>380</v>
      </c>
      <c r="OLM396" s="4" t="s">
        <v>380</v>
      </c>
      <c r="OLN396" s="4" t="s">
        <v>380</v>
      </c>
      <c r="OLO396" s="4" t="s">
        <v>380</v>
      </c>
      <c r="OLP396" s="4" t="s">
        <v>380</v>
      </c>
      <c r="OLQ396" s="4" t="s">
        <v>380</v>
      </c>
      <c r="OLR396" s="4" t="s">
        <v>380</v>
      </c>
      <c r="OLS396" s="4" t="s">
        <v>380</v>
      </c>
      <c r="OLT396" s="4" t="s">
        <v>380</v>
      </c>
      <c r="OLU396" s="4" t="s">
        <v>380</v>
      </c>
      <c r="OLV396" s="4" t="s">
        <v>380</v>
      </c>
      <c r="OLW396" s="4" t="s">
        <v>380</v>
      </c>
      <c r="OLX396" s="4" t="s">
        <v>380</v>
      </c>
      <c r="OLY396" s="4" t="s">
        <v>380</v>
      </c>
      <c r="OLZ396" s="4" t="s">
        <v>380</v>
      </c>
      <c r="OMA396" s="4" t="s">
        <v>380</v>
      </c>
      <c r="OMB396" s="4" t="s">
        <v>380</v>
      </c>
      <c r="OMC396" s="4" t="s">
        <v>380</v>
      </c>
      <c r="OMD396" s="4" t="s">
        <v>380</v>
      </c>
      <c r="OME396" s="4" t="s">
        <v>380</v>
      </c>
      <c r="OMF396" s="4" t="s">
        <v>380</v>
      </c>
      <c r="OMG396" s="4" t="s">
        <v>380</v>
      </c>
      <c r="OMH396" s="4" t="s">
        <v>380</v>
      </c>
      <c r="OMI396" s="4" t="s">
        <v>380</v>
      </c>
      <c r="OMJ396" s="4" t="s">
        <v>380</v>
      </c>
      <c r="OMK396" s="4" t="s">
        <v>380</v>
      </c>
      <c r="OML396" s="4" t="s">
        <v>380</v>
      </c>
      <c r="OMM396" s="4" t="s">
        <v>380</v>
      </c>
      <c r="OMN396" s="4" t="s">
        <v>380</v>
      </c>
      <c r="OMO396" s="4" t="s">
        <v>380</v>
      </c>
      <c r="OMP396" s="4" t="s">
        <v>380</v>
      </c>
      <c r="OMQ396" s="4" t="s">
        <v>380</v>
      </c>
      <c r="OMR396" s="4" t="s">
        <v>380</v>
      </c>
      <c r="OMS396" s="4" t="s">
        <v>380</v>
      </c>
      <c r="OMT396" s="4" t="s">
        <v>380</v>
      </c>
      <c r="OMU396" s="4" t="s">
        <v>380</v>
      </c>
      <c r="OMV396" s="4" t="s">
        <v>380</v>
      </c>
      <c r="OMW396" s="4" t="s">
        <v>380</v>
      </c>
      <c r="OMX396" s="4" t="s">
        <v>380</v>
      </c>
      <c r="OMY396" s="4" t="s">
        <v>380</v>
      </c>
      <c r="OMZ396" s="4" t="s">
        <v>380</v>
      </c>
      <c r="ONA396" s="4" t="s">
        <v>380</v>
      </c>
      <c r="ONB396" s="4" t="s">
        <v>380</v>
      </c>
      <c r="ONC396" s="4" t="s">
        <v>380</v>
      </c>
      <c r="OND396" s="4" t="s">
        <v>380</v>
      </c>
      <c r="ONE396" s="4" t="s">
        <v>380</v>
      </c>
      <c r="ONF396" s="4" t="s">
        <v>380</v>
      </c>
      <c r="ONG396" s="4" t="s">
        <v>380</v>
      </c>
      <c r="ONH396" s="4" t="s">
        <v>380</v>
      </c>
      <c r="ONI396" s="4" t="s">
        <v>380</v>
      </c>
      <c r="ONJ396" s="4" t="s">
        <v>380</v>
      </c>
      <c r="ONK396" s="4" t="s">
        <v>380</v>
      </c>
      <c r="ONL396" s="4" t="s">
        <v>380</v>
      </c>
      <c r="ONM396" s="4" t="s">
        <v>380</v>
      </c>
      <c r="ONN396" s="4" t="s">
        <v>380</v>
      </c>
      <c r="ONO396" s="4" t="s">
        <v>380</v>
      </c>
      <c r="ONP396" s="4" t="s">
        <v>380</v>
      </c>
      <c r="ONQ396" s="4" t="s">
        <v>380</v>
      </c>
      <c r="ONR396" s="4" t="s">
        <v>380</v>
      </c>
      <c r="ONS396" s="4" t="s">
        <v>380</v>
      </c>
      <c r="ONT396" s="4" t="s">
        <v>380</v>
      </c>
      <c r="ONU396" s="4" t="s">
        <v>380</v>
      </c>
      <c r="ONV396" s="4" t="s">
        <v>380</v>
      </c>
      <c r="ONW396" s="4" t="s">
        <v>380</v>
      </c>
      <c r="ONX396" s="4" t="s">
        <v>380</v>
      </c>
      <c r="ONY396" s="4" t="s">
        <v>380</v>
      </c>
      <c r="ONZ396" s="4" t="s">
        <v>380</v>
      </c>
      <c r="OOA396" s="4" t="s">
        <v>380</v>
      </c>
      <c r="OOB396" s="4" t="s">
        <v>380</v>
      </c>
      <c r="OOC396" s="4" t="s">
        <v>380</v>
      </c>
      <c r="OOD396" s="4" t="s">
        <v>380</v>
      </c>
      <c r="OOE396" s="4" t="s">
        <v>380</v>
      </c>
      <c r="OOF396" s="4" t="s">
        <v>380</v>
      </c>
      <c r="OOG396" s="4" t="s">
        <v>380</v>
      </c>
      <c r="OOH396" s="4" t="s">
        <v>380</v>
      </c>
      <c r="OOI396" s="4" t="s">
        <v>380</v>
      </c>
      <c r="OOJ396" s="4" t="s">
        <v>380</v>
      </c>
      <c r="OOK396" s="4" t="s">
        <v>380</v>
      </c>
      <c r="OOL396" s="4" t="s">
        <v>380</v>
      </c>
      <c r="OOM396" s="4" t="s">
        <v>380</v>
      </c>
      <c r="OON396" s="4" t="s">
        <v>380</v>
      </c>
      <c r="OOO396" s="4" t="s">
        <v>380</v>
      </c>
      <c r="OOP396" s="4" t="s">
        <v>380</v>
      </c>
      <c r="OOQ396" s="4" t="s">
        <v>380</v>
      </c>
      <c r="OOR396" s="4" t="s">
        <v>380</v>
      </c>
      <c r="OOS396" s="4" t="s">
        <v>380</v>
      </c>
      <c r="OOT396" s="4" t="s">
        <v>380</v>
      </c>
      <c r="OOU396" s="4" t="s">
        <v>380</v>
      </c>
      <c r="OOV396" s="4" t="s">
        <v>380</v>
      </c>
      <c r="OOW396" s="4" t="s">
        <v>380</v>
      </c>
      <c r="OOX396" s="4" t="s">
        <v>380</v>
      </c>
      <c r="OOY396" s="4" t="s">
        <v>380</v>
      </c>
      <c r="OOZ396" s="4" t="s">
        <v>380</v>
      </c>
      <c r="OPA396" s="4" t="s">
        <v>380</v>
      </c>
      <c r="OPB396" s="4" t="s">
        <v>380</v>
      </c>
      <c r="OPC396" s="4" t="s">
        <v>380</v>
      </c>
      <c r="OPD396" s="4" t="s">
        <v>380</v>
      </c>
      <c r="OPE396" s="4" t="s">
        <v>380</v>
      </c>
      <c r="OPF396" s="4" t="s">
        <v>380</v>
      </c>
      <c r="OPG396" s="4" t="s">
        <v>380</v>
      </c>
      <c r="OPH396" s="4" t="s">
        <v>380</v>
      </c>
      <c r="OPI396" s="4" t="s">
        <v>380</v>
      </c>
      <c r="OPJ396" s="4" t="s">
        <v>380</v>
      </c>
      <c r="OPK396" s="4" t="s">
        <v>380</v>
      </c>
      <c r="OPL396" s="4" t="s">
        <v>380</v>
      </c>
      <c r="OPM396" s="4" t="s">
        <v>380</v>
      </c>
      <c r="OPN396" s="4" t="s">
        <v>380</v>
      </c>
      <c r="OPO396" s="4" t="s">
        <v>380</v>
      </c>
      <c r="OPP396" s="4" t="s">
        <v>380</v>
      </c>
      <c r="OPQ396" s="4" t="s">
        <v>380</v>
      </c>
      <c r="OPR396" s="4" t="s">
        <v>380</v>
      </c>
      <c r="OPS396" s="4" t="s">
        <v>380</v>
      </c>
      <c r="OPT396" s="4" t="s">
        <v>380</v>
      </c>
      <c r="OPU396" s="4" t="s">
        <v>380</v>
      </c>
      <c r="OPV396" s="4" t="s">
        <v>380</v>
      </c>
      <c r="OPW396" s="4" t="s">
        <v>380</v>
      </c>
      <c r="OPX396" s="4" t="s">
        <v>380</v>
      </c>
      <c r="OPY396" s="4" t="s">
        <v>380</v>
      </c>
      <c r="OPZ396" s="4" t="s">
        <v>380</v>
      </c>
      <c r="OQA396" s="4" t="s">
        <v>380</v>
      </c>
      <c r="OQB396" s="4" t="s">
        <v>380</v>
      </c>
      <c r="OQC396" s="4" t="s">
        <v>380</v>
      </c>
      <c r="OQD396" s="4" t="s">
        <v>380</v>
      </c>
      <c r="OQE396" s="4" t="s">
        <v>380</v>
      </c>
      <c r="OQF396" s="4" t="s">
        <v>380</v>
      </c>
      <c r="OQG396" s="4" t="s">
        <v>380</v>
      </c>
      <c r="OQH396" s="4" t="s">
        <v>380</v>
      </c>
      <c r="OQI396" s="4" t="s">
        <v>380</v>
      </c>
      <c r="OQJ396" s="4" t="s">
        <v>380</v>
      </c>
      <c r="OQK396" s="4" t="s">
        <v>380</v>
      </c>
      <c r="OQL396" s="4" t="s">
        <v>380</v>
      </c>
      <c r="OQM396" s="4" t="s">
        <v>380</v>
      </c>
      <c r="OQN396" s="4" t="s">
        <v>380</v>
      </c>
      <c r="OQO396" s="4" t="s">
        <v>380</v>
      </c>
      <c r="OQP396" s="4" t="s">
        <v>380</v>
      </c>
      <c r="OQQ396" s="4" t="s">
        <v>380</v>
      </c>
      <c r="OQR396" s="4" t="s">
        <v>380</v>
      </c>
      <c r="OQS396" s="4" t="s">
        <v>380</v>
      </c>
      <c r="OQT396" s="4" t="s">
        <v>380</v>
      </c>
      <c r="OQU396" s="4" t="s">
        <v>380</v>
      </c>
      <c r="OQV396" s="4" t="s">
        <v>380</v>
      </c>
      <c r="OQW396" s="4" t="s">
        <v>380</v>
      </c>
      <c r="OQX396" s="4" t="s">
        <v>380</v>
      </c>
      <c r="OQY396" s="4" t="s">
        <v>380</v>
      </c>
      <c r="OQZ396" s="4" t="s">
        <v>380</v>
      </c>
      <c r="ORA396" s="4" t="s">
        <v>380</v>
      </c>
      <c r="ORB396" s="4" t="s">
        <v>380</v>
      </c>
      <c r="ORC396" s="4" t="s">
        <v>380</v>
      </c>
      <c r="ORD396" s="4" t="s">
        <v>380</v>
      </c>
      <c r="ORE396" s="4" t="s">
        <v>380</v>
      </c>
      <c r="ORF396" s="4" t="s">
        <v>380</v>
      </c>
      <c r="ORG396" s="4" t="s">
        <v>380</v>
      </c>
      <c r="ORH396" s="4" t="s">
        <v>380</v>
      </c>
      <c r="ORI396" s="4" t="s">
        <v>380</v>
      </c>
      <c r="ORJ396" s="4" t="s">
        <v>380</v>
      </c>
      <c r="ORK396" s="4" t="s">
        <v>380</v>
      </c>
      <c r="ORL396" s="4" t="s">
        <v>380</v>
      </c>
      <c r="ORM396" s="4" t="s">
        <v>380</v>
      </c>
      <c r="ORN396" s="4" t="s">
        <v>380</v>
      </c>
      <c r="ORO396" s="4" t="s">
        <v>380</v>
      </c>
      <c r="ORP396" s="4" t="s">
        <v>380</v>
      </c>
      <c r="ORQ396" s="4" t="s">
        <v>380</v>
      </c>
      <c r="ORR396" s="4" t="s">
        <v>380</v>
      </c>
      <c r="ORS396" s="4" t="s">
        <v>380</v>
      </c>
      <c r="ORT396" s="4" t="s">
        <v>380</v>
      </c>
      <c r="ORU396" s="4" t="s">
        <v>380</v>
      </c>
      <c r="ORV396" s="4" t="s">
        <v>380</v>
      </c>
      <c r="ORW396" s="4" t="s">
        <v>380</v>
      </c>
      <c r="ORX396" s="4" t="s">
        <v>380</v>
      </c>
      <c r="ORY396" s="4" t="s">
        <v>380</v>
      </c>
      <c r="ORZ396" s="4" t="s">
        <v>380</v>
      </c>
      <c r="OSA396" s="4" t="s">
        <v>380</v>
      </c>
      <c r="OSB396" s="4" t="s">
        <v>380</v>
      </c>
      <c r="OSC396" s="4" t="s">
        <v>380</v>
      </c>
      <c r="OSD396" s="4" t="s">
        <v>380</v>
      </c>
      <c r="OSE396" s="4" t="s">
        <v>380</v>
      </c>
      <c r="OSF396" s="4" t="s">
        <v>380</v>
      </c>
      <c r="OSG396" s="4" t="s">
        <v>380</v>
      </c>
      <c r="OSH396" s="4" t="s">
        <v>380</v>
      </c>
      <c r="OSI396" s="4" t="s">
        <v>380</v>
      </c>
      <c r="OSJ396" s="4" t="s">
        <v>380</v>
      </c>
      <c r="OSK396" s="4" t="s">
        <v>380</v>
      </c>
      <c r="OSL396" s="4" t="s">
        <v>380</v>
      </c>
      <c r="OSM396" s="4" t="s">
        <v>380</v>
      </c>
      <c r="OSN396" s="4" t="s">
        <v>380</v>
      </c>
      <c r="OSO396" s="4" t="s">
        <v>380</v>
      </c>
      <c r="OSP396" s="4" t="s">
        <v>380</v>
      </c>
      <c r="OSQ396" s="4" t="s">
        <v>380</v>
      </c>
      <c r="OSR396" s="4" t="s">
        <v>380</v>
      </c>
      <c r="OSS396" s="4" t="s">
        <v>380</v>
      </c>
      <c r="OST396" s="4" t="s">
        <v>380</v>
      </c>
      <c r="OSU396" s="4" t="s">
        <v>380</v>
      </c>
      <c r="OSV396" s="4" t="s">
        <v>380</v>
      </c>
      <c r="OSW396" s="4" t="s">
        <v>380</v>
      </c>
      <c r="OSX396" s="4" t="s">
        <v>380</v>
      </c>
      <c r="OSY396" s="4" t="s">
        <v>380</v>
      </c>
      <c r="OSZ396" s="4" t="s">
        <v>380</v>
      </c>
      <c r="OTA396" s="4" t="s">
        <v>380</v>
      </c>
      <c r="OTB396" s="4" t="s">
        <v>380</v>
      </c>
      <c r="OTC396" s="4" t="s">
        <v>380</v>
      </c>
      <c r="OTD396" s="4" t="s">
        <v>380</v>
      </c>
      <c r="OTE396" s="4" t="s">
        <v>380</v>
      </c>
      <c r="OTF396" s="4" t="s">
        <v>380</v>
      </c>
      <c r="OTG396" s="4" t="s">
        <v>380</v>
      </c>
      <c r="OTH396" s="4" t="s">
        <v>380</v>
      </c>
      <c r="OTI396" s="4" t="s">
        <v>380</v>
      </c>
      <c r="OTJ396" s="4" t="s">
        <v>380</v>
      </c>
      <c r="OTK396" s="4" t="s">
        <v>380</v>
      </c>
      <c r="OTL396" s="4" t="s">
        <v>380</v>
      </c>
      <c r="OTM396" s="4" t="s">
        <v>380</v>
      </c>
      <c r="OTN396" s="4" t="s">
        <v>380</v>
      </c>
      <c r="OTO396" s="4" t="s">
        <v>380</v>
      </c>
      <c r="OTP396" s="4" t="s">
        <v>380</v>
      </c>
      <c r="OTQ396" s="4" t="s">
        <v>380</v>
      </c>
      <c r="OTR396" s="4" t="s">
        <v>380</v>
      </c>
      <c r="OTS396" s="4" t="s">
        <v>380</v>
      </c>
      <c r="OTT396" s="4" t="s">
        <v>380</v>
      </c>
      <c r="OTU396" s="4" t="s">
        <v>380</v>
      </c>
      <c r="OTV396" s="4" t="s">
        <v>380</v>
      </c>
      <c r="OTW396" s="4" t="s">
        <v>380</v>
      </c>
      <c r="OTX396" s="4" t="s">
        <v>380</v>
      </c>
      <c r="OTY396" s="4" t="s">
        <v>380</v>
      </c>
      <c r="OTZ396" s="4" t="s">
        <v>380</v>
      </c>
      <c r="OUA396" s="4" t="s">
        <v>380</v>
      </c>
      <c r="OUB396" s="4" t="s">
        <v>380</v>
      </c>
      <c r="OUC396" s="4" t="s">
        <v>380</v>
      </c>
      <c r="OUD396" s="4" t="s">
        <v>380</v>
      </c>
      <c r="OUE396" s="4" t="s">
        <v>380</v>
      </c>
      <c r="OUF396" s="4" t="s">
        <v>380</v>
      </c>
      <c r="OUG396" s="4" t="s">
        <v>380</v>
      </c>
      <c r="OUH396" s="4" t="s">
        <v>380</v>
      </c>
      <c r="OUI396" s="4" t="s">
        <v>380</v>
      </c>
      <c r="OUJ396" s="4" t="s">
        <v>380</v>
      </c>
      <c r="OUK396" s="4" t="s">
        <v>380</v>
      </c>
      <c r="OUL396" s="4" t="s">
        <v>380</v>
      </c>
      <c r="OUM396" s="4" t="s">
        <v>380</v>
      </c>
      <c r="OUN396" s="4" t="s">
        <v>380</v>
      </c>
      <c r="OUO396" s="4" t="s">
        <v>380</v>
      </c>
      <c r="OUP396" s="4" t="s">
        <v>380</v>
      </c>
      <c r="OUQ396" s="4" t="s">
        <v>380</v>
      </c>
      <c r="OUR396" s="4" t="s">
        <v>380</v>
      </c>
      <c r="OUS396" s="4" t="s">
        <v>380</v>
      </c>
      <c r="OUT396" s="4" t="s">
        <v>380</v>
      </c>
      <c r="OUU396" s="4" t="s">
        <v>380</v>
      </c>
      <c r="OUV396" s="4" t="s">
        <v>380</v>
      </c>
      <c r="OUW396" s="4" t="s">
        <v>380</v>
      </c>
      <c r="OUX396" s="4" t="s">
        <v>380</v>
      </c>
      <c r="OUY396" s="4" t="s">
        <v>380</v>
      </c>
      <c r="OUZ396" s="4" t="s">
        <v>380</v>
      </c>
      <c r="OVA396" s="4" t="s">
        <v>380</v>
      </c>
      <c r="OVB396" s="4" t="s">
        <v>380</v>
      </c>
      <c r="OVC396" s="4" t="s">
        <v>380</v>
      </c>
      <c r="OVD396" s="4" t="s">
        <v>380</v>
      </c>
      <c r="OVE396" s="4" t="s">
        <v>380</v>
      </c>
      <c r="OVF396" s="4" t="s">
        <v>380</v>
      </c>
      <c r="OVG396" s="4" t="s">
        <v>380</v>
      </c>
      <c r="OVH396" s="4" t="s">
        <v>380</v>
      </c>
      <c r="OVI396" s="4" t="s">
        <v>380</v>
      </c>
      <c r="OVJ396" s="4" t="s">
        <v>380</v>
      </c>
      <c r="OVK396" s="4" t="s">
        <v>380</v>
      </c>
      <c r="OVL396" s="4" t="s">
        <v>380</v>
      </c>
      <c r="OVM396" s="4" t="s">
        <v>380</v>
      </c>
      <c r="OVN396" s="4" t="s">
        <v>380</v>
      </c>
      <c r="OVO396" s="4" t="s">
        <v>380</v>
      </c>
      <c r="OVP396" s="4" t="s">
        <v>380</v>
      </c>
      <c r="OVQ396" s="4" t="s">
        <v>380</v>
      </c>
      <c r="OVR396" s="4" t="s">
        <v>380</v>
      </c>
      <c r="OVS396" s="4" t="s">
        <v>380</v>
      </c>
      <c r="OVT396" s="4" t="s">
        <v>380</v>
      </c>
      <c r="OVU396" s="4" t="s">
        <v>380</v>
      </c>
      <c r="OVV396" s="4" t="s">
        <v>380</v>
      </c>
      <c r="OVW396" s="4" t="s">
        <v>380</v>
      </c>
      <c r="OVX396" s="4" t="s">
        <v>380</v>
      </c>
      <c r="OVY396" s="4" t="s">
        <v>380</v>
      </c>
      <c r="OVZ396" s="4" t="s">
        <v>380</v>
      </c>
      <c r="OWA396" s="4" t="s">
        <v>380</v>
      </c>
      <c r="OWB396" s="4" t="s">
        <v>380</v>
      </c>
      <c r="OWC396" s="4" t="s">
        <v>380</v>
      </c>
      <c r="OWD396" s="4" t="s">
        <v>380</v>
      </c>
      <c r="OWE396" s="4" t="s">
        <v>380</v>
      </c>
      <c r="OWF396" s="4" t="s">
        <v>380</v>
      </c>
      <c r="OWG396" s="4" t="s">
        <v>380</v>
      </c>
      <c r="OWH396" s="4" t="s">
        <v>380</v>
      </c>
      <c r="OWI396" s="4" t="s">
        <v>380</v>
      </c>
      <c r="OWJ396" s="4" t="s">
        <v>380</v>
      </c>
      <c r="OWK396" s="4" t="s">
        <v>380</v>
      </c>
      <c r="OWL396" s="4" t="s">
        <v>380</v>
      </c>
      <c r="OWM396" s="4" t="s">
        <v>380</v>
      </c>
      <c r="OWN396" s="4" t="s">
        <v>380</v>
      </c>
      <c r="OWO396" s="4" t="s">
        <v>380</v>
      </c>
      <c r="OWP396" s="4" t="s">
        <v>380</v>
      </c>
      <c r="OWQ396" s="4" t="s">
        <v>380</v>
      </c>
      <c r="OWR396" s="4" t="s">
        <v>380</v>
      </c>
      <c r="OWS396" s="4" t="s">
        <v>380</v>
      </c>
      <c r="OWT396" s="4" t="s">
        <v>380</v>
      </c>
      <c r="OWU396" s="4" t="s">
        <v>380</v>
      </c>
      <c r="OWV396" s="4" t="s">
        <v>380</v>
      </c>
      <c r="OWW396" s="4" t="s">
        <v>380</v>
      </c>
      <c r="OWX396" s="4" t="s">
        <v>380</v>
      </c>
      <c r="OWY396" s="4" t="s">
        <v>380</v>
      </c>
      <c r="OWZ396" s="4" t="s">
        <v>380</v>
      </c>
      <c r="OXA396" s="4" t="s">
        <v>380</v>
      </c>
      <c r="OXB396" s="4" t="s">
        <v>380</v>
      </c>
      <c r="OXC396" s="4" t="s">
        <v>380</v>
      </c>
      <c r="OXD396" s="4" t="s">
        <v>380</v>
      </c>
      <c r="OXE396" s="4" t="s">
        <v>380</v>
      </c>
      <c r="OXF396" s="4" t="s">
        <v>380</v>
      </c>
      <c r="OXG396" s="4" t="s">
        <v>380</v>
      </c>
      <c r="OXH396" s="4" t="s">
        <v>380</v>
      </c>
      <c r="OXI396" s="4" t="s">
        <v>380</v>
      </c>
      <c r="OXJ396" s="4" t="s">
        <v>380</v>
      </c>
      <c r="OXK396" s="4" t="s">
        <v>380</v>
      </c>
      <c r="OXL396" s="4" t="s">
        <v>380</v>
      </c>
      <c r="OXM396" s="4" t="s">
        <v>380</v>
      </c>
      <c r="OXN396" s="4" t="s">
        <v>380</v>
      </c>
      <c r="OXO396" s="4" t="s">
        <v>380</v>
      </c>
      <c r="OXP396" s="4" t="s">
        <v>380</v>
      </c>
      <c r="OXQ396" s="4" t="s">
        <v>380</v>
      </c>
      <c r="OXR396" s="4" t="s">
        <v>380</v>
      </c>
      <c r="OXS396" s="4" t="s">
        <v>380</v>
      </c>
      <c r="OXT396" s="4" t="s">
        <v>380</v>
      </c>
      <c r="OXU396" s="4" t="s">
        <v>380</v>
      </c>
      <c r="OXV396" s="4" t="s">
        <v>380</v>
      </c>
      <c r="OXW396" s="4" t="s">
        <v>380</v>
      </c>
      <c r="OXX396" s="4" t="s">
        <v>380</v>
      </c>
      <c r="OXY396" s="4" t="s">
        <v>380</v>
      </c>
      <c r="OXZ396" s="4" t="s">
        <v>380</v>
      </c>
      <c r="OYA396" s="4" t="s">
        <v>380</v>
      </c>
      <c r="OYB396" s="4" t="s">
        <v>380</v>
      </c>
      <c r="OYC396" s="4" t="s">
        <v>380</v>
      </c>
      <c r="OYD396" s="4" t="s">
        <v>380</v>
      </c>
      <c r="OYE396" s="4" t="s">
        <v>380</v>
      </c>
      <c r="OYF396" s="4" t="s">
        <v>380</v>
      </c>
      <c r="OYG396" s="4" t="s">
        <v>380</v>
      </c>
      <c r="OYH396" s="4" t="s">
        <v>380</v>
      </c>
      <c r="OYI396" s="4" t="s">
        <v>380</v>
      </c>
      <c r="OYJ396" s="4" t="s">
        <v>380</v>
      </c>
      <c r="OYK396" s="4" t="s">
        <v>380</v>
      </c>
      <c r="OYL396" s="4" t="s">
        <v>380</v>
      </c>
      <c r="OYM396" s="4" t="s">
        <v>380</v>
      </c>
      <c r="OYN396" s="4" t="s">
        <v>380</v>
      </c>
      <c r="OYO396" s="4" t="s">
        <v>380</v>
      </c>
      <c r="OYP396" s="4" t="s">
        <v>380</v>
      </c>
      <c r="OYQ396" s="4" t="s">
        <v>380</v>
      </c>
      <c r="OYR396" s="4" t="s">
        <v>380</v>
      </c>
      <c r="OYS396" s="4" t="s">
        <v>380</v>
      </c>
      <c r="OYT396" s="4" t="s">
        <v>380</v>
      </c>
      <c r="OYU396" s="4" t="s">
        <v>380</v>
      </c>
      <c r="OYV396" s="4" t="s">
        <v>380</v>
      </c>
      <c r="OYW396" s="4" t="s">
        <v>380</v>
      </c>
      <c r="OYX396" s="4" t="s">
        <v>380</v>
      </c>
      <c r="OYY396" s="4" t="s">
        <v>380</v>
      </c>
      <c r="OYZ396" s="4" t="s">
        <v>380</v>
      </c>
      <c r="OZA396" s="4" t="s">
        <v>380</v>
      </c>
      <c r="OZB396" s="4" t="s">
        <v>380</v>
      </c>
      <c r="OZC396" s="4" t="s">
        <v>380</v>
      </c>
      <c r="OZD396" s="4" t="s">
        <v>380</v>
      </c>
      <c r="OZE396" s="4" t="s">
        <v>380</v>
      </c>
      <c r="OZF396" s="4" t="s">
        <v>380</v>
      </c>
      <c r="OZG396" s="4" t="s">
        <v>380</v>
      </c>
      <c r="OZH396" s="4" t="s">
        <v>380</v>
      </c>
      <c r="OZI396" s="4" t="s">
        <v>380</v>
      </c>
      <c r="OZJ396" s="4" t="s">
        <v>380</v>
      </c>
      <c r="OZK396" s="4" t="s">
        <v>380</v>
      </c>
      <c r="OZL396" s="4" t="s">
        <v>380</v>
      </c>
      <c r="OZM396" s="4" t="s">
        <v>380</v>
      </c>
      <c r="OZN396" s="4" t="s">
        <v>380</v>
      </c>
      <c r="OZO396" s="4" t="s">
        <v>380</v>
      </c>
      <c r="OZP396" s="4" t="s">
        <v>380</v>
      </c>
      <c r="OZQ396" s="4" t="s">
        <v>380</v>
      </c>
      <c r="OZR396" s="4" t="s">
        <v>380</v>
      </c>
      <c r="OZS396" s="4" t="s">
        <v>380</v>
      </c>
      <c r="OZT396" s="4" t="s">
        <v>380</v>
      </c>
      <c r="OZU396" s="4" t="s">
        <v>380</v>
      </c>
      <c r="OZV396" s="4" t="s">
        <v>380</v>
      </c>
      <c r="OZW396" s="4" t="s">
        <v>380</v>
      </c>
      <c r="OZX396" s="4" t="s">
        <v>380</v>
      </c>
      <c r="OZY396" s="4" t="s">
        <v>380</v>
      </c>
      <c r="OZZ396" s="4" t="s">
        <v>380</v>
      </c>
      <c r="PAA396" s="4" t="s">
        <v>380</v>
      </c>
      <c r="PAB396" s="4" t="s">
        <v>380</v>
      </c>
      <c r="PAC396" s="4" t="s">
        <v>380</v>
      </c>
      <c r="PAD396" s="4" t="s">
        <v>380</v>
      </c>
      <c r="PAE396" s="4" t="s">
        <v>380</v>
      </c>
      <c r="PAF396" s="4" t="s">
        <v>380</v>
      </c>
      <c r="PAG396" s="4" t="s">
        <v>380</v>
      </c>
      <c r="PAH396" s="4" t="s">
        <v>380</v>
      </c>
      <c r="PAI396" s="4" t="s">
        <v>380</v>
      </c>
      <c r="PAJ396" s="4" t="s">
        <v>380</v>
      </c>
      <c r="PAK396" s="4" t="s">
        <v>380</v>
      </c>
      <c r="PAL396" s="4" t="s">
        <v>380</v>
      </c>
      <c r="PAM396" s="4" t="s">
        <v>380</v>
      </c>
      <c r="PAN396" s="4" t="s">
        <v>380</v>
      </c>
      <c r="PAO396" s="4" t="s">
        <v>380</v>
      </c>
      <c r="PAP396" s="4" t="s">
        <v>380</v>
      </c>
      <c r="PAQ396" s="4" t="s">
        <v>380</v>
      </c>
      <c r="PAR396" s="4" t="s">
        <v>380</v>
      </c>
      <c r="PAS396" s="4" t="s">
        <v>380</v>
      </c>
      <c r="PAT396" s="4" t="s">
        <v>380</v>
      </c>
      <c r="PAU396" s="4" t="s">
        <v>380</v>
      </c>
      <c r="PAV396" s="4" t="s">
        <v>380</v>
      </c>
      <c r="PAW396" s="4" t="s">
        <v>380</v>
      </c>
      <c r="PAX396" s="4" t="s">
        <v>380</v>
      </c>
      <c r="PAY396" s="4" t="s">
        <v>380</v>
      </c>
      <c r="PAZ396" s="4" t="s">
        <v>380</v>
      </c>
      <c r="PBA396" s="4" t="s">
        <v>380</v>
      </c>
      <c r="PBB396" s="4" t="s">
        <v>380</v>
      </c>
      <c r="PBC396" s="4" t="s">
        <v>380</v>
      </c>
      <c r="PBD396" s="4" t="s">
        <v>380</v>
      </c>
      <c r="PBE396" s="4" t="s">
        <v>380</v>
      </c>
      <c r="PBF396" s="4" t="s">
        <v>380</v>
      </c>
      <c r="PBG396" s="4" t="s">
        <v>380</v>
      </c>
      <c r="PBH396" s="4" t="s">
        <v>380</v>
      </c>
      <c r="PBI396" s="4" t="s">
        <v>380</v>
      </c>
      <c r="PBJ396" s="4" t="s">
        <v>380</v>
      </c>
      <c r="PBK396" s="4" t="s">
        <v>380</v>
      </c>
      <c r="PBL396" s="4" t="s">
        <v>380</v>
      </c>
      <c r="PBM396" s="4" t="s">
        <v>380</v>
      </c>
      <c r="PBN396" s="4" t="s">
        <v>380</v>
      </c>
      <c r="PBO396" s="4" t="s">
        <v>380</v>
      </c>
      <c r="PBP396" s="4" t="s">
        <v>380</v>
      </c>
      <c r="PBQ396" s="4" t="s">
        <v>380</v>
      </c>
      <c r="PBR396" s="4" t="s">
        <v>380</v>
      </c>
      <c r="PBS396" s="4" t="s">
        <v>380</v>
      </c>
      <c r="PBT396" s="4" t="s">
        <v>380</v>
      </c>
      <c r="PBU396" s="4" t="s">
        <v>380</v>
      </c>
      <c r="PBV396" s="4" t="s">
        <v>380</v>
      </c>
      <c r="PBW396" s="4" t="s">
        <v>380</v>
      </c>
      <c r="PBX396" s="4" t="s">
        <v>380</v>
      </c>
      <c r="PBY396" s="4" t="s">
        <v>380</v>
      </c>
      <c r="PBZ396" s="4" t="s">
        <v>380</v>
      </c>
      <c r="PCA396" s="4" t="s">
        <v>380</v>
      </c>
      <c r="PCB396" s="4" t="s">
        <v>380</v>
      </c>
      <c r="PCC396" s="4" t="s">
        <v>380</v>
      </c>
      <c r="PCD396" s="4" t="s">
        <v>380</v>
      </c>
      <c r="PCE396" s="4" t="s">
        <v>380</v>
      </c>
      <c r="PCF396" s="4" t="s">
        <v>380</v>
      </c>
      <c r="PCG396" s="4" t="s">
        <v>380</v>
      </c>
      <c r="PCH396" s="4" t="s">
        <v>380</v>
      </c>
      <c r="PCI396" s="4" t="s">
        <v>380</v>
      </c>
      <c r="PCJ396" s="4" t="s">
        <v>380</v>
      </c>
      <c r="PCK396" s="4" t="s">
        <v>380</v>
      </c>
      <c r="PCL396" s="4" t="s">
        <v>380</v>
      </c>
      <c r="PCM396" s="4" t="s">
        <v>380</v>
      </c>
      <c r="PCN396" s="4" t="s">
        <v>380</v>
      </c>
      <c r="PCO396" s="4" t="s">
        <v>380</v>
      </c>
      <c r="PCP396" s="4" t="s">
        <v>380</v>
      </c>
      <c r="PCQ396" s="4" t="s">
        <v>380</v>
      </c>
      <c r="PCR396" s="4" t="s">
        <v>380</v>
      </c>
      <c r="PCS396" s="4" t="s">
        <v>380</v>
      </c>
      <c r="PCT396" s="4" t="s">
        <v>380</v>
      </c>
      <c r="PCU396" s="4" t="s">
        <v>380</v>
      </c>
      <c r="PCV396" s="4" t="s">
        <v>380</v>
      </c>
      <c r="PCW396" s="4" t="s">
        <v>380</v>
      </c>
      <c r="PCX396" s="4" t="s">
        <v>380</v>
      </c>
      <c r="PCY396" s="4" t="s">
        <v>380</v>
      </c>
      <c r="PCZ396" s="4" t="s">
        <v>380</v>
      </c>
      <c r="PDA396" s="4" t="s">
        <v>380</v>
      </c>
      <c r="PDB396" s="4" t="s">
        <v>380</v>
      </c>
      <c r="PDC396" s="4" t="s">
        <v>380</v>
      </c>
      <c r="PDD396" s="4" t="s">
        <v>380</v>
      </c>
      <c r="PDE396" s="4" t="s">
        <v>380</v>
      </c>
      <c r="PDF396" s="4" t="s">
        <v>380</v>
      </c>
      <c r="PDG396" s="4" t="s">
        <v>380</v>
      </c>
      <c r="PDH396" s="4" t="s">
        <v>380</v>
      </c>
      <c r="PDI396" s="4" t="s">
        <v>380</v>
      </c>
      <c r="PDJ396" s="4" t="s">
        <v>380</v>
      </c>
      <c r="PDK396" s="4" t="s">
        <v>380</v>
      </c>
      <c r="PDL396" s="4" t="s">
        <v>380</v>
      </c>
      <c r="PDM396" s="4" t="s">
        <v>380</v>
      </c>
      <c r="PDN396" s="4" t="s">
        <v>380</v>
      </c>
      <c r="PDO396" s="4" t="s">
        <v>380</v>
      </c>
      <c r="PDP396" s="4" t="s">
        <v>380</v>
      </c>
      <c r="PDQ396" s="4" t="s">
        <v>380</v>
      </c>
      <c r="PDR396" s="4" t="s">
        <v>380</v>
      </c>
      <c r="PDS396" s="4" t="s">
        <v>380</v>
      </c>
      <c r="PDT396" s="4" t="s">
        <v>380</v>
      </c>
      <c r="PDU396" s="4" t="s">
        <v>380</v>
      </c>
      <c r="PDV396" s="4" t="s">
        <v>380</v>
      </c>
      <c r="PDW396" s="4" t="s">
        <v>380</v>
      </c>
      <c r="PDX396" s="4" t="s">
        <v>380</v>
      </c>
      <c r="PDY396" s="4" t="s">
        <v>380</v>
      </c>
      <c r="PDZ396" s="4" t="s">
        <v>380</v>
      </c>
      <c r="PEA396" s="4" t="s">
        <v>380</v>
      </c>
      <c r="PEB396" s="4" t="s">
        <v>380</v>
      </c>
      <c r="PEC396" s="4" t="s">
        <v>380</v>
      </c>
      <c r="PED396" s="4" t="s">
        <v>380</v>
      </c>
      <c r="PEE396" s="4" t="s">
        <v>380</v>
      </c>
      <c r="PEF396" s="4" t="s">
        <v>380</v>
      </c>
      <c r="PEG396" s="4" t="s">
        <v>380</v>
      </c>
      <c r="PEH396" s="4" t="s">
        <v>380</v>
      </c>
      <c r="PEI396" s="4" t="s">
        <v>380</v>
      </c>
      <c r="PEJ396" s="4" t="s">
        <v>380</v>
      </c>
      <c r="PEK396" s="4" t="s">
        <v>380</v>
      </c>
      <c r="PEL396" s="4" t="s">
        <v>380</v>
      </c>
      <c r="PEM396" s="4" t="s">
        <v>380</v>
      </c>
      <c r="PEN396" s="4" t="s">
        <v>380</v>
      </c>
      <c r="PEO396" s="4" t="s">
        <v>380</v>
      </c>
      <c r="PEP396" s="4" t="s">
        <v>380</v>
      </c>
      <c r="PEQ396" s="4" t="s">
        <v>380</v>
      </c>
      <c r="PER396" s="4" t="s">
        <v>380</v>
      </c>
      <c r="PES396" s="4" t="s">
        <v>380</v>
      </c>
      <c r="PET396" s="4" t="s">
        <v>380</v>
      </c>
      <c r="PEU396" s="4" t="s">
        <v>380</v>
      </c>
      <c r="PEV396" s="4" t="s">
        <v>380</v>
      </c>
      <c r="PEW396" s="4" t="s">
        <v>380</v>
      </c>
      <c r="PEX396" s="4" t="s">
        <v>380</v>
      </c>
      <c r="PEY396" s="4" t="s">
        <v>380</v>
      </c>
      <c r="PEZ396" s="4" t="s">
        <v>380</v>
      </c>
      <c r="PFA396" s="4" t="s">
        <v>380</v>
      </c>
      <c r="PFB396" s="4" t="s">
        <v>380</v>
      </c>
      <c r="PFC396" s="4" t="s">
        <v>380</v>
      </c>
      <c r="PFD396" s="4" t="s">
        <v>380</v>
      </c>
      <c r="PFE396" s="4" t="s">
        <v>380</v>
      </c>
      <c r="PFF396" s="4" t="s">
        <v>380</v>
      </c>
      <c r="PFG396" s="4" t="s">
        <v>380</v>
      </c>
      <c r="PFH396" s="4" t="s">
        <v>380</v>
      </c>
      <c r="PFI396" s="4" t="s">
        <v>380</v>
      </c>
      <c r="PFJ396" s="4" t="s">
        <v>380</v>
      </c>
      <c r="PFK396" s="4" t="s">
        <v>380</v>
      </c>
      <c r="PFL396" s="4" t="s">
        <v>380</v>
      </c>
      <c r="PFM396" s="4" t="s">
        <v>380</v>
      </c>
      <c r="PFN396" s="4" t="s">
        <v>380</v>
      </c>
      <c r="PFO396" s="4" t="s">
        <v>380</v>
      </c>
      <c r="PFP396" s="4" t="s">
        <v>380</v>
      </c>
      <c r="PFQ396" s="4" t="s">
        <v>380</v>
      </c>
      <c r="PFR396" s="4" t="s">
        <v>380</v>
      </c>
      <c r="PFS396" s="4" t="s">
        <v>380</v>
      </c>
      <c r="PFT396" s="4" t="s">
        <v>380</v>
      </c>
      <c r="PFU396" s="4" t="s">
        <v>380</v>
      </c>
      <c r="PFV396" s="4" t="s">
        <v>380</v>
      </c>
      <c r="PFW396" s="4" t="s">
        <v>380</v>
      </c>
      <c r="PFX396" s="4" t="s">
        <v>380</v>
      </c>
      <c r="PFY396" s="4" t="s">
        <v>380</v>
      </c>
      <c r="PFZ396" s="4" t="s">
        <v>380</v>
      </c>
      <c r="PGA396" s="4" t="s">
        <v>380</v>
      </c>
      <c r="PGB396" s="4" t="s">
        <v>380</v>
      </c>
      <c r="PGC396" s="4" t="s">
        <v>380</v>
      </c>
      <c r="PGD396" s="4" t="s">
        <v>380</v>
      </c>
      <c r="PGE396" s="4" t="s">
        <v>380</v>
      </c>
      <c r="PGF396" s="4" t="s">
        <v>380</v>
      </c>
      <c r="PGG396" s="4" t="s">
        <v>380</v>
      </c>
      <c r="PGH396" s="4" t="s">
        <v>380</v>
      </c>
      <c r="PGI396" s="4" t="s">
        <v>380</v>
      </c>
      <c r="PGJ396" s="4" t="s">
        <v>380</v>
      </c>
      <c r="PGK396" s="4" t="s">
        <v>380</v>
      </c>
      <c r="PGL396" s="4" t="s">
        <v>380</v>
      </c>
      <c r="PGM396" s="4" t="s">
        <v>380</v>
      </c>
      <c r="PGN396" s="4" t="s">
        <v>380</v>
      </c>
      <c r="PGO396" s="4" t="s">
        <v>380</v>
      </c>
      <c r="PGP396" s="4" t="s">
        <v>380</v>
      </c>
      <c r="PGQ396" s="4" t="s">
        <v>380</v>
      </c>
      <c r="PGR396" s="4" t="s">
        <v>380</v>
      </c>
      <c r="PGS396" s="4" t="s">
        <v>380</v>
      </c>
      <c r="PGT396" s="4" t="s">
        <v>380</v>
      </c>
      <c r="PGU396" s="4" t="s">
        <v>380</v>
      </c>
      <c r="PGV396" s="4" t="s">
        <v>380</v>
      </c>
      <c r="PGW396" s="4" t="s">
        <v>380</v>
      </c>
      <c r="PGX396" s="4" t="s">
        <v>380</v>
      </c>
      <c r="PGY396" s="4" t="s">
        <v>380</v>
      </c>
      <c r="PGZ396" s="4" t="s">
        <v>380</v>
      </c>
      <c r="PHA396" s="4" t="s">
        <v>380</v>
      </c>
      <c r="PHB396" s="4" t="s">
        <v>380</v>
      </c>
      <c r="PHC396" s="4" t="s">
        <v>380</v>
      </c>
      <c r="PHD396" s="4" t="s">
        <v>380</v>
      </c>
      <c r="PHE396" s="4" t="s">
        <v>380</v>
      </c>
      <c r="PHF396" s="4" t="s">
        <v>380</v>
      </c>
      <c r="PHG396" s="4" t="s">
        <v>380</v>
      </c>
      <c r="PHH396" s="4" t="s">
        <v>380</v>
      </c>
      <c r="PHI396" s="4" t="s">
        <v>380</v>
      </c>
      <c r="PHJ396" s="4" t="s">
        <v>380</v>
      </c>
      <c r="PHK396" s="4" t="s">
        <v>380</v>
      </c>
      <c r="PHL396" s="4" t="s">
        <v>380</v>
      </c>
      <c r="PHM396" s="4" t="s">
        <v>380</v>
      </c>
      <c r="PHN396" s="4" t="s">
        <v>380</v>
      </c>
      <c r="PHO396" s="4" t="s">
        <v>380</v>
      </c>
      <c r="PHP396" s="4" t="s">
        <v>380</v>
      </c>
      <c r="PHQ396" s="4" t="s">
        <v>380</v>
      </c>
      <c r="PHR396" s="4" t="s">
        <v>380</v>
      </c>
      <c r="PHS396" s="4" t="s">
        <v>380</v>
      </c>
      <c r="PHT396" s="4" t="s">
        <v>380</v>
      </c>
      <c r="PHU396" s="4" t="s">
        <v>380</v>
      </c>
      <c r="PHV396" s="4" t="s">
        <v>380</v>
      </c>
      <c r="PHW396" s="4" t="s">
        <v>380</v>
      </c>
      <c r="PHX396" s="4" t="s">
        <v>380</v>
      </c>
      <c r="PHY396" s="4" t="s">
        <v>380</v>
      </c>
      <c r="PHZ396" s="4" t="s">
        <v>380</v>
      </c>
      <c r="PIA396" s="4" t="s">
        <v>380</v>
      </c>
      <c r="PIB396" s="4" t="s">
        <v>380</v>
      </c>
      <c r="PIC396" s="4" t="s">
        <v>380</v>
      </c>
      <c r="PID396" s="4" t="s">
        <v>380</v>
      </c>
      <c r="PIE396" s="4" t="s">
        <v>380</v>
      </c>
      <c r="PIF396" s="4" t="s">
        <v>380</v>
      </c>
      <c r="PIG396" s="4" t="s">
        <v>380</v>
      </c>
      <c r="PIH396" s="4" t="s">
        <v>380</v>
      </c>
      <c r="PII396" s="4" t="s">
        <v>380</v>
      </c>
      <c r="PIJ396" s="4" t="s">
        <v>380</v>
      </c>
      <c r="PIK396" s="4" t="s">
        <v>380</v>
      </c>
      <c r="PIL396" s="4" t="s">
        <v>380</v>
      </c>
      <c r="PIM396" s="4" t="s">
        <v>380</v>
      </c>
      <c r="PIN396" s="4" t="s">
        <v>380</v>
      </c>
      <c r="PIO396" s="4" t="s">
        <v>380</v>
      </c>
      <c r="PIP396" s="4" t="s">
        <v>380</v>
      </c>
      <c r="PIQ396" s="4" t="s">
        <v>380</v>
      </c>
      <c r="PIR396" s="4" t="s">
        <v>380</v>
      </c>
      <c r="PIS396" s="4" t="s">
        <v>380</v>
      </c>
      <c r="PIT396" s="4" t="s">
        <v>380</v>
      </c>
      <c r="PIU396" s="4" t="s">
        <v>380</v>
      </c>
      <c r="PIV396" s="4" t="s">
        <v>380</v>
      </c>
      <c r="PIW396" s="4" t="s">
        <v>380</v>
      </c>
      <c r="PIX396" s="4" t="s">
        <v>380</v>
      </c>
      <c r="PIY396" s="4" t="s">
        <v>380</v>
      </c>
      <c r="PIZ396" s="4" t="s">
        <v>380</v>
      </c>
      <c r="PJA396" s="4" t="s">
        <v>380</v>
      </c>
      <c r="PJB396" s="4" t="s">
        <v>380</v>
      </c>
      <c r="PJC396" s="4" t="s">
        <v>380</v>
      </c>
      <c r="PJD396" s="4" t="s">
        <v>380</v>
      </c>
      <c r="PJE396" s="4" t="s">
        <v>380</v>
      </c>
      <c r="PJF396" s="4" t="s">
        <v>380</v>
      </c>
      <c r="PJG396" s="4" t="s">
        <v>380</v>
      </c>
      <c r="PJH396" s="4" t="s">
        <v>380</v>
      </c>
      <c r="PJI396" s="4" t="s">
        <v>380</v>
      </c>
      <c r="PJJ396" s="4" t="s">
        <v>380</v>
      </c>
      <c r="PJK396" s="4" t="s">
        <v>380</v>
      </c>
      <c r="PJL396" s="4" t="s">
        <v>380</v>
      </c>
      <c r="PJM396" s="4" t="s">
        <v>380</v>
      </c>
      <c r="PJN396" s="4" t="s">
        <v>380</v>
      </c>
      <c r="PJO396" s="4" t="s">
        <v>380</v>
      </c>
      <c r="PJP396" s="4" t="s">
        <v>380</v>
      </c>
      <c r="PJQ396" s="4" t="s">
        <v>380</v>
      </c>
      <c r="PJR396" s="4" t="s">
        <v>380</v>
      </c>
      <c r="PJS396" s="4" t="s">
        <v>380</v>
      </c>
      <c r="PJT396" s="4" t="s">
        <v>380</v>
      </c>
      <c r="PJU396" s="4" t="s">
        <v>380</v>
      </c>
      <c r="PJV396" s="4" t="s">
        <v>380</v>
      </c>
      <c r="PJW396" s="4" t="s">
        <v>380</v>
      </c>
      <c r="PJX396" s="4" t="s">
        <v>380</v>
      </c>
      <c r="PJY396" s="4" t="s">
        <v>380</v>
      </c>
      <c r="PJZ396" s="4" t="s">
        <v>380</v>
      </c>
      <c r="PKA396" s="4" t="s">
        <v>380</v>
      </c>
      <c r="PKB396" s="4" t="s">
        <v>380</v>
      </c>
      <c r="PKC396" s="4" t="s">
        <v>380</v>
      </c>
      <c r="PKD396" s="4" t="s">
        <v>380</v>
      </c>
      <c r="PKE396" s="4" t="s">
        <v>380</v>
      </c>
      <c r="PKF396" s="4" t="s">
        <v>380</v>
      </c>
      <c r="PKG396" s="4" t="s">
        <v>380</v>
      </c>
      <c r="PKH396" s="4" t="s">
        <v>380</v>
      </c>
      <c r="PKI396" s="4" t="s">
        <v>380</v>
      </c>
      <c r="PKJ396" s="4" t="s">
        <v>380</v>
      </c>
      <c r="PKK396" s="4" t="s">
        <v>380</v>
      </c>
      <c r="PKL396" s="4" t="s">
        <v>380</v>
      </c>
      <c r="PKM396" s="4" t="s">
        <v>380</v>
      </c>
      <c r="PKN396" s="4" t="s">
        <v>380</v>
      </c>
      <c r="PKO396" s="4" t="s">
        <v>380</v>
      </c>
      <c r="PKP396" s="4" t="s">
        <v>380</v>
      </c>
      <c r="PKQ396" s="4" t="s">
        <v>380</v>
      </c>
      <c r="PKR396" s="4" t="s">
        <v>380</v>
      </c>
      <c r="PKS396" s="4" t="s">
        <v>380</v>
      </c>
      <c r="PKT396" s="4" t="s">
        <v>380</v>
      </c>
      <c r="PKU396" s="4" t="s">
        <v>380</v>
      </c>
      <c r="PKV396" s="4" t="s">
        <v>380</v>
      </c>
      <c r="PKW396" s="4" t="s">
        <v>380</v>
      </c>
      <c r="PKX396" s="4" t="s">
        <v>380</v>
      </c>
      <c r="PKY396" s="4" t="s">
        <v>380</v>
      </c>
      <c r="PKZ396" s="4" t="s">
        <v>380</v>
      </c>
      <c r="PLA396" s="4" t="s">
        <v>380</v>
      </c>
      <c r="PLB396" s="4" t="s">
        <v>380</v>
      </c>
      <c r="PLC396" s="4" t="s">
        <v>380</v>
      </c>
      <c r="PLD396" s="4" t="s">
        <v>380</v>
      </c>
      <c r="PLE396" s="4" t="s">
        <v>380</v>
      </c>
      <c r="PLF396" s="4" t="s">
        <v>380</v>
      </c>
      <c r="PLG396" s="4" t="s">
        <v>380</v>
      </c>
      <c r="PLH396" s="4" t="s">
        <v>380</v>
      </c>
      <c r="PLI396" s="4" t="s">
        <v>380</v>
      </c>
      <c r="PLJ396" s="4" t="s">
        <v>380</v>
      </c>
      <c r="PLK396" s="4" t="s">
        <v>380</v>
      </c>
      <c r="PLL396" s="4" t="s">
        <v>380</v>
      </c>
      <c r="PLM396" s="4" t="s">
        <v>380</v>
      </c>
      <c r="PLN396" s="4" t="s">
        <v>380</v>
      </c>
      <c r="PLO396" s="4" t="s">
        <v>380</v>
      </c>
      <c r="PLP396" s="4" t="s">
        <v>380</v>
      </c>
      <c r="PLQ396" s="4" t="s">
        <v>380</v>
      </c>
      <c r="PLR396" s="4" t="s">
        <v>380</v>
      </c>
      <c r="PLS396" s="4" t="s">
        <v>380</v>
      </c>
      <c r="PLT396" s="4" t="s">
        <v>380</v>
      </c>
      <c r="PLU396" s="4" t="s">
        <v>380</v>
      </c>
      <c r="PLV396" s="4" t="s">
        <v>380</v>
      </c>
      <c r="PLW396" s="4" t="s">
        <v>380</v>
      </c>
      <c r="PLX396" s="4" t="s">
        <v>380</v>
      </c>
      <c r="PLY396" s="4" t="s">
        <v>380</v>
      </c>
      <c r="PLZ396" s="4" t="s">
        <v>380</v>
      </c>
      <c r="PMA396" s="4" t="s">
        <v>380</v>
      </c>
      <c r="PMB396" s="4" t="s">
        <v>380</v>
      </c>
      <c r="PMC396" s="4" t="s">
        <v>380</v>
      </c>
      <c r="PMD396" s="4" t="s">
        <v>380</v>
      </c>
      <c r="PME396" s="4" t="s">
        <v>380</v>
      </c>
      <c r="PMF396" s="4" t="s">
        <v>380</v>
      </c>
      <c r="PMG396" s="4" t="s">
        <v>380</v>
      </c>
      <c r="PMH396" s="4" t="s">
        <v>380</v>
      </c>
      <c r="PMI396" s="4" t="s">
        <v>380</v>
      </c>
      <c r="PMJ396" s="4" t="s">
        <v>380</v>
      </c>
      <c r="PMK396" s="4" t="s">
        <v>380</v>
      </c>
      <c r="PML396" s="4" t="s">
        <v>380</v>
      </c>
      <c r="PMM396" s="4" t="s">
        <v>380</v>
      </c>
      <c r="PMN396" s="4" t="s">
        <v>380</v>
      </c>
      <c r="PMO396" s="4" t="s">
        <v>380</v>
      </c>
      <c r="PMP396" s="4" t="s">
        <v>380</v>
      </c>
      <c r="PMQ396" s="4" t="s">
        <v>380</v>
      </c>
      <c r="PMR396" s="4" t="s">
        <v>380</v>
      </c>
      <c r="PMS396" s="4" t="s">
        <v>380</v>
      </c>
      <c r="PMT396" s="4" t="s">
        <v>380</v>
      </c>
      <c r="PMU396" s="4" t="s">
        <v>380</v>
      </c>
      <c r="PMV396" s="4" t="s">
        <v>380</v>
      </c>
      <c r="PMW396" s="4" t="s">
        <v>380</v>
      </c>
      <c r="PMX396" s="4" t="s">
        <v>380</v>
      </c>
      <c r="PMY396" s="4" t="s">
        <v>380</v>
      </c>
      <c r="PMZ396" s="4" t="s">
        <v>380</v>
      </c>
      <c r="PNA396" s="4" t="s">
        <v>380</v>
      </c>
      <c r="PNB396" s="4" t="s">
        <v>380</v>
      </c>
      <c r="PNC396" s="4" t="s">
        <v>380</v>
      </c>
      <c r="PND396" s="4" t="s">
        <v>380</v>
      </c>
      <c r="PNE396" s="4" t="s">
        <v>380</v>
      </c>
      <c r="PNF396" s="4" t="s">
        <v>380</v>
      </c>
      <c r="PNG396" s="4" t="s">
        <v>380</v>
      </c>
      <c r="PNH396" s="4" t="s">
        <v>380</v>
      </c>
      <c r="PNI396" s="4" t="s">
        <v>380</v>
      </c>
      <c r="PNJ396" s="4" t="s">
        <v>380</v>
      </c>
      <c r="PNK396" s="4" t="s">
        <v>380</v>
      </c>
      <c r="PNL396" s="4" t="s">
        <v>380</v>
      </c>
      <c r="PNM396" s="4" t="s">
        <v>380</v>
      </c>
      <c r="PNN396" s="4" t="s">
        <v>380</v>
      </c>
      <c r="PNO396" s="4" t="s">
        <v>380</v>
      </c>
      <c r="PNP396" s="4" t="s">
        <v>380</v>
      </c>
      <c r="PNQ396" s="4" t="s">
        <v>380</v>
      </c>
      <c r="PNR396" s="4" t="s">
        <v>380</v>
      </c>
      <c r="PNS396" s="4" t="s">
        <v>380</v>
      </c>
      <c r="PNT396" s="4" t="s">
        <v>380</v>
      </c>
      <c r="PNU396" s="4" t="s">
        <v>380</v>
      </c>
      <c r="PNV396" s="4" t="s">
        <v>380</v>
      </c>
      <c r="PNW396" s="4" t="s">
        <v>380</v>
      </c>
      <c r="PNX396" s="4" t="s">
        <v>380</v>
      </c>
      <c r="PNY396" s="4" t="s">
        <v>380</v>
      </c>
      <c r="PNZ396" s="4" t="s">
        <v>380</v>
      </c>
      <c r="POA396" s="4" t="s">
        <v>380</v>
      </c>
      <c r="POB396" s="4" t="s">
        <v>380</v>
      </c>
      <c r="POC396" s="4" t="s">
        <v>380</v>
      </c>
      <c r="POD396" s="4" t="s">
        <v>380</v>
      </c>
      <c r="POE396" s="4" t="s">
        <v>380</v>
      </c>
      <c r="POF396" s="4" t="s">
        <v>380</v>
      </c>
      <c r="POG396" s="4" t="s">
        <v>380</v>
      </c>
      <c r="POH396" s="4" t="s">
        <v>380</v>
      </c>
      <c r="POI396" s="4" t="s">
        <v>380</v>
      </c>
      <c r="POJ396" s="4" t="s">
        <v>380</v>
      </c>
      <c r="POK396" s="4" t="s">
        <v>380</v>
      </c>
      <c r="POL396" s="4" t="s">
        <v>380</v>
      </c>
      <c r="POM396" s="4" t="s">
        <v>380</v>
      </c>
      <c r="PON396" s="4" t="s">
        <v>380</v>
      </c>
      <c r="POO396" s="4" t="s">
        <v>380</v>
      </c>
      <c r="POP396" s="4" t="s">
        <v>380</v>
      </c>
      <c r="POQ396" s="4" t="s">
        <v>380</v>
      </c>
      <c r="POR396" s="4" t="s">
        <v>380</v>
      </c>
      <c r="POS396" s="4" t="s">
        <v>380</v>
      </c>
      <c r="POT396" s="4" t="s">
        <v>380</v>
      </c>
      <c r="POU396" s="4" t="s">
        <v>380</v>
      </c>
      <c r="POV396" s="4" t="s">
        <v>380</v>
      </c>
      <c r="POW396" s="4" t="s">
        <v>380</v>
      </c>
      <c r="POX396" s="4" t="s">
        <v>380</v>
      </c>
      <c r="POY396" s="4" t="s">
        <v>380</v>
      </c>
      <c r="POZ396" s="4" t="s">
        <v>380</v>
      </c>
      <c r="PPA396" s="4" t="s">
        <v>380</v>
      </c>
      <c r="PPB396" s="4" t="s">
        <v>380</v>
      </c>
      <c r="PPC396" s="4" t="s">
        <v>380</v>
      </c>
      <c r="PPD396" s="4" t="s">
        <v>380</v>
      </c>
      <c r="PPE396" s="4" t="s">
        <v>380</v>
      </c>
      <c r="PPF396" s="4" t="s">
        <v>380</v>
      </c>
      <c r="PPG396" s="4" t="s">
        <v>380</v>
      </c>
      <c r="PPH396" s="4" t="s">
        <v>380</v>
      </c>
      <c r="PPI396" s="4" t="s">
        <v>380</v>
      </c>
      <c r="PPJ396" s="4" t="s">
        <v>380</v>
      </c>
      <c r="PPK396" s="4" t="s">
        <v>380</v>
      </c>
      <c r="PPL396" s="4" t="s">
        <v>380</v>
      </c>
      <c r="PPM396" s="4" t="s">
        <v>380</v>
      </c>
      <c r="PPN396" s="4" t="s">
        <v>380</v>
      </c>
      <c r="PPO396" s="4" t="s">
        <v>380</v>
      </c>
      <c r="PPP396" s="4" t="s">
        <v>380</v>
      </c>
      <c r="PPQ396" s="4" t="s">
        <v>380</v>
      </c>
      <c r="PPR396" s="4" t="s">
        <v>380</v>
      </c>
      <c r="PPS396" s="4" t="s">
        <v>380</v>
      </c>
      <c r="PPT396" s="4" t="s">
        <v>380</v>
      </c>
      <c r="PPU396" s="4" t="s">
        <v>380</v>
      </c>
      <c r="PPV396" s="4" t="s">
        <v>380</v>
      </c>
      <c r="PPW396" s="4" t="s">
        <v>380</v>
      </c>
      <c r="PPX396" s="4" t="s">
        <v>380</v>
      </c>
      <c r="PPY396" s="4" t="s">
        <v>380</v>
      </c>
      <c r="PPZ396" s="4" t="s">
        <v>380</v>
      </c>
      <c r="PQA396" s="4" t="s">
        <v>380</v>
      </c>
      <c r="PQB396" s="4" t="s">
        <v>380</v>
      </c>
      <c r="PQC396" s="4" t="s">
        <v>380</v>
      </c>
      <c r="PQD396" s="4" t="s">
        <v>380</v>
      </c>
      <c r="PQE396" s="4" t="s">
        <v>380</v>
      </c>
      <c r="PQF396" s="4" t="s">
        <v>380</v>
      </c>
      <c r="PQG396" s="4" t="s">
        <v>380</v>
      </c>
      <c r="PQH396" s="4" t="s">
        <v>380</v>
      </c>
      <c r="PQI396" s="4" t="s">
        <v>380</v>
      </c>
      <c r="PQJ396" s="4" t="s">
        <v>380</v>
      </c>
      <c r="PQK396" s="4" t="s">
        <v>380</v>
      </c>
      <c r="PQL396" s="4" t="s">
        <v>380</v>
      </c>
      <c r="PQM396" s="4" t="s">
        <v>380</v>
      </c>
      <c r="PQN396" s="4" t="s">
        <v>380</v>
      </c>
      <c r="PQO396" s="4" t="s">
        <v>380</v>
      </c>
      <c r="PQP396" s="4" t="s">
        <v>380</v>
      </c>
      <c r="PQQ396" s="4" t="s">
        <v>380</v>
      </c>
      <c r="PQR396" s="4" t="s">
        <v>380</v>
      </c>
      <c r="PQS396" s="4" t="s">
        <v>380</v>
      </c>
      <c r="PQT396" s="4" t="s">
        <v>380</v>
      </c>
      <c r="PQU396" s="4" t="s">
        <v>380</v>
      </c>
      <c r="PQV396" s="4" t="s">
        <v>380</v>
      </c>
      <c r="PQW396" s="4" t="s">
        <v>380</v>
      </c>
      <c r="PQX396" s="4" t="s">
        <v>380</v>
      </c>
      <c r="PQY396" s="4" t="s">
        <v>380</v>
      </c>
      <c r="PQZ396" s="4" t="s">
        <v>380</v>
      </c>
      <c r="PRA396" s="4" t="s">
        <v>380</v>
      </c>
      <c r="PRB396" s="4" t="s">
        <v>380</v>
      </c>
      <c r="PRC396" s="4" t="s">
        <v>380</v>
      </c>
      <c r="PRD396" s="4" t="s">
        <v>380</v>
      </c>
      <c r="PRE396" s="4" t="s">
        <v>380</v>
      </c>
      <c r="PRF396" s="4" t="s">
        <v>380</v>
      </c>
      <c r="PRG396" s="4" t="s">
        <v>380</v>
      </c>
      <c r="PRH396" s="4" t="s">
        <v>380</v>
      </c>
      <c r="PRI396" s="4" t="s">
        <v>380</v>
      </c>
      <c r="PRJ396" s="4" t="s">
        <v>380</v>
      </c>
      <c r="PRK396" s="4" t="s">
        <v>380</v>
      </c>
      <c r="PRL396" s="4" t="s">
        <v>380</v>
      </c>
      <c r="PRM396" s="4" t="s">
        <v>380</v>
      </c>
      <c r="PRN396" s="4" t="s">
        <v>380</v>
      </c>
      <c r="PRO396" s="4" t="s">
        <v>380</v>
      </c>
      <c r="PRP396" s="4" t="s">
        <v>380</v>
      </c>
      <c r="PRQ396" s="4" t="s">
        <v>380</v>
      </c>
      <c r="PRR396" s="4" t="s">
        <v>380</v>
      </c>
      <c r="PRS396" s="4" t="s">
        <v>380</v>
      </c>
      <c r="PRT396" s="4" t="s">
        <v>380</v>
      </c>
      <c r="PRU396" s="4" t="s">
        <v>380</v>
      </c>
      <c r="PRV396" s="4" t="s">
        <v>380</v>
      </c>
      <c r="PRW396" s="4" t="s">
        <v>380</v>
      </c>
      <c r="PRX396" s="4" t="s">
        <v>380</v>
      </c>
      <c r="PRY396" s="4" t="s">
        <v>380</v>
      </c>
      <c r="PRZ396" s="4" t="s">
        <v>380</v>
      </c>
      <c r="PSA396" s="4" t="s">
        <v>380</v>
      </c>
      <c r="PSB396" s="4" t="s">
        <v>380</v>
      </c>
      <c r="PSC396" s="4" t="s">
        <v>380</v>
      </c>
      <c r="PSD396" s="4" t="s">
        <v>380</v>
      </c>
      <c r="PSE396" s="4" t="s">
        <v>380</v>
      </c>
      <c r="PSF396" s="4" t="s">
        <v>380</v>
      </c>
      <c r="PSG396" s="4" t="s">
        <v>380</v>
      </c>
      <c r="PSH396" s="4" t="s">
        <v>380</v>
      </c>
      <c r="PSI396" s="4" t="s">
        <v>380</v>
      </c>
      <c r="PSJ396" s="4" t="s">
        <v>380</v>
      </c>
      <c r="PSK396" s="4" t="s">
        <v>380</v>
      </c>
      <c r="PSL396" s="4" t="s">
        <v>380</v>
      </c>
      <c r="PSM396" s="4" t="s">
        <v>380</v>
      </c>
      <c r="PSN396" s="4" t="s">
        <v>380</v>
      </c>
      <c r="PSO396" s="4" t="s">
        <v>380</v>
      </c>
      <c r="PSP396" s="4" t="s">
        <v>380</v>
      </c>
      <c r="PSQ396" s="4" t="s">
        <v>380</v>
      </c>
      <c r="PSR396" s="4" t="s">
        <v>380</v>
      </c>
      <c r="PSS396" s="4" t="s">
        <v>380</v>
      </c>
      <c r="PST396" s="4" t="s">
        <v>380</v>
      </c>
      <c r="PSU396" s="4" t="s">
        <v>380</v>
      </c>
      <c r="PSV396" s="4" t="s">
        <v>380</v>
      </c>
      <c r="PSW396" s="4" t="s">
        <v>380</v>
      </c>
      <c r="PSX396" s="4" t="s">
        <v>380</v>
      </c>
      <c r="PSY396" s="4" t="s">
        <v>380</v>
      </c>
      <c r="PSZ396" s="4" t="s">
        <v>380</v>
      </c>
      <c r="PTA396" s="4" t="s">
        <v>380</v>
      </c>
      <c r="PTB396" s="4" t="s">
        <v>380</v>
      </c>
      <c r="PTC396" s="4" t="s">
        <v>380</v>
      </c>
      <c r="PTD396" s="4" t="s">
        <v>380</v>
      </c>
      <c r="PTE396" s="4" t="s">
        <v>380</v>
      </c>
      <c r="PTF396" s="4" t="s">
        <v>380</v>
      </c>
      <c r="PTG396" s="4" t="s">
        <v>380</v>
      </c>
      <c r="PTH396" s="4" t="s">
        <v>380</v>
      </c>
      <c r="PTI396" s="4" t="s">
        <v>380</v>
      </c>
      <c r="PTJ396" s="4" t="s">
        <v>380</v>
      </c>
      <c r="PTK396" s="4" t="s">
        <v>380</v>
      </c>
      <c r="PTL396" s="4" t="s">
        <v>380</v>
      </c>
      <c r="PTM396" s="4" t="s">
        <v>380</v>
      </c>
      <c r="PTN396" s="4" t="s">
        <v>380</v>
      </c>
      <c r="PTO396" s="4" t="s">
        <v>380</v>
      </c>
      <c r="PTP396" s="4" t="s">
        <v>380</v>
      </c>
      <c r="PTQ396" s="4" t="s">
        <v>380</v>
      </c>
      <c r="PTR396" s="4" t="s">
        <v>380</v>
      </c>
      <c r="PTS396" s="4" t="s">
        <v>380</v>
      </c>
      <c r="PTT396" s="4" t="s">
        <v>380</v>
      </c>
      <c r="PTU396" s="4" t="s">
        <v>380</v>
      </c>
      <c r="PTV396" s="4" t="s">
        <v>380</v>
      </c>
      <c r="PTW396" s="4" t="s">
        <v>380</v>
      </c>
      <c r="PTX396" s="4" t="s">
        <v>380</v>
      </c>
      <c r="PTY396" s="4" t="s">
        <v>380</v>
      </c>
      <c r="PTZ396" s="4" t="s">
        <v>380</v>
      </c>
      <c r="PUA396" s="4" t="s">
        <v>380</v>
      </c>
      <c r="PUB396" s="4" t="s">
        <v>380</v>
      </c>
      <c r="PUC396" s="4" t="s">
        <v>380</v>
      </c>
      <c r="PUD396" s="4" t="s">
        <v>380</v>
      </c>
      <c r="PUE396" s="4" t="s">
        <v>380</v>
      </c>
      <c r="PUF396" s="4" t="s">
        <v>380</v>
      </c>
      <c r="PUG396" s="4" t="s">
        <v>380</v>
      </c>
      <c r="PUH396" s="4" t="s">
        <v>380</v>
      </c>
      <c r="PUI396" s="4" t="s">
        <v>380</v>
      </c>
      <c r="PUJ396" s="4" t="s">
        <v>380</v>
      </c>
      <c r="PUK396" s="4" t="s">
        <v>380</v>
      </c>
      <c r="PUL396" s="4" t="s">
        <v>380</v>
      </c>
      <c r="PUM396" s="4" t="s">
        <v>380</v>
      </c>
      <c r="PUN396" s="4" t="s">
        <v>380</v>
      </c>
      <c r="PUO396" s="4" t="s">
        <v>380</v>
      </c>
      <c r="PUP396" s="4" t="s">
        <v>380</v>
      </c>
      <c r="PUQ396" s="4" t="s">
        <v>380</v>
      </c>
      <c r="PUR396" s="4" t="s">
        <v>380</v>
      </c>
      <c r="PUS396" s="4" t="s">
        <v>380</v>
      </c>
      <c r="PUT396" s="4" t="s">
        <v>380</v>
      </c>
      <c r="PUU396" s="4" t="s">
        <v>380</v>
      </c>
      <c r="PUV396" s="4" t="s">
        <v>380</v>
      </c>
      <c r="PUW396" s="4" t="s">
        <v>380</v>
      </c>
      <c r="PUX396" s="4" t="s">
        <v>380</v>
      </c>
      <c r="PUY396" s="4" t="s">
        <v>380</v>
      </c>
      <c r="PUZ396" s="4" t="s">
        <v>380</v>
      </c>
      <c r="PVA396" s="4" t="s">
        <v>380</v>
      </c>
      <c r="PVB396" s="4" t="s">
        <v>380</v>
      </c>
      <c r="PVC396" s="4" t="s">
        <v>380</v>
      </c>
      <c r="PVD396" s="4" t="s">
        <v>380</v>
      </c>
      <c r="PVE396" s="4" t="s">
        <v>380</v>
      </c>
      <c r="PVF396" s="4" t="s">
        <v>380</v>
      </c>
      <c r="PVG396" s="4" t="s">
        <v>380</v>
      </c>
      <c r="PVH396" s="4" t="s">
        <v>380</v>
      </c>
      <c r="PVI396" s="4" t="s">
        <v>380</v>
      </c>
      <c r="PVJ396" s="4" t="s">
        <v>380</v>
      </c>
      <c r="PVK396" s="4" t="s">
        <v>380</v>
      </c>
      <c r="PVL396" s="4" t="s">
        <v>380</v>
      </c>
      <c r="PVM396" s="4" t="s">
        <v>380</v>
      </c>
      <c r="PVN396" s="4" t="s">
        <v>380</v>
      </c>
      <c r="PVO396" s="4" t="s">
        <v>380</v>
      </c>
      <c r="PVP396" s="4" t="s">
        <v>380</v>
      </c>
      <c r="PVQ396" s="4" t="s">
        <v>380</v>
      </c>
      <c r="PVR396" s="4" t="s">
        <v>380</v>
      </c>
      <c r="PVS396" s="4" t="s">
        <v>380</v>
      </c>
      <c r="PVT396" s="4" t="s">
        <v>380</v>
      </c>
      <c r="PVU396" s="4" t="s">
        <v>380</v>
      </c>
      <c r="PVV396" s="4" t="s">
        <v>380</v>
      </c>
      <c r="PVW396" s="4" t="s">
        <v>380</v>
      </c>
      <c r="PVX396" s="4" t="s">
        <v>380</v>
      </c>
      <c r="PVY396" s="4" t="s">
        <v>380</v>
      </c>
      <c r="PVZ396" s="4" t="s">
        <v>380</v>
      </c>
      <c r="PWA396" s="4" t="s">
        <v>380</v>
      </c>
      <c r="PWB396" s="4" t="s">
        <v>380</v>
      </c>
      <c r="PWC396" s="4" t="s">
        <v>380</v>
      </c>
      <c r="PWD396" s="4" t="s">
        <v>380</v>
      </c>
      <c r="PWE396" s="4" t="s">
        <v>380</v>
      </c>
      <c r="PWF396" s="4" t="s">
        <v>380</v>
      </c>
      <c r="PWG396" s="4" t="s">
        <v>380</v>
      </c>
      <c r="PWH396" s="4" t="s">
        <v>380</v>
      </c>
      <c r="PWI396" s="4" t="s">
        <v>380</v>
      </c>
      <c r="PWJ396" s="4" t="s">
        <v>380</v>
      </c>
      <c r="PWK396" s="4" t="s">
        <v>380</v>
      </c>
      <c r="PWL396" s="4" t="s">
        <v>380</v>
      </c>
      <c r="PWM396" s="4" t="s">
        <v>380</v>
      </c>
      <c r="PWN396" s="4" t="s">
        <v>380</v>
      </c>
      <c r="PWO396" s="4" t="s">
        <v>380</v>
      </c>
      <c r="PWP396" s="4" t="s">
        <v>380</v>
      </c>
      <c r="PWQ396" s="4" t="s">
        <v>380</v>
      </c>
      <c r="PWR396" s="4" t="s">
        <v>380</v>
      </c>
      <c r="PWS396" s="4" t="s">
        <v>380</v>
      </c>
      <c r="PWT396" s="4" t="s">
        <v>380</v>
      </c>
      <c r="PWU396" s="4" t="s">
        <v>380</v>
      </c>
      <c r="PWV396" s="4" t="s">
        <v>380</v>
      </c>
      <c r="PWW396" s="4" t="s">
        <v>380</v>
      </c>
      <c r="PWX396" s="4" t="s">
        <v>380</v>
      </c>
      <c r="PWY396" s="4" t="s">
        <v>380</v>
      </c>
      <c r="PWZ396" s="4" t="s">
        <v>380</v>
      </c>
      <c r="PXA396" s="4" t="s">
        <v>380</v>
      </c>
      <c r="PXB396" s="4" t="s">
        <v>380</v>
      </c>
      <c r="PXC396" s="4" t="s">
        <v>380</v>
      </c>
      <c r="PXD396" s="4" t="s">
        <v>380</v>
      </c>
      <c r="PXE396" s="4" t="s">
        <v>380</v>
      </c>
      <c r="PXF396" s="4" t="s">
        <v>380</v>
      </c>
      <c r="PXG396" s="4" t="s">
        <v>380</v>
      </c>
      <c r="PXH396" s="4" t="s">
        <v>380</v>
      </c>
      <c r="PXI396" s="4" t="s">
        <v>380</v>
      </c>
      <c r="PXJ396" s="4" t="s">
        <v>380</v>
      </c>
      <c r="PXK396" s="4" t="s">
        <v>380</v>
      </c>
      <c r="PXL396" s="4" t="s">
        <v>380</v>
      </c>
      <c r="PXM396" s="4" t="s">
        <v>380</v>
      </c>
      <c r="PXN396" s="4" t="s">
        <v>380</v>
      </c>
      <c r="PXO396" s="4" t="s">
        <v>380</v>
      </c>
      <c r="PXP396" s="4" t="s">
        <v>380</v>
      </c>
      <c r="PXQ396" s="4" t="s">
        <v>380</v>
      </c>
      <c r="PXR396" s="4" t="s">
        <v>380</v>
      </c>
      <c r="PXS396" s="4" t="s">
        <v>380</v>
      </c>
      <c r="PXT396" s="4" t="s">
        <v>380</v>
      </c>
      <c r="PXU396" s="4" t="s">
        <v>380</v>
      </c>
      <c r="PXV396" s="4" t="s">
        <v>380</v>
      </c>
      <c r="PXW396" s="4" t="s">
        <v>380</v>
      </c>
      <c r="PXX396" s="4" t="s">
        <v>380</v>
      </c>
      <c r="PXY396" s="4" t="s">
        <v>380</v>
      </c>
      <c r="PXZ396" s="4" t="s">
        <v>380</v>
      </c>
      <c r="PYA396" s="4" t="s">
        <v>380</v>
      </c>
      <c r="PYB396" s="4" t="s">
        <v>380</v>
      </c>
      <c r="PYC396" s="4" t="s">
        <v>380</v>
      </c>
      <c r="PYD396" s="4" t="s">
        <v>380</v>
      </c>
      <c r="PYE396" s="4" t="s">
        <v>380</v>
      </c>
      <c r="PYF396" s="4" t="s">
        <v>380</v>
      </c>
      <c r="PYG396" s="4" t="s">
        <v>380</v>
      </c>
      <c r="PYH396" s="4" t="s">
        <v>380</v>
      </c>
      <c r="PYI396" s="4" t="s">
        <v>380</v>
      </c>
      <c r="PYJ396" s="4" t="s">
        <v>380</v>
      </c>
      <c r="PYK396" s="4" t="s">
        <v>380</v>
      </c>
      <c r="PYL396" s="4" t="s">
        <v>380</v>
      </c>
      <c r="PYM396" s="4" t="s">
        <v>380</v>
      </c>
      <c r="PYN396" s="4" t="s">
        <v>380</v>
      </c>
      <c r="PYO396" s="4" t="s">
        <v>380</v>
      </c>
      <c r="PYP396" s="4" t="s">
        <v>380</v>
      </c>
      <c r="PYQ396" s="4" t="s">
        <v>380</v>
      </c>
      <c r="PYR396" s="4" t="s">
        <v>380</v>
      </c>
      <c r="PYS396" s="4" t="s">
        <v>380</v>
      </c>
      <c r="PYT396" s="4" t="s">
        <v>380</v>
      </c>
      <c r="PYU396" s="4" t="s">
        <v>380</v>
      </c>
      <c r="PYV396" s="4" t="s">
        <v>380</v>
      </c>
      <c r="PYW396" s="4" t="s">
        <v>380</v>
      </c>
      <c r="PYX396" s="4" t="s">
        <v>380</v>
      </c>
      <c r="PYY396" s="4" t="s">
        <v>380</v>
      </c>
      <c r="PYZ396" s="4" t="s">
        <v>380</v>
      </c>
      <c r="PZA396" s="4" t="s">
        <v>380</v>
      </c>
      <c r="PZB396" s="4" t="s">
        <v>380</v>
      </c>
      <c r="PZC396" s="4" t="s">
        <v>380</v>
      </c>
      <c r="PZD396" s="4" t="s">
        <v>380</v>
      </c>
      <c r="PZE396" s="4" t="s">
        <v>380</v>
      </c>
      <c r="PZF396" s="4" t="s">
        <v>380</v>
      </c>
      <c r="PZG396" s="4" t="s">
        <v>380</v>
      </c>
      <c r="PZH396" s="4" t="s">
        <v>380</v>
      </c>
      <c r="PZI396" s="4" t="s">
        <v>380</v>
      </c>
      <c r="PZJ396" s="4" t="s">
        <v>380</v>
      </c>
      <c r="PZK396" s="4" t="s">
        <v>380</v>
      </c>
      <c r="PZL396" s="4" t="s">
        <v>380</v>
      </c>
      <c r="PZM396" s="4" t="s">
        <v>380</v>
      </c>
      <c r="PZN396" s="4" t="s">
        <v>380</v>
      </c>
      <c r="PZO396" s="4" t="s">
        <v>380</v>
      </c>
      <c r="PZP396" s="4" t="s">
        <v>380</v>
      </c>
      <c r="PZQ396" s="4" t="s">
        <v>380</v>
      </c>
      <c r="PZR396" s="4" t="s">
        <v>380</v>
      </c>
      <c r="PZS396" s="4" t="s">
        <v>380</v>
      </c>
      <c r="PZT396" s="4" t="s">
        <v>380</v>
      </c>
      <c r="PZU396" s="4" t="s">
        <v>380</v>
      </c>
      <c r="PZV396" s="4" t="s">
        <v>380</v>
      </c>
      <c r="PZW396" s="4" t="s">
        <v>380</v>
      </c>
      <c r="PZX396" s="4" t="s">
        <v>380</v>
      </c>
      <c r="PZY396" s="4" t="s">
        <v>380</v>
      </c>
      <c r="PZZ396" s="4" t="s">
        <v>380</v>
      </c>
      <c r="QAA396" s="4" t="s">
        <v>380</v>
      </c>
      <c r="QAB396" s="4" t="s">
        <v>380</v>
      </c>
      <c r="QAC396" s="4" t="s">
        <v>380</v>
      </c>
      <c r="QAD396" s="4" t="s">
        <v>380</v>
      </c>
      <c r="QAE396" s="4" t="s">
        <v>380</v>
      </c>
      <c r="QAF396" s="4" t="s">
        <v>380</v>
      </c>
      <c r="QAG396" s="4" t="s">
        <v>380</v>
      </c>
      <c r="QAH396" s="4" t="s">
        <v>380</v>
      </c>
      <c r="QAI396" s="4" t="s">
        <v>380</v>
      </c>
      <c r="QAJ396" s="4" t="s">
        <v>380</v>
      </c>
      <c r="QAK396" s="4" t="s">
        <v>380</v>
      </c>
      <c r="QAL396" s="4" t="s">
        <v>380</v>
      </c>
      <c r="QAM396" s="4" t="s">
        <v>380</v>
      </c>
      <c r="QAN396" s="4" t="s">
        <v>380</v>
      </c>
      <c r="QAO396" s="4" t="s">
        <v>380</v>
      </c>
      <c r="QAP396" s="4" t="s">
        <v>380</v>
      </c>
      <c r="QAQ396" s="4" t="s">
        <v>380</v>
      </c>
      <c r="QAR396" s="4" t="s">
        <v>380</v>
      </c>
      <c r="QAS396" s="4" t="s">
        <v>380</v>
      </c>
      <c r="QAT396" s="4" t="s">
        <v>380</v>
      </c>
      <c r="QAU396" s="4" t="s">
        <v>380</v>
      </c>
      <c r="QAV396" s="4" t="s">
        <v>380</v>
      </c>
      <c r="QAW396" s="4" t="s">
        <v>380</v>
      </c>
      <c r="QAX396" s="4" t="s">
        <v>380</v>
      </c>
      <c r="QAY396" s="4" t="s">
        <v>380</v>
      </c>
      <c r="QAZ396" s="4" t="s">
        <v>380</v>
      </c>
      <c r="QBA396" s="4" t="s">
        <v>380</v>
      </c>
      <c r="QBB396" s="4" t="s">
        <v>380</v>
      </c>
      <c r="QBC396" s="4" t="s">
        <v>380</v>
      </c>
      <c r="QBD396" s="4" t="s">
        <v>380</v>
      </c>
      <c r="QBE396" s="4" t="s">
        <v>380</v>
      </c>
      <c r="QBF396" s="4" t="s">
        <v>380</v>
      </c>
      <c r="QBG396" s="4" t="s">
        <v>380</v>
      </c>
      <c r="QBH396" s="4" t="s">
        <v>380</v>
      </c>
      <c r="QBI396" s="4" t="s">
        <v>380</v>
      </c>
      <c r="QBJ396" s="4" t="s">
        <v>380</v>
      </c>
      <c r="QBK396" s="4" t="s">
        <v>380</v>
      </c>
      <c r="QBL396" s="4" t="s">
        <v>380</v>
      </c>
      <c r="QBM396" s="4" t="s">
        <v>380</v>
      </c>
      <c r="QBN396" s="4" t="s">
        <v>380</v>
      </c>
      <c r="QBO396" s="4" t="s">
        <v>380</v>
      </c>
      <c r="QBP396" s="4" t="s">
        <v>380</v>
      </c>
      <c r="QBQ396" s="4" t="s">
        <v>380</v>
      </c>
      <c r="QBR396" s="4" t="s">
        <v>380</v>
      </c>
      <c r="QBS396" s="4" t="s">
        <v>380</v>
      </c>
      <c r="QBT396" s="4" t="s">
        <v>380</v>
      </c>
      <c r="QBU396" s="4" t="s">
        <v>380</v>
      </c>
      <c r="QBV396" s="4" t="s">
        <v>380</v>
      </c>
      <c r="QBW396" s="4" t="s">
        <v>380</v>
      </c>
      <c r="QBX396" s="4" t="s">
        <v>380</v>
      </c>
      <c r="QBY396" s="4" t="s">
        <v>380</v>
      </c>
      <c r="QBZ396" s="4" t="s">
        <v>380</v>
      </c>
      <c r="QCA396" s="4" t="s">
        <v>380</v>
      </c>
      <c r="QCB396" s="4" t="s">
        <v>380</v>
      </c>
      <c r="QCC396" s="4" t="s">
        <v>380</v>
      </c>
      <c r="QCD396" s="4" t="s">
        <v>380</v>
      </c>
      <c r="QCE396" s="4" t="s">
        <v>380</v>
      </c>
      <c r="QCF396" s="4" t="s">
        <v>380</v>
      </c>
      <c r="QCG396" s="4" t="s">
        <v>380</v>
      </c>
      <c r="QCH396" s="4" t="s">
        <v>380</v>
      </c>
      <c r="QCI396" s="4" t="s">
        <v>380</v>
      </c>
      <c r="QCJ396" s="4" t="s">
        <v>380</v>
      </c>
      <c r="QCK396" s="4" t="s">
        <v>380</v>
      </c>
      <c r="QCL396" s="4" t="s">
        <v>380</v>
      </c>
      <c r="QCM396" s="4" t="s">
        <v>380</v>
      </c>
      <c r="QCN396" s="4" t="s">
        <v>380</v>
      </c>
      <c r="QCO396" s="4" t="s">
        <v>380</v>
      </c>
      <c r="QCP396" s="4" t="s">
        <v>380</v>
      </c>
      <c r="QCQ396" s="4" t="s">
        <v>380</v>
      </c>
      <c r="QCR396" s="4" t="s">
        <v>380</v>
      </c>
      <c r="QCS396" s="4" t="s">
        <v>380</v>
      </c>
      <c r="QCT396" s="4" t="s">
        <v>380</v>
      </c>
      <c r="QCU396" s="4" t="s">
        <v>380</v>
      </c>
      <c r="QCV396" s="4" t="s">
        <v>380</v>
      </c>
      <c r="QCW396" s="4" t="s">
        <v>380</v>
      </c>
      <c r="QCX396" s="4" t="s">
        <v>380</v>
      </c>
      <c r="QCY396" s="4" t="s">
        <v>380</v>
      </c>
      <c r="QCZ396" s="4" t="s">
        <v>380</v>
      </c>
      <c r="QDA396" s="4" t="s">
        <v>380</v>
      </c>
      <c r="QDB396" s="4" t="s">
        <v>380</v>
      </c>
      <c r="QDC396" s="4" t="s">
        <v>380</v>
      </c>
      <c r="QDD396" s="4" t="s">
        <v>380</v>
      </c>
      <c r="QDE396" s="4" t="s">
        <v>380</v>
      </c>
      <c r="QDF396" s="4" t="s">
        <v>380</v>
      </c>
      <c r="QDG396" s="4" t="s">
        <v>380</v>
      </c>
      <c r="QDH396" s="4" t="s">
        <v>380</v>
      </c>
      <c r="QDI396" s="4" t="s">
        <v>380</v>
      </c>
      <c r="QDJ396" s="4" t="s">
        <v>380</v>
      </c>
      <c r="QDK396" s="4" t="s">
        <v>380</v>
      </c>
      <c r="QDL396" s="4" t="s">
        <v>380</v>
      </c>
      <c r="QDM396" s="4" t="s">
        <v>380</v>
      </c>
      <c r="QDN396" s="4" t="s">
        <v>380</v>
      </c>
      <c r="QDO396" s="4" t="s">
        <v>380</v>
      </c>
      <c r="QDP396" s="4" t="s">
        <v>380</v>
      </c>
      <c r="QDQ396" s="4" t="s">
        <v>380</v>
      </c>
      <c r="QDR396" s="4" t="s">
        <v>380</v>
      </c>
      <c r="QDS396" s="4" t="s">
        <v>380</v>
      </c>
      <c r="QDT396" s="4" t="s">
        <v>380</v>
      </c>
      <c r="QDU396" s="4" t="s">
        <v>380</v>
      </c>
      <c r="QDV396" s="4" t="s">
        <v>380</v>
      </c>
      <c r="QDW396" s="4" t="s">
        <v>380</v>
      </c>
      <c r="QDX396" s="4" t="s">
        <v>380</v>
      </c>
      <c r="QDY396" s="4" t="s">
        <v>380</v>
      </c>
      <c r="QDZ396" s="4" t="s">
        <v>380</v>
      </c>
      <c r="QEA396" s="4" t="s">
        <v>380</v>
      </c>
      <c r="QEB396" s="4" t="s">
        <v>380</v>
      </c>
      <c r="QEC396" s="4" t="s">
        <v>380</v>
      </c>
      <c r="QED396" s="4" t="s">
        <v>380</v>
      </c>
      <c r="QEE396" s="4" t="s">
        <v>380</v>
      </c>
      <c r="QEF396" s="4" t="s">
        <v>380</v>
      </c>
      <c r="QEG396" s="4" t="s">
        <v>380</v>
      </c>
      <c r="QEH396" s="4" t="s">
        <v>380</v>
      </c>
      <c r="QEI396" s="4" t="s">
        <v>380</v>
      </c>
      <c r="QEJ396" s="4" t="s">
        <v>380</v>
      </c>
      <c r="QEK396" s="4" t="s">
        <v>380</v>
      </c>
      <c r="QEL396" s="4" t="s">
        <v>380</v>
      </c>
      <c r="QEM396" s="4" t="s">
        <v>380</v>
      </c>
      <c r="QEN396" s="4" t="s">
        <v>380</v>
      </c>
      <c r="QEO396" s="4" t="s">
        <v>380</v>
      </c>
      <c r="QEP396" s="4" t="s">
        <v>380</v>
      </c>
      <c r="QEQ396" s="4" t="s">
        <v>380</v>
      </c>
      <c r="QER396" s="4" t="s">
        <v>380</v>
      </c>
      <c r="QES396" s="4" t="s">
        <v>380</v>
      </c>
      <c r="QET396" s="4" t="s">
        <v>380</v>
      </c>
      <c r="QEU396" s="4" t="s">
        <v>380</v>
      </c>
      <c r="QEV396" s="4" t="s">
        <v>380</v>
      </c>
      <c r="QEW396" s="4" t="s">
        <v>380</v>
      </c>
      <c r="QEX396" s="4" t="s">
        <v>380</v>
      </c>
      <c r="QEY396" s="4" t="s">
        <v>380</v>
      </c>
      <c r="QEZ396" s="4" t="s">
        <v>380</v>
      </c>
      <c r="QFA396" s="4" t="s">
        <v>380</v>
      </c>
      <c r="QFB396" s="4" t="s">
        <v>380</v>
      </c>
      <c r="QFC396" s="4" t="s">
        <v>380</v>
      </c>
      <c r="QFD396" s="4" t="s">
        <v>380</v>
      </c>
      <c r="QFE396" s="4" t="s">
        <v>380</v>
      </c>
      <c r="QFF396" s="4" t="s">
        <v>380</v>
      </c>
      <c r="QFG396" s="4" t="s">
        <v>380</v>
      </c>
      <c r="QFH396" s="4" t="s">
        <v>380</v>
      </c>
      <c r="QFI396" s="4" t="s">
        <v>380</v>
      </c>
      <c r="QFJ396" s="4" t="s">
        <v>380</v>
      </c>
      <c r="QFK396" s="4" t="s">
        <v>380</v>
      </c>
      <c r="QFL396" s="4" t="s">
        <v>380</v>
      </c>
      <c r="QFM396" s="4" t="s">
        <v>380</v>
      </c>
      <c r="QFN396" s="4" t="s">
        <v>380</v>
      </c>
      <c r="QFO396" s="4" t="s">
        <v>380</v>
      </c>
      <c r="QFP396" s="4" t="s">
        <v>380</v>
      </c>
      <c r="QFQ396" s="4" t="s">
        <v>380</v>
      </c>
      <c r="QFR396" s="4" t="s">
        <v>380</v>
      </c>
      <c r="QFS396" s="4" t="s">
        <v>380</v>
      </c>
      <c r="QFT396" s="4" t="s">
        <v>380</v>
      </c>
      <c r="QFU396" s="4" t="s">
        <v>380</v>
      </c>
      <c r="QFV396" s="4" t="s">
        <v>380</v>
      </c>
      <c r="QFW396" s="4" t="s">
        <v>380</v>
      </c>
      <c r="QFX396" s="4" t="s">
        <v>380</v>
      </c>
      <c r="QFY396" s="4" t="s">
        <v>380</v>
      </c>
      <c r="QFZ396" s="4" t="s">
        <v>380</v>
      </c>
      <c r="QGA396" s="4" t="s">
        <v>380</v>
      </c>
      <c r="QGB396" s="4" t="s">
        <v>380</v>
      </c>
      <c r="QGC396" s="4" t="s">
        <v>380</v>
      </c>
      <c r="QGD396" s="4" t="s">
        <v>380</v>
      </c>
      <c r="QGE396" s="4" t="s">
        <v>380</v>
      </c>
      <c r="QGF396" s="4" t="s">
        <v>380</v>
      </c>
      <c r="QGG396" s="4" t="s">
        <v>380</v>
      </c>
      <c r="QGH396" s="4" t="s">
        <v>380</v>
      </c>
      <c r="QGI396" s="4" t="s">
        <v>380</v>
      </c>
      <c r="QGJ396" s="4" t="s">
        <v>380</v>
      </c>
      <c r="QGK396" s="4" t="s">
        <v>380</v>
      </c>
      <c r="QGL396" s="4" t="s">
        <v>380</v>
      </c>
      <c r="QGM396" s="4" t="s">
        <v>380</v>
      </c>
      <c r="QGN396" s="4" t="s">
        <v>380</v>
      </c>
      <c r="QGO396" s="4" t="s">
        <v>380</v>
      </c>
      <c r="QGP396" s="4" t="s">
        <v>380</v>
      </c>
      <c r="QGQ396" s="4" t="s">
        <v>380</v>
      </c>
      <c r="QGR396" s="4" t="s">
        <v>380</v>
      </c>
      <c r="QGS396" s="4" t="s">
        <v>380</v>
      </c>
      <c r="QGT396" s="4" t="s">
        <v>380</v>
      </c>
      <c r="QGU396" s="4" t="s">
        <v>380</v>
      </c>
      <c r="QGV396" s="4" t="s">
        <v>380</v>
      </c>
      <c r="QGW396" s="4" t="s">
        <v>380</v>
      </c>
      <c r="QGX396" s="4" t="s">
        <v>380</v>
      </c>
      <c r="QGY396" s="4" t="s">
        <v>380</v>
      </c>
      <c r="QGZ396" s="4" t="s">
        <v>380</v>
      </c>
      <c r="QHA396" s="4" t="s">
        <v>380</v>
      </c>
      <c r="QHB396" s="4" t="s">
        <v>380</v>
      </c>
      <c r="QHC396" s="4" t="s">
        <v>380</v>
      </c>
      <c r="QHD396" s="4" t="s">
        <v>380</v>
      </c>
      <c r="QHE396" s="4" t="s">
        <v>380</v>
      </c>
      <c r="QHF396" s="4" t="s">
        <v>380</v>
      </c>
      <c r="QHG396" s="4" t="s">
        <v>380</v>
      </c>
      <c r="QHH396" s="4" t="s">
        <v>380</v>
      </c>
      <c r="QHI396" s="4" t="s">
        <v>380</v>
      </c>
      <c r="QHJ396" s="4" t="s">
        <v>380</v>
      </c>
      <c r="QHK396" s="4" t="s">
        <v>380</v>
      </c>
      <c r="QHL396" s="4" t="s">
        <v>380</v>
      </c>
      <c r="QHM396" s="4" t="s">
        <v>380</v>
      </c>
      <c r="QHN396" s="4" t="s">
        <v>380</v>
      </c>
      <c r="QHO396" s="4" t="s">
        <v>380</v>
      </c>
      <c r="QHP396" s="4" t="s">
        <v>380</v>
      </c>
      <c r="QHQ396" s="4" t="s">
        <v>380</v>
      </c>
      <c r="QHR396" s="4" t="s">
        <v>380</v>
      </c>
      <c r="QHS396" s="4" t="s">
        <v>380</v>
      </c>
      <c r="QHT396" s="4" t="s">
        <v>380</v>
      </c>
      <c r="QHU396" s="4" t="s">
        <v>380</v>
      </c>
      <c r="QHV396" s="4" t="s">
        <v>380</v>
      </c>
      <c r="QHW396" s="4" t="s">
        <v>380</v>
      </c>
      <c r="QHX396" s="4" t="s">
        <v>380</v>
      </c>
      <c r="QHY396" s="4" t="s">
        <v>380</v>
      </c>
      <c r="QHZ396" s="4" t="s">
        <v>380</v>
      </c>
      <c r="QIA396" s="4" t="s">
        <v>380</v>
      </c>
      <c r="QIB396" s="4" t="s">
        <v>380</v>
      </c>
      <c r="QIC396" s="4" t="s">
        <v>380</v>
      </c>
      <c r="QID396" s="4" t="s">
        <v>380</v>
      </c>
      <c r="QIE396" s="4" t="s">
        <v>380</v>
      </c>
      <c r="QIF396" s="4" t="s">
        <v>380</v>
      </c>
      <c r="QIG396" s="4" t="s">
        <v>380</v>
      </c>
      <c r="QIH396" s="4" t="s">
        <v>380</v>
      </c>
      <c r="QII396" s="4" t="s">
        <v>380</v>
      </c>
      <c r="QIJ396" s="4" t="s">
        <v>380</v>
      </c>
      <c r="QIK396" s="4" t="s">
        <v>380</v>
      </c>
      <c r="QIL396" s="4" t="s">
        <v>380</v>
      </c>
      <c r="QIM396" s="4" t="s">
        <v>380</v>
      </c>
      <c r="QIN396" s="4" t="s">
        <v>380</v>
      </c>
      <c r="QIO396" s="4" t="s">
        <v>380</v>
      </c>
      <c r="QIP396" s="4" t="s">
        <v>380</v>
      </c>
      <c r="QIQ396" s="4" t="s">
        <v>380</v>
      </c>
      <c r="QIR396" s="4" t="s">
        <v>380</v>
      </c>
      <c r="QIS396" s="4" t="s">
        <v>380</v>
      </c>
      <c r="QIT396" s="4" t="s">
        <v>380</v>
      </c>
      <c r="QIU396" s="4" t="s">
        <v>380</v>
      </c>
      <c r="QIV396" s="4" t="s">
        <v>380</v>
      </c>
      <c r="QIW396" s="4" t="s">
        <v>380</v>
      </c>
      <c r="QIX396" s="4" t="s">
        <v>380</v>
      </c>
      <c r="QIY396" s="4" t="s">
        <v>380</v>
      </c>
      <c r="QIZ396" s="4" t="s">
        <v>380</v>
      </c>
      <c r="QJA396" s="4" t="s">
        <v>380</v>
      </c>
      <c r="QJB396" s="4" t="s">
        <v>380</v>
      </c>
      <c r="QJC396" s="4" t="s">
        <v>380</v>
      </c>
      <c r="QJD396" s="4" t="s">
        <v>380</v>
      </c>
      <c r="QJE396" s="4" t="s">
        <v>380</v>
      </c>
      <c r="QJF396" s="4" t="s">
        <v>380</v>
      </c>
      <c r="QJG396" s="4" t="s">
        <v>380</v>
      </c>
      <c r="QJH396" s="4" t="s">
        <v>380</v>
      </c>
      <c r="QJI396" s="4" t="s">
        <v>380</v>
      </c>
      <c r="QJJ396" s="4" t="s">
        <v>380</v>
      </c>
      <c r="QJK396" s="4" t="s">
        <v>380</v>
      </c>
      <c r="QJL396" s="4" t="s">
        <v>380</v>
      </c>
      <c r="QJM396" s="4" t="s">
        <v>380</v>
      </c>
      <c r="QJN396" s="4" t="s">
        <v>380</v>
      </c>
      <c r="QJO396" s="4" t="s">
        <v>380</v>
      </c>
      <c r="QJP396" s="4" t="s">
        <v>380</v>
      </c>
      <c r="QJQ396" s="4" t="s">
        <v>380</v>
      </c>
      <c r="QJR396" s="4" t="s">
        <v>380</v>
      </c>
      <c r="QJS396" s="4" t="s">
        <v>380</v>
      </c>
      <c r="QJT396" s="4" t="s">
        <v>380</v>
      </c>
      <c r="QJU396" s="4" t="s">
        <v>380</v>
      </c>
      <c r="QJV396" s="4" t="s">
        <v>380</v>
      </c>
      <c r="QJW396" s="4" t="s">
        <v>380</v>
      </c>
      <c r="QJX396" s="4" t="s">
        <v>380</v>
      </c>
      <c r="QJY396" s="4" t="s">
        <v>380</v>
      </c>
      <c r="QJZ396" s="4" t="s">
        <v>380</v>
      </c>
      <c r="QKA396" s="4" t="s">
        <v>380</v>
      </c>
      <c r="QKB396" s="4" t="s">
        <v>380</v>
      </c>
      <c r="QKC396" s="4" t="s">
        <v>380</v>
      </c>
      <c r="QKD396" s="4" t="s">
        <v>380</v>
      </c>
      <c r="QKE396" s="4" t="s">
        <v>380</v>
      </c>
      <c r="QKF396" s="4" t="s">
        <v>380</v>
      </c>
      <c r="QKG396" s="4" t="s">
        <v>380</v>
      </c>
      <c r="QKH396" s="4" t="s">
        <v>380</v>
      </c>
      <c r="QKI396" s="4" t="s">
        <v>380</v>
      </c>
      <c r="QKJ396" s="4" t="s">
        <v>380</v>
      </c>
      <c r="QKK396" s="4" t="s">
        <v>380</v>
      </c>
      <c r="QKL396" s="4" t="s">
        <v>380</v>
      </c>
      <c r="QKM396" s="4" t="s">
        <v>380</v>
      </c>
      <c r="QKN396" s="4" t="s">
        <v>380</v>
      </c>
      <c r="QKO396" s="4" t="s">
        <v>380</v>
      </c>
      <c r="QKP396" s="4" t="s">
        <v>380</v>
      </c>
      <c r="QKQ396" s="4" t="s">
        <v>380</v>
      </c>
      <c r="QKR396" s="4" t="s">
        <v>380</v>
      </c>
      <c r="QKS396" s="4" t="s">
        <v>380</v>
      </c>
      <c r="QKT396" s="4" t="s">
        <v>380</v>
      </c>
      <c r="QKU396" s="4" t="s">
        <v>380</v>
      </c>
      <c r="QKV396" s="4" t="s">
        <v>380</v>
      </c>
      <c r="QKW396" s="4" t="s">
        <v>380</v>
      </c>
      <c r="QKX396" s="4" t="s">
        <v>380</v>
      </c>
      <c r="QKY396" s="4" t="s">
        <v>380</v>
      </c>
      <c r="QKZ396" s="4" t="s">
        <v>380</v>
      </c>
      <c r="QLA396" s="4" t="s">
        <v>380</v>
      </c>
      <c r="QLB396" s="4" t="s">
        <v>380</v>
      </c>
      <c r="QLC396" s="4" t="s">
        <v>380</v>
      </c>
      <c r="QLD396" s="4" t="s">
        <v>380</v>
      </c>
      <c r="QLE396" s="4" t="s">
        <v>380</v>
      </c>
      <c r="QLF396" s="4" t="s">
        <v>380</v>
      </c>
      <c r="QLG396" s="4" t="s">
        <v>380</v>
      </c>
      <c r="QLH396" s="4" t="s">
        <v>380</v>
      </c>
      <c r="QLI396" s="4" t="s">
        <v>380</v>
      </c>
      <c r="QLJ396" s="4" t="s">
        <v>380</v>
      </c>
      <c r="QLK396" s="4" t="s">
        <v>380</v>
      </c>
      <c r="QLL396" s="4" t="s">
        <v>380</v>
      </c>
      <c r="QLM396" s="4" t="s">
        <v>380</v>
      </c>
      <c r="QLN396" s="4" t="s">
        <v>380</v>
      </c>
      <c r="QLO396" s="4" t="s">
        <v>380</v>
      </c>
      <c r="QLP396" s="4" t="s">
        <v>380</v>
      </c>
      <c r="QLQ396" s="4" t="s">
        <v>380</v>
      </c>
      <c r="QLR396" s="4" t="s">
        <v>380</v>
      </c>
      <c r="QLS396" s="4" t="s">
        <v>380</v>
      </c>
      <c r="QLT396" s="4" t="s">
        <v>380</v>
      </c>
      <c r="QLU396" s="4" t="s">
        <v>380</v>
      </c>
      <c r="QLV396" s="4" t="s">
        <v>380</v>
      </c>
      <c r="QLW396" s="4" t="s">
        <v>380</v>
      </c>
      <c r="QLX396" s="4" t="s">
        <v>380</v>
      </c>
      <c r="QLY396" s="4" t="s">
        <v>380</v>
      </c>
      <c r="QLZ396" s="4" t="s">
        <v>380</v>
      </c>
      <c r="QMA396" s="4" t="s">
        <v>380</v>
      </c>
      <c r="QMB396" s="4" t="s">
        <v>380</v>
      </c>
      <c r="QMC396" s="4" t="s">
        <v>380</v>
      </c>
      <c r="QMD396" s="4" t="s">
        <v>380</v>
      </c>
      <c r="QME396" s="4" t="s">
        <v>380</v>
      </c>
      <c r="QMF396" s="4" t="s">
        <v>380</v>
      </c>
      <c r="QMG396" s="4" t="s">
        <v>380</v>
      </c>
      <c r="QMH396" s="4" t="s">
        <v>380</v>
      </c>
      <c r="QMI396" s="4" t="s">
        <v>380</v>
      </c>
      <c r="QMJ396" s="4" t="s">
        <v>380</v>
      </c>
      <c r="QMK396" s="4" t="s">
        <v>380</v>
      </c>
      <c r="QML396" s="4" t="s">
        <v>380</v>
      </c>
      <c r="QMM396" s="4" t="s">
        <v>380</v>
      </c>
      <c r="QMN396" s="4" t="s">
        <v>380</v>
      </c>
      <c r="QMO396" s="4" t="s">
        <v>380</v>
      </c>
      <c r="QMP396" s="4" t="s">
        <v>380</v>
      </c>
      <c r="QMQ396" s="4" t="s">
        <v>380</v>
      </c>
      <c r="QMR396" s="4" t="s">
        <v>380</v>
      </c>
      <c r="QMS396" s="4" t="s">
        <v>380</v>
      </c>
      <c r="QMT396" s="4" t="s">
        <v>380</v>
      </c>
      <c r="QMU396" s="4" t="s">
        <v>380</v>
      </c>
      <c r="QMV396" s="4" t="s">
        <v>380</v>
      </c>
      <c r="QMW396" s="4" t="s">
        <v>380</v>
      </c>
      <c r="QMX396" s="4" t="s">
        <v>380</v>
      </c>
      <c r="QMY396" s="4" t="s">
        <v>380</v>
      </c>
      <c r="QMZ396" s="4" t="s">
        <v>380</v>
      </c>
      <c r="QNA396" s="4" t="s">
        <v>380</v>
      </c>
      <c r="QNB396" s="4" t="s">
        <v>380</v>
      </c>
      <c r="QNC396" s="4" t="s">
        <v>380</v>
      </c>
      <c r="QND396" s="4" t="s">
        <v>380</v>
      </c>
      <c r="QNE396" s="4" t="s">
        <v>380</v>
      </c>
      <c r="QNF396" s="4" t="s">
        <v>380</v>
      </c>
      <c r="QNG396" s="4" t="s">
        <v>380</v>
      </c>
      <c r="QNH396" s="4" t="s">
        <v>380</v>
      </c>
      <c r="QNI396" s="4" t="s">
        <v>380</v>
      </c>
      <c r="QNJ396" s="4" t="s">
        <v>380</v>
      </c>
      <c r="QNK396" s="4" t="s">
        <v>380</v>
      </c>
      <c r="QNL396" s="4" t="s">
        <v>380</v>
      </c>
      <c r="QNM396" s="4" t="s">
        <v>380</v>
      </c>
      <c r="QNN396" s="4" t="s">
        <v>380</v>
      </c>
      <c r="QNO396" s="4" t="s">
        <v>380</v>
      </c>
      <c r="QNP396" s="4" t="s">
        <v>380</v>
      </c>
      <c r="QNQ396" s="4" t="s">
        <v>380</v>
      </c>
      <c r="QNR396" s="4" t="s">
        <v>380</v>
      </c>
      <c r="QNS396" s="4" t="s">
        <v>380</v>
      </c>
      <c r="QNT396" s="4" t="s">
        <v>380</v>
      </c>
      <c r="QNU396" s="4" t="s">
        <v>380</v>
      </c>
      <c r="QNV396" s="4" t="s">
        <v>380</v>
      </c>
      <c r="QNW396" s="4" t="s">
        <v>380</v>
      </c>
      <c r="QNX396" s="4" t="s">
        <v>380</v>
      </c>
      <c r="QNY396" s="4" t="s">
        <v>380</v>
      </c>
      <c r="QNZ396" s="4" t="s">
        <v>380</v>
      </c>
      <c r="QOA396" s="4" t="s">
        <v>380</v>
      </c>
      <c r="QOB396" s="4" t="s">
        <v>380</v>
      </c>
      <c r="QOC396" s="4" t="s">
        <v>380</v>
      </c>
      <c r="QOD396" s="4" t="s">
        <v>380</v>
      </c>
      <c r="QOE396" s="4" t="s">
        <v>380</v>
      </c>
      <c r="QOF396" s="4" t="s">
        <v>380</v>
      </c>
      <c r="QOG396" s="4" t="s">
        <v>380</v>
      </c>
      <c r="QOH396" s="4" t="s">
        <v>380</v>
      </c>
      <c r="QOI396" s="4" t="s">
        <v>380</v>
      </c>
      <c r="QOJ396" s="4" t="s">
        <v>380</v>
      </c>
      <c r="QOK396" s="4" t="s">
        <v>380</v>
      </c>
      <c r="QOL396" s="4" t="s">
        <v>380</v>
      </c>
      <c r="QOM396" s="4" t="s">
        <v>380</v>
      </c>
      <c r="QON396" s="4" t="s">
        <v>380</v>
      </c>
      <c r="QOO396" s="4" t="s">
        <v>380</v>
      </c>
      <c r="QOP396" s="4" t="s">
        <v>380</v>
      </c>
      <c r="QOQ396" s="4" t="s">
        <v>380</v>
      </c>
      <c r="QOR396" s="4" t="s">
        <v>380</v>
      </c>
      <c r="QOS396" s="4" t="s">
        <v>380</v>
      </c>
      <c r="QOT396" s="4" t="s">
        <v>380</v>
      </c>
      <c r="QOU396" s="4" t="s">
        <v>380</v>
      </c>
      <c r="QOV396" s="4" t="s">
        <v>380</v>
      </c>
      <c r="QOW396" s="4" t="s">
        <v>380</v>
      </c>
      <c r="QOX396" s="4" t="s">
        <v>380</v>
      </c>
      <c r="QOY396" s="4" t="s">
        <v>380</v>
      </c>
      <c r="QOZ396" s="4" t="s">
        <v>380</v>
      </c>
      <c r="QPA396" s="4" t="s">
        <v>380</v>
      </c>
      <c r="QPB396" s="4" t="s">
        <v>380</v>
      </c>
      <c r="QPC396" s="4" t="s">
        <v>380</v>
      </c>
      <c r="QPD396" s="4" t="s">
        <v>380</v>
      </c>
      <c r="QPE396" s="4" t="s">
        <v>380</v>
      </c>
      <c r="QPF396" s="4" t="s">
        <v>380</v>
      </c>
      <c r="QPG396" s="4" t="s">
        <v>380</v>
      </c>
      <c r="QPH396" s="4" t="s">
        <v>380</v>
      </c>
      <c r="QPI396" s="4" t="s">
        <v>380</v>
      </c>
      <c r="QPJ396" s="4" t="s">
        <v>380</v>
      </c>
      <c r="QPK396" s="4" t="s">
        <v>380</v>
      </c>
      <c r="QPL396" s="4" t="s">
        <v>380</v>
      </c>
      <c r="QPM396" s="4" t="s">
        <v>380</v>
      </c>
      <c r="QPN396" s="4" t="s">
        <v>380</v>
      </c>
      <c r="QPO396" s="4" t="s">
        <v>380</v>
      </c>
      <c r="QPP396" s="4" t="s">
        <v>380</v>
      </c>
      <c r="QPQ396" s="4" t="s">
        <v>380</v>
      </c>
      <c r="QPR396" s="4" t="s">
        <v>380</v>
      </c>
      <c r="QPS396" s="4" t="s">
        <v>380</v>
      </c>
      <c r="QPT396" s="4" t="s">
        <v>380</v>
      </c>
      <c r="QPU396" s="4" t="s">
        <v>380</v>
      </c>
      <c r="QPV396" s="4" t="s">
        <v>380</v>
      </c>
      <c r="QPW396" s="4" t="s">
        <v>380</v>
      </c>
      <c r="QPX396" s="4" t="s">
        <v>380</v>
      </c>
      <c r="QPY396" s="4" t="s">
        <v>380</v>
      </c>
      <c r="QPZ396" s="4" t="s">
        <v>380</v>
      </c>
      <c r="QQA396" s="4" t="s">
        <v>380</v>
      </c>
      <c r="QQB396" s="4" t="s">
        <v>380</v>
      </c>
      <c r="QQC396" s="4" t="s">
        <v>380</v>
      </c>
      <c r="QQD396" s="4" t="s">
        <v>380</v>
      </c>
      <c r="QQE396" s="4" t="s">
        <v>380</v>
      </c>
      <c r="QQF396" s="4" t="s">
        <v>380</v>
      </c>
      <c r="QQG396" s="4" t="s">
        <v>380</v>
      </c>
      <c r="QQH396" s="4" t="s">
        <v>380</v>
      </c>
      <c r="QQI396" s="4" t="s">
        <v>380</v>
      </c>
      <c r="QQJ396" s="4" t="s">
        <v>380</v>
      </c>
      <c r="QQK396" s="4" t="s">
        <v>380</v>
      </c>
      <c r="QQL396" s="4" t="s">
        <v>380</v>
      </c>
      <c r="QQM396" s="4" t="s">
        <v>380</v>
      </c>
      <c r="QQN396" s="4" t="s">
        <v>380</v>
      </c>
      <c r="QQO396" s="4" t="s">
        <v>380</v>
      </c>
      <c r="QQP396" s="4" t="s">
        <v>380</v>
      </c>
      <c r="QQQ396" s="4" t="s">
        <v>380</v>
      </c>
      <c r="QQR396" s="4" t="s">
        <v>380</v>
      </c>
      <c r="QQS396" s="4" t="s">
        <v>380</v>
      </c>
      <c r="QQT396" s="4" t="s">
        <v>380</v>
      </c>
      <c r="QQU396" s="4" t="s">
        <v>380</v>
      </c>
      <c r="QQV396" s="4" t="s">
        <v>380</v>
      </c>
      <c r="QQW396" s="4" t="s">
        <v>380</v>
      </c>
      <c r="QQX396" s="4" t="s">
        <v>380</v>
      </c>
      <c r="QQY396" s="4" t="s">
        <v>380</v>
      </c>
      <c r="QQZ396" s="4" t="s">
        <v>380</v>
      </c>
      <c r="QRA396" s="4" t="s">
        <v>380</v>
      </c>
      <c r="QRB396" s="4" t="s">
        <v>380</v>
      </c>
      <c r="QRC396" s="4" t="s">
        <v>380</v>
      </c>
      <c r="QRD396" s="4" t="s">
        <v>380</v>
      </c>
      <c r="QRE396" s="4" t="s">
        <v>380</v>
      </c>
      <c r="QRF396" s="4" t="s">
        <v>380</v>
      </c>
      <c r="QRG396" s="4" t="s">
        <v>380</v>
      </c>
      <c r="QRH396" s="4" t="s">
        <v>380</v>
      </c>
      <c r="QRI396" s="4" t="s">
        <v>380</v>
      </c>
      <c r="QRJ396" s="4" t="s">
        <v>380</v>
      </c>
      <c r="QRK396" s="4" t="s">
        <v>380</v>
      </c>
      <c r="QRL396" s="4" t="s">
        <v>380</v>
      </c>
      <c r="QRM396" s="4" t="s">
        <v>380</v>
      </c>
      <c r="QRN396" s="4" t="s">
        <v>380</v>
      </c>
      <c r="QRO396" s="4" t="s">
        <v>380</v>
      </c>
      <c r="QRP396" s="4" t="s">
        <v>380</v>
      </c>
      <c r="QRQ396" s="4" t="s">
        <v>380</v>
      </c>
      <c r="QRR396" s="4" t="s">
        <v>380</v>
      </c>
      <c r="QRS396" s="4" t="s">
        <v>380</v>
      </c>
      <c r="QRT396" s="4" t="s">
        <v>380</v>
      </c>
      <c r="QRU396" s="4" t="s">
        <v>380</v>
      </c>
      <c r="QRV396" s="4" t="s">
        <v>380</v>
      </c>
      <c r="QRW396" s="4" t="s">
        <v>380</v>
      </c>
      <c r="QRX396" s="4" t="s">
        <v>380</v>
      </c>
      <c r="QRY396" s="4" t="s">
        <v>380</v>
      </c>
      <c r="QRZ396" s="4" t="s">
        <v>380</v>
      </c>
      <c r="QSA396" s="4" t="s">
        <v>380</v>
      </c>
      <c r="QSB396" s="4" t="s">
        <v>380</v>
      </c>
      <c r="QSC396" s="4" t="s">
        <v>380</v>
      </c>
      <c r="QSD396" s="4" t="s">
        <v>380</v>
      </c>
      <c r="QSE396" s="4" t="s">
        <v>380</v>
      </c>
      <c r="QSF396" s="4" t="s">
        <v>380</v>
      </c>
      <c r="QSG396" s="4" t="s">
        <v>380</v>
      </c>
      <c r="QSH396" s="4" t="s">
        <v>380</v>
      </c>
      <c r="QSI396" s="4" t="s">
        <v>380</v>
      </c>
      <c r="QSJ396" s="4" t="s">
        <v>380</v>
      </c>
      <c r="QSK396" s="4" t="s">
        <v>380</v>
      </c>
      <c r="QSL396" s="4" t="s">
        <v>380</v>
      </c>
      <c r="QSM396" s="4" t="s">
        <v>380</v>
      </c>
      <c r="QSN396" s="4" t="s">
        <v>380</v>
      </c>
      <c r="QSO396" s="4" t="s">
        <v>380</v>
      </c>
      <c r="QSP396" s="4" t="s">
        <v>380</v>
      </c>
      <c r="QSQ396" s="4" t="s">
        <v>380</v>
      </c>
      <c r="QSR396" s="4" t="s">
        <v>380</v>
      </c>
      <c r="QSS396" s="4" t="s">
        <v>380</v>
      </c>
      <c r="QST396" s="4" t="s">
        <v>380</v>
      </c>
      <c r="QSU396" s="4" t="s">
        <v>380</v>
      </c>
      <c r="QSV396" s="4" t="s">
        <v>380</v>
      </c>
      <c r="QSW396" s="4" t="s">
        <v>380</v>
      </c>
      <c r="QSX396" s="4" t="s">
        <v>380</v>
      </c>
      <c r="QSY396" s="4" t="s">
        <v>380</v>
      </c>
      <c r="QSZ396" s="4" t="s">
        <v>380</v>
      </c>
      <c r="QTA396" s="4" t="s">
        <v>380</v>
      </c>
      <c r="QTB396" s="4" t="s">
        <v>380</v>
      </c>
      <c r="QTC396" s="4" t="s">
        <v>380</v>
      </c>
      <c r="QTD396" s="4" t="s">
        <v>380</v>
      </c>
      <c r="QTE396" s="4" t="s">
        <v>380</v>
      </c>
      <c r="QTF396" s="4" t="s">
        <v>380</v>
      </c>
      <c r="QTG396" s="4" t="s">
        <v>380</v>
      </c>
      <c r="QTH396" s="4" t="s">
        <v>380</v>
      </c>
      <c r="QTI396" s="4" t="s">
        <v>380</v>
      </c>
      <c r="QTJ396" s="4" t="s">
        <v>380</v>
      </c>
      <c r="QTK396" s="4" t="s">
        <v>380</v>
      </c>
      <c r="QTL396" s="4" t="s">
        <v>380</v>
      </c>
      <c r="QTM396" s="4" t="s">
        <v>380</v>
      </c>
      <c r="QTN396" s="4" t="s">
        <v>380</v>
      </c>
      <c r="QTO396" s="4" t="s">
        <v>380</v>
      </c>
      <c r="QTP396" s="4" t="s">
        <v>380</v>
      </c>
      <c r="QTQ396" s="4" t="s">
        <v>380</v>
      </c>
      <c r="QTR396" s="4" t="s">
        <v>380</v>
      </c>
      <c r="QTS396" s="4" t="s">
        <v>380</v>
      </c>
      <c r="QTT396" s="4" t="s">
        <v>380</v>
      </c>
      <c r="QTU396" s="4" t="s">
        <v>380</v>
      </c>
      <c r="QTV396" s="4" t="s">
        <v>380</v>
      </c>
      <c r="QTW396" s="4" t="s">
        <v>380</v>
      </c>
      <c r="QTX396" s="4" t="s">
        <v>380</v>
      </c>
      <c r="QTY396" s="4" t="s">
        <v>380</v>
      </c>
      <c r="QTZ396" s="4" t="s">
        <v>380</v>
      </c>
      <c r="QUA396" s="4" t="s">
        <v>380</v>
      </c>
      <c r="QUB396" s="4" t="s">
        <v>380</v>
      </c>
      <c r="QUC396" s="4" t="s">
        <v>380</v>
      </c>
      <c r="QUD396" s="4" t="s">
        <v>380</v>
      </c>
      <c r="QUE396" s="4" t="s">
        <v>380</v>
      </c>
      <c r="QUF396" s="4" t="s">
        <v>380</v>
      </c>
      <c r="QUG396" s="4" t="s">
        <v>380</v>
      </c>
      <c r="QUH396" s="4" t="s">
        <v>380</v>
      </c>
      <c r="QUI396" s="4" t="s">
        <v>380</v>
      </c>
      <c r="QUJ396" s="4" t="s">
        <v>380</v>
      </c>
      <c r="QUK396" s="4" t="s">
        <v>380</v>
      </c>
      <c r="QUL396" s="4" t="s">
        <v>380</v>
      </c>
      <c r="QUM396" s="4" t="s">
        <v>380</v>
      </c>
      <c r="QUN396" s="4" t="s">
        <v>380</v>
      </c>
      <c r="QUO396" s="4" t="s">
        <v>380</v>
      </c>
      <c r="QUP396" s="4" t="s">
        <v>380</v>
      </c>
      <c r="QUQ396" s="4" t="s">
        <v>380</v>
      </c>
      <c r="QUR396" s="4" t="s">
        <v>380</v>
      </c>
      <c r="QUS396" s="4" t="s">
        <v>380</v>
      </c>
      <c r="QUT396" s="4" t="s">
        <v>380</v>
      </c>
      <c r="QUU396" s="4" t="s">
        <v>380</v>
      </c>
      <c r="QUV396" s="4" t="s">
        <v>380</v>
      </c>
      <c r="QUW396" s="4" t="s">
        <v>380</v>
      </c>
      <c r="QUX396" s="4" t="s">
        <v>380</v>
      </c>
      <c r="QUY396" s="4" t="s">
        <v>380</v>
      </c>
      <c r="QUZ396" s="4" t="s">
        <v>380</v>
      </c>
      <c r="QVA396" s="4" t="s">
        <v>380</v>
      </c>
      <c r="QVB396" s="4" t="s">
        <v>380</v>
      </c>
      <c r="QVC396" s="4" t="s">
        <v>380</v>
      </c>
      <c r="QVD396" s="4" t="s">
        <v>380</v>
      </c>
      <c r="QVE396" s="4" t="s">
        <v>380</v>
      </c>
      <c r="QVF396" s="4" t="s">
        <v>380</v>
      </c>
      <c r="QVG396" s="4" t="s">
        <v>380</v>
      </c>
      <c r="QVH396" s="4" t="s">
        <v>380</v>
      </c>
      <c r="QVI396" s="4" t="s">
        <v>380</v>
      </c>
      <c r="QVJ396" s="4" t="s">
        <v>380</v>
      </c>
      <c r="QVK396" s="4" t="s">
        <v>380</v>
      </c>
      <c r="QVL396" s="4" t="s">
        <v>380</v>
      </c>
      <c r="QVM396" s="4" t="s">
        <v>380</v>
      </c>
      <c r="QVN396" s="4" t="s">
        <v>380</v>
      </c>
      <c r="QVO396" s="4" t="s">
        <v>380</v>
      </c>
      <c r="QVP396" s="4" t="s">
        <v>380</v>
      </c>
      <c r="QVQ396" s="4" t="s">
        <v>380</v>
      </c>
      <c r="QVR396" s="4" t="s">
        <v>380</v>
      </c>
      <c r="QVS396" s="4" t="s">
        <v>380</v>
      </c>
      <c r="QVT396" s="4" t="s">
        <v>380</v>
      </c>
      <c r="QVU396" s="4" t="s">
        <v>380</v>
      </c>
      <c r="QVV396" s="4" t="s">
        <v>380</v>
      </c>
      <c r="QVW396" s="4" t="s">
        <v>380</v>
      </c>
      <c r="QVX396" s="4" t="s">
        <v>380</v>
      </c>
      <c r="QVY396" s="4" t="s">
        <v>380</v>
      </c>
      <c r="QVZ396" s="4" t="s">
        <v>380</v>
      </c>
      <c r="QWA396" s="4" t="s">
        <v>380</v>
      </c>
      <c r="QWB396" s="4" t="s">
        <v>380</v>
      </c>
      <c r="QWC396" s="4" t="s">
        <v>380</v>
      </c>
      <c r="QWD396" s="4" t="s">
        <v>380</v>
      </c>
      <c r="QWE396" s="4" t="s">
        <v>380</v>
      </c>
      <c r="QWF396" s="4" t="s">
        <v>380</v>
      </c>
      <c r="QWG396" s="4" t="s">
        <v>380</v>
      </c>
      <c r="QWH396" s="4" t="s">
        <v>380</v>
      </c>
      <c r="QWI396" s="4" t="s">
        <v>380</v>
      </c>
      <c r="QWJ396" s="4" t="s">
        <v>380</v>
      </c>
      <c r="QWK396" s="4" t="s">
        <v>380</v>
      </c>
      <c r="QWL396" s="4" t="s">
        <v>380</v>
      </c>
      <c r="QWM396" s="4" t="s">
        <v>380</v>
      </c>
      <c r="QWN396" s="4" t="s">
        <v>380</v>
      </c>
      <c r="QWO396" s="4" t="s">
        <v>380</v>
      </c>
      <c r="QWP396" s="4" t="s">
        <v>380</v>
      </c>
      <c r="QWQ396" s="4" t="s">
        <v>380</v>
      </c>
      <c r="QWR396" s="4" t="s">
        <v>380</v>
      </c>
      <c r="QWS396" s="4" t="s">
        <v>380</v>
      </c>
      <c r="QWT396" s="4" t="s">
        <v>380</v>
      </c>
      <c r="QWU396" s="4" t="s">
        <v>380</v>
      </c>
      <c r="QWV396" s="4" t="s">
        <v>380</v>
      </c>
      <c r="QWW396" s="4" t="s">
        <v>380</v>
      </c>
      <c r="QWX396" s="4" t="s">
        <v>380</v>
      </c>
      <c r="QWY396" s="4" t="s">
        <v>380</v>
      </c>
      <c r="QWZ396" s="4" t="s">
        <v>380</v>
      </c>
      <c r="QXA396" s="4" t="s">
        <v>380</v>
      </c>
      <c r="QXB396" s="4" t="s">
        <v>380</v>
      </c>
      <c r="QXC396" s="4" t="s">
        <v>380</v>
      </c>
      <c r="QXD396" s="4" t="s">
        <v>380</v>
      </c>
      <c r="QXE396" s="4" t="s">
        <v>380</v>
      </c>
      <c r="QXF396" s="4" t="s">
        <v>380</v>
      </c>
      <c r="QXG396" s="4" t="s">
        <v>380</v>
      </c>
      <c r="QXH396" s="4" t="s">
        <v>380</v>
      </c>
      <c r="QXI396" s="4" t="s">
        <v>380</v>
      </c>
      <c r="QXJ396" s="4" t="s">
        <v>380</v>
      </c>
      <c r="QXK396" s="4" t="s">
        <v>380</v>
      </c>
      <c r="QXL396" s="4" t="s">
        <v>380</v>
      </c>
      <c r="QXM396" s="4" t="s">
        <v>380</v>
      </c>
      <c r="QXN396" s="4" t="s">
        <v>380</v>
      </c>
      <c r="QXO396" s="4" t="s">
        <v>380</v>
      </c>
      <c r="QXP396" s="4" t="s">
        <v>380</v>
      </c>
      <c r="QXQ396" s="4" t="s">
        <v>380</v>
      </c>
      <c r="QXR396" s="4" t="s">
        <v>380</v>
      </c>
      <c r="QXS396" s="4" t="s">
        <v>380</v>
      </c>
      <c r="QXT396" s="4" t="s">
        <v>380</v>
      </c>
      <c r="QXU396" s="4" t="s">
        <v>380</v>
      </c>
      <c r="QXV396" s="4" t="s">
        <v>380</v>
      </c>
      <c r="QXW396" s="4" t="s">
        <v>380</v>
      </c>
      <c r="QXX396" s="4" t="s">
        <v>380</v>
      </c>
      <c r="QXY396" s="4" t="s">
        <v>380</v>
      </c>
      <c r="QXZ396" s="4" t="s">
        <v>380</v>
      </c>
      <c r="QYA396" s="4" t="s">
        <v>380</v>
      </c>
      <c r="QYB396" s="4" t="s">
        <v>380</v>
      </c>
      <c r="QYC396" s="4" t="s">
        <v>380</v>
      </c>
      <c r="QYD396" s="4" t="s">
        <v>380</v>
      </c>
      <c r="QYE396" s="4" t="s">
        <v>380</v>
      </c>
      <c r="QYF396" s="4" t="s">
        <v>380</v>
      </c>
      <c r="QYG396" s="4" t="s">
        <v>380</v>
      </c>
      <c r="QYH396" s="4" t="s">
        <v>380</v>
      </c>
      <c r="QYI396" s="4" t="s">
        <v>380</v>
      </c>
      <c r="QYJ396" s="4" t="s">
        <v>380</v>
      </c>
      <c r="QYK396" s="4" t="s">
        <v>380</v>
      </c>
      <c r="QYL396" s="4" t="s">
        <v>380</v>
      </c>
      <c r="QYM396" s="4" t="s">
        <v>380</v>
      </c>
      <c r="QYN396" s="4" t="s">
        <v>380</v>
      </c>
      <c r="QYO396" s="4" t="s">
        <v>380</v>
      </c>
      <c r="QYP396" s="4" t="s">
        <v>380</v>
      </c>
      <c r="QYQ396" s="4" t="s">
        <v>380</v>
      </c>
      <c r="QYR396" s="4" t="s">
        <v>380</v>
      </c>
      <c r="QYS396" s="4" t="s">
        <v>380</v>
      </c>
      <c r="QYT396" s="4" t="s">
        <v>380</v>
      </c>
      <c r="QYU396" s="4" t="s">
        <v>380</v>
      </c>
      <c r="QYV396" s="4" t="s">
        <v>380</v>
      </c>
      <c r="QYW396" s="4" t="s">
        <v>380</v>
      </c>
      <c r="QYX396" s="4" t="s">
        <v>380</v>
      </c>
      <c r="QYY396" s="4" t="s">
        <v>380</v>
      </c>
      <c r="QYZ396" s="4" t="s">
        <v>380</v>
      </c>
      <c r="QZA396" s="4" t="s">
        <v>380</v>
      </c>
      <c r="QZB396" s="4" t="s">
        <v>380</v>
      </c>
      <c r="QZC396" s="4" t="s">
        <v>380</v>
      </c>
      <c r="QZD396" s="4" t="s">
        <v>380</v>
      </c>
      <c r="QZE396" s="4" t="s">
        <v>380</v>
      </c>
      <c r="QZF396" s="4" t="s">
        <v>380</v>
      </c>
      <c r="QZG396" s="4" t="s">
        <v>380</v>
      </c>
      <c r="QZH396" s="4" t="s">
        <v>380</v>
      </c>
      <c r="QZI396" s="4" t="s">
        <v>380</v>
      </c>
      <c r="QZJ396" s="4" t="s">
        <v>380</v>
      </c>
      <c r="QZK396" s="4" t="s">
        <v>380</v>
      </c>
      <c r="QZL396" s="4" t="s">
        <v>380</v>
      </c>
      <c r="QZM396" s="4" t="s">
        <v>380</v>
      </c>
      <c r="QZN396" s="4" t="s">
        <v>380</v>
      </c>
      <c r="QZO396" s="4" t="s">
        <v>380</v>
      </c>
      <c r="QZP396" s="4" t="s">
        <v>380</v>
      </c>
      <c r="QZQ396" s="4" t="s">
        <v>380</v>
      </c>
      <c r="QZR396" s="4" t="s">
        <v>380</v>
      </c>
      <c r="QZS396" s="4" t="s">
        <v>380</v>
      </c>
      <c r="QZT396" s="4" t="s">
        <v>380</v>
      </c>
      <c r="QZU396" s="4" t="s">
        <v>380</v>
      </c>
      <c r="QZV396" s="4" t="s">
        <v>380</v>
      </c>
      <c r="QZW396" s="4" t="s">
        <v>380</v>
      </c>
      <c r="QZX396" s="4" t="s">
        <v>380</v>
      </c>
      <c r="QZY396" s="4" t="s">
        <v>380</v>
      </c>
      <c r="QZZ396" s="4" t="s">
        <v>380</v>
      </c>
      <c r="RAA396" s="4" t="s">
        <v>380</v>
      </c>
      <c r="RAB396" s="4" t="s">
        <v>380</v>
      </c>
      <c r="RAC396" s="4" t="s">
        <v>380</v>
      </c>
      <c r="RAD396" s="4" t="s">
        <v>380</v>
      </c>
      <c r="RAE396" s="4" t="s">
        <v>380</v>
      </c>
      <c r="RAF396" s="4" t="s">
        <v>380</v>
      </c>
      <c r="RAG396" s="4" t="s">
        <v>380</v>
      </c>
      <c r="RAH396" s="4" t="s">
        <v>380</v>
      </c>
      <c r="RAI396" s="4" t="s">
        <v>380</v>
      </c>
      <c r="RAJ396" s="4" t="s">
        <v>380</v>
      </c>
      <c r="RAK396" s="4" t="s">
        <v>380</v>
      </c>
      <c r="RAL396" s="4" t="s">
        <v>380</v>
      </c>
      <c r="RAM396" s="4" t="s">
        <v>380</v>
      </c>
      <c r="RAN396" s="4" t="s">
        <v>380</v>
      </c>
      <c r="RAO396" s="4" t="s">
        <v>380</v>
      </c>
      <c r="RAP396" s="4" t="s">
        <v>380</v>
      </c>
      <c r="RAQ396" s="4" t="s">
        <v>380</v>
      </c>
      <c r="RAR396" s="4" t="s">
        <v>380</v>
      </c>
      <c r="RAS396" s="4" t="s">
        <v>380</v>
      </c>
      <c r="RAT396" s="4" t="s">
        <v>380</v>
      </c>
      <c r="RAU396" s="4" t="s">
        <v>380</v>
      </c>
      <c r="RAV396" s="4" t="s">
        <v>380</v>
      </c>
      <c r="RAW396" s="4" t="s">
        <v>380</v>
      </c>
      <c r="RAX396" s="4" t="s">
        <v>380</v>
      </c>
      <c r="RAY396" s="4" t="s">
        <v>380</v>
      </c>
      <c r="RAZ396" s="4" t="s">
        <v>380</v>
      </c>
      <c r="RBA396" s="4" t="s">
        <v>380</v>
      </c>
      <c r="RBB396" s="4" t="s">
        <v>380</v>
      </c>
      <c r="RBC396" s="4" t="s">
        <v>380</v>
      </c>
      <c r="RBD396" s="4" t="s">
        <v>380</v>
      </c>
      <c r="RBE396" s="4" t="s">
        <v>380</v>
      </c>
      <c r="RBF396" s="4" t="s">
        <v>380</v>
      </c>
      <c r="RBG396" s="4" t="s">
        <v>380</v>
      </c>
      <c r="RBH396" s="4" t="s">
        <v>380</v>
      </c>
      <c r="RBI396" s="4" t="s">
        <v>380</v>
      </c>
      <c r="RBJ396" s="4" t="s">
        <v>380</v>
      </c>
      <c r="RBK396" s="4" t="s">
        <v>380</v>
      </c>
      <c r="RBL396" s="4" t="s">
        <v>380</v>
      </c>
      <c r="RBM396" s="4" t="s">
        <v>380</v>
      </c>
      <c r="RBN396" s="4" t="s">
        <v>380</v>
      </c>
      <c r="RBO396" s="4" t="s">
        <v>380</v>
      </c>
      <c r="RBP396" s="4" t="s">
        <v>380</v>
      </c>
      <c r="RBQ396" s="4" t="s">
        <v>380</v>
      </c>
      <c r="RBR396" s="4" t="s">
        <v>380</v>
      </c>
      <c r="RBS396" s="4" t="s">
        <v>380</v>
      </c>
      <c r="RBT396" s="4" t="s">
        <v>380</v>
      </c>
      <c r="RBU396" s="4" t="s">
        <v>380</v>
      </c>
      <c r="RBV396" s="4" t="s">
        <v>380</v>
      </c>
      <c r="RBW396" s="4" t="s">
        <v>380</v>
      </c>
      <c r="RBX396" s="4" t="s">
        <v>380</v>
      </c>
      <c r="RBY396" s="4" t="s">
        <v>380</v>
      </c>
      <c r="RBZ396" s="4" t="s">
        <v>380</v>
      </c>
      <c r="RCA396" s="4" t="s">
        <v>380</v>
      </c>
      <c r="RCB396" s="4" t="s">
        <v>380</v>
      </c>
      <c r="RCC396" s="4" t="s">
        <v>380</v>
      </c>
      <c r="RCD396" s="4" t="s">
        <v>380</v>
      </c>
      <c r="RCE396" s="4" t="s">
        <v>380</v>
      </c>
      <c r="RCF396" s="4" t="s">
        <v>380</v>
      </c>
      <c r="RCG396" s="4" t="s">
        <v>380</v>
      </c>
      <c r="RCH396" s="4" t="s">
        <v>380</v>
      </c>
      <c r="RCI396" s="4" t="s">
        <v>380</v>
      </c>
      <c r="RCJ396" s="4" t="s">
        <v>380</v>
      </c>
      <c r="RCK396" s="4" t="s">
        <v>380</v>
      </c>
      <c r="RCL396" s="4" t="s">
        <v>380</v>
      </c>
      <c r="RCM396" s="4" t="s">
        <v>380</v>
      </c>
      <c r="RCN396" s="4" t="s">
        <v>380</v>
      </c>
      <c r="RCO396" s="4" t="s">
        <v>380</v>
      </c>
      <c r="RCP396" s="4" t="s">
        <v>380</v>
      </c>
      <c r="RCQ396" s="4" t="s">
        <v>380</v>
      </c>
      <c r="RCR396" s="4" t="s">
        <v>380</v>
      </c>
      <c r="RCS396" s="4" t="s">
        <v>380</v>
      </c>
      <c r="RCT396" s="4" t="s">
        <v>380</v>
      </c>
      <c r="RCU396" s="4" t="s">
        <v>380</v>
      </c>
      <c r="RCV396" s="4" t="s">
        <v>380</v>
      </c>
      <c r="RCW396" s="4" t="s">
        <v>380</v>
      </c>
      <c r="RCX396" s="4" t="s">
        <v>380</v>
      </c>
      <c r="RCY396" s="4" t="s">
        <v>380</v>
      </c>
      <c r="RCZ396" s="4" t="s">
        <v>380</v>
      </c>
      <c r="RDA396" s="4" t="s">
        <v>380</v>
      </c>
      <c r="RDB396" s="4" t="s">
        <v>380</v>
      </c>
      <c r="RDC396" s="4" t="s">
        <v>380</v>
      </c>
      <c r="RDD396" s="4" t="s">
        <v>380</v>
      </c>
      <c r="RDE396" s="4" t="s">
        <v>380</v>
      </c>
      <c r="RDF396" s="4" t="s">
        <v>380</v>
      </c>
      <c r="RDG396" s="4" t="s">
        <v>380</v>
      </c>
      <c r="RDH396" s="4" t="s">
        <v>380</v>
      </c>
      <c r="RDI396" s="4" t="s">
        <v>380</v>
      </c>
      <c r="RDJ396" s="4" t="s">
        <v>380</v>
      </c>
      <c r="RDK396" s="4" t="s">
        <v>380</v>
      </c>
      <c r="RDL396" s="4" t="s">
        <v>380</v>
      </c>
      <c r="RDM396" s="4" t="s">
        <v>380</v>
      </c>
      <c r="RDN396" s="4" t="s">
        <v>380</v>
      </c>
      <c r="RDO396" s="4" t="s">
        <v>380</v>
      </c>
      <c r="RDP396" s="4" t="s">
        <v>380</v>
      </c>
      <c r="RDQ396" s="4" t="s">
        <v>380</v>
      </c>
      <c r="RDR396" s="4" t="s">
        <v>380</v>
      </c>
      <c r="RDS396" s="4" t="s">
        <v>380</v>
      </c>
      <c r="RDT396" s="4" t="s">
        <v>380</v>
      </c>
      <c r="RDU396" s="4" t="s">
        <v>380</v>
      </c>
      <c r="RDV396" s="4" t="s">
        <v>380</v>
      </c>
      <c r="RDW396" s="4" t="s">
        <v>380</v>
      </c>
      <c r="RDX396" s="4" t="s">
        <v>380</v>
      </c>
      <c r="RDY396" s="4" t="s">
        <v>380</v>
      </c>
      <c r="RDZ396" s="4" t="s">
        <v>380</v>
      </c>
      <c r="REA396" s="4" t="s">
        <v>380</v>
      </c>
      <c r="REB396" s="4" t="s">
        <v>380</v>
      </c>
      <c r="REC396" s="4" t="s">
        <v>380</v>
      </c>
      <c r="RED396" s="4" t="s">
        <v>380</v>
      </c>
      <c r="REE396" s="4" t="s">
        <v>380</v>
      </c>
      <c r="REF396" s="4" t="s">
        <v>380</v>
      </c>
      <c r="REG396" s="4" t="s">
        <v>380</v>
      </c>
      <c r="REH396" s="4" t="s">
        <v>380</v>
      </c>
      <c r="REI396" s="4" t="s">
        <v>380</v>
      </c>
      <c r="REJ396" s="4" t="s">
        <v>380</v>
      </c>
      <c r="REK396" s="4" t="s">
        <v>380</v>
      </c>
      <c r="REL396" s="4" t="s">
        <v>380</v>
      </c>
      <c r="REM396" s="4" t="s">
        <v>380</v>
      </c>
      <c r="REN396" s="4" t="s">
        <v>380</v>
      </c>
      <c r="REO396" s="4" t="s">
        <v>380</v>
      </c>
      <c r="REP396" s="4" t="s">
        <v>380</v>
      </c>
      <c r="REQ396" s="4" t="s">
        <v>380</v>
      </c>
      <c r="RER396" s="4" t="s">
        <v>380</v>
      </c>
      <c r="RES396" s="4" t="s">
        <v>380</v>
      </c>
      <c r="RET396" s="4" t="s">
        <v>380</v>
      </c>
      <c r="REU396" s="4" t="s">
        <v>380</v>
      </c>
      <c r="REV396" s="4" t="s">
        <v>380</v>
      </c>
      <c r="REW396" s="4" t="s">
        <v>380</v>
      </c>
      <c r="REX396" s="4" t="s">
        <v>380</v>
      </c>
      <c r="REY396" s="4" t="s">
        <v>380</v>
      </c>
      <c r="REZ396" s="4" t="s">
        <v>380</v>
      </c>
      <c r="RFA396" s="4" t="s">
        <v>380</v>
      </c>
      <c r="RFB396" s="4" t="s">
        <v>380</v>
      </c>
      <c r="RFC396" s="4" t="s">
        <v>380</v>
      </c>
      <c r="RFD396" s="4" t="s">
        <v>380</v>
      </c>
      <c r="RFE396" s="4" t="s">
        <v>380</v>
      </c>
      <c r="RFF396" s="4" t="s">
        <v>380</v>
      </c>
      <c r="RFG396" s="4" t="s">
        <v>380</v>
      </c>
      <c r="RFH396" s="4" t="s">
        <v>380</v>
      </c>
      <c r="RFI396" s="4" t="s">
        <v>380</v>
      </c>
      <c r="RFJ396" s="4" t="s">
        <v>380</v>
      </c>
      <c r="RFK396" s="4" t="s">
        <v>380</v>
      </c>
      <c r="RFL396" s="4" t="s">
        <v>380</v>
      </c>
      <c r="RFM396" s="4" t="s">
        <v>380</v>
      </c>
      <c r="RFN396" s="4" t="s">
        <v>380</v>
      </c>
      <c r="RFO396" s="4" t="s">
        <v>380</v>
      </c>
      <c r="RFP396" s="4" t="s">
        <v>380</v>
      </c>
      <c r="RFQ396" s="4" t="s">
        <v>380</v>
      </c>
      <c r="RFR396" s="4" t="s">
        <v>380</v>
      </c>
      <c r="RFS396" s="4" t="s">
        <v>380</v>
      </c>
      <c r="RFT396" s="4" t="s">
        <v>380</v>
      </c>
      <c r="RFU396" s="4" t="s">
        <v>380</v>
      </c>
      <c r="RFV396" s="4" t="s">
        <v>380</v>
      </c>
      <c r="RFW396" s="4" t="s">
        <v>380</v>
      </c>
      <c r="RFX396" s="4" t="s">
        <v>380</v>
      </c>
      <c r="RFY396" s="4" t="s">
        <v>380</v>
      </c>
      <c r="RFZ396" s="4" t="s">
        <v>380</v>
      </c>
      <c r="RGA396" s="4" t="s">
        <v>380</v>
      </c>
      <c r="RGB396" s="4" t="s">
        <v>380</v>
      </c>
      <c r="RGC396" s="4" t="s">
        <v>380</v>
      </c>
      <c r="RGD396" s="4" t="s">
        <v>380</v>
      </c>
      <c r="RGE396" s="4" t="s">
        <v>380</v>
      </c>
      <c r="RGF396" s="4" t="s">
        <v>380</v>
      </c>
      <c r="RGG396" s="4" t="s">
        <v>380</v>
      </c>
      <c r="RGH396" s="4" t="s">
        <v>380</v>
      </c>
      <c r="RGI396" s="4" t="s">
        <v>380</v>
      </c>
      <c r="RGJ396" s="4" t="s">
        <v>380</v>
      </c>
      <c r="RGK396" s="4" t="s">
        <v>380</v>
      </c>
      <c r="RGL396" s="4" t="s">
        <v>380</v>
      </c>
      <c r="RGM396" s="4" t="s">
        <v>380</v>
      </c>
      <c r="RGN396" s="4" t="s">
        <v>380</v>
      </c>
      <c r="RGO396" s="4" t="s">
        <v>380</v>
      </c>
      <c r="RGP396" s="4" t="s">
        <v>380</v>
      </c>
      <c r="RGQ396" s="4" t="s">
        <v>380</v>
      </c>
      <c r="RGR396" s="4" t="s">
        <v>380</v>
      </c>
      <c r="RGS396" s="4" t="s">
        <v>380</v>
      </c>
      <c r="RGT396" s="4" t="s">
        <v>380</v>
      </c>
      <c r="RGU396" s="4" t="s">
        <v>380</v>
      </c>
      <c r="RGV396" s="4" t="s">
        <v>380</v>
      </c>
      <c r="RGW396" s="4" t="s">
        <v>380</v>
      </c>
      <c r="RGX396" s="4" t="s">
        <v>380</v>
      </c>
      <c r="RGY396" s="4" t="s">
        <v>380</v>
      </c>
      <c r="RGZ396" s="4" t="s">
        <v>380</v>
      </c>
      <c r="RHA396" s="4" t="s">
        <v>380</v>
      </c>
      <c r="RHB396" s="4" t="s">
        <v>380</v>
      </c>
      <c r="RHC396" s="4" t="s">
        <v>380</v>
      </c>
      <c r="RHD396" s="4" t="s">
        <v>380</v>
      </c>
      <c r="RHE396" s="4" t="s">
        <v>380</v>
      </c>
      <c r="RHF396" s="4" t="s">
        <v>380</v>
      </c>
      <c r="RHG396" s="4" t="s">
        <v>380</v>
      </c>
      <c r="RHH396" s="4" t="s">
        <v>380</v>
      </c>
      <c r="RHI396" s="4" t="s">
        <v>380</v>
      </c>
      <c r="RHJ396" s="4" t="s">
        <v>380</v>
      </c>
      <c r="RHK396" s="4" t="s">
        <v>380</v>
      </c>
      <c r="RHL396" s="4" t="s">
        <v>380</v>
      </c>
      <c r="RHM396" s="4" t="s">
        <v>380</v>
      </c>
      <c r="RHN396" s="4" t="s">
        <v>380</v>
      </c>
      <c r="RHO396" s="4" t="s">
        <v>380</v>
      </c>
      <c r="RHP396" s="4" t="s">
        <v>380</v>
      </c>
      <c r="RHQ396" s="4" t="s">
        <v>380</v>
      </c>
      <c r="RHR396" s="4" t="s">
        <v>380</v>
      </c>
      <c r="RHS396" s="4" t="s">
        <v>380</v>
      </c>
      <c r="RHT396" s="4" t="s">
        <v>380</v>
      </c>
      <c r="RHU396" s="4" t="s">
        <v>380</v>
      </c>
      <c r="RHV396" s="4" t="s">
        <v>380</v>
      </c>
      <c r="RHW396" s="4" t="s">
        <v>380</v>
      </c>
      <c r="RHX396" s="4" t="s">
        <v>380</v>
      </c>
      <c r="RHY396" s="4" t="s">
        <v>380</v>
      </c>
      <c r="RHZ396" s="4" t="s">
        <v>380</v>
      </c>
      <c r="RIA396" s="4" t="s">
        <v>380</v>
      </c>
      <c r="RIB396" s="4" t="s">
        <v>380</v>
      </c>
      <c r="RIC396" s="4" t="s">
        <v>380</v>
      </c>
      <c r="RID396" s="4" t="s">
        <v>380</v>
      </c>
      <c r="RIE396" s="4" t="s">
        <v>380</v>
      </c>
      <c r="RIF396" s="4" t="s">
        <v>380</v>
      </c>
      <c r="RIG396" s="4" t="s">
        <v>380</v>
      </c>
      <c r="RIH396" s="4" t="s">
        <v>380</v>
      </c>
      <c r="RII396" s="4" t="s">
        <v>380</v>
      </c>
      <c r="RIJ396" s="4" t="s">
        <v>380</v>
      </c>
      <c r="RIK396" s="4" t="s">
        <v>380</v>
      </c>
      <c r="RIL396" s="4" t="s">
        <v>380</v>
      </c>
      <c r="RIM396" s="4" t="s">
        <v>380</v>
      </c>
      <c r="RIN396" s="4" t="s">
        <v>380</v>
      </c>
      <c r="RIO396" s="4" t="s">
        <v>380</v>
      </c>
      <c r="RIP396" s="4" t="s">
        <v>380</v>
      </c>
      <c r="RIQ396" s="4" t="s">
        <v>380</v>
      </c>
      <c r="RIR396" s="4" t="s">
        <v>380</v>
      </c>
      <c r="RIS396" s="4" t="s">
        <v>380</v>
      </c>
      <c r="RIT396" s="4" t="s">
        <v>380</v>
      </c>
      <c r="RIU396" s="4" t="s">
        <v>380</v>
      </c>
      <c r="RIV396" s="4" t="s">
        <v>380</v>
      </c>
      <c r="RIW396" s="4" t="s">
        <v>380</v>
      </c>
      <c r="RIX396" s="4" t="s">
        <v>380</v>
      </c>
      <c r="RIY396" s="4" t="s">
        <v>380</v>
      </c>
      <c r="RIZ396" s="4" t="s">
        <v>380</v>
      </c>
      <c r="RJA396" s="4" t="s">
        <v>380</v>
      </c>
      <c r="RJB396" s="4" t="s">
        <v>380</v>
      </c>
      <c r="RJC396" s="4" t="s">
        <v>380</v>
      </c>
      <c r="RJD396" s="4" t="s">
        <v>380</v>
      </c>
      <c r="RJE396" s="4" t="s">
        <v>380</v>
      </c>
      <c r="RJF396" s="4" t="s">
        <v>380</v>
      </c>
      <c r="RJG396" s="4" t="s">
        <v>380</v>
      </c>
      <c r="RJH396" s="4" t="s">
        <v>380</v>
      </c>
      <c r="RJI396" s="4" t="s">
        <v>380</v>
      </c>
      <c r="RJJ396" s="4" t="s">
        <v>380</v>
      </c>
      <c r="RJK396" s="4" t="s">
        <v>380</v>
      </c>
      <c r="RJL396" s="4" t="s">
        <v>380</v>
      </c>
      <c r="RJM396" s="4" t="s">
        <v>380</v>
      </c>
      <c r="RJN396" s="4" t="s">
        <v>380</v>
      </c>
      <c r="RJO396" s="4" t="s">
        <v>380</v>
      </c>
      <c r="RJP396" s="4" t="s">
        <v>380</v>
      </c>
      <c r="RJQ396" s="4" t="s">
        <v>380</v>
      </c>
      <c r="RJR396" s="4" t="s">
        <v>380</v>
      </c>
      <c r="RJS396" s="4" t="s">
        <v>380</v>
      </c>
      <c r="RJT396" s="4" t="s">
        <v>380</v>
      </c>
      <c r="RJU396" s="4" t="s">
        <v>380</v>
      </c>
      <c r="RJV396" s="4" t="s">
        <v>380</v>
      </c>
      <c r="RJW396" s="4" t="s">
        <v>380</v>
      </c>
      <c r="RJX396" s="4" t="s">
        <v>380</v>
      </c>
      <c r="RJY396" s="4" t="s">
        <v>380</v>
      </c>
      <c r="RJZ396" s="4" t="s">
        <v>380</v>
      </c>
      <c r="RKA396" s="4" t="s">
        <v>380</v>
      </c>
      <c r="RKB396" s="4" t="s">
        <v>380</v>
      </c>
      <c r="RKC396" s="4" t="s">
        <v>380</v>
      </c>
      <c r="RKD396" s="4" t="s">
        <v>380</v>
      </c>
      <c r="RKE396" s="4" t="s">
        <v>380</v>
      </c>
      <c r="RKF396" s="4" t="s">
        <v>380</v>
      </c>
      <c r="RKG396" s="4" t="s">
        <v>380</v>
      </c>
      <c r="RKH396" s="4" t="s">
        <v>380</v>
      </c>
      <c r="RKI396" s="4" t="s">
        <v>380</v>
      </c>
      <c r="RKJ396" s="4" t="s">
        <v>380</v>
      </c>
      <c r="RKK396" s="4" t="s">
        <v>380</v>
      </c>
      <c r="RKL396" s="4" t="s">
        <v>380</v>
      </c>
      <c r="RKM396" s="4" t="s">
        <v>380</v>
      </c>
      <c r="RKN396" s="4" t="s">
        <v>380</v>
      </c>
      <c r="RKO396" s="4" t="s">
        <v>380</v>
      </c>
      <c r="RKP396" s="4" t="s">
        <v>380</v>
      </c>
      <c r="RKQ396" s="4" t="s">
        <v>380</v>
      </c>
      <c r="RKR396" s="4" t="s">
        <v>380</v>
      </c>
      <c r="RKS396" s="4" t="s">
        <v>380</v>
      </c>
      <c r="RKT396" s="4" t="s">
        <v>380</v>
      </c>
      <c r="RKU396" s="4" t="s">
        <v>380</v>
      </c>
      <c r="RKV396" s="4" t="s">
        <v>380</v>
      </c>
      <c r="RKW396" s="4" t="s">
        <v>380</v>
      </c>
      <c r="RKX396" s="4" t="s">
        <v>380</v>
      </c>
      <c r="RKY396" s="4" t="s">
        <v>380</v>
      </c>
      <c r="RKZ396" s="4" t="s">
        <v>380</v>
      </c>
      <c r="RLA396" s="4" t="s">
        <v>380</v>
      </c>
      <c r="RLB396" s="4" t="s">
        <v>380</v>
      </c>
      <c r="RLC396" s="4" t="s">
        <v>380</v>
      </c>
      <c r="RLD396" s="4" t="s">
        <v>380</v>
      </c>
      <c r="RLE396" s="4" t="s">
        <v>380</v>
      </c>
      <c r="RLF396" s="4" t="s">
        <v>380</v>
      </c>
      <c r="RLG396" s="4" t="s">
        <v>380</v>
      </c>
      <c r="RLH396" s="4" t="s">
        <v>380</v>
      </c>
      <c r="RLI396" s="4" t="s">
        <v>380</v>
      </c>
      <c r="RLJ396" s="4" t="s">
        <v>380</v>
      </c>
      <c r="RLK396" s="4" t="s">
        <v>380</v>
      </c>
      <c r="RLL396" s="4" t="s">
        <v>380</v>
      </c>
      <c r="RLM396" s="4" t="s">
        <v>380</v>
      </c>
      <c r="RLN396" s="4" t="s">
        <v>380</v>
      </c>
      <c r="RLO396" s="4" t="s">
        <v>380</v>
      </c>
      <c r="RLP396" s="4" t="s">
        <v>380</v>
      </c>
      <c r="RLQ396" s="4" t="s">
        <v>380</v>
      </c>
      <c r="RLR396" s="4" t="s">
        <v>380</v>
      </c>
      <c r="RLS396" s="4" t="s">
        <v>380</v>
      </c>
      <c r="RLT396" s="4" t="s">
        <v>380</v>
      </c>
      <c r="RLU396" s="4" t="s">
        <v>380</v>
      </c>
      <c r="RLV396" s="4" t="s">
        <v>380</v>
      </c>
      <c r="RLW396" s="4" t="s">
        <v>380</v>
      </c>
      <c r="RLX396" s="4" t="s">
        <v>380</v>
      </c>
      <c r="RLY396" s="4" t="s">
        <v>380</v>
      </c>
      <c r="RLZ396" s="4" t="s">
        <v>380</v>
      </c>
      <c r="RMA396" s="4" t="s">
        <v>380</v>
      </c>
      <c r="RMB396" s="4" t="s">
        <v>380</v>
      </c>
      <c r="RMC396" s="4" t="s">
        <v>380</v>
      </c>
      <c r="RMD396" s="4" t="s">
        <v>380</v>
      </c>
      <c r="RME396" s="4" t="s">
        <v>380</v>
      </c>
      <c r="RMF396" s="4" t="s">
        <v>380</v>
      </c>
      <c r="RMG396" s="4" t="s">
        <v>380</v>
      </c>
      <c r="RMH396" s="4" t="s">
        <v>380</v>
      </c>
      <c r="RMI396" s="4" t="s">
        <v>380</v>
      </c>
      <c r="RMJ396" s="4" t="s">
        <v>380</v>
      </c>
      <c r="RMK396" s="4" t="s">
        <v>380</v>
      </c>
      <c r="RML396" s="4" t="s">
        <v>380</v>
      </c>
      <c r="RMM396" s="4" t="s">
        <v>380</v>
      </c>
      <c r="RMN396" s="4" t="s">
        <v>380</v>
      </c>
      <c r="RMO396" s="4" t="s">
        <v>380</v>
      </c>
      <c r="RMP396" s="4" t="s">
        <v>380</v>
      </c>
      <c r="RMQ396" s="4" t="s">
        <v>380</v>
      </c>
      <c r="RMR396" s="4" t="s">
        <v>380</v>
      </c>
      <c r="RMS396" s="4" t="s">
        <v>380</v>
      </c>
      <c r="RMT396" s="4" t="s">
        <v>380</v>
      </c>
      <c r="RMU396" s="4" t="s">
        <v>380</v>
      </c>
      <c r="RMV396" s="4" t="s">
        <v>380</v>
      </c>
      <c r="RMW396" s="4" t="s">
        <v>380</v>
      </c>
      <c r="RMX396" s="4" t="s">
        <v>380</v>
      </c>
      <c r="RMY396" s="4" t="s">
        <v>380</v>
      </c>
      <c r="RMZ396" s="4" t="s">
        <v>380</v>
      </c>
      <c r="RNA396" s="4" t="s">
        <v>380</v>
      </c>
      <c r="RNB396" s="4" t="s">
        <v>380</v>
      </c>
      <c r="RNC396" s="4" t="s">
        <v>380</v>
      </c>
      <c r="RND396" s="4" t="s">
        <v>380</v>
      </c>
      <c r="RNE396" s="4" t="s">
        <v>380</v>
      </c>
      <c r="RNF396" s="4" t="s">
        <v>380</v>
      </c>
      <c r="RNG396" s="4" t="s">
        <v>380</v>
      </c>
      <c r="RNH396" s="4" t="s">
        <v>380</v>
      </c>
      <c r="RNI396" s="4" t="s">
        <v>380</v>
      </c>
      <c r="RNJ396" s="4" t="s">
        <v>380</v>
      </c>
      <c r="RNK396" s="4" t="s">
        <v>380</v>
      </c>
      <c r="RNL396" s="4" t="s">
        <v>380</v>
      </c>
      <c r="RNM396" s="4" t="s">
        <v>380</v>
      </c>
      <c r="RNN396" s="4" t="s">
        <v>380</v>
      </c>
      <c r="RNO396" s="4" t="s">
        <v>380</v>
      </c>
      <c r="RNP396" s="4" t="s">
        <v>380</v>
      </c>
      <c r="RNQ396" s="4" t="s">
        <v>380</v>
      </c>
      <c r="RNR396" s="4" t="s">
        <v>380</v>
      </c>
      <c r="RNS396" s="4" t="s">
        <v>380</v>
      </c>
      <c r="RNT396" s="4" t="s">
        <v>380</v>
      </c>
      <c r="RNU396" s="4" t="s">
        <v>380</v>
      </c>
      <c r="RNV396" s="4" t="s">
        <v>380</v>
      </c>
      <c r="RNW396" s="4" t="s">
        <v>380</v>
      </c>
      <c r="RNX396" s="4" t="s">
        <v>380</v>
      </c>
      <c r="RNY396" s="4" t="s">
        <v>380</v>
      </c>
      <c r="RNZ396" s="4" t="s">
        <v>380</v>
      </c>
      <c r="ROA396" s="4" t="s">
        <v>380</v>
      </c>
      <c r="ROB396" s="4" t="s">
        <v>380</v>
      </c>
      <c r="ROC396" s="4" t="s">
        <v>380</v>
      </c>
      <c r="ROD396" s="4" t="s">
        <v>380</v>
      </c>
      <c r="ROE396" s="4" t="s">
        <v>380</v>
      </c>
      <c r="ROF396" s="4" t="s">
        <v>380</v>
      </c>
      <c r="ROG396" s="4" t="s">
        <v>380</v>
      </c>
      <c r="ROH396" s="4" t="s">
        <v>380</v>
      </c>
      <c r="ROI396" s="4" t="s">
        <v>380</v>
      </c>
      <c r="ROJ396" s="4" t="s">
        <v>380</v>
      </c>
      <c r="ROK396" s="4" t="s">
        <v>380</v>
      </c>
      <c r="ROL396" s="4" t="s">
        <v>380</v>
      </c>
      <c r="ROM396" s="4" t="s">
        <v>380</v>
      </c>
      <c r="RON396" s="4" t="s">
        <v>380</v>
      </c>
      <c r="ROO396" s="4" t="s">
        <v>380</v>
      </c>
      <c r="ROP396" s="4" t="s">
        <v>380</v>
      </c>
      <c r="ROQ396" s="4" t="s">
        <v>380</v>
      </c>
      <c r="ROR396" s="4" t="s">
        <v>380</v>
      </c>
      <c r="ROS396" s="4" t="s">
        <v>380</v>
      </c>
      <c r="ROT396" s="4" t="s">
        <v>380</v>
      </c>
      <c r="ROU396" s="4" t="s">
        <v>380</v>
      </c>
      <c r="ROV396" s="4" t="s">
        <v>380</v>
      </c>
      <c r="ROW396" s="4" t="s">
        <v>380</v>
      </c>
      <c r="ROX396" s="4" t="s">
        <v>380</v>
      </c>
      <c r="ROY396" s="4" t="s">
        <v>380</v>
      </c>
      <c r="ROZ396" s="4" t="s">
        <v>380</v>
      </c>
      <c r="RPA396" s="4" t="s">
        <v>380</v>
      </c>
      <c r="RPB396" s="4" t="s">
        <v>380</v>
      </c>
      <c r="RPC396" s="4" t="s">
        <v>380</v>
      </c>
      <c r="RPD396" s="4" t="s">
        <v>380</v>
      </c>
      <c r="RPE396" s="4" t="s">
        <v>380</v>
      </c>
      <c r="RPF396" s="4" t="s">
        <v>380</v>
      </c>
      <c r="RPG396" s="4" t="s">
        <v>380</v>
      </c>
      <c r="RPH396" s="4" t="s">
        <v>380</v>
      </c>
      <c r="RPI396" s="4" t="s">
        <v>380</v>
      </c>
      <c r="RPJ396" s="4" t="s">
        <v>380</v>
      </c>
      <c r="RPK396" s="4" t="s">
        <v>380</v>
      </c>
      <c r="RPL396" s="4" t="s">
        <v>380</v>
      </c>
      <c r="RPM396" s="4" t="s">
        <v>380</v>
      </c>
      <c r="RPN396" s="4" t="s">
        <v>380</v>
      </c>
      <c r="RPO396" s="4" t="s">
        <v>380</v>
      </c>
      <c r="RPP396" s="4" t="s">
        <v>380</v>
      </c>
      <c r="RPQ396" s="4" t="s">
        <v>380</v>
      </c>
      <c r="RPR396" s="4" t="s">
        <v>380</v>
      </c>
      <c r="RPS396" s="4" t="s">
        <v>380</v>
      </c>
      <c r="RPT396" s="4" t="s">
        <v>380</v>
      </c>
      <c r="RPU396" s="4" t="s">
        <v>380</v>
      </c>
      <c r="RPV396" s="4" t="s">
        <v>380</v>
      </c>
      <c r="RPW396" s="4" t="s">
        <v>380</v>
      </c>
      <c r="RPX396" s="4" t="s">
        <v>380</v>
      </c>
      <c r="RPY396" s="4" t="s">
        <v>380</v>
      </c>
      <c r="RPZ396" s="4" t="s">
        <v>380</v>
      </c>
      <c r="RQA396" s="4" t="s">
        <v>380</v>
      </c>
      <c r="RQB396" s="4" t="s">
        <v>380</v>
      </c>
      <c r="RQC396" s="4" t="s">
        <v>380</v>
      </c>
      <c r="RQD396" s="4" t="s">
        <v>380</v>
      </c>
      <c r="RQE396" s="4" t="s">
        <v>380</v>
      </c>
      <c r="RQF396" s="4" t="s">
        <v>380</v>
      </c>
      <c r="RQG396" s="4" t="s">
        <v>380</v>
      </c>
      <c r="RQH396" s="4" t="s">
        <v>380</v>
      </c>
      <c r="RQI396" s="4" t="s">
        <v>380</v>
      </c>
      <c r="RQJ396" s="4" t="s">
        <v>380</v>
      </c>
      <c r="RQK396" s="4" t="s">
        <v>380</v>
      </c>
      <c r="RQL396" s="4" t="s">
        <v>380</v>
      </c>
      <c r="RQM396" s="4" t="s">
        <v>380</v>
      </c>
      <c r="RQN396" s="4" t="s">
        <v>380</v>
      </c>
      <c r="RQO396" s="4" t="s">
        <v>380</v>
      </c>
      <c r="RQP396" s="4" t="s">
        <v>380</v>
      </c>
      <c r="RQQ396" s="4" t="s">
        <v>380</v>
      </c>
      <c r="RQR396" s="4" t="s">
        <v>380</v>
      </c>
      <c r="RQS396" s="4" t="s">
        <v>380</v>
      </c>
      <c r="RQT396" s="4" t="s">
        <v>380</v>
      </c>
      <c r="RQU396" s="4" t="s">
        <v>380</v>
      </c>
      <c r="RQV396" s="4" t="s">
        <v>380</v>
      </c>
      <c r="RQW396" s="4" t="s">
        <v>380</v>
      </c>
      <c r="RQX396" s="4" t="s">
        <v>380</v>
      </c>
      <c r="RQY396" s="4" t="s">
        <v>380</v>
      </c>
      <c r="RQZ396" s="4" t="s">
        <v>380</v>
      </c>
      <c r="RRA396" s="4" t="s">
        <v>380</v>
      </c>
      <c r="RRB396" s="4" t="s">
        <v>380</v>
      </c>
      <c r="RRC396" s="4" t="s">
        <v>380</v>
      </c>
      <c r="RRD396" s="4" t="s">
        <v>380</v>
      </c>
      <c r="RRE396" s="4" t="s">
        <v>380</v>
      </c>
      <c r="RRF396" s="4" t="s">
        <v>380</v>
      </c>
      <c r="RRG396" s="4" t="s">
        <v>380</v>
      </c>
      <c r="RRH396" s="4" t="s">
        <v>380</v>
      </c>
      <c r="RRI396" s="4" t="s">
        <v>380</v>
      </c>
      <c r="RRJ396" s="4" t="s">
        <v>380</v>
      </c>
      <c r="RRK396" s="4" t="s">
        <v>380</v>
      </c>
      <c r="RRL396" s="4" t="s">
        <v>380</v>
      </c>
      <c r="RRM396" s="4" t="s">
        <v>380</v>
      </c>
      <c r="RRN396" s="4" t="s">
        <v>380</v>
      </c>
      <c r="RRO396" s="4" t="s">
        <v>380</v>
      </c>
      <c r="RRP396" s="4" t="s">
        <v>380</v>
      </c>
      <c r="RRQ396" s="4" t="s">
        <v>380</v>
      </c>
      <c r="RRR396" s="4" t="s">
        <v>380</v>
      </c>
      <c r="RRS396" s="4" t="s">
        <v>380</v>
      </c>
      <c r="RRT396" s="4" t="s">
        <v>380</v>
      </c>
      <c r="RRU396" s="4" t="s">
        <v>380</v>
      </c>
      <c r="RRV396" s="4" t="s">
        <v>380</v>
      </c>
      <c r="RRW396" s="4" t="s">
        <v>380</v>
      </c>
      <c r="RRX396" s="4" t="s">
        <v>380</v>
      </c>
      <c r="RRY396" s="4" t="s">
        <v>380</v>
      </c>
      <c r="RRZ396" s="4" t="s">
        <v>380</v>
      </c>
      <c r="RSA396" s="4" t="s">
        <v>380</v>
      </c>
      <c r="RSB396" s="4" t="s">
        <v>380</v>
      </c>
      <c r="RSC396" s="4" t="s">
        <v>380</v>
      </c>
      <c r="RSD396" s="4" t="s">
        <v>380</v>
      </c>
      <c r="RSE396" s="4" t="s">
        <v>380</v>
      </c>
      <c r="RSF396" s="4" t="s">
        <v>380</v>
      </c>
      <c r="RSG396" s="4" t="s">
        <v>380</v>
      </c>
      <c r="RSH396" s="4" t="s">
        <v>380</v>
      </c>
      <c r="RSI396" s="4" t="s">
        <v>380</v>
      </c>
      <c r="RSJ396" s="4" t="s">
        <v>380</v>
      </c>
      <c r="RSK396" s="4" t="s">
        <v>380</v>
      </c>
      <c r="RSL396" s="4" t="s">
        <v>380</v>
      </c>
      <c r="RSM396" s="4" t="s">
        <v>380</v>
      </c>
      <c r="RSN396" s="4" t="s">
        <v>380</v>
      </c>
      <c r="RSO396" s="4" t="s">
        <v>380</v>
      </c>
      <c r="RSP396" s="4" t="s">
        <v>380</v>
      </c>
      <c r="RSQ396" s="4" t="s">
        <v>380</v>
      </c>
      <c r="RSR396" s="4" t="s">
        <v>380</v>
      </c>
      <c r="RSS396" s="4" t="s">
        <v>380</v>
      </c>
      <c r="RST396" s="4" t="s">
        <v>380</v>
      </c>
      <c r="RSU396" s="4" t="s">
        <v>380</v>
      </c>
      <c r="RSV396" s="4" t="s">
        <v>380</v>
      </c>
      <c r="RSW396" s="4" t="s">
        <v>380</v>
      </c>
      <c r="RSX396" s="4" t="s">
        <v>380</v>
      </c>
      <c r="RSY396" s="4" t="s">
        <v>380</v>
      </c>
      <c r="RSZ396" s="4" t="s">
        <v>380</v>
      </c>
      <c r="RTA396" s="4" t="s">
        <v>380</v>
      </c>
      <c r="RTB396" s="4" t="s">
        <v>380</v>
      </c>
      <c r="RTC396" s="4" t="s">
        <v>380</v>
      </c>
      <c r="RTD396" s="4" t="s">
        <v>380</v>
      </c>
      <c r="RTE396" s="4" t="s">
        <v>380</v>
      </c>
      <c r="RTF396" s="4" t="s">
        <v>380</v>
      </c>
      <c r="RTG396" s="4" t="s">
        <v>380</v>
      </c>
      <c r="RTH396" s="4" t="s">
        <v>380</v>
      </c>
      <c r="RTI396" s="4" t="s">
        <v>380</v>
      </c>
      <c r="RTJ396" s="4" t="s">
        <v>380</v>
      </c>
      <c r="RTK396" s="4" t="s">
        <v>380</v>
      </c>
      <c r="RTL396" s="4" t="s">
        <v>380</v>
      </c>
      <c r="RTM396" s="4" t="s">
        <v>380</v>
      </c>
      <c r="RTN396" s="4" t="s">
        <v>380</v>
      </c>
      <c r="RTO396" s="4" t="s">
        <v>380</v>
      </c>
      <c r="RTP396" s="4" t="s">
        <v>380</v>
      </c>
      <c r="RTQ396" s="4" t="s">
        <v>380</v>
      </c>
      <c r="RTR396" s="4" t="s">
        <v>380</v>
      </c>
      <c r="RTS396" s="4" t="s">
        <v>380</v>
      </c>
      <c r="RTT396" s="4" t="s">
        <v>380</v>
      </c>
      <c r="RTU396" s="4" t="s">
        <v>380</v>
      </c>
      <c r="RTV396" s="4" t="s">
        <v>380</v>
      </c>
      <c r="RTW396" s="4" t="s">
        <v>380</v>
      </c>
      <c r="RTX396" s="4" t="s">
        <v>380</v>
      </c>
      <c r="RTY396" s="4" t="s">
        <v>380</v>
      </c>
      <c r="RTZ396" s="4" t="s">
        <v>380</v>
      </c>
      <c r="RUA396" s="4" t="s">
        <v>380</v>
      </c>
      <c r="RUB396" s="4" t="s">
        <v>380</v>
      </c>
      <c r="RUC396" s="4" t="s">
        <v>380</v>
      </c>
      <c r="RUD396" s="4" t="s">
        <v>380</v>
      </c>
      <c r="RUE396" s="4" t="s">
        <v>380</v>
      </c>
      <c r="RUF396" s="4" t="s">
        <v>380</v>
      </c>
      <c r="RUG396" s="4" t="s">
        <v>380</v>
      </c>
      <c r="RUH396" s="4" t="s">
        <v>380</v>
      </c>
      <c r="RUI396" s="4" t="s">
        <v>380</v>
      </c>
      <c r="RUJ396" s="4" t="s">
        <v>380</v>
      </c>
      <c r="RUK396" s="4" t="s">
        <v>380</v>
      </c>
      <c r="RUL396" s="4" t="s">
        <v>380</v>
      </c>
      <c r="RUM396" s="4" t="s">
        <v>380</v>
      </c>
      <c r="RUN396" s="4" t="s">
        <v>380</v>
      </c>
      <c r="RUO396" s="4" t="s">
        <v>380</v>
      </c>
      <c r="RUP396" s="4" t="s">
        <v>380</v>
      </c>
      <c r="RUQ396" s="4" t="s">
        <v>380</v>
      </c>
      <c r="RUR396" s="4" t="s">
        <v>380</v>
      </c>
      <c r="RUS396" s="4" t="s">
        <v>380</v>
      </c>
      <c r="RUT396" s="4" t="s">
        <v>380</v>
      </c>
      <c r="RUU396" s="4" t="s">
        <v>380</v>
      </c>
      <c r="RUV396" s="4" t="s">
        <v>380</v>
      </c>
      <c r="RUW396" s="4" t="s">
        <v>380</v>
      </c>
      <c r="RUX396" s="4" t="s">
        <v>380</v>
      </c>
      <c r="RUY396" s="4" t="s">
        <v>380</v>
      </c>
      <c r="RUZ396" s="4" t="s">
        <v>380</v>
      </c>
      <c r="RVA396" s="4" t="s">
        <v>380</v>
      </c>
      <c r="RVB396" s="4" t="s">
        <v>380</v>
      </c>
      <c r="RVC396" s="4" t="s">
        <v>380</v>
      </c>
      <c r="RVD396" s="4" t="s">
        <v>380</v>
      </c>
      <c r="RVE396" s="4" t="s">
        <v>380</v>
      </c>
      <c r="RVF396" s="4" t="s">
        <v>380</v>
      </c>
      <c r="RVG396" s="4" t="s">
        <v>380</v>
      </c>
      <c r="RVH396" s="4" t="s">
        <v>380</v>
      </c>
      <c r="RVI396" s="4" t="s">
        <v>380</v>
      </c>
      <c r="RVJ396" s="4" t="s">
        <v>380</v>
      </c>
      <c r="RVK396" s="4" t="s">
        <v>380</v>
      </c>
      <c r="RVL396" s="4" t="s">
        <v>380</v>
      </c>
      <c r="RVM396" s="4" t="s">
        <v>380</v>
      </c>
      <c r="RVN396" s="4" t="s">
        <v>380</v>
      </c>
      <c r="RVO396" s="4" t="s">
        <v>380</v>
      </c>
      <c r="RVP396" s="4" t="s">
        <v>380</v>
      </c>
      <c r="RVQ396" s="4" t="s">
        <v>380</v>
      </c>
      <c r="RVR396" s="4" t="s">
        <v>380</v>
      </c>
      <c r="RVS396" s="4" t="s">
        <v>380</v>
      </c>
      <c r="RVT396" s="4" t="s">
        <v>380</v>
      </c>
      <c r="RVU396" s="4" t="s">
        <v>380</v>
      </c>
      <c r="RVV396" s="4" t="s">
        <v>380</v>
      </c>
      <c r="RVW396" s="4" t="s">
        <v>380</v>
      </c>
      <c r="RVX396" s="4" t="s">
        <v>380</v>
      </c>
      <c r="RVY396" s="4" t="s">
        <v>380</v>
      </c>
      <c r="RVZ396" s="4" t="s">
        <v>380</v>
      </c>
      <c r="RWA396" s="4" t="s">
        <v>380</v>
      </c>
      <c r="RWB396" s="4" t="s">
        <v>380</v>
      </c>
      <c r="RWC396" s="4" t="s">
        <v>380</v>
      </c>
      <c r="RWD396" s="4" t="s">
        <v>380</v>
      </c>
      <c r="RWE396" s="4" t="s">
        <v>380</v>
      </c>
      <c r="RWF396" s="4" t="s">
        <v>380</v>
      </c>
      <c r="RWG396" s="4" t="s">
        <v>380</v>
      </c>
      <c r="RWH396" s="4" t="s">
        <v>380</v>
      </c>
      <c r="RWI396" s="4" t="s">
        <v>380</v>
      </c>
      <c r="RWJ396" s="4" t="s">
        <v>380</v>
      </c>
      <c r="RWK396" s="4" t="s">
        <v>380</v>
      </c>
      <c r="RWL396" s="4" t="s">
        <v>380</v>
      </c>
      <c r="RWM396" s="4" t="s">
        <v>380</v>
      </c>
      <c r="RWN396" s="4" t="s">
        <v>380</v>
      </c>
      <c r="RWO396" s="4" t="s">
        <v>380</v>
      </c>
      <c r="RWP396" s="4" t="s">
        <v>380</v>
      </c>
      <c r="RWQ396" s="4" t="s">
        <v>380</v>
      </c>
      <c r="RWR396" s="4" t="s">
        <v>380</v>
      </c>
      <c r="RWS396" s="4" t="s">
        <v>380</v>
      </c>
      <c r="RWT396" s="4" t="s">
        <v>380</v>
      </c>
      <c r="RWU396" s="4" t="s">
        <v>380</v>
      </c>
      <c r="RWV396" s="4" t="s">
        <v>380</v>
      </c>
      <c r="RWW396" s="4" t="s">
        <v>380</v>
      </c>
      <c r="RWX396" s="4" t="s">
        <v>380</v>
      </c>
      <c r="RWY396" s="4" t="s">
        <v>380</v>
      </c>
      <c r="RWZ396" s="4" t="s">
        <v>380</v>
      </c>
      <c r="RXA396" s="4" t="s">
        <v>380</v>
      </c>
      <c r="RXB396" s="4" t="s">
        <v>380</v>
      </c>
      <c r="RXC396" s="4" t="s">
        <v>380</v>
      </c>
      <c r="RXD396" s="4" t="s">
        <v>380</v>
      </c>
      <c r="RXE396" s="4" t="s">
        <v>380</v>
      </c>
      <c r="RXF396" s="4" t="s">
        <v>380</v>
      </c>
      <c r="RXG396" s="4" t="s">
        <v>380</v>
      </c>
      <c r="RXH396" s="4" t="s">
        <v>380</v>
      </c>
      <c r="RXI396" s="4" t="s">
        <v>380</v>
      </c>
      <c r="RXJ396" s="4" t="s">
        <v>380</v>
      </c>
      <c r="RXK396" s="4" t="s">
        <v>380</v>
      </c>
      <c r="RXL396" s="4" t="s">
        <v>380</v>
      </c>
      <c r="RXM396" s="4" t="s">
        <v>380</v>
      </c>
      <c r="RXN396" s="4" t="s">
        <v>380</v>
      </c>
      <c r="RXO396" s="4" t="s">
        <v>380</v>
      </c>
      <c r="RXP396" s="4" t="s">
        <v>380</v>
      </c>
      <c r="RXQ396" s="4" t="s">
        <v>380</v>
      </c>
      <c r="RXR396" s="4" t="s">
        <v>380</v>
      </c>
      <c r="RXS396" s="4" t="s">
        <v>380</v>
      </c>
      <c r="RXT396" s="4" t="s">
        <v>380</v>
      </c>
      <c r="RXU396" s="4" t="s">
        <v>380</v>
      </c>
      <c r="RXV396" s="4" t="s">
        <v>380</v>
      </c>
      <c r="RXW396" s="4" t="s">
        <v>380</v>
      </c>
      <c r="RXX396" s="4" t="s">
        <v>380</v>
      </c>
      <c r="RXY396" s="4" t="s">
        <v>380</v>
      </c>
      <c r="RXZ396" s="4" t="s">
        <v>380</v>
      </c>
      <c r="RYA396" s="4" t="s">
        <v>380</v>
      </c>
      <c r="RYB396" s="4" t="s">
        <v>380</v>
      </c>
      <c r="RYC396" s="4" t="s">
        <v>380</v>
      </c>
      <c r="RYD396" s="4" t="s">
        <v>380</v>
      </c>
      <c r="RYE396" s="4" t="s">
        <v>380</v>
      </c>
      <c r="RYF396" s="4" t="s">
        <v>380</v>
      </c>
      <c r="RYG396" s="4" t="s">
        <v>380</v>
      </c>
      <c r="RYH396" s="4" t="s">
        <v>380</v>
      </c>
      <c r="RYI396" s="4" t="s">
        <v>380</v>
      </c>
      <c r="RYJ396" s="4" t="s">
        <v>380</v>
      </c>
      <c r="RYK396" s="4" t="s">
        <v>380</v>
      </c>
      <c r="RYL396" s="4" t="s">
        <v>380</v>
      </c>
      <c r="RYM396" s="4" t="s">
        <v>380</v>
      </c>
      <c r="RYN396" s="4" t="s">
        <v>380</v>
      </c>
      <c r="RYO396" s="4" t="s">
        <v>380</v>
      </c>
      <c r="RYP396" s="4" t="s">
        <v>380</v>
      </c>
      <c r="RYQ396" s="4" t="s">
        <v>380</v>
      </c>
      <c r="RYR396" s="4" t="s">
        <v>380</v>
      </c>
      <c r="RYS396" s="4" t="s">
        <v>380</v>
      </c>
      <c r="RYT396" s="4" t="s">
        <v>380</v>
      </c>
      <c r="RYU396" s="4" t="s">
        <v>380</v>
      </c>
      <c r="RYV396" s="4" t="s">
        <v>380</v>
      </c>
      <c r="RYW396" s="4" t="s">
        <v>380</v>
      </c>
      <c r="RYX396" s="4" t="s">
        <v>380</v>
      </c>
      <c r="RYY396" s="4" t="s">
        <v>380</v>
      </c>
      <c r="RYZ396" s="4" t="s">
        <v>380</v>
      </c>
      <c r="RZA396" s="4" t="s">
        <v>380</v>
      </c>
      <c r="RZB396" s="4" t="s">
        <v>380</v>
      </c>
      <c r="RZC396" s="4" t="s">
        <v>380</v>
      </c>
      <c r="RZD396" s="4" t="s">
        <v>380</v>
      </c>
      <c r="RZE396" s="4" t="s">
        <v>380</v>
      </c>
      <c r="RZF396" s="4" t="s">
        <v>380</v>
      </c>
      <c r="RZG396" s="4" t="s">
        <v>380</v>
      </c>
      <c r="RZH396" s="4" t="s">
        <v>380</v>
      </c>
      <c r="RZI396" s="4" t="s">
        <v>380</v>
      </c>
      <c r="RZJ396" s="4" t="s">
        <v>380</v>
      </c>
      <c r="RZK396" s="4" t="s">
        <v>380</v>
      </c>
      <c r="RZL396" s="4" t="s">
        <v>380</v>
      </c>
      <c r="RZM396" s="4" t="s">
        <v>380</v>
      </c>
      <c r="RZN396" s="4" t="s">
        <v>380</v>
      </c>
      <c r="RZO396" s="4" t="s">
        <v>380</v>
      </c>
      <c r="RZP396" s="4" t="s">
        <v>380</v>
      </c>
      <c r="RZQ396" s="4" t="s">
        <v>380</v>
      </c>
      <c r="RZR396" s="4" t="s">
        <v>380</v>
      </c>
      <c r="RZS396" s="4" t="s">
        <v>380</v>
      </c>
      <c r="RZT396" s="4" t="s">
        <v>380</v>
      </c>
      <c r="RZU396" s="4" t="s">
        <v>380</v>
      </c>
      <c r="RZV396" s="4" t="s">
        <v>380</v>
      </c>
      <c r="RZW396" s="4" t="s">
        <v>380</v>
      </c>
      <c r="RZX396" s="4" t="s">
        <v>380</v>
      </c>
      <c r="RZY396" s="4" t="s">
        <v>380</v>
      </c>
      <c r="RZZ396" s="4" t="s">
        <v>380</v>
      </c>
      <c r="SAA396" s="4" t="s">
        <v>380</v>
      </c>
      <c r="SAB396" s="4" t="s">
        <v>380</v>
      </c>
      <c r="SAC396" s="4" t="s">
        <v>380</v>
      </c>
      <c r="SAD396" s="4" t="s">
        <v>380</v>
      </c>
      <c r="SAE396" s="4" t="s">
        <v>380</v>
      </c>
      <c r="SAF396" s="4" t="s">
        <v>380</v>
      </c>
      <c r="SAG396" s="4" t="s">
        <v>380</v>
      </c>
      <c r="SAH396" s="4" t="s">
        <v>380</v>
      </c>
      <c r="SAI396" s="4" t="s">
        <v>380</v>
      </c>
      <c r="SAJ396" s="4" t="s">
        <v>380</v>
      </c>
      <c r="SAK396" s="4" t="s">
        <v>380</v>
      </c>
      <c r="SAL396" s="4" t="s">
        <v>380</v>
      </c>
      <c r="SAM396" s="4" t="s">
        <v>380</v>
      </c>
      <c r="SAN396" s="4" t="s">
        <v>380</v>
      </c>
      <c r="SAO396" s="4" t="s">
        <v>380</v>
      </c>
      <c r="SAP396" s="4" t="s">
        <v>380</v>
      </c>
      <c r="SAQ396" s="4" t="s">
        <v>380</v>
      </c>
      <c r="SAR396" s="4" t="s">
        <v>380</v>
      </c>
      <c r="SAS396" s="4" t="s">
        <v>380</v>
      </c>
      <c r="SAT396" s="4" t="s">
        <v>380</v>
      </c>
      <c r="SAU396" s="4" t="s">
        <v>380</v>
      </c>
      <c r="SAV396" s="4" t="s">
        <v>380</v>
      </c>
      <c r="SAW396" s="4" t="s">
        <v>380</v>
      </c>
      <c r="SAX396" s="4" t="s">
        <v>380</v>
      </c>
      <c r="SAY396" s="4" t="s">
        <v>380</v>
      </c>
      <c r="SAZ396" s="4" t="s">
        <v>380</v>
      </c>
      <c r="SBA396" s="4" t="s">
        <v>380</v>
      </c>
      <c r="SBB396" s="4" t="s">
        <v>380</v>
      </c>
      <c r="SBC396" s="4" t="s">
        <v>380</v>
      </c>
      <c r="SBD396" s="4" t="s">
        <v>380</v>
      </c>
      <c r="SBE396" s="4" t="s">
        <v>380</v>
      </c>
      <c r="SBF396" s="4" t="s">
        <v>380</v>
      </c>
      <c r="SBG396" s="4" t="s">
        <v>380</v>
      </c>
      <c r="SBH396" s="4" t="s">
        <v>380</v>
      </c>
      <c r="SBI396" s="4" t="s">
        <v>380</v>
      </c>
      <c r="SBJ396" s="4" t="s">
        <v>380</v>
      </c>
      <c r="SBK396" s="4" t="s">
        <v>380</v>
      </c>
      <c r="SBL396" s="4" t="s">
        <v>380</v>
      </c>
      <c r="SBM396" s="4" t="s">
        <v>380</v>
      </c>
      <c r="SBN396" s="4" t="s">
        <v>380</v>
      </c>
      <c r="SBO396" s="4" t="s">
        <v>380</v>
      </c>
      <c r="SBP396" s="4" t="s">
        <v>380</v>
      </c>
      <c r="SBQ396" s="4" t="s">
        <v>380</v>
      </c>
      <c r="SBR396" s="4" t="s">
        <v>380</v>
      </c>
      <c r="SBS396" s="4" t="s">
        <v>380</v>
      </c>
      <c r="SBT396" s="4" t="s">
        <v>380</v>
      </c>
      <c r="SBU396" s="4" t="s">
        <v>380</v>
      </c>
      <c r="SBV396" s="4" t="s">
        <v>380</v>
      </c>
      <c r="SBW396" s="4" t="s">
        <v>380</v>
      </c>
      <c r="SBX396" s="4" t="s">
        <v>380</v>
      </c>
      <c r="SBY396" s="4" t="s">
        <v>380</v>
      </c>
      <c r="SBZ396" s="4" t="s">
        <v>380</v>
      </c>
      <c r="SCA396" s="4" t="s">
        <v>380</v>
      </c>
      <c r="SCB396" s="4" t="s">
        <v>380</v>
      </c>
      <c r="SCC396" s="4" t="s">
        <v>380</v>
      </c>
      <c r="SCD396" s="4" t="s">
        <v>380</v>
      </c>
      <c r="SCE396" s="4" t="s">
        <v>380</v>
      </c>
      <c r="SCF396" s="4" t="s">
        <v>380</v>
      </c>
      <c r="SCG396" s="4" t="s">
        <v>380</v>
      </c>
      <c r="SCH396" s="4" t="s">
        <v>380</v>
      </c>
      <c r="SCI396" s="4" t="s">
        <v>380</v>
      </c>
      <c r="SCJ396" s="4" t="s">
        <v>380</v>
      </c>
      <c r="SCK396" s="4" t="s">
        <v>380</v>
      </c>
      <c r="SCL396" s="4" t="s">
        <v>380</v>
      </c>
      <c r="SCM396" s="4" t="s">
        <v>380</v>
      </c>
      <c r="SCN396" s="4" t="s">
        <v>380</v>
      </c>
      <c r="SCO396" s="4" t="s">
        <v>380</v>
      </c>
      <c r="SCP396" s="4" t="s">
        <v>380</v>
      </c>
      <c r="SCQ396" s="4" t="s">
        <v>380</v>
      </c>
      <c r="SCR396" s="4" t="s">
        <v>380</v>
      </c>
      <c r="SCS396" s="4" t="s">
        <v>380</v>
      </c>
      <c r="SCT396" s="4" t="s">
        <v>380</v>
      </c>
      <c r="SCU396" s="4" t="s">
        <v>380</v>
      </c>
      <c r="SCV396" s="4" t="s">
        <v>380</v>
      </c>
      <c r="SCW396" s="4" t="s">
        <v>380</v>
      </c>
      <c r="SCX396" s="4" t="s">
        <v>380</v>
      </c>
      <c r="SCY396" s="4" t="s">
        <v>380</v>
      </c>
      <c r="SCZ396" s="4" t="s">
        <v>380</v>
      </c>
      <c r="SDA396" s="4" t="s">
        <v>380</v>
      </c>
      <c r="SDB396" s="4" t="s">
        <v>380</v>
      </c>
      <c r="SDC396" s="4" t="s">
        <v>380</v>
      </c>
      <c r="SDD396" s="4" t="s">
        <v>380</v>
      </c>
      <c r="SDE396" s="4" t="s">
        <v>380</v>
      </c>
      <c r="SDF396" s="4" t="s">
        <v>380</v>
      </c>
      <c r="SDG396" s="4" t="s">
        <v>380</v>
      </c>
      <c r="SDH396" s="4" t="s">
        <v>380</v>
      </c>
      <c r="SDI396" s="4" t="s">
        <v>380</v>
      </c>
      <c r="SDJ396" s="4" t="s">
        <v>380</v>
      </c>
      <c r="SDK396" s="4" t="s">
        <v>380</v>
      </c>
      <c r="SDL396" s="4" t="s">
        <v>380</v>
      </c>
      <c r="SDM396" s="4" t="s">
        <v>380</v>
      </c>
      <c r="SDN396" s="4" t="s">
        <v>380</v>
      </c>
      <c r="SDO396" s="4" t="s">
        <v>380</v>
      </c>
      <c r="SDP396" s="4" t="s">
        <v>380</v>
      </c>
      <c r="SDQ396" s="4" t="s">
        <v>380</v>
      </c>
      <c r="SDR396" s="4" t="s">
        <v>380</v>
      </c>
      <c r="SDS396" s="4" t="s">
        <v>380</v>
      </c>
      <c r="SDT396" s="4" t="s">
        <v>380</v>
      </c>
      <c r="SDU396" s="4" t="s">
        <v>380</v>
      </c>
      <c r="SDV396" s="4" t="s">
        <v>380</v>
      </c>
      <c r="SDW396" s="4" t="s">
        <v>380</v>
      </c>
      <c r="SDX396" s="4" t="s">
        <v>380</v>
      </c>
      <c r="SDY396" s="4" t="s">
        <v>380</v>
      </c>
      <c r="SDZ396" s="4" t="s">
        <v>380</v>
      </c>
      <c r="SEA396" s="4" t="s">
        <v>380</v>
      </c>
      <c r="SEB396" s="4" t="s">
        <v>380</v>
      </c>
      <c r="SEC396" s="4" t="s">
        <v>380</v>
      </c>
      <c r="SED396" s="4" t="s">
        <v>380</v>
      </c>
      <c r="SEE396" s="4" t="s">
        <v>380</v>
      </c>
      <c r="SEF396" s="4" t="s">
        <v>380</v>
      </c>
      <c r="SEG396" s="4" t="s">
        <v>380</v>
      </c>
      <c r="SEH396" s="4" t="s">
        <v>380</v>
      </c>
      <c r="SEI396" s="4" t="s">
        <v>380</v>
      </c>
      <c r="SEJ396" s="4" t="s">
        <v>380</v>
      </c>
      <c r="SEK396" s="4" t="s">
        <v>380</v>
      </c>
      <c r="SEL396" s="4" t="s">
        <v>380</v>
      </c>
      <c r="SEM396" s="4" t="s">
        <v>380</v>
      </c>
      <c r="SEN396" s="4" t="s">
        <v>380</v>
      </c>
      <c r="SEO396" s="4" t="s">
        <v>380</v>
      </c>
      <c r="SEP396" s="4" t="s">
        <v>380</v>
      </c>
      <c r="SEQ396" s="4" t="s">
        <v>380</v>
      </c>
      <c r="SER396" s="4" t="s">
        <v>380</v>
      </c>
      <c r="SES396" s="4" t="s">
        <v>380</v>
      </c>
      <c r="SET396" s="4" t="s">
        <v>380</v>
      </c>
      <c r="SEU396" s="4" t="s">
        <v>380</v>
      </c>
      <c r="SEV396" s="4" t="s">
        <v>380</v>
      </c>
      <c r="SEW396" s="4" t="s">
        <v>380</v>
      </c>
      <c r="SEX396" s="4" t="s">
        <v>380</v>
      </c>
      <c r="SEY396" s="4" t="s">
        <v>380</v>
      </c>
      <c r="SEZ396" s="4" t="s">
        <v>380</v>
      </c>
      <c r="SFA396" s="4" t="s">
        <v>380</v>
      </c>
      <c r="SFB396" s="4" t="s">
        <v>380</v>
      </c>
      <c r="SFC396" s="4" t="s">
        <v>380</v>
      </c>
      <c r="SFD396" s="4" t="s">
        <v>380</v>
      </c>
      <c r="SFE396" s="4" t="s">
        <v>380</v>
      </c>
      <c r="SFF396" s="4" t="s">
        <v>380</v>
      </c>
      <c r="SFG396" s="4" t="s">
        <v>380</v>
      </c>
      <c r="SFH396" s="4" t="s">
        <v>380</v>
      </c>
      <c r="SFI396" s="4" t="s">
        <v>380</v>
      </c>
      <c r="SFJ396" s="4" t="s">
        <v>380</v>
      </c>
      <c r="SFK396" s="4" t="s">
        <v>380</v>
      </c>
      <c r="SFL396" s="4" t="s">
        <v>380</v>
      </c>
      <c r="SFM396" s="4" t="s">
        <v>380</v>
      </c>
      <c r="SFN396" s="4" t="s">
        <v>380</v>
      </c>
      <c r="SFO396" s="4" t="s">
        <v>380</v>
      </c>
      <c r="SFP396" s="4" t="s">
        <v>380</v>
      </c>
      <c r="SFQ396" s="4" t="s">
        <v>380</v>
      </c>
      <c r="SFR396" s="4" t="s">
        <v>380</v>
      </c>
      <c r="SFS396" s="4" t="s">
        <v>380</v>
      </c>
      <c r="SFT396" s="4" t="s">
        <v>380</v>
      </c>
      <c r="SFU396" s="4" t="s">
        <v>380</v>
      </c>
      <c r="SFV396" s="4" t="s">
        <v>380</v>
      </c>
      <c r="SFW396" s="4" t="s">
        <v>380</v>
      </c>
      <c r="SFX396" s="4" t="s">
        <v>380</v>
      </c>
      <c r="SFY396" s="4" t="s">
        <v>380</v>
      </c>
      <c r="SFZ396" s="4" t="s">
        <v>380</v>
      </c>
      <c r="SGA396" s="4" t="s">
        <v>380</v>
      </c>
      <c r="SGB396" s="4" t="s">
        <v>380</v>
      </c>
      <c r="SGC396" s="4" t="s">
        <v>380</v>
      </c>
      <c r="SGD396" s="4" t="s">
        <v>380</v>
      </c>
      <c r="SGE396" s="4" t="s">
        <v>380</v>
      </c>
      <c r="SGF396" s="4" t="s">
        <v>380</v>
      </c>
      <c r="SGG396" s="4" t="s">
        <v>380</v>
      </c>
      <c r="SGH396" s="4" t="s">
        <v>380</v>
      </c>
      <c r="SGI396" s="4" t="s">
        <v>380</v>
      </c>
      <c r="SGJ396" s="4" t="s">
        <v>380</v>
      </c>
      <c r="SGK396" s="4" t="s">
        <v>380</v>
      </c>
      <c r="SGL396" s="4" t="s">
        <v>380</v>
      </c>
      <c r="SGM396" s="4" t="s">
        <v>380</v>
      </c>
      <c r="SGN396" s="4" t="s">
        <v>380</v>
      </c>
      <c r="SGO396" s="4" t="s">
        <v>380</v>
      </c>
      <c r="SGP396" s="4" t="s">
        <v>380</v>
      </c>
      <c r="SGQ396" s="4" t="s">
        <v>380</v>
      </c>
      <c r="SGR396" s="4" t="s">
        <v>380</v>
      </c>
      <c r="SGS396" s="4" t="s">
        <v>380</v>
      </c>
      <c r="SGT396" s="4" t="s">
        <v>380</v>
      </c>
      <c r="SGU396" s="4" t="s">
        <v>380</v>
      </c>
      <c r="SGV396" s="4" t="s">
        <v>380</v>
      </c>
      <c r="SGW396" s="4" t="s">
        <v>380</v>
      </c>
      <c r="SGX396" s="4" t="s">
        <v>380</v>
      </c>
      <c r="SGY396" s="4" t="s">
        <v>380</v>
      </c>
      <c r="SGZ396" s="4" t="s">
        <v>380</v>
      </c>
      <c r="SHA396" s="4" t="s">
        <v>380</v>
      </c>
      <c r="SHB396" s="4" t="s">
        <v>380</v>
      </c>
      <c r="SHC396" s="4" t="s">
        <v>380</v>
      </c>
      <c r="SHD396" s="4" t="s">
        <v>380</v>
      </c>
      <c r="SHE396" s="4" t="s">
        <v>380</v>
      </c>
      <c r="SHF396" s="4" t="s">
        <v>380</v>
      </c>
      <c r="SHG396" s="4" t="s">
        <v>380</v>
      </c>
      <c r="SHH396" s="4" t="s">
        <v>380</v>
      </c>
      <c r="SHI396" s="4" t="s">
        <v>380</v>
      </c>
      <c r="SHJ396" s="4" t="s">
        <v>380</v>
      </c>
      <c r="SHK396" s="4" t="s">
        <v>380</v>
      </c>
      <c r="SHL396" s="4" t="s">
        <v>380</v>
      </c>
      <c r="SHM396" s="4" t="s">
        <v>380</v>
      </c>
      <c r="SHN396" s="4" t="s">
        <v>380</v>
      </c>
      <c r="SHO396" s="4" t="s">
        <v>380</v>
      </c>
      <c r="SHP396" s="4" t="s">
        <v>380</v>
      </c>
      <c r="SHQ396" s="4" t="s">
        <v>380</v>
      </c>
      <c r="SHR396" s="4" t="s">
        <v>380</v>
      </c>
      <c r="SHS396" s="4" t="s">
        <v>380</v>
      </c>
      <c r="SHT396" s="4" t="s">
        <v>380</v>
      </c>
      <c r="SHU396" s="4" t="s">
        <v>380</v>
      </c>
      <c r="SHV396" s="4" t="s">
        <v>380</v>
      </c>
      <c r="SHW396" s="4" t="s">
        <v>380</v>
      </c>
      <c r="SHX396" s="4" t="s">
        <v>380</v>
      </c>
      <c r="SHY396" s="4" t="s">
        <v>380</v>
      </c>
      <c r="SHZ396" s="4" t="s">
        <v>380</v>
      </c>
      <c r="SIA396" s="4" t="s">
        <v>380</v>
      </c>
      <c r="SIB396" s="4" t="s">
        <v>380</v>
      </c>
      <c r="SIC396" s="4" t="s">
        <v>380</v>
      </c>
      <c r="SID396" s="4" t="s">
        <v>380</v>
      </c>
      <c r="SIE396" s="4" t="s">
        <v>380</v>
      </c>
      <c r="SIF396" s="4" t="s">
        <v>380</v>
      </c>
      <c r="SIG396" s="4" t="s">
        <v>380</v>
      </c>
      <c r="SIH396" s="4" t="s">
        <v>380</v>
      </c>
      <c r="SII396" s="4" t="s">
        <v>380</v>
      </c>
      <c r="SIJ396" s="4" t="s">
        <v>380</v>
      </c>
      <c r="SIK396" s="4" t="s">
        <v>380</v>
      </c>
      <c r="SIL396" s="4" t="s">
        <v>380</v>
      </c>
      <c r="SIM396" s="4" t="s">
        <v>380</v>
      </c>
      <c r="SIN396" s="4" t="s">
        <v>380</v>
      </c>
      <c r="SIO396" s="4" t="s">
        <v>380</v>
      </c>
      <c r="SIP396" s="4" t="s">
        <v>380</v>
      </c>
      <c r="SIQ396" s="4" t="s">
        <v>380</v>
      </c>
      <c r="SIR396" s="4" t="s">
        <v>380</v>
      </c>
      <c r="SIS396" s="4" t="s">
        <v>380</v>
      </c>
      <c r="SIT396" s="4" t="s">
        <v>380</v>
      </c>
      <c r="SIU396" s="4" t="s">
        <v>380</v>
      </c>
      <c r="SIV396" s="4" t="s">
        <v>380</v>
      </c>
      <c r="SIW396" s="4" t="s">
        <v>380</v>
      </c>
      <c r="SIX396" s="4" t="s">
        <v>380</v>
      </c>
      <c r="SIY396" s="4" t="s">
        <v>380</v>
      </c>
      <c r="SIZ396" s="4" t="s">
        <v>380</v>
      </c>
      <c r="SJA396" s="4" t="s">
        <v>380</v>
      </c>
      <c r="SJB396" s="4" t="s">
        <v>380</v>
      </c>
      <c r="SJC396" s="4" t="s">
        <v>380</v>
      </c>
      <c r="SJD396" s="4" t="s">
        <v>380</v>
      </c>
      <c r="SJE396" s="4" t="s">
        <v>380</v>
      </c>
      <c r="SJF396" s="4" t="s">
        <v>380</v>
      </c>
      <c r="SJG396" s="4" t="s">
        <v>380</v>
      </c>
      <c r="SJH396" s="4" t="s">
        <v>380</v>
      </c>
      <c r="SJI396" s="4" t="s">
        <v>380</v>
      </c>
      <c r="SJJ396" s="4" t="s">
        <v>380</v>
      </c>
      <c r="SJK396" s="4" t="s">
        <v>380</v>
      </c>
      <c r="SJL396" s="4" t="s">
        <v>380</v>
      </c>
      <c r="SJM396" s="4" t="s">
        <v>380</v>
      </c>
      <c r="SJN396" s="4" t="s">
        <v>380</v>
      </c>
      <c r="SJO396" s="4" t="s">
        <v>380</v>
      </c>
      <c r="SJP396" s="4" t="s">
        <v>380</v>
      </c>
      <c r="SJQ396" s="4" t="s">
        <v>380</v>
      </c>
      <c r="SJR396" s="4" t="s">
        <v>380</v>
      </c>
      <c r="SJS396" s="4" t="s">
        <v>380</v>
      </c>
      <c r="SJT396" s="4" t="s">
        <v>380</v>
      </c>
      <c r="SJU396" s="4" t="s">
        <v>380</v>
      </c>
      <c r="SJV396" s="4" t="s">
        <v>380</v>
      </c>
      <c r="SJW396" s="4" t="s">
        <v>380</v>
      </c>
      <c r="SJX396" s="4" t="s">
        <v>380</v>
      </c>
      <c r="SJY396" s="4" t="s">
        <v>380</v>
      </c>
      <c r="SJZ396" s="4" t="s">
        <v>380</v>
      </c>
      <c r="SKA396" s="4" t="s">
        <v>380</v>
      </c>
      <c r="SKB396" s="4" t="s">
        <v>380</v>
      </c>
      <c r="SKC396" s="4" t="s">
        <v>380</v>
      </c>
      <c r="SKD396" s="4" t="s">
        <v>380</v>
      </c>
      <c r="SKE396" s="4" t="s">
        <v>380</v>
      </c>
      <c r="SKF396" s="4" t="s">
        <v>380</v>
      </c>
      <c r="SKG396" s="4" t="s">
        <v>380</v>
      </c>
      <c r="SKH396" s="4" t="s">
        <v>380</v>
      </c>
      <c r="SKI396" s="4" t="s">
        <v>380</v>
      </c>
      <c r="SKJ396" s="4" t="s">
        <v>380</v>
      </c>
      <c r="SKK396" s="4" t="s">
        <v>380</v>
      </c>
      <c r="SKL396" s="4" t="s">
        <v>380</v>
      </c>
      <c r="SKM396" s="4" t="s">
        <v>380</v>
      </c>
      <c r="SKN396" s="4" t="s">
        <v>380</v>
      </c>
      <c r="SKO396" s="4" t="s">
        <v>380</v>
      </c>
      <c r="SKP396" s="4" t="s">
        <v>380</v>
      </c>
      <c r="SKQ396" s="4" t="s">
        <v>380</v>
      </c>
      <c r="SKR396" s="4" t="s">
        <v>380</v>
      </c>
      <c r="SKS396" s="4" t="s">
        <v>380</v>
      </c>
      <c r="SKT396" s="4" t="s">
        <v>380</v>
      </c>
      <c r="SKU396" s="4" t="s">
        <v>380</v>
      </c>
      <c r="SKV396" s="4" t="s">
        <v>380</v>
      </c>
      <c r="SKW396" s="4" t="s">
        <v>380</v>
      </c>
      <c r="SKX396" s="4" t="s">
        <v>380</v>
      </c>
      <c r="SKY396" s="4" t="s">
        <v>380</v>
      </c>
      <c r="SKZ396" s="4" t="s">
        <v>380</v>
      </c>
      <c r="SLA396" s="4" t="s">
        <v>380</v>
      </c>
      <c r="SLB396" s="4" t="s">
        <v>380</v>
      </c>
      <c r="SLC396" s="4" t="s">
        <v>380</v>
      </c>
      <c r="SLD396" s="4" t="s">
        <v>380</v>
      </c>
      <c r="SLE396" s="4" t="s">
        <v>380</v>
      </c>
      <c r="SLF396" s="4" t="s">
        <v>380</v>
      </c>
      <c r="SLG396" s="4" t="s">
        <v>380</v>
      </c>
      <c r="SLH396" s="4" t="s">
        <v>380</v>
      </c>
      <c r="SLI396" s="4" t="s">
        <v>380</v>
      </c>
      <c r="SLJ396" s="4" t="s">
        <v>380</v>
      </c>
      <c r="SLK396" s="4" t="s">
        <v>380</v>
      </c>
      <c r="SLL396" s="4" t="s">
        <v>380</v>
      </c>
      <c r="SLM396" s="4" t="s">
        <v>380</v>
      </c>
      <c r="SLN396" s="4" t="s">
        <v>380</v>
      </c>
      <c r="SLO396" s="4" t="s">
        <v>380</v>
      </c>
      <c r="SLP396" s="4" t="s">
        <v>380</v>
      </c>
      <c r="SLQ396" s="4" t="s">
        <v>380</v>
      </c>
      <c r="SLR396" s="4" t="s">
        <v>380</v>
      </c>
      <c r="SLS396" s="4" t="s">
        <v>380</v>
      </c>
      <c r="SLT396" s="4" t="s">
        <v>380</v>
      </c>
      <c r="SLU396" s="4" t="s">
        <v>380</v>
      </c>
      <c r="SLV396" s="4" t="s">
        <v>380</v>
      </c>
      <c r="SLW396" s="4" t="s">
        <v>380</v>
      </c>
      <c r="SLX396" s="4" t="s">
        <v>380</v>
      </c>
      <c r="SLY396" s="4" t="s">
        <v>380</v>
      </c>
      <c r="SLZ396" s="4" t="s">
        <v>380</v>
      </c>
      <c r="SMA396" s="4" t="s">
        <v>380</v>
      </c>
      <c r="SMB396" s="4" t="s">
        <v>380</v>
      </c>
      <c r="SMC396" s="4" t="s">
        <v>380</v>
      </c>
      <c r="SMD396" s="4" t="s">
        <v>380</v>
      </c>
      <c r="SME396" s="4" t="s">
        <v>380</v>
      </c>
      <c r="SMF396" s="4" t="s">
        <v>380</v>
      </c>
      <c r="SMG396" s="4" t="s">
        <v>380</v>
      </c>
      <c r="SMH396" s="4" t="s">
        <v>380</v>
      </c>
      <c r="SMI396" s="4" t="s">
        <v>380</v>
      </c>
      <c r="SMJ396" s="4" t="s">
        <v>380</v>
      </c>
      <c r="SMK396" s="4" t="s">
        <v>380</v>
      </c>
      <c r="SML396" s="4" t="s">
        <v>380</v>
      </c>
      <c r="SMM396" s="4" t="s">
        <v>380</v>
      </c>
      <c r="SMN396" s="4" t="s">
        <v>380</v>
      </c>
      <c r="SMO396" s="4" t="s">
        <v>380</v>
      </c>
      <c r="SMP396" s="4" t="s">
        <v>380</v>
      </c>
      <c r="SMQ396" s="4" t="s">
        <v>380</v>
      </c>
      <c r="SMR396" s="4" t="s">
        <v>380</v>
      </c>
      <c r="SMS396" s="4" t="s">
        <v>380</v>
      </c>
      <c r="SMT396" s="4" t="s">
        <v>380</v>
      </c>
      <c r="SMU396" s="4" t="s">
        <v>380</v>
      </c>
      <c r="SMV396" s="4" t="s">
        <v>380</v>
      </c>
      <c r="SMW396" s="4" t="s">
        <v>380</v>
      </c>
      <c r="SMX396" s="4" t="s">
        <v>380</v>
      </c>
      <c r="SMY396" s="4" t="s">
        <v>380</v>
      </c>
      <c r="SMZ396" s="4" t="s">
        <v>380</v>
      </c>
      <c r="SNA396" s="4" t="s">
        <v>380</v>
      </c>
      <c r="SNB396" s="4" t="s">
        <v>380</v>
      </c>
      <c r="SNC396" s="4" t="s">
        <v>380</v>
      </c>
      <c r="SND396" s="4" t="s">
        <v>380</v>
      </c>
      <c r="SNE396" s="4" t="s">
        <v>380</v>
      </c>
      <c r="SNF396" s="4" t="s">
        <v>380</v>
      </c>
      <c r="SNG396" s="4" t="s">
        <v>380</v>
      </c>
      <c r="SNH396" s="4" t="s">
        <v>380</v>
      </c>
      <c r="SNI396" s="4" t="s">
        <v>380</v>
      </c>
      <c r="SNJ396" s="4" t="s">
        <v>380</v>
      </c>
      <c r="SNK396" s="4" t="s">
        <v>380</v>
      </c>
      <c r="SNL396" s="4" t="s">
        <v>380</v>
      </c>
      <c r="SNM396" s="4" t="s">
        <v>380</v>
      </c>
      <c r="SNN396" s="4" t="s">
        <v>380</v>
      </c>
      <c r="SNO396" s="4" t="s">
        <v>380</v>
      </c>
      <c r="SNP396" s="4" t="s">
        <v>380</v>
      </c>
      <c r="SNQ396" s="4" t="s">
        <v>380</v>
      </c>
      <c r="SNR396" s="4" t="s">
        <v>380</v>
      </c>
      <c r="SNS396" s="4" t="s">
        <v>380</v>
      </c>
      <c r="SNT396" s="4" t="s">
        <v>380</v>
      </c>
      <c r="SNU396" s="4" t="s">
        <v>380</v>
      </c>
      <c r="SNV396" s="4" t="s">
        <v>380</v>
      </c>
      <c r="SNW396" s="4" t="s">
        <v>380</v>
      </c>
      <c r="SNX396" s="4" t="s">
        <v>380</v>
      </c>
      <c r="SNY396" s="4" t="s">
        <v>380</v>
      </c>
      <c r="SNZ396" s="4" t="s">
        <v>380</v>
      </c>
      <c r="SOA396" s="4" t="s">
        <v>380</v>
      </c>
      <c r="SOB396" s="4" t="s">
        <v>380</v>
      </c>
      <c r="SOC396" s="4" t="s">
        <v>380</v>
      </c>
      <c r="SOD396" s="4" t="s">
        <v>380</v>
      </c>
      <c r="SOE396" s="4" t="s">
        <v>380</v>
      </c>
      <c r="SOF396" s="4" t="s">
        <v>380</v>
      </c>
      <c r="SOG396" s="4" t="s">
        <v>380</v>
      </c>
      <c r="SOH396" s="4" t="s">
        <v>380</v>
      </c>
      <c r="SOI396" s="4" t="s">
        <v>380</v>
      </c>
      <c r="SOJ396" s="4" t="s">
        <v>380</v>
      </c>
      <c r="SOK396" s="4" t="s">
        <v>380</v>
      </c>
      <c r="SOL396" s="4" t="s">
        <v>380</v>
      </c>
      <c r="SOM396" s="4" t="s">
        <v>380</v>
      </c>
      <c r="SON396" s="4" t="s">
        <v>380</v>
      </c>
      <c r="SOO396" s="4" t="s">
        <v>380</v>
      </c>
      <c r="SOP396" s="4" t="s">
        <v>380</v>
      </c>
      <c r="SOQ396" s="4" t="s">
        <v>380</v>
      </c>
      <c r="SOR396" s="4" t="s">
        <v>380</v>
      </c>
      <c r="SOS396" s="4" t="s">
        <v>380</v>
      </c>
      <c r="SOT396" s="4" t="s">
        <v>380</v>
      </c>
      <c r="SOU396" s="4" t="s">
        <v>380</v>
      </c>
      <c r="SOV396" s="4" t="s">
        <v>380</v>
      </c>
      <c r="SOW396" s="4" t="s">
        <v>380</v>
      </c>
      <c r="SOX396" s="4" t="s">
        <v>380</v>
      </c>
      <c r="SOY396" s="4" t="s">
        <v>380</v>
      </c>
      <c r="SOZ396" s="4" t="s">
        <v>380</v>
      </c>
      <c r="SPA396" s="4" t="s">
        <v>380</v>
      </c>
      <c r="SPB396" s="4" t="s">
        <v>380</v>
      </c>
      <c r="SPC396" s="4" t="s">
        <v>380</v>
      </c>
      <c r="SPD396" s="4" t="s">
        <v>380</v>
      </c>
      <c r="SPE396" s="4" t="s">
        <v>380</v>
      </c>
      <c r="SPF396" s="4" t="s">
        <v>380</v>
      </c>
      <c r="SPG396" s="4" t="s">
        <v>380</v>
      </c>
      <c r="SPH396" s="4" t="s">
        <v>380</v>
      </c>
      <c r="SPI396" s="4" t="s">
        <v>380</v>
      </c>
      <c r="SPJ396" s="4" t="s">
        <v>380</v>
      </c>
      <c r="SPK396" s="4" t="s">
        <v>380</v>
      </c>
      <c r="SPL396" s="4" t="s">
        <v>380</v>
      </c>
      <c r="SPM396" s="4" t="s">
        <v>380</v>
      </c>
      <c r="SPN396" s="4" t="s">
        <v>380</v>
      </c>
      <c r="SPO396" s="4" t="s">
        <v>380</v>
      </c>
      <c r="SPP396" s="4" t="s">
        <v>380</v>
      </c>
      <c r="SPQ396" s="4" t="s">
        <v>380</v>
      </c>
      <c r="SPR396" s="4" t="s">
        <v>380</v>
      </c>
      <c r="SPS396" s="4" t="s">
        <v>380</v>
      </c>
      <c r="SPT396" s="4" t="s">
        <v>380</v>
      </c>
      <c r="SPU396" s="4" t="s">
        <v>380</v>
      </c>
      <c r="SPV396" s="4" t="s">
        <v>380</v>
      </c>
      <c r="SPW396" s="4" t="s">
        <v>380</v>
      </c>
      <c r="SPX396" s="4" t="s">
        <v>380</v>
      </c>
      <c r="SPY396" s="4" t="s">
        <v>380</v>
      </c>
      <c r="SPZ396" s="4" t="s">
        <v>380</v>
      </c>
      <c r="SQA396" s="4" t="s">
        <v>380</v>
      </c>
      <c r="SQB396" s="4" t="s">
        <v>380</v>
      </c>
      <c r="SQC396" s="4" t="s">
        <v>380</v>
      </c>
      <c r="SQD396" s="4" t="s">
        <v>380</v>
      </c>
      <c r="SQE396" s="4" t="s">
        <v>380</v>
      </c>
      <c r="SQF396" s="4" t="s">
        <v>380</v>
      </c>
      <c r="SQG396" s="4" t="s">
        <v>380</v>
      </c>
      <c r="SQH396" s="4" t="s">
        <v>380</v>
      </c>
      <c r="SQI396" s="4" t="s">
        <v>380</v>
      </c>
      <c r="SQJ396" s="4" t="s">
        <v>380</v>
      </c>
      <c r="SQK396" s="4" t="s">
        <v>380</v>
      </c>
      <c r="SQL396" s="4" t="s">
        <v>380</v>
      </c>
      <c r="SQM396" s="4" t="s">
        <v>380</v>
      </c>
      <c r="SQN396" s="4" t="s">
        <v>380</v>
      </c>
      <c r="SQO396" s="4" t="s">
        <v>380</v>
      </c>
      <c r="SQP396" s="4" t="s">
        <v>380</v>
      </c>
      <c r="SQQ396" s="4" t="s">
        <v>380</v>
      </c>
      <c r="SQR396" s="4" t="s">
        <v>380</v>
      </c>
      <c r="SQS396" s="4" t="s">
        <v>380</v>
      </c>
      <c r="SQT396" s="4" t="s">
        <v>380</v>
      </c>
      <c r="SQU396" s="4" t="s">
        <v>380</v>
      </c>
      <c r="SQV396" s="4" t="s">
        <v>380</v>
      </c>
      <c r="SQW396" s="4" t="s">
        <v>380</v>
      </c>
      <c r="SQX396" s="4" t="s">
        <v>380</v>
      </c>
      <c r="SQY396" s="4" t="s">
        <v>380</v>
      </c>
      <c r="SQZ396" s="4" t="s">
        <v>380</v>
      </c>
      <c r="SRA396" s="4" t="s">
        <v>380</v>
      </c>
      <c r="SRB396" s="4" t="s">
        <v>380</v>
      </c>
      <c r="SRC396" s="4" t="s">
        <v>380</v>
      </c>
      <c r="SRD396" s="4" t="s">
        <v>380</v>
      </c>
      <c r="SRE396" s="4" t="s">
        <v>380</v>
      </c>
      <c r="SRF396" s="4" t="s">
        <v>380</v>
      </c>
      <c r="SRG396" s="4" t="s">
        <v>380</v>
      </c>
      <c r="SRH396" s="4" t="s">
        <v>380</v>
      </c>
      <c r="SRI396" s="4" t="s">
        <v>380</v>
      </c>
      <c r="SRJ396" s="4" t="s">
        <v>380</v>
      </c>
      <c r="SRK396" s="4" t="s">
        <v>380</v>
      </c>
      <c r="SRL396" s="4" t="s">
        <v>380</v>
      </c>
      <c r="SRM396" s="4" t="s">
        <v>380</v>
      </c>
      <c r="SRN396" s="4" t="s">
        <v>380</v>
      </c>
      <c r="SRO396" s="4" t="s">
        <v>380</v>
      </c>
      <c r="SRP396" s="4" t="s">
        <v>380</v>
      </c>
      <c r="SRQ396" s="4" t="s">
        <v>380</v>
      </c>
      <c r="SRR396" s="4" t="s">
        <v>380</v>
      </c>
      <c r="SRS396" s="4" t="s">
        <v>380</v>
      </c>
      <c r="SRT396" s="4" t="s">
        <v>380</v>
      </c>
      <c r="SRU396" s="4" t="s">
        <v>380</v>
      </c>
      <c r="SRV396" s="4" t="s">
        <v>380</v>
      </c>
      <c r="SRW396" s="4" t="s">
        <v>380</v>
      </c>
      <c r="SRX396" s="4" t="s">
        <v>380</v>
      </c>
      <c r="SRY396" s="4" t="s">
        <v>380</v>
      </c>
      <c r="SRZ396" s="4" t="s">
        <v>380</v>
      </c>
      <c r="SSA396" s="4" t="s">
        <v>380</v>
      </c>
      <c r="SSB396" s="4" t="s">
        <v>380</v>
      </c>
      <c r="SSC396" s="4" t="s">
        <v>380</v>
      </c>
      <c r="SSD396" s="4" t="s">
        <v>380</v>
      </c>
      <c r="SSE396" s="4" t="s">
        <v>380</v>
      </c>
      <c r="SSF396" s="4" t="s">
        <v>380</v>
      </c>
      <c r="SSG396" s="4" t="s">
        <v>380</v>
      </c>
      <c r="SSH396" s="4" t="s">
        <v>380</v>
      </c>
      <c r="SSI396" s="4" t="s">
        <v>380</v>
      </c>
      <c r="SSJ396" s="4" t="s">
        <v>380</v>
      </c>
      <c r="SSK396" s="4" t="s">
        <v>380</v>
      </c>
      <c r="SSL396" s="4" t="s">
        <v>380</v>
      </c>
      <c r="SSM396" s="4" t="s">
        <v>380</v>
      </c>
      <c r="SSN396" s="4" t="s">
        <v>380</v>
      </c>
      <c r="SSO396" s="4" t="s">
        <v>380</v>
      </c>
      <c r="SSP396" s="4" t="s">
        <v>380</v>
      </c>
      <c r="SSQ396" s="4" t="s">
        <v>380</v>
      </c>
      <c r="SSR396" s="4" t="s">
        <v>380</v>
      </c>
      <c r="SSS396" s="4" t="s">
        <v>380</v>
      </c>
      <c r="SST396" s="4" t="s">
        <v>380</v>
      </c>
      <c r="SSU396" s="4" t="s">
        <v>380</v>
      </c>
      <c r="SSV396" s="4" t="s">
        <v>380</v>
      </c>
      <c r="SSW396" s="4" t="s">
        <v>380</v>
      </c>
      <c r="SSX396" s="4" t="s">
        <v>380</v>
      </c>
      <c r="SSY396" s="4" t="s">
        <v>380</v>
      </c>
      <c r="SSZ396" s="4" t="s">
        <v>380</v>
      </c>
      <c r="STA396" s="4" t="s">
        <v>380</v>
      </c>
      <c r="STB396" s="4" t="s">
        <v>380</v>
      </c>
      <c r="STC396" s="4" t="s">
        <v>380</v>
      </c>
      <c r="STD396" s="4" t="s">
        <v>380</v>
      </c>
      <c r="STE396" s="4" t="s">
        <v>380</v>
      </c>
      <c r="STF396" s="4" t="s">
        <v>380</v>
      </c>
      <c r="STG396" s="4" t="s">
        <v>380</v>
      </c>
      <c r="STH396" s="4" t="s">
        <v>380</v>
      </c>
      <c r="STI396" s="4" t="s">
        <v>380</v>
      </c>
      <c r="STJ396" s="4" t="s">
        <v>380</v>
      </c>
      <c r="STK396" s="4" t="s">
        <v>380</v>
      </c>
      <c r="STL396" s="4" t="s">
        <v>380</v>
      </c>
      <c r="STM396" s="4" t="s">
        <v>380</v>
      </c>
      <c r="STN396" s="4" t="s">
        <v>380</v>
      </c>
      <c r="STO396" s="4" t="s">
        <v>380</v>
      </c>
      <c r="STP396" s="4" t="s">
        <v>380</v>
      </c>
      <c r="STQ396" s="4" t="s">
        <v>380</v>
      </c>
      <c r="STR396" s="4" t="s">
        <v>380</v>
      </c>
      <c r="STS396" s="4" t="s">
        <v>380</v>
      </c>
      <c r="STT396" s="4" t="s">
        <v>380</v>
      </c>
      <c r="STU396" s="4" t="s">
        <v>380</v>
      </c>
      <c r="STV396" s="4" t="s">
        <v>380</v>
      </c>
      <c r="STW396" s="4" t="s">
        <v>380</v>
      </c>
      <c r="STX396" s="4" t="s">
        <v>380</v>
      </c>
      <c r="STY396" s="4" t="s">
        <v>380</v>
      </c>
      <c r="STZ396" s="4" t="s">
        <v>380</v>
      </c>
      <c r="SUA396" s="4" t="s">
        <v>380</v>
      </c>
      <c r="SUB396" s="4" t="s">
        <v>380</v>
      </c>
      <c r="SUC396" s="4" t="s">
        <v>380</v>
      </c>
      <c r="SUD396" s="4" t="s">
        <v>380</v>
      </c>
      <c r="SUE396" s="4" t="s">
        <v>380</v>
      </c>
      <c r="SUF396" s="4" t="s">
        <v>380</v>
      </c>
      <c r="SUG396" s="4" t="s">
        <v>380</v>
      </c>
      <c r="SUH396" s="4" t="s">
        <v>380</v>
      </c>
      <c r="SUI396" s="4" t="s">
        <v>380</v>
      </c>
      <c r="SUJ396" s="4" t="s">
        <v>380</v>
      </c>
      <c r="SUK396" s="4" t="s">
        <v>380</v>
      </c>
      <c r="SUL396" s="4" t="s">
        <v>380</v>
      </c>
      <c r="SUM396" s="4" t="s">
        <v>380</v>
      </c>
      <c r="SUN396" s="4" t="s">
        <v>380</v>
      </c>
      <c r="SUO396" s="4" t="s">
        <v>380</v>
      </c>
      <c r="SUP396" s="4" t="s">
        <v>380</v>
      </c>
      <c r="SUQ396" s="4" t="s">
        <v>380</v>
      </c>
      <c r="SUR396" s="4" t="s">
        <v>380</v>
      </c>
      <c r="SUS396" s="4" t="s">
        <v>380</v>
      </c>
      <c r="SUT396" s="4" t="s">
        <v>380</v>
      </c>
      <c r="SUU396" s="4" t="s">
        <v>380</v>
      </c>
      <c r="SUV396" s="4" t="s">
        <v>380</v>
      </c>
      <c r="SUW396" s="4" t="s">
        <v>380</v>
      </c>
      <c r="SUX396" s="4" t="s">
        <v>380</v>
      </c>
      <c r="SUY396" s="4" t="s">
        <v>380</v>
      </c>
      <c r="SUZ396" s="4" t="s">
        <v>380</v>
      </c>
      <c r="SVA396" s="4" t="s">
        <v>380</v>
      </c>
      <c r="SVB396" s="4" t="s">
        <v>380</v>
      </c>
      <c r="SVC396" s="4" t="s">
        <v>380</v>
      </c>
      <c r="SVD396" s="4" t="s">
        <v>380</v>
      </c>
      <c r="SVE396" s="4" t="s">
        <v>380</v>
      </c>
      <c r="SVF396" s="4" t="s">
        <v>380</v>
      </c>
      <c r="SVG396" s="4" t="s">
        <v>380</v>
      </c>
      <c r="SVH396" s="4" t="s">
        <v>380</v>
      </c>
      <c r="SVI396" s="4" t="s">
        <v>380</v>
      </c>
      <c r="SVJ396" s="4" t="s">
        <v>380</v>
      </c>
      <c r="SVK396" s="4" t="s">
        <v>380</v>
      </c>
      <c r="SVL396" s="4" t="s">
        <v>380</v>
      </c>
      <c r="SVM396" s="4" t="s">
        <v>380</v>
      </c>
      <c r="SVN396" s="4" t="s">
        <v>380</v>
      </c>
      <c r="SVO396" s="4" t="s">
        <v>380</v>
      </c>
      <c r="SVP396" s="4" t="s">
        <v>380</v>
      </c>
      <c r="SVQ396" s="4" t="s">
        <v>380</v>
      </c>
      <c r="SVR396" s="4" t="s">
        <v>380</v>
      </c>
      <c r="SVS396" s="4" t="s">
        <v>380</v>
      </c>
      <c r="SVT396" s="4" t="s">
        <v>380</v>
      </c>
      <c r="SVU396" s="4" t="s">
        <v>380</v>
      </c>
      <c r="SVV396" s="4" t="s">
        <v>380</v>
      </c>
      <c r="SVW396" s="4" t="s">
        <v>380</v>
      </c>
      <c r="SVX396" s="4" t="s">
        <v>380</v>
      </c>
      <c r="SVY396" s="4" t="s">
        <v>380</v>
      </c>
      <c r="SVZ396" s="4" t="s">
        <v>380</v>
      </c>
      <c r="SWA396" s="4" t="s">
        <v>380</v>
      </c>
      <c r="SWB396" s="4" t="s">
        <v>380</v>
      </c>
      <c r="SWC396" s="4" t="s">
        <v>380</v>
      </c>
      <c r="SWD396" s="4" t="s">
        <v>380</v>
      </c>
      <c r="SWE396" s="4" t="s">
        <v>380</v>
      </c>
      <c r="SWF396" s="4" t="s">
        <v>380</v>
      </c>
      <c r="SWG396" s="4" t="s">
        <v>380</v>
      </c>
      <c r="SWH396" s="4" t="s">
        <v>380</v>
      </c>
      <c r="SWI396" s="4" t="s">
        <v>380</v>
      </c>
      <c r="SWJ396" s="4" t="s">
        <v>380</v>
      </c>
      <c r="SWK396" s="4" t="s">
        <v>380</v>
      </c>
      <c r="SWL396" s="4" t="s">
        <v>380</v>
      </c>
      <c r="SWM396" s="4" t="s">
        <v>380</v>
      </c>
      <c r="SWN396" s="4" t="s">
        <v>380</v>
      </c>
      <c r="SWO396" s="4" t="s">
        <v>380</v>
      </c>
      <c r="SWP396" s="4" t="s">
        <v>380</v>
      </c>
      <c r="SWQ396" s="4" t="s">
        <v>380</v>
      </c>
      <c r="SWR396" s="4" t="s">
        <v>380</v>
      </c>
      <c r="SWS396" s="4" t="s">
        <v>380</v>
      </c>
      <c r="SWT396" s="4" t="s">
        <v>380</v>
      </c>
      <c r="SWU396" s="4" t="s">
        <v>380</v>
      </c>
      <c r="SWV396" s="4" t="s">
        <v>380</v>
      </c>
      <c r="SWW396" s="4" t="s">
        <v>380</v>
      </c>
      <c r="SWX396" s="4" t="s">
        <v>380</v>
      </c>
      <c r="SWY396" s="4" t="s">
        <v>380</v>
      </c>
      <c r="SWZ396" s="4" t="s">
        <v>380</v>
      </c>
      <c r="SXA396" s="4" t="s">
        <v>380</v>
      </c>
      <c r="SXB396" s="4" t="s">
        <v>380</v>
      </c>
      <c r="SXC396" s="4" t="s">
        <v>380</v>
      </c>
      <c r="SXD396" s="4" t="s">
        <v>380</v>
      </c>
      <c r="SXE396" s="4" t="s">
        <v>380</v>
      </c>
      <c r="SXF396" s="4" t="s">
        <v>380</v>
      </c>
      <c r="SXG396" s="4" t="s">
        <v>380</v>
      </c>
      <c r="SXH396" s="4" t="s">
        <v>380</v>
      </c>
      <c r="SXI396" s="4" t="s">
        <v>380</v>
      </c>
      <c r="SXJ396" s="4" t="s">
        <v>380</v>
      </c>
      <c r="SXK396" s="4" t="s">
        <v>380</v>
      </c>
      <c r="SXL396" s="4" t="s">
        <v>380</v>
      </c>
      <c r="SXM396" s="4" t="s">
        <v>380</v>
      </c>
      <c r="SXN396" s="4" t="s">
        <v>380</v>
      </c>
      <c r="SXO396" s="4" t="s">
        <v>380</v>
      </c>
      <c r="SXP396" s="4" t="s">
        <v>380</v>
      </c>
      <c r="SXQ396" s="4" t="s">
        <v>380</v>
      </c>
      <c r="SXR396" s="4" t="s">
        <v>380</v>
      </c>
      <c r="SXS396" s="4" t="s">
        <v>380</v>
      </c>
      <c r="SXT396" s="4" t="s">
        <v>380</v>
      </c>
      <c r="SXU396" s="4" t="s">
        <v>380</v>
      </c>
      <c r="SXV396" s="4" t="s">
        <v>380</v>
      </c>
      <c r="SXW396" s="4" t="s">
        <v>380</v>
      </c>
      <c r="SXX396" s="4" t="s">
        <v>380</v>
      </c>
      <c r="SXY396" s="4" t="s">
        <v>380</v>
      </c>
      <c r="SXZ396" s="4" t="s">
        <v>380</v>
      </c>
      <c r="SYA396" s="4" t="s">
        <v>380</v>
      </c>
      <c r="SYB396" s="4" t="s">
        <v>380</v>
      </c>
      <c r="SYC396" s="4" t="s">
        <v>380</v>
      </c>
      <c r="SYD396" s="4" t="s">
        <v>380</v>
      </c>
      <c r="SYE396" s="4" t="s">
        <v>380</v>
      </c>
      <c r="SYF396" s="4" t="s">
        <v>380</v>
      </c>
      <c r="SYG396" s="4" t="s">
        <v>380</v>
      </c>
      <c r="SYH396" s="4" t="s">
        <v>380</v>
      </c>
      <c r="SYI396" s="4" t="s">
        <v>380</v>
      </c>
      <c r="SYJ396" s="4" t="s">
        <v>380</v>
      </c>
      <c r="SYK396" s="4" t="s">
        <v>380</v>
      </c>
      <c r="SYL396" s="4" t="s">
        <v>380</v>
      </c>
      <c r="SYM396" s="4" t="s">
        <v>380</v>
      </c>
      <c r="SYN396" s="4" t="s">
        <v>380</v>
      </c>
      <c r="SYO396" s="4" t="s">
        <v>380</v>
      </c>
      <c r="SYP396" s="4" t="s">
        <v>380</v>
      </c>
      <c r="SYQ396" s="4" t="s">
        <v>380</v>
      </c>
      <c r="SYR396" s="4" t="s">
        <v>380</v>
      </c>
      <c r="SYS396" s="4" t="s">
        <v>380</v>
      </c>
      <c r="SYT396" s="4" t="s">
        <v>380</v>
      </c>
      <c r="SYU396" s="4" t="s">
        <v>380</v>
      </c>
      <c r="SYV396" s="4" t="s">
        <v>380</v>
      </c>
      <c r="SYW396" s="4" t="s">
        <v>380</v>
      </c>
      <c r="SYX396" s="4" t="s">
        <v>380</v>
      </c>
      <c r="SYY396" s="4" t="s">
        <v>380</v>
      </c>
      <c r="SYZ396" s="4" t="s">
        <v>380</v>
      </c>
      <c r="SZA396" s="4" t="s">
        <v>380</v>
      </c>
      <c r="SZB396" s="4" t="s">
        <v>380</v>
      </c>
      <c r="SZC396" s="4" t="s">
        <v>380</v>
      </c>
      <c r="SZD396" s="4" t="s">
        <v>380</v>
      </c>
      <c r="SZE396" s="4" t="s">
        <v>380</v>
      </c>
      <c r="SZF396" s="4" t="s">
        <v>380</v>
      </c>
      <c r="SZG396" s="4" t="s">
        <v>380</v>
      </c>
      <c r="SZH396" s="4" t="s">
        <v>380</v>
      </c>
      <c r="SZI396" s="4" t="s">
        <v>380</v>
      </c>
      <c r="SZJ396" s="4" t="s">
        <v>380</v>
      </c>
      <c r="SZK396" s="4" t="s">
        <v>380</v>
      </c>
      <c r="SZL396" s="4" t="s">
        <v>380</v>
      </c>
      <c r="SZM396" s="4" t="s">
        <v>380</v>
      </c>
      <c r="SZN396" s="4" t="s">
        <v>380</v>
      </c>
      <c r="SZO396" s="4" t="s">
        <v>380</v>
      </c>
      <c r="SZP396" s="4" t="s">
        <v>380</v>
      </c>
      <c r="SZQ396" s="4" t="s">
        <v>380</v>
      </c>
      <c r="SZR396" s="4" t="s">
        <v>380</v>
      </c>
      <c r="SZS396" s="4" t="s">
        <v>380</v>
      </c>
      <c r="SZT396" s="4" t="s">
        <v>380</v>
      </c>
      <c r="SZU396" s="4" t="s">
        <v>380</v>
      </c>
      <c r="SZV396" s="4" t="s">
        <v>380</v>
      </c>
      <c r="SZW396" s="4" t="s">
        <v>380</v>
      </c>
      <c r="SZX396" s="4" t="s">
        <v>380</v>
      </c>
      <c r="SZY396" s="4" t="s">
        <v>380</v>
      </c>
      <c r="SZZ396" s="4" t="s">
        <v>380</v>
      </c>
      <c r="TAA396" s="4" t="s">
        <v>380</v>
      </c>
      <c r="TAB396" s="4" t="s">
        <v>380</v>
      </c>
      <c r="TAC396" s="4" t="s">
        <v>380</v>
      </c>
      <c r="TAD396" s="4" t="s">
        <v>380</v>
      </c>
      <c r="TAE396" s="4" t="s">
        <v>380</v>
      </c>
      <c r="TAF396" s="4" t="s">
        <v>380</v>
      </c>
      <c r="TAG396" s="4" t="s">
        <v>380</v>
      </c>
      <c r="TAH396" s="4" t="s">
        <v>380</v>
      </c>
      <c r="TAI396" s="4" t="s">
        <v>380</v>
      </c>
      <c r="TAJ396" s="4" t="s">
        <v>380</v>
      </c>
      <c r="TAK396" s="4" t="s">
        <v>380</v>
      </c>
      <c r="TAL396" s="4" t="s">
        <v>380</v>
      </c>
      <c r="TAM396" s="4" t="s">
        <v>380</v>
      </c>
      <c r="TAN396" s="4" t="s">
        <v>380</v>
      </c>
      <c r="TAO396" s="4" t="s">
        <v>380</v>
      </c>
      <c r="TAP396" s="4" t="s">
        <v>380</v>
      </c>
      <c r="TAQ396" s="4" t="s">
        <v>380</v>
      </c>
      <c r="TAR396" s="4" t="s">
        <v>380</v>
      </c>
      <c r="TAS396" s="4" t="s">
        <v>380</v>
      </c>
      <c r="TAT396" s="4" t="s">
        <v>380</v>
      </c>
      <c r="TAU396" s="4" t="s">
        <v>380</v>
      </c>
      <c r="TAV396" s="4" t="s">
        <v>380</v>
      </c>
      <c r="TAW396" s="4" t="s">
        <v>380</v>
      </c>
      <c r="TAX396" s="4" t="s">
        <v>380</v>
      </c>
      <c r="TAY396" s="4" t="s">
        <v>380</v>
      </c>
      <c r="TAZ396" s="4" t="s">
        <v>380</v>
      </c>
      <c r="TBA396" s="4" t="s">
        <v>380</v>
      </c>
      <c r="TBB396" s="4" t="s">
        <v>380</v>
      </c>
      <c r="TBC396" s="4" t="s">
        <v>380</v>
      </c>
      <c r="TBD396" s="4" t="s">
        <v>380</v>
      </c>
      <c r="TBE396" s="4" t="s">
        <v>380</v>
      </c>
      <c r="TBF396" s="4" t="s">
        <v>380</v>
      </c>
      <c r="TBG396" s="4" t="s">
        <v>380</v>
      </c>
      <c r="TBH396" s="4" t="s">
        <v>380</v>
      </c>
      <c r="TBI396" s="4" t="s">
        <v>380</v>
      </c>
      <c r="TBJ396" s="4" t="s">
        <v>380</v>
      </c>
      <c r="TBK396" s="4" t="s">
        <v>380</v>
      </c>
      <c r="TBL396" s="4" t="s">
        <v>380</v>
      </c>
      <c r="TBM396" s="4" t="s">
        <v>380</v>
      </c>
      <c r="TBN396" s="4" t="s">
        <v>380</v>
      </c>
      <c r="TBO396" s="4" t="s">
        <v>380</v>
      </c>
      <c r="TBP396" s="4" t="s">
        <v>380</v>
      </c>
      <c r="TBQ396" s="4" t="s">
        <v>380</v>
      </c>
      <c r="TBR396" s="4" t="s">
        <v>380</v>
      </c>
      <c r="TBS396" s="4" t="s">
        <v>380</v>
      </c>
      <c r="TBT396" s="4" t="s">
        <v>380</v>
      </c>
      <c r="TBU396" s="4" t="s">
        <v>380</v>
      </c>
      <c r="TBV396" s="4" t="s">
        <v>380</v>
      </c>
      <c r="TBW396" s="4" t="s">
        <v>380</v>
      </c>
      <c r="TBX396" s="4" t="s">
        <v>380</v>
      </c>
      <c r="TBY396" s="4" t="s">
        <v>380</v>
      </c>
      <c r="TBZ396" s="4" t="s">
        <v>380</v>
      </c>
      <c r="TCA396" s="4" t="s">
        <v>380</v>
      </c>
      <c r="TCB396" s="4" t="s">
        <v>380</v>
      </c>
      <c r="TCC396" s="4" t="s">
        <v>380</v>
      </c>
      <c r="TCD396" s="4" t="s">
        <v>380</v>
      </c>
      <c r="TCE396" s="4" t="s">
        <v>380</v>
      </c>
      <c r="TCF396" s="4" t="s">
        <v>380</v>
      </c>
      <c r="TCG396" s="4" t="s">
        <v>380</v>
      </c>
      <c r="TCH396" s="4" t="s">
        <v>380</v>
      </c>
      <c r="TCI396" s="4" t="s">
        <v>380</v>
      </c>
      <c r="TCJ396" s="4" t="s">
        <v>380</v>
      </c>
      <c r="TCK396" s="4" t="s">
        <v>380</v>
      </c>
      <c r="TCL396" s="4" t="s">
        <v>380</v>
      </c>
      <c r="TCM396" s="4" t="s">
        <v>380</v>
      </c>
      <c r="TCN396" s="4" t="s">
        <v>380</v>
      </c>
      <c r="TCO396" s="4" t="s">
        <v>380</v>
      </c>
      <c r="TCP396" s="4" t="s">
        <v>380</v>
      </c>
      <c r="TCQ396" s="4" t="s">
        <v>380</v>
      </c>
      <c r="TCR396" s="4" t="s">
        <v>380</v>
      </c>
      <c r="TCS396" s="4" t="s">
        <v>380</v>
      </c>
      <c r="TCT396" s="4" t="s">
        <v>380</v>
      </c>
      <c r="TCU396" s="4" t="s">
        <v>380</v>
      </c>
      <c r="TCV396" s="4" t="s">
        <v>380</v>
      </c>
      <c r="TCW396" s="4" t="s">
        <v>380</v>
      </c>
      <c r="TCX396" s="4" t="s">
        <v>380</v>
      </c>
      <c r="TCY396" s="4" t="s">
        <v>380</v>
      </c>
      <c r="TCZ396" s="4" t="s">
        <v>380</v>
      </c>
      <c r="TDA396" s="4" t="s">
        <v>380</v>
      </c>
      <c r="TDB396" s="4" t="s">
        <v>380</v>
      </c>
      <c r="TDC396" s="4" t="s">
        <v>380</v>
      </c>
      <c r="TDD396" s="4" t="s">
        <v>380</v>
      </c>
      <c r="TDE396" s="4" t="s">
        <v>380</v>
      </c>
      <c r="TDF396" s="4" t="s">
        <v>380</v>
      </c>
      <c r="TDG396" s="4" t="s">
        <v>380</v>
      </c>
      <c r="TDH396" s="4" t="s">
        <v>380</v>
      </c>
      <c r="TDI396" s="4" t="s">
        <v>380</v>
      </c>
      <c r="TDJ396" s="4" t="s">
        <v>380</v>
      </c>
      <c r="TDK396" s="4" t="s">
        <v>380</v>
      </c>
      <c r="TDL396" s="4" t="s">
        <v>380</v>
      </c>
      <c r="TDM396" s="4" t="s">
        <v>380</v>
      </c>
      <c r="TDN396" s="4" t="s">
        <v>380</v>
      </c>
      <c r="TDO396" s="4" t="s">
        <v>380</v>
      </c>
      <c r="TDP396" s="4" t="s">
        <v>380</v>
      </c>
      <c r="TDQ396" s="4" t="s">
        <v>380</v>
      </c>
      <c r="TDR396" s="4" t="s">
        <v>380</v>
      </c>
      <c r="TDS396" s="4" t="s">
        <v>380</v>
      </c>
      <c r="TDT396" s="4" t="s">
        <v>380</v>
      </c>
      <c r="TDU396" s="4" t="s">
        <v>380</v>
      </c>
      <c r="TDV396" s="4" t="s">
        <v>380</v>
      </c>
      <c r="TDW396" s="4" t="s">
        <v>380</v>
      </c>
      <c r="TDX396" s="4" t="s">
        <v>380</v>
      </c>
      <c r="TDY396" s="4" t="s">
        <v>380</v>
      </c>
      <c r="TDZ396" s="4" t="s">
        <v>380</v>
      </c>
      <c r="TEA396" s="4" t="s">
        <v>380</v>
      </c>
      <c r="TEB396" s="4" t="s">
        <v>380</v>
      </c>
      <c r="TEC396" s="4" t="s">
        <v>380</v>
      </c>
      <c r="TED396" s="4" t="s">
        <v>380</v>
      </c>
      <c r="TEE396" s="4" t="s">
        <v>380</v>
      </c>
      <c r="TEF396" s="4" t="s">
        <v>380</v>
      </c>
      <c r="TEG396" s="4" t="s">
        <v>380</v>
      </c>
      <c r="TEH396" s="4" t="s">
        <v>380</v>
      </c>
      <c r="TEI396" s="4" t="s">
        <v>380</v>
      </c>
      <c r="TEJ396" s="4" t="s">
        <v>380</v>
      </c>
      <c r="TEK396" s="4" t="s">
        <v>380</v>
      </c>
      <c r="TEL396" s="4" t="s">
        <v>380</v>
      </c>
      <c r="TEM396" s="4" t="s">
        <v>380</v>
      </c>
      <c r="TEN396" s="4" t="s">
        <v>380</v>
      </c>
      <c r="TEO396" s="4" t="s">
        <v>380</v>
      </c>
      <c r="TEP396" s="4" t="s">
        <v>380</v>
      </c>
      <c r="TEQ396" s="4" t="s">
        <v>380</v>
      </c>
      <c r="TER396" s="4" t="s">
        <v>380</v>
      </c>
      <c r="TES396" s="4" t="s">
        <v>380</v>
      </c>
      <c r="TET396" s="4" t="s">
        <v>380</v>
      </c>
      <c r="TEU396" s="4" t="s">
        <v>380</v>
      </c>
      <c r="TEV396" s="4" t="s">
        <v>380</v>
      </c>
      <c r="TEW396" s="4" t="s">
        <v>380</v>
      </c>
      <c r="TEX396" s="4" t="s">
        <v>380</v>
      </c>
      <c r="TEY396" s="4" t="s">
        <v>380</v>
      </c>
      <c r="TEZ396" s="4" t="s">
        <v>380</v>
      </c>
      <c r="TFA396" s="4" t="s">
        <v>380</v>
      </c>
      <c r="TFB396" s="4" t="s">
        <v>380</v>
      </c>
      <c r="TFC396" s="4" t="s">
        <v>380</v>
      </c>
      <c r="TFD396" s="4" t="s">
        <v>380</v>
      </c>
      <c r="TFE396" s="4" t="s">
        <v>380</v>
      </c>
      <c r="TFF396" s="4" t="s">
        <v>380</v>
      </c>
      <c r="TFG396" s="4" t="s">
        <v>380</v>
      </c>
      <c r="TFH396" s="4" t="s">
        <v>380</v>
      </c>
      <c r="TFI396" s="4" t="s">
        <v>380</v>
      </c>
      <c r="TFJ396" s="4" t="s">
        <v>380</v>
      </c>
      <c r="TFK396" s="4" t="s">
        <v>380</v>
      </c>
      <c r="TFL396" s="4" t="s">
        <v>380</v>
      </c>
      <c r="TFM396" s="4" t="s">
        <v>380</v>
      </c>
      <c r="TFN396" s="4" t="s">
        <v>380</v>
      </c>
      <c r="TFO396" s="4" t="s">
        <v>380</v>
      </c>
      <c r="TFP396" s="4" t="s">
        <v>380</v>
      </c>
      <c r="TFQ396" s="4" t="s">
        <v>380</v>
      </c>
      <c r="TFR396" s="4" t="s">
        <v>380</v>
      </c>
      <c r="TFS396" s="4" t="s">
        <v>380</v>
      </c>
      <c r="TFT396" s="4" t="s">
        <v>380</v>
      </c>
      <c r="TFU396" s="4" t="s">
        <v>380</v>
      </c>
      <c r="TFV396" s="4" t="s">
        <v>380</v>
      </c>
      <c r="TFW396" s="4" t="s">
        <v>380</v>
      </c>
      <c r="TFX396" s="4" t="s">
        <v>380</v>
      </c>
      <c r="TFY396" s="4" t="s">
        <v>380</v>
      </c>
      <c r="TFZ396" s="4" t="s">
        <v>380</v>
      </c>
      <c r="TGA396" s="4" t="s">
        <v>380</v>
      </c>
      <c r="TGB396" s="4" t="s">
        <v>380</v>
      </c>
      <c r="TGC396" s="4" t="s">
        <v>380</v>
      </c>
      <c r="TGD396" s="4" t="s">
        <v>380</v>
      </c>
      <c r="TGE396" s="4" t="s">
        <v>380</v>
      </c>
      <c r="TGF396" s="4" t="s">
        <v>380</v>
      </c>
      <c r="TGG396" s="4" t="s">
        <v>380</v>
      </c>
      <c r="TGH396" s="4" t="s">
        <v>380</v>
      </c>
      <c r="TGI396" s="4" t="s">
        <v>380</v>
      </c>
      <c r="TGJ396" s="4" t="s">
        <v>380</v>
      </c>
      <c r="TGK396" s="4" t="s">
        <v>380</v>
      </c>
      <c r="TGL396" s="4" t="s">
        <v>380</v>
      </c>
      <c r="TGM396" s="4" t="s">
        <v>380</v>
      </c>
      <c r="TGN396" s="4" t="s">
        <v>380</v>
      </c>
      <c r="TGO396" s="4" t="s">
        <v>380</v>
      </c>
      <c r="TGP396" s="4" t="s">
        <v>380</v>
      </c>
      <c r="TGQ396" s="4" t="s">
        <v>380</v>
      </c>
      <c r="TGR396" s="4" t="s">
        <v>380</v>
      </c>
      <c r="TGS396" s="4" t="s">
        <v>380</v>
      </c>
      <c r="TGT396" s="4" t="s">
        <v>380</v>
      </c>
      <c r="TGU396" s="4" t="s">
        <v>380</v>
      </c>
      <c r="TGV396" s="4" t="s">
        <v>380</v>
      </c>
      <c r="TGW396" s="4" t="s">
        <v>380</v>
      </c>
      <c r="TGX396" s="4" t="s">
        <v>380</v>
      </c>
      <c r="TGY396" s="4" t="s">
        <v>380</v>
      </c>
      <c r="TGZ396" s="4" t="s">
        <v>380</v>
      </c>
      <c r="THA396" s="4" t="s">
        <v>380</v>
      </c>
      <c r="THB396" s="4" t="s">
        <v>380</v>
      </c>
      <c r="THC396" s="4" t="s">
        <v>380</v>
      </c>
      <c r="THD396" s="4" t="s">
        <v>380</v>
      </c>
      <c r="THE396" s="4" t="s">
        <v>380</v>
      </c>
      <c r="THF396" s="4" t="s">
        <v>380</v>
      </c>
      <c r="THG396" s="4" t="s">
        <v>380</v>
      </c>
      <c r="THH396" s="4" t="s">
        <v>380</v>
      </c>
      <c r="THI396" s="4" t="s">
        <v>380</v>
      </c>
      <c r="THJ396" s="4" t="s">
        <v>380</v>
      </c>
      <c r="THK396" s="4" t="s">
        <v>380</v>
      </c>
      <c r="THL396" s="4" t="s">
        <v>380</v>
      </c>
      <c r="THM396" s="4" t="s">
        <v>380</v>
      </c>
      <c r="THN396" s="4" t="s">
        <v>380</v>
      </c>
      <c r="THO396" s="4" t="s">
        <v>380</v>
      </c>
      <c r="THP396" s="4" t="s">
        <v>380</v>
      </c>
      <c r="THQ396" s="4" t="s">
        <v>380</v>
      </c>
      <c r="THR396" s="4" t="s">
        <v>380</v>
      </c>
      <c r="THS396" s="4" t="s">
        <v>380</v>
      </c>
      <c r="THT396" s="4" t="s">
        <v>380</v>
      </c>
      <c r="THU396" s="4" t="s">
        <v>380</v>
      </c>
      <c r="THV396" s="4" t="s">
        <v>380</v>
      </c>
      <c r="THW396" s="4" t="s">
        <v>380</v>
      </c>
      <c r="THX396" s="4" t="s">
        <v>380</v>
      </c>
      <c r="THY396" s="4" t="s">
        <v>380</v>
      </c>
      <c r="THZ396" s="4" t="s">
        <v>380</v>
      </c>
      <c r="TIA396" s="4" t="s">
        <v>380</v>
      </c>
      <c r="TIB396" s="4" t="s">
        <v>380</v>
      </c>
      <c r="TIC396" s="4" t="s">
        <v>380</v>
      </c>
      <c r="TID396" s="4" t="s">
        <v>380</v>
      </c>
      <c r="TIE396" s="4" t="s">
        <v>380</v>
      </c>
      <c r="TIF396" s="4" t="s">
        <v>380</v>
      </c>
      <c r="TIG396" s="4" t="s">
        <v>380</v>
      </c>
      <c r="TIH396" s="4" t="s">
        <v>380</v>
      </c>
      <c r="TII396" s="4" t="s">
        <v>380</v>
      </c>
      <c r="TIJ396" s="4" t="s">
        <v>380</v>
      </c>
      <c r="TIK396" s="4" t="s">
        <v>380</v>
      </c>
      <c r="TIL396" s="4" t="s">
        <v>380</v>
      </c>
      <c r="TIM396" s="4" t="s">
        <v>380</v>
      </c>
      <c r="TIN396" s="4" t="s">
        <v>380</v>
      </c>
      <c r="TIO396" s="4" t="s">
        <v>380</v>
      </c>
      <c r="TIP396" s="4" t="s">
        <v>380</v>
      </c>
      <c r="TIQ396" s="4" t="s">
        <v>380</v>
      </c>
      <c r="TIR396" s="4" t="s">
        <v>380</v>
      </c>
      <c r="TIS396" s="4" t="s">
        <v>380</v>
      </c>
      <c r="TIT396" s="4" t="s">
        <v>380</v>
      </c>
      <c r="TIU396" s="4" t="s">
        <v>380</v>
      </c>
      <c r="TIV396" s="4" t="s">
        <v>380</v>
      </c>
      <c r="TIW396" s="4" t="s">
        <v>380</v>
      </c>
      <c r="TIX396" s="4" t="s">
        <v>380</v>
      </c>
      <c r="TIY396" s="4" t="s">
        <v>380</v>
      </c>
      <c r="TIZ396" s="4" t="s">
        <v>380</v>
      </c>
      <c r="TJA396" s="4" t="s">
        <v>380</v>
      </c>
      <c r="TJB396" s="4" t="s">
        <v>380</v>
      </c>
      <c r="TJC396" s="4" t="s">
        <v>380</v>
      </c>
      <c r="TJD396" s="4" t="s">
        <v>380</v>
      </c>
      <c r="TJE396" s="4" t="s">
        <v>380</v>
      </c>
      <c r="TJF396" s="4" t="s">
        <v>380</v>
      </c>
      <c r="TJG396" s="4" t="s">
        <v>380</v>
      </c>
      <c r="TJH396" s="4" t="s">
        <v>380</v>
      </c>
      <c r="TJI396" s="4" t="s">
        <v>380</v>
      </c>
      <c r="TJJ396" s="4" t="s">
        <v>380</v>
      </c>
      <c r="TJK396" s="4" t="s">
        <v>380</v>
      </c>
      <c r="TJL396" s="4" t="s">
        <v>380</v>
      </c>
      <c r="TJM396" s="4" t="s">
        <v>380</v>
      </c>
      <c r="TJN396" s="4" t="s">
        <v>380</v>
      </c>
      <c r="TJO396" s="4" t="s">
        <v>380</v>
      </c>
      <c r="TJP396" s="4" t="s">
        <v>380</v>
      </c>
      <c r="TJQ396" s="4" t="s">
        <v>380</v>
      </c>
      <c r="TJR396" s="4" t="s">
        <v>380</v>
      </c>
      <c r="TJS396" s="4" t="s">
        <v>380</v>
      </c>
      <c r="TJT396" s="4" t="s">
        <v>380</v>
      </c>
      <c r="TJU396" s="4" t="s">
        <v>380</v>
      </c>
      <c r="TJV396" s="4" t="s">
        <v>380</v>
      </c>
      <c r="TJW396" s="4" t="s">
        <v>380</v>
      </c>
      <c r="TJX396" s="4" t="s">
        <v>380</v>
      </c>
      <c r="TJY396" s="4" t="s">
        <v>380</v>
      </c>
      <c r="TJZ396" s="4" t="s">
        <v>380</v>
      </c>
      <c r="TKA396" s="4" t="s">
        <v>380</v>
      </c>
      <c r="TKB396" s="4" t="s">
        <v>380</v>
      </c>
      <c r="TKC396" s="4" t="s">
        <v>380</v>
      </c>
      <c r="TKD396" s="4" t="s">
        <v>380</v>
      </c>
      <c r="TKE396" s="4" t="s">
        <v>380</v>
      </c>
      <c r="TKF396" s="4" t="s">
        <v>380</v>
      </c>
      <c r="TKG396" s="4" t="s">
        <v>380</v>
      </c>
      <c r="TKH396" s="4" t="s">
        <v>380</v>
      </c>
      <c r="TKI396" s="4" t="s">
        <v>380</v>
      </c>
      <c r="TKJ396" s="4" t="s">
        <v>380</v>
      </c>
      <c r="TKK396" s="4" t="s">
        <v>380</v>
      </c>
      <c r="TKL396" s="4" t="s">
        <v>380</v>
      </c>
      <c r="TKM396" s="4" t="s">
        <v>380</v>
      </c>
      <c r="TKN396" s="4" t="s">
        <v>380</v>
      </c>
      <c r="TKO396" s="4" t="s">
        <v>380</v>
      </c>
      <c r="TKP396" s="4" t="s">
        <v>380</v>
      </c>
      <c r="TKQ396" s="4" t="s">
        <v>380</v>
      </c>
      <c r="TKR396" s="4" t="s">
        <v>380</v>
      </c>
      <c r="TKS396" s="4" t="s">
        <v>380</v>
      </c>
      <c r="TKT396" s="4" t="s">
        <v>380</v>
      </c>
      <c r="TKU396" s="4" t="s">
        <v>380</v>
      </c>
      <c r="TKV396" s="4" t="s">
        <v>380</v>
      </c>
      <c r="TKW396" s="4" t="s">
        <v>380</v>
      </c>
      <c r="TKX396" s="4" t="s">
        <v>380</v>
      </c>
      <c r="TKY396" s="4" t="s">
        <v>380</v>
      </c>
      <c r="TKZ396" s="4" t="s">
        <v>380</v>
      </c>
      <c r="TLA396" s="4" t="s">
        <v>380</v>
      </c>
      <c r="TLB396" s="4" t="s">
        <v>380</v>
      </c>
      <c r="TLC396" s="4" t="s">
        <v>380</v>
      </c>
      <c r="TLD396" s="4" t="s">
        <v>380</v>
      </c>
      <c r="TLE396" s="4" t="s">
        <v>380</v>
      </c>
      <c r="TLF396" s="4" t="s">
        <v>380</v>
      </c>
      <c r="TLG396" s="4" t="s">
        <v>380</v>
      </c>
      <c r="TLH396" s="4" t="s">
        <v>380</v>
      </c>
      <c r="TLI396" s="4" t="s">
        <v>380</v>
      </c>
      <c r="TLJ396" s="4" t="s">
        <v>380</v>
      </c>
      <c r="TLK396" s="4" t="s">
        <v>380</v>
      </c>
      <c r="TLL396" s="4" t="s">
        <v>380</v>
      </c>
      <c r="TLM396" s="4" t="s">
        <v>380</v>
      </c>
      <c r="TLN396" s="4" t="s">
        <v>380</v>
      </c>
      <c r="TLO396" s="4" t="s">
        <v>380</v>
      </c>
      <c r="TLP396" s="4" t="s">
        <v>380</v>
      </c>
      <c r="TLQ396" s="4" t="s">
        <v>380</v>
      </c>
      <c r="TLR396" s="4" t="s">
        <v>380</v>
      </c>
      <c r="TLS396" s="4" t="s">
        <v>380</v>
      </c>
      <c r="TLT396" s="4" t="s">
        <v>380</v>
      </c>
      <c r="TLU396" s="4" t="s">
        <v>380</v>
      </c>
      <c r="TLV396" s="4" t="s">
        <v>380</v>
      </c>
      <c r="TLW396" s="4" t="s">
        <v>380</v>
      </c>
      <c r="TLX396" s="4" t="s">
        <v>380</v>
      </c>
      <c r="TLY396" s="4" t="s">
        <v>380</v>
      </c>
      <c r="TLZ396" s="4" t="s">
        <v>380</v>
      </c>
      <c r="TMA396" s="4" t="s">
        <v>380</v>
      </c>
      <c r="TMB396" s="4" t="s">
        <v>380</v>
      </c>
      <c r="TMC396" s="4" t="s">
        <v>380</v>
      </c>
      <c r="TMD396" s="4" t="s">
        <v>380</v>
      </c>
      <c r="TME396" s="4" t="s">
        <v>380</v>
      </c>
      <c r="TMF396" s="4" t="s">
        <v>380</v>
      </c>
      <c r="TMG396" s="4" t="s">
        <v>380</v>
      </c>
      <c r="TMH396" s="4" t="s">
        <v>380</v>
      </c>
      <c r="TMI396" s="4" t="s">
        <v>380</v>
      </c>
      <c r="TMJ396" s="4" t="s">
        <v>380</v>
      </c>
      <c r="TMK396" s="4" t="s">
        <v>380</v>
      </c>
      <c r="TML396" s="4" t="s">
        <v>380</v>
      </c>
      <c r="TMM396" s="4" t="s">
        <v>380</v>
      </c>
      <c r="TMN396" s="4" t="s">
        <v>380</v>
      </c>
      <c r="TMO396" s="4" t="s">
        <v>380</v>
      </c>
      <c r="TMP396" s="4" t="s">
        <v>380</v>
      </c>
      <c r="TMQ396" s="4" t="s">
        <v>380</v>
      </c>
      <c r="TMR396" s="4" t="s">
        <v>380</v>
      </c>
      <c r="TMS396" s="4" t="s">
        <v>380</v>
      </c>
      <c r="TMT396" s="4" t="s">
        <v>380</v>
      </c>
      <c r="TMU396" s="4" t="s">
        <v>380</v>
      </c>
      <c r="TMV396" s="4" t="s">
        <v>380</v>
      </c>
      <c r="TMW396" s="4" t="s">
        <v>380</v>
      </c>
      <c r="TMX396" s="4" t="s">
        <v>380</v>
      </c>
      <c r="TMY396" s="4" t="s">
        <v>380</v>
      </c>
      <c r="TMZ396" s="4" t="s">
        <v>380</v>
      </c>
      <c r="TNA396" s="4" t="s">
        <v>380</v>
      </c>
      <c r="TNB396" s="4" t="s">
        <v>380</v>
      </c>
      <c r="TNC396" s="4" t="s">
        <v>380</v>
      </c>
      <c r="TND396" s="4" t="s">
        <v>380</v>
      </c>
      <c r="TNE396" s="4" t="s">
        <v>380</v>
      </c>
      <c r="TNF396" s="4" t="s">
        <v>380</v>
      </c>
      <c r="TNG396" s="4" t="s">
        <v>380</v>
      </c>
      <c r="TNH396" s="4" t="s">
        <v>380</v>
      </c>
      <c r="TNI396" s="4" t="s">
        <v>380</v>
      </c>
      <c r="TNJ396" s="4" t="s">
        <v>380</v>
      </c>
      <c r="TNK396" s="4" t="s">
        <v>380</v>
      </c>
      <c r="TNL396" s="4" t="s">
        <v>380</v>
      </c>
      <c r="TNM396" s="4" t="s">
        <v>380</v>
      </c>
      <c r="TNN396" s="4" t="s">
        <v>380</v>
      </c>
      <c r="TNO396" s="4" t="s">
        <v>380</v>
      </c>
      <c r="TNP396" s="4" t="s">
        <v>380</v>
      </c>
      <c r="TNQ396" s="4" t="s">
        <v>380</v>
      </c>
      <c r="TNR396" s="4" t="s">
        <v>380</v>
      </c>
      <c r="TNS396" s="4" t="s">
        <v>380</v>
      </c>
      <c r="TNT396" s="4" t="s">
        <v>380</v>
      </c>
      <c r="TNU396" s="4" t="s">
        <v>380</v>
      </c>
      <c r="TNV396" s="4" t="s">
        <v>380</v>
      </c>
      <c r="TNW396" s="4" t="s">
        <v>380</v>
      </c>
      <c r="TNX396" s="4" t="s">
        <v>380</v>
      </c>
      <c r="TNY396" s="4" t="s">
        <v>380</v>
      </c>
      <c r="TNZ396" s="4" t="s">
        <v>380</v>
      </c>
      <c r="TOA396" s="4" t="s">
        <v>380</v>
      </c>
      <c r="TOB396" s="4" t="s">
        <v>380</v>
      </c>
      <c r="TOC396" s="4" t="s">
        <v>380</v>
      </c>
      <c r="TOD396" s="4" t="s">
        <v>380</v>
      </c>
      <c r="TOE396" s="4" t="s">
        <v>380</v>
      </c>
      <c r="TOF396" s="4" t="s">
        <v>380</v>
      </c>
      <c r="TOG396" s="4" t="s">
        <v>380</v>
      </c>
      <c r="TOH396" s="4" t="s">
        <v>380</v>
      </c>
      <c r="TOI396" s="4" t="s">
        <v>380</v>
      </c>
      <c r="TOJ396" s="4" t="s">
        <v>380</v>
      </c>
      <c r="TOK396" s="4" t="s">
        <v>380</v>
      </c>
      <c r="TOL396" s="4" t="s">
        <v>380</v>
      </c>
      <c r="TOM396" s="4" t="s">
        <v>380</v>
      </c>
      <c r="TON396" s="4" t="s">
        <v>380</v>
      </c>
      <c r="TOO396" s="4" t="s">
        <v>380</v>
      </c>
      <c r="TOP396" s="4" t="s">
        <v>380</v>
      </c>
      <c r="TOQ396" s="4" t="s">
        <v>380</v>
      </c>
      <c r="TOR396" s="4" t="s">
        <v>380</v>
      </c>
      <c r="TOS396" s="4" t="s">
        <v>380</v>
      </c>
      <c r="TOT396" s="4" t="s">
        <v>380</v>
      </c>
      <c r="TOU396" s="4" t="s">
        <v>380</v>
      </c>
      <c r="TOV396" s="4" t="s">
        <v>380</v>
      </c>
      <c r="TOW396" s="4" t="s">
        <v>380</v>
      </c>
      <c r="TOX396" s="4" t="s">
        <v>380</v>
      </c>
      <c r="TOY396" s="4" t="s">
        <v>380</v>
      </c>
      <c r="TOZ396" s="4" t="s">
        <v>380</v>
      </c>
      <c r="TPA396" s="4" t="s">
        <v>380</v>
      </c>
      <c r="TPB396" s="4" t="s">
        <v>380</v>
      </c>
      <c r="TPC396" s="4" t="s">
        <v>380</v>
      </c>
      <c r="TPD396" s="4" t="s">
        <v>380</v>
      </c>
      <c r="TPE396" s="4" t="s">
        <v>380</v>
      </c>
      <c r="TPF396" s="4" t="s">
        <v>380</v>
      </c>
      <c r="TPG396" s="4" t="s">
        <v>380</v>
      </c>
      <c r="TPH396" s="4" t="s">
        <v>380</v>
      </c>
      <c r="TPI396" s="4" t="s">
        <v>380</v>
      </c>
      <c r="TPJ396" s="4" t="s">
        <v>380</v>
      </c>
      <c r="TPK396" s="4" t="s">
        <v>380</v>
      </c>
      <c r="TPL396" s="4" t="s">
        <v>380</v>
      </c>
      <c r="TPM396" s="4" t="s">
        <v>380</v>
      </c>
      <c r="TPN396" s="4" t="s">
        <v>380</v>
      </c>
      <c r="TPO396" s="4" t="s">
        <v>380</v>
      </c>
      <c r="TPP396" s="4" t="s">
        <v>380</v>
      </c>
      <c r="TPQ396" s="4" t="s">
        <v>380</v>
      </c>
      <c r="TPR396" s="4" t="s">
        <v>380</v>
      </c>
      <c r="TPS396" s="4" t="s">
        <v>380</v>
      </c>
      <c r="TPT396" s="4" t="s">
        <v>380</v>
      </c>
      <c r="TPU396" s="4" t="s">
        <v>380</v>
      </c>
      <c r="TPV396" s="4" t="s">
        <v>380</v>
      </c>
      <c r="TPW396" s="4" t="s">
        <v>380</v>
      </c>
      <c r="TPX396" s="4" t="s">
        <v>380</v>
      </c>
      <c r="TPY396" s="4" t="s">
        <v>380</v>
      </c>
      <c r="TPZ396" s="4" t="s">
        <v>380</v>
      </c>
      <c r="TQA396" s="4" t="s">
        <v>380</v>
      </c>
      <c r="TQB396" s="4" t="s">
        <v>380</v>
      </c>
      <c r="TQC396" s="4" t="s">
        <v>380</v>
      </c>
      <c r="TQD396" s="4" t="s">
        <v>380</v>
      </c>
      <c r="TQE396" s="4" t="s">
        <v>380</v>
      </c>
      <c r="TQF396" s="4" t="s">
        <v>380</v>
      </c>
      <c r="TQG396" s="4" t="s">
        <v>380</v>
      </c>
      <c r="TQH396" s="4" t="s">
        <v>380</v>
      </c>
      <c r="TQI396" s="4" t="s">
        <v>380</v>
      </c>
      <c r="TQJ396" s="4" t="s">
        <v>380</v>
      </c>
      <c r="TQK396" s="4" t="s">
        <v>380</v>
      </c>
      <c r="TQL396" s="4" t="s">
        <v>380</v>
      </c>
      <c r="TQM396" s="4" t="s">
        <v>380</v>
      </c>
      <c r="TQN396" s="4" t="s">
        <v>380</v>
      </c>
      <c r="TQO396" s="4" t="s">
        <v>380</v>
      </c>
      <c r="TQP396" s="4" t="s">
        <v>380</v>
      </c>
      <c r="TQQ396" s="4" t="s">
        <v>380</v>
      </c>
      <c r="TQR396" s="4" t="s">
        <v>380</v>
      </c>
      <c r="TQS396" s="4" t="s">
        <v>380</v>
      </c>
      <c r="TQT396" s="4" t="s">
        <v>380</v>
      </c>
      <c r="TQU396" s="4" t="s">
        <v>380</v>
      </c>
      <c r="TQV396" s="4" t="s">
        <v>380</v>
      </c>
      <c r="TQW396" s="4" t="s">
        <v>380</v>
      </c>
      <c r="TQX396" s="4" t="s">
        <v>380</v>
      </c>
      <c r="TQY396" s="4" t="s">
        <v>380</v>
      </c>
      <c r="TQZ396" s="4" t="s">
        <v>380</v>
      </c>
      <c r="TRA396" s="4" t="s">
        <v>380</v>
      </c>
      <c r="TRB396" s="4" t="s">
        <v>380</v>
      </c>
      <c r="TRC396" s="4" t="s">
        <v>380</v>
      </c>
      <c r="TRD396" s="4" t="s">
        <v>380</v>
      </c>
      <c r="TRE396" s="4" t="s">
        <v>380</v>
      </c>
      <c r="TRF396" s="4" t="s">
        <v>380</v>
      </c>
      <c r="TRG396" s="4" t="s">
        <v>380</v>
      </c>
      <c r="TRH396" s="4" t="s">
        <v>380</v>
      </c>
      <c r="TRI396" s="4" t="s">
        <v>380</v>
      </c>
      <c r="TRJ396" s="4" t="s">
        <v>380</v>
      </c>
      <c r="TRK396" s="4" t="s">
        <v>380</v>
      </c>
      <c r="TRL396" s="4" t="s">
        <v>380</v>
      </c>
      <c r="TRM396" s="4" t="s">
        <v>380</v>
      </c>
      <c r="TRN396" s="4" t="s">
        <v>380</v>
      </c>
      <c r="TRO396" s="4" t="s">
        <v>380</v>
      </c>
      <c r="TRP396" s="4" t="s">
        <v>380</v>
      </c>
      <c r="TRQ396" s="4" t="s">
        <v>380</v>
      </c>
      <c r="TRR396" s="4" t="s">
        <v>380</v>
      </c>
      <c r="TRS396" s="4" t="s">
        <v>380</v>
      </c>
      <c r="TRT396" s="4" t="s">
        <v>380</v>
      </c>
      <c r="TRU396" s="4" t="s">
        <v>380</v>
      </c>
      <c r="TRV396" s="4" t="s">
        <v>380</v>
      </c>
      <c r="TRW396" s="4" t="s">
        <v>380</v>
      </c>
      <c r="TRX396" s="4" t="s">
        <v>380</v>
      </c>
      <c r="TRY396" s="4" t="s">
        <v>380</v>
      </c>
      <c r="TRZ396" s="4" t="s">
        <v>380</v>
      </c>
      <c r="TSA396" s="4" t="s">
        <v>380</v>
      </c>
      <c r="TSB396" s="4" t="s">
        <v>380</v>
      </c>
      <c r="TSC396" s="4" t="s">
        <v>380</v>
      </c>
      <c r="TSD396" s="4" t="s">
        <v>380</v>
      </c>
      <c r="TSE396" s="4" t="s">
        <v>380</v>
      </c>
      <c r="TSF396" s="4" t="s">
        <v>380</v>
      </c>
      <c r="TSG396" s="4" t="s">
        <v>380</v>
      </c>
      <c r="TSH396" s="4" t="s">
        <v>380</v>
      </c>
      <c r="TSI396" s="4" t="s">
        <v>380</v>
      </c>
      <c r="TSJ396" s="4" t="s">
        <v>380</v>
      </c>
      <c r="TSK396" s="4" t="s">
        <v>380</v>
      </c>
      <c r="TSL396" s="4" t="s">
        <v>380</v>
      </c>
      <c r="TSM396" s="4" t="s">
        <v>380</v>
      </c>
      <c r="TSN396" s="4" t="s">
        <v>380</v>
      </c>
      <c r="TSO396" s="4" t="s">
        <v>380</v>
      </c>
      <c r="TSP396" s="4" t="s">
        <v>380</v>
      </c>
      <c r="TSQ396" s="4" t="s">
        <v>380</v>
      </c>
      <c r="TSR396" s="4" t="s">
        <v>380</v>
      </c>
      <c r="TSS396" s="4" t="s">
        <v>380</v>
      </c>
      <c r="TST396" s="4" t="s">
        <v>380</v>
      </c>
      <c r="TSU396" s="4" t="s">
        <v>380</v>
      </c>
      <c r="TSV396" s="4" t="s">
        <v>380</v>
      </c>
      <c r="TSW396" s="4" t="s">
        <v>380</v>
      </c>
      <c r="TSX396" s="4" t="s">
        <v>380</v>
      </c>
      <c r="TSY396" s="4" t="s">
        <v>380</v>
      </c>
      <c r="TSZ396" s="4" t="s">
        <v>380</v>
      </c>
      <c r="TTA396" s="4" t="s">
        <v>380</v>
      </c>
      <c r="TTB396" s="4" t="s">
        <v>380</v>
      </c>
      <c r="TTC396" s="4" t="s">
        <v>380</v>
      </c>
      <c r="TTD396" s="4" t="s">
        <v>380</v>
      </c>
      <c r="TTE396" s="4" t="s">
        <v>380</v>
      </c>
      <c r="TTF396" s="4" t="s">
        <v>380</v>
      </c>
      <c r="TTG396" s="4" t="s">
        <v>380</v>
      </c>
      <c r="TTH396" s="4" t="s">
        <v>380</v>
      </c>
      <c r="TTI396" s="4" t="s">
        <v>380</v>
      </c>
      <c r="TTJ396" s="4" t="s">
        <v>380</v>
      </c>
      <c r="TTK396" s="4" t="s">
        <v>380</v>
      </c>
      <c r="TTL396" s="4" t="s">
        <v>380</v>
      </c>
      <c r="TTM396" s="4" t="s">
        <v>380</v>
      </c>
      <c r="TTN396" s="4" t="s">
        <v>380</v>
      </c>
      <c r="TTO396" s="4" t="s">
        <v>380</v>
      </c>
      <c r="TTP396" s="4" t="s">
        <v>380</v>
      </c>
      <c r="TTQ396" s="4" t="s">
        <v>380</v>
      </c>
      <c r="TTR396" s="4" t="s">
        <v>380</v>
      </c>
      <c r="TTS396" s="4" t="s">
        <v>380</v>
      </c>
      <c r="TTT396" s="4" t="s">
        <v>380</v>
      </c>
      <c r="TTU396" s="4" t="s">
        <v>380</v>
      </c>
      <c r="TTV396" s="4" t="s">
        <v>380</v>
      </c>
      <c r="TTW396" s="4" t="s">
        <v>380</v>
      </c>
      <c r="TTX396" s="4" t="s">
        <v>380</v>
      </c>
      <c r="TTY396" s="4" t="s">
        <v>380</v>
      </c>
      <c r="TTZ396" s="4" t="s">
        <v>380</v>
      </c>
      <c r="TUA396" s="4" t="s">
        <v>380</v>
      </c>
      <c r="TUB396" s="4" t="s">
        <v>380</v>
      </c>
      <c r="TUC396" s="4" t="s">
        <v>380</v>
      </c>
      <c r="TUD396" s="4" t="s">
        <v>380</v>
      </c>
      <c r="TUE396" s="4" t="s">
        <v>380</v>
      </c>
      <c r="TUF396" s="4" t="s">
        <v>380</v>
      </c>
      <c r="TUG396" s="4" t="s">
        <v>380</v>
      </c>
      <c r="TUH396" s="4" t="s">
        <v>380</v>
      </c>
      <c r="TUI396" s="4" t="s">
        <v>380</v>
      </c>
      <c r="TUJ396" s="4" t="s">
        <v>380</v>
      </c>
      <c r="TUK396" s="4" t="s">
        <v>380</v>
      </c>
      <c r="TUL396" s="4" t="s">
        <v>380</v>
      </c>
      <c r="TUM396" s="4" t="s">
        <v>380</v>
      </c>
      <c r="TUN396" s="4" t="s">
        <v>380</v>
      </c>
      <c r="TUO396" s="4" t="s">
        <v>380</v>
      </c>
      <c r="TUP396" s="4" t="s">
        <v>380</v>
      </c>
      <c r="TUQ396" s="4" t="s">
        <v>380</v>
      </c>
      <c r="TUR396" s="4" t="s">
        <v>380</v>
      </c>
      <c r="TUS396" s="4" t="s">
        <v>380</v>
      </c>
      <c r="TUT396" s="4" t="s">
        <v>380</v>
      </c>
      <c r="TUU396" s="4" t="s">
        <v>380</v>
      </c>
      <c r="TUV396" s="4" t="s">
        <v>380</v>
      </c>
      <c r="TUW396" s="4" t="s">
        <v>380</v>
      </c>
      <c r="TUX396" s="4" t="s">
        <v>380</v>
      </c>
      <c r="TUY396" s="4" t="s">
        <v>380</v>
      </c>
      <c r="TUZ396" s="4" t="s">
        <v>380</v>
      </c>
      <c r="TVA396" s="4" t="s">
        <v>380</v>
      </c>
      <c r="TVB396" s="4" t="s">
        <v>380</v>
      </c>
      <c r="TVC396" s="4" t="s">
        <v>380</v>
      </c>
      <c r="TVD396" s="4" t="s">
        <v>380</v>
      </c>
      <c r="TVE396" s="4" t="s">
        <v>380</v>
      </c>
      <c r="TVF396" s="4" t="s">
        <v>380</v>
      </c>
      <c r="TVG396" s="4" t="s">
        <v>380</v>
      </c>
      <c r="TVH396" s="4" t="s">
        <v>380</v>
      </c>
      <c r="TVI396" s="4" t="s">
        <v>380</v>
      </c>
      <c r="TVJ396" s="4" t="s">
        <v>380</v>
      </c>
      <c r="TVK396" s="4" t="s">
        <v>380</v>
      </c>
      <c r="TVL396" s="4" t="s">
        <v>380</v>
      </c>
      <c r="TVM396" s="4" t="s">
        <v>380</v>
      </c>
      <c r="TVN396" s="4" t="s">
        <v>380</v>
      </c>
      <c r="TVO396" s="4" t="s">
        <v>380</v>
      </c>
      <c r="TVP396" s="4" t="s">
        <v>380</v>
      </c>
      <c r="TVQ396" s="4" t="s">
        <v>380</v>
      </c>
      <c r="TVR396" s="4" t="s">
        <v>380</v>
      </c>
      <c r="TVS396" s="4" t="s">
        <v>380</v>
      </c>
      <c r="TVT396" s="4" t="s">
        <v>380</v>
      </c>
      <c r="TVU396" s="4" t="s">
        <v>380</v>
      </c>
      <c r="TVV396" s="4" t="s">
        <v>380</v>
      </c>
      <c r="TVW396" s="4" t="s">
        <v>380</v>
      </c>
      <c r="TVX396" s="4" t="s">
        <v>380</v>
      </c>
      <c r="TVY396" s="4" t="s">
        <v>380</v>
      </c>
      <c r="TVZ396" s="4" t="s">
        <v>380</v>
      </c>
      <c r="TWA396" s="4" t="s">
        <v>380</v>
      </c>
      <c r="TWB396" s="4" t="s">
        <v>380</v>
      </c>
      <c r="TWC396" s="4" t="s">
        <v>380</v>
      </c>
      <c r="TWD396" s="4" t="s">
        <v>380</v>
      </c>
      <c r="TWE396" s="4" t="s">
        <v>380</v>
      </c>
      <c r="TWF396" s="4" t="s">
        <v>380</v>
      </c>
      <c r="TWG396" s="4" t="s">
        <v>380</v>
      </c>
      <c r="TWH396" s="4" t="s">
        <v>380</v>
      </c>
      <c r="TWI396" s="4" t="s">
        <v>380</v>
      </c>
      <c r="TWJ396" s="4" t="s">
        <v>380</v>
      </c>
      <c r="TWK396" s="4" t="s">
        <v>380</v>
      </c>
      <c r="TWL396" s="4" t="s">
        <v>380</v>
      </c>
      <c r="TWM396" s="4" t="s">
        <v>380</v>
      </c>
      <c r="TWN396" s="4" t="s">
        <v>380</v>
      </c>
      <c r="TWO396" s="4" t="s">
        <v>380</v>
      </c>
      <c r="TWP396" s="4" t="s">
        <v>380</v>
      </c>
      <c r="TWQ396" s="4" t="s">
        <v>380</v>
      </c>
      <c r="TWR396" s="4" t="s">
        <v>380</v>
      </c>
      <c r="TWS396" s="4" t="s">
        <v>380</v>
      </c>
      <c r="TWT396" s="4" t="s">
        <v>380</v>
      </c>
      <c r="TWU396" s="4" t="s">
        <v>380</v>
      </c>
      <c r="TWV396" s="4" t="s">
        <v>380</v>
      </c>
      <c r="TWW396" s="4" t="s">
        <v>380</v>
      </c>
      <c r="TWX396" s="4" t="s">
        <v>380</v>
      </c>
      <c r="TWY396" s="4" t="s">
        <v>380</v>
      </c>
      <c r="TWZ396" s="4" t="s">
        <v>380</v>
      </c>
      <c r="TXA396" s="4" t="s">
        <v>380</v>
      </c>
      <c r="TXB396" s="4" t="s">
        <v>380</v>
      </c>
      <c r="TXC396" s="4" t="s">
        <v>380</v>
      </c>
      <c r="TXD396" s="4" t="s">
        <v>380</v>
      </c>
      <c r="TXE396" s="4" t="s">
        <v>380</v>
      </c>
      <c r="TXF396" s="4" t="s">
        <v>380</v>
      </c>
      <c r="TXG396" s="4" t="s">
        <v>380</v>
      </c>
      <c r="TXH396" s="4" t="s">
        <v>380</v>
      </c>
      <c r="TXI396" s="4" t="s">
        <v>380</v>
      </c>
      <c r="TXJ396" s="4" t="s">
        <v>380</v>
      </c>
      <c r="TXK396" s="4" t="s">
        <v>380</v>
      </c>
      <c r="TXL396" s="4" t="s">
        <v>380</v>
      </c>
      <c r="TXM396" s="4" t="s">
        <v>380</v>
      </c>
      <c r="TXN396" s="4" t="s">
        <v>380</v>
      </c>
      <c r="TXO396" s="4" t="s">
        <v>380</v>
      </c>
      <c r="TXP396" s="4" t="s">
        <v>380</v>
      </c>
      <c r="TXQ396" s="4" t="s">
        <v>380</v>
      </c>
      <c r="TXR396" s="4" t="s">
        <v>380</v>
      </c>
      <c r="TXS396" s="4" t="s">
        <v>380</v>
      </c>
      <c r="TXT396" s="4" t="s">
        <v>380</v>
      </c>
      <c r="TXU396" s="4" t="s">
        <v>380</v>
      </c>
      <c r="TXV396" s="4" t="s">
        <v>380</v>
      </c>
      <c r="TXW396" s="4" t="s">
        <v>380</v>
      </c>
      <c r="TXX396" s="4" t="s">
        <v>380</v>
      </c>
      <c r="TXY396" s="4" t="s">
        <v>380</v>
      </c>
      <c r="TXZ396" s="4" t="s">
        <v>380</v>
      </c>
      <c r="TYA396" s="4" t="s">
        <v>380</v>
      </c>
      <c r="TYB396" s="4" t="s">
        <v>380</v>
      </c>
      <c r="TYC396" s="4" t="s">
        <v>380</v>
      </c>
      <c r="TYD396" s="4" t="s">
        <v>380</v>
      </c>
      <c r="TYE396" s="4" t="s">
        <v>380</v>
      </c>
      <c r="TYF396" s="4" t="s">
        <v>380</v>
      </c>
      <c r="TYG396" s="4" t="s">
        <v>380</v>
      </c>
      <c r="TYH396" s="4" t="s">
        <v>380</v>
      </c>
      <c r="TYI396" s="4" t="s">
        <v>380</v>
      </c>
      <c r="TYJ396" s="4" t="s">
        <v>380</v>
      </c>
      <c r="TYK396" s="4" t="s">
        <v>380</v>
      </c>
      <c r="TYL396" s="4" t="s">
        <v>380</v>
      </c>
      <c r="TYM396" s="4" t="s">
        <v>380</v>
      </c>
      <c r="TYN396" s="4" t="s">
        <v>380</v>
      </c>
      <c r="TYO396" s="4" t="s">
        <v>380</v>
      </c>
      <c r="TYP396" s="4" t="s">
        <v>380</v>
      </c>
      <c r="TYQ396" s="4" t="s">
        <v>380</v>
      </c>
      <c r="TYR396" s="4" t="s">
        <v>380</v>
      </c>
      <c r="TYS396" s="4" t="s">
        <v>380</v>
      </c>
      <c r="TYT396" s="4" t="s">
        <v>380</v>
      </c>
      <c r="TYU396" s="4" t="s">
        <v>380</v>
      </c>
      <c r="TYV396" s="4" t="s">
        <v>380</v>
      </c>
      <c r="TYW396" s="4" t="s">
        <v>380</v>
      </c>
      <c r="TYX396" s="4" t="s">
        <v>380</v>
      </c>
      <c r="TYY396" s="4" t="s">
        <v>380</v>
      </c>
      <c r="TYZ396" s="4" t="s">
        <v>380</v>
      </c>
      <c r="TZA396" s="4" t="s">
        <v>380</v>
      </c>
      <c r="TZB396" s="4" t="s">
        <v>380</v>
      </c>
      <c r="TZC396" s="4" t="s">
        <v>380</v>
      </c>
      <c r="TZD396" s="4" t="s">
        <v>380</v>
      </c>
      <c r="TZE396" s="4" t="s">
        <v>380</v>
      </c>
      <c r="TZF396" s="4" t="s">
        <v>380</v>
      </c>
      <c r="TZG396" s="4" t="s">
        <v>380</v>
      </c>
      <c r="TZH396" s="4" t="s">
        <v>380</v>
      </c>
      <c r="TZI396" s="4" t="s">
        <v>380</v>
      </c>
      <c r="TZJ396" s="4" t="s">
        <v>380</v>
      </c>
      <c r="TZK396" s="4" t="s">
        <v>380</v>
      </c>
      <c r="TZL396" s="4" t="s">
        <v>380</v>
      </c>
      <c r="TZM396" s="4" t="s">
        <v>380</v>
      </c>
      <c r="TZN396" s="4" t="s">
        <v>380</v>
      </c>
      <c r="TZO396" s="4" t="s">
        <v>380</v>
      </c>
      <c r="TZP396" s="4" t="s">
        <v>380</v>
      </c>
      <c r="TZQ396" s="4" t="s">
        <v>380</v>
      </c>
      <c r="TZR396" s="4" t="s">
        <v>380</v>
      </c>
      <c r="TZS396" s="4" t="s">
        <v>380</v>
      </c>
      <c r="TZT396" s="4" t="s">
        <v>380</v>
      </c>
      <c r="TZU396" s="4" t="s">
        <v>380</v>
      </c>
      <c r="TZV396" s="4" t="s">
        <v>380</v>
      </c>
      <c r="TZW396" s="4" t="s">
        <v>380</v>
      </c>
      <c r="TZX396" s="4" t="s">
        <v>380</v>
      </c>
      <c r="TZY396" s="4" t="s">
        <v>380</v>
      </c>
      <c r="TZZ396" s="4" t="s">
        <v>380</v>
      </c>
      <c r="UAA396" s="4" t="s">
        <v>380</v>
      </c>
      <c r="UAB396" s="4" t="s">
        <v>380</v>
      </c>
      <c r="UAC396" s="4" t="s">
        <v>380</v>
      </c>
      <c r="UAD396" s="4" t="s">
        <v>380</v>
      </c>
      <c r="UAE396" s="4" t="s">
        <v>380</v>
      </c>
      <c r="UAF396" s="4" t="s">
        <v>380</v>
      </c>
      <c r="UAG396" s="4" t="s">
        <v>380</v>
      </c>
      <c r="UAH396" s="4" t="s">
        <v>380</v>
      </c>
      <c r="UAI396" s="4" t="s">
        <v>380</v>
      </c>
      <c r="UAJ396" s="4" t="s">
        <v>380</v>
      </c>
      <c r="UAK396" s="4" t="s">
        <v>380</v>
      </c>
      <c r="UAL396" s="4" t="s">
        <v>380</v>
      </c>
      <c r="UAM396" s="4" t="s">
        <v>380</v>
      </c>
      <c r="UAN396" s="4" t="s">
        <v>380</v>
      </c>
      <c r="UAO396" s="4" t="s">
        <v>380</v>
      </c>
      <c r="UAP396" s="4" t="s">
        <v>380</v>
      </c>
      <c r="UAQ396" s="4" t="s">
        <v>380</v>
      </c>
      <c r="UAR396" s="4" t="s">
        <v>380</v>
      </c>
      <c r="UAS396" s="4" t="s">
        <v>380</v>
      </c>
      <c r="UAT396" s="4" t="s">
        <v>380</v>
      </c>
      <c r="UAU396" s="4" t="s">
        <v>380</v>
      </c>
      <c r="UAV396" s="4" t="s">
        <v>380</v>
      </c>
      <c r="UAW396" s="4" t="s">
        <v>380</v>
      </c>
      <c r="UAX396" s="4" t="s">
        <v>380</v>
      </c>
      <c r="UAY396" s="4" t="s">
        <v>380</v>
      </c>
      <c r="UAZ396" s="4" t="s">
        <v>380</v>
      </c>
      <c r="UBA396" s="4" t="s">
        <v>380</v>
      </c>
      <c r="UBB396" s="4" t="s">
        <v>380</v>
      </c>
      <c r="UBC396" s="4" t="s">
        <v>380</v>
      </c>
      <c r="UBD396" s="4" t="s">
        <v>380</v>
      </c>
      <c r="UBE396" s="4" t="s">
        <v>380</v>
      </c>
      <c r="UBF396" s="4" t="s">
        <v>380</v>
      </c>
      <c r="UBG396" s="4" t="s">
        <v>380</v>
      </c>
      <c r="UBH396" s="4" t="s">
        <v>380</v>
      </c>
      <c r="UBI396" s="4" t="s">
        <v>380</v>
      </c>
      <c r="UBJ396" s="4" t="s">
        <v>380</v>
      </c>
      <c r="UBK396" s="4" t="s">
        <v>380</v>
      </c>
      <c r="UBL396" s="4" t="s">
        <v>380</v>
      </c>
      <c r="UBM396" s="4" t="s">
        <v>380</v>
      </c>
      <c r="UBN396" s="4" t="s">
        <v>380</v>
      </c>
      <c r="UBO396" s="4" t="s">
        <v>380</v>
      </c>
      <c r="UBP396" s="4" t="s">
        <v>380</v>
      </c>
      <c r="UBQ396" s="4" t="s">
        <v>380</v>
      </c>
      <c r="UBR396" s="4" t="s">
        <v>380</v>
      </c>
      <c r="UBS396" s="4" t="s">
        <v>380</v>
      </c>
      <c r="UBT396" s="4" t="s">
        <v>380</v>
      </c>
      <c r="UBU396" s="4" t="s">
        <v>380</v>
      </c>
      <c r="UBV396" s="4" t="s">
        <v>380</v>
      </c>
      <c r="UBW396" s="4" t="s">
        <v>380</v>
      </c>
      <c r="UBX396" s="4" t="s">
        <v>380</v>
      </c>
      <c r="UBY396" s="4" t="s">
        <v>380</v>
      </c>
      <c r="UBZ396" s="4" t="s">
        <v>380</v>
      </c>
      <c r="UCA396" s="4" t="s">
        <v>380</v>
      </c>
      <c r="UCB396" s="4" t="s">
        <v>380</v>
      </c>
      <c r="UCC396" s="4" t="s">
        <v>380</v>
      </c>
      <c r="UCD396" s="4" t="s">
        <v>380</v>
      </c>
      <c r="UCE396" s="4" t="s">
        <v>380</v>
      </c>
      <c r="UCF396" s="4" t="s">
        <v>380</v>
      </c>
      <c r="UCG396" s="4" t="s">
        <v>380</v>
      </c>
      <c r="UCH396" s="4" t="s">
        <v>380</v>
      </c>
      <c r="UCI396" s="4" t="s">
        <v>380</v>
      </c>
      <c r="UCJ396" s="4" t="s">
        <v>380</v>
      </c>
      <c r="UCK396" s="4" t="s">
        <v>380</v>
      </c>
      <c r="UCL396" s="4" t="s">
        <v>380</v>
      </c>
      <c r="UCM396" s="4" t="s">
        <v>380</v>
      </c>
      <c r="UCN396" s="4" t="s">
        <v>380</v>
      </c>
      <c r="UCO396" s="4" t="s">
        <v>380</v>
      </c>
      <c r="UCP396" s="4" t="s">
        <v>380</v>
      </c>
      <c r="UCQ396" s="4" t="s">
        <v>380</v>
      </c>
      <c r="UCR396" s="4" t="s">
        <v>380</v>
      </c>
      <c r="UCS396" s="4" t="s">
        <v>380</v>
      </c>
      <c r="UCT396" s="4" t="s">
        <v>380</v>
      </c>
      <c r="UCU396" s="4" t="s">
        <v>380</v>
      </c>
      <c r="UCV396" s="4" t="s">
        <v>380</v>
      </c>
      <c r="UCW396" s="4" t="s">
        <v>380</v>
      </c>
      <c r="UCX396" s="4" t="s">
        <v>380</v>
      </c>
      <c r="UCY396" s="4" t="s">
        <v>380</v>
      </c>
      <c r="UCZ396" s="4" t="s">
        <v>380</v>
      </c>
      <c r="UDA396" s="4" t="s">
        <v>380</v>
      </c>
      <c r="UDB396" s="4" t="s">
        <v>380</v>
      </c>
      <c r="UDC396" s="4" t="s">
        <v>380</v>
      </c>
      <c r="UDD396" s="4" t="s">
        <v>380</v>
      </c>
      <c r="UDE396" s="4" t="s">
        <v>380</v>
      </c>
      <c r="UDF396" s="4" t="s">
        <v>380</v>
      </c>
      <c r="UDG396" s="4" t="s">
        <v>380</v>
      </c>
      <c r="UDH396" s="4" t="s">
        <v>380</v>
      </c>
      <c r="UDI396" s="4" t="s">
        <v>380</v>
      </c>
      <c r="UDJ396" s="4" t="s">
        <v>380</v>
      </c>
      <c r="UDK396" s="4" t="s">
        <v>380</v>
      </c>
      <c r="UDL396" s="4" t="s">
        <v>380</v>
      </c>
      <c r="UDM396" s="4" t="s">
        <v>380</v>
      </c>
      <c r="UDN396" s="4" t="s">
        <v>380</v>
      </c>
      <c r="UDO396" s="4" t="s">
        <v>380</v>
      </c>
      <c r="UDP396" s="4" t="s">
        <v>380</v>
      </c>
      <c r="UDQ396" s="4" t="s">
        <v>380</v>
      </c>
      <c r="UDR396" s="4" t="s">
        <v>380</v>
      </c>
      <c r="UDS396" s="4" t="s">
        <v>380</v>
      </c>
      <c r="UDT396" s="4" t="s">
        <v>380</v>
      </c>
      <c r="UDU396" s="4" t="s">
        <v>380</v>
      </c>
      <c r="UDV396" s="4" t="s">
        <v>380</v>
      </c>
      <c r="UDW396" s="4" t="s">
        <v>380</v>
      </c>
      <c r="UDX396" s="4" t="s">
        <v>380</v>
      </c>
      <c r="UDY396" s="4" t="s">
        <v>380</v>
      </c>
      <c r="UDZ396" s="4" t="s">
        <v>380</v>
      </c>
      <c r="UEA396" s="4" t="s">
        <v>380</v>
      </c>
      <c r="UEB396" s="4" t="s">
        <v>380</v>
      </c>
      <c r="UEC396" s="4" t="s">
        <v>380</v>
      </c>
      <c r="UED396" s="4" t="s">
        <v>380</v>
      </c>
      <c r="UEE396" s="4" t="s">
        <v>380</v>
      </c>
      <c r="UEF396" s="4" t="s">
        <v>380</v>
      </c>
      <c r="UEG396" s="4" t="s">
        <v>380</v>
      </c>
      <c r="UEH396" s="4" t="s">
        <v>380</v>
      </c>
      <c r="UEI396" s="4" t="s">
        <v>380</v>
      </c>
      <c r="UEJ396" s="4" t="s">
        <v>380</v>
      </c>
      <c r="UEK396" s="4" t="s">
        <v>380</v>
      </c>
      <c r="UEL396" s="4" t="s">
        <v>380</v>
      </c>
      <c r="UEM396" s="4" t="s">
        <v>380</v>
      </c>
      <c r="UEN396" s="4" t="s">
        <v>380</v>
      </c>
      <c r="UEO396" s="4" t="s">
        <v>380</v>
      </c>
      <c r="UEP396" s="4" t="s">
        <v>380</v>
      </c>
      <c r="UEQ396" s="4" t="s">
        <v>380</v>
      </c>
      <c r="UER396" s="4" t="s">
        <v>380</v>
      </c>
      <c r="UES396" s="4" t="s">
        <v>380</v>
      </c>
      <c r="UET396" s="4" t="s">
        <v>380</v>
      </c>
      <c r="UEU396" s="4" t="s">
        <v>380</v>
      </c>
      <c r="UEV396" s="4" t="s">
        <v>380</v>
      </c>
      <c r="UEW396" s="4" t="s">
        <v>380</v>
      </c>
      <c r="UEX396" s="4" t="s">
        <v>380</v>
      </c>
      <c r="UEY396" s="4" t="s">
        <v>380</v>
      </c>
      <c r="UEZ396" s="4" t="s">
        <v>380</v>
      </c>
      <c r="UFA396" s="4" t="s">
        <v>380</v>
      </c>
      <c r="UFB396" s="4" t="s">
        <v>380</v>
      </c>
      <c r="UFC396" s="4" t="s">
        <v>380</v>
      </c>
      <c r="UFD396" s="4" t="s">
        <v>380</v>
      </c>
      <c r="UFE396" s="4" t="s">
        <v>380</v>
      </c>
      <c r="UFF396" s="4" t="s">
        <v>380</v>
      </c>
      <c r="UFG396" s="4" t="s">
        <v>380</v>
      </c>
      <c r="UFH396" s="4" t="s">
        <v>380</v>
      </c>
      <c r="UFI396" s="4" t="s">
        <v>380</v>
      </c>
      <c r="UFJ396" s="4" t="s">
        <v>380</v>
      </c>
      <c r="UFK396" s="4" t="s">
        <v>380</v>
      </c>
      <c r="UFL396" s="4" t="s">
        <v>380</v>
      </c>
      <c r="UFM396" s="4" t="s">
        <v>380</v>
      </c>
      <c r="UFN396" s="4" t="s">
        <v>380</v>
      </c>
      <c r="UFO396" s="4" t="s">
        <v>380</v>
      </c>
      <c r="UFP396" s="4" t="s">
        <v>380</v>
      </c>
      <c r="UFQ396" s="4" t="s">
        <v>380</v>
      </c>
      <c r="UFR396" s="4" t="s">
        <v>380</v>
      </c>
      <c r="UFS396" s="4" t="s">
        <v>380</v>
      </c>
      <c r="UFT396" s="4" t="s">
        <v>380</v>
      </c>
      <c r="UFU396" s="4" t="s">
        <v>380</v>
      </c>
      <c r="UFV396" s="4" t="s">
        <v>380</v>
      </c>
      <c r="UFW396" s="4" t="s">
        <v>380</v>
      </c>
      <c r="UFX396" s="4" t="s">
        <v>380</v>
      </c>
      <c r="UFY396" s="4" t="s">
        <v>380</v>
      </c>
      <c r="UFZ396" s="4" t="s">
        <v>380</v>
      </c>
      <c r="UGA396" s="4" t="s">
        <v>380</v>
      </c>
      <c r="UGB396" s="4" t="s">
        <v>380</v>
      </c>
      <c r="UGC396" s="4" t="s">
        <v>380</v>
      </c>
      <c r="UGD396" s="4" t="s">
        <v>380</v>
      </c>
      <c r="UGE396" s="4" t="s">
        <v>380</v>
      </c>
      <c r="UGF396" s="4" t="s">
        <v>380</v>
      </c>
      <c r="UGG396" s="4" t="s">
        <v>380</v>
      </c>
      <c r="UGH396" s="4" t="s">
        <v>380</v>
      </c>
      <c r="UGI396" s="4" t="s">
        <v>380</v>
      </c>
      <c r="UGJ396" s="4" t="s">
        <v>380</v>
      </c>
      <c r="UGK396" s="4" t="s">
        <v>380</v>
      </c>
      <c r="UGL396" s="4" t="s">
        <v>380</v>
      </c>
      <c r="UGM396" s="4" t="s">
        <v>380</v>
      </c>
      <c r="UGN396" s="4" t="s">
        <v>380</v>
      </c>
      <c r="UGO396" s="4" t="s">
        <v>380</v>
      </c>
      <c r="UGP396" s="4" t="s">
        <v>380</v>
      </c>
      <c r="UGQ396" s="4" t="s">
        <v>380</v>
      </c>
      <c r="UGR396" s="4" t="s">
        <v>380</v>
      </c>
      <c r="UGS396" s="4" t="s">
        <v>380</v>
      </c>
      <c r="UGT396" s="4" t="s">
        <v>380</v>
      </c>
      <c r="UGU396" s="4" t="s">
        <v>380</v>
      </c>
      <c r="UGV396" s="4" t="s">
        <v>380</v>
      </c>
      <c r="UGW396" s="4" t="s">
        <v>380</v>
      </c>
      <c r="UGX396" s="4" t="s">
        <v>380</v>
      </c>
      <c r="UGY396" s="4" t="s">
        <v>380</v>
      </c>
      <c r="UGZ396" s="4" t="s">
        <v>380</v>
      </c>
      <c r="UHA396" s="4" t="s">
        <v>380</v>
      </c>
      <c r="UHB396" s="4" t="s">
        <v>380</v>
      </c>
      <c r="UHC396" s="4" t="s">
        <v>380</v>
      </c>
      <c r="UHD396" s="4" t="s">
        <v>380</v>
      </c>
      <c r="UHE396" s="4" t="s">
        <v>380</v>
      </c>
      <c r="UHF396" s="4" t="s">
        <v>380</v>
      </c>
      <c r="UHG396" s="4" t="s">
        <v>380</v>
      </c>
      <c r="UHH396" s="4" t="s">
        <v>380</v>
      </c>
      <c r="UHI396" s="4" t="s">
        <v>380</v>
      </c>
      <c r="UHJ396" s="4" t="s">
        <v>380</v>
      </c>
      <c r="UHK396" s="4" t="s">
        <v>380</v>
      </c>
      <c r="UHL396" s="4" t="s">
        <v>380</v>
      </c>
      <c r="UHM396" s="4" t="s">
        <v>380</v>
      </c>
      <c r="UHN396" s="4" t="s">
        <v>380</v>
      </c>
      <c r="UHO396" s="4" t="s">
        <v>380</v>
      </c>
      <c r="UHP396" s="4" t="s">
        <v>380</v>
      </c>
      <c r="UHQ396" s="4" t="s">
        <v>380</v>
      </c>
      <c r="UHR396" s="4" t="s">
        <v>380</v>
      </c>
      <c r="UHS396" s="4" t="s">
        <v>380</v>
      </c>
      <c r="UHT396" s="4" t="s">
        <v>380</v>
      </c>
      <c r="UHU396" s="4" t="s">
        <v>380</v>
      </c>
      <c r="UHV396" s="4" t="s">
        <v>380</v>
      </c>
      <c r="UHW396" s="4" t="s">
        <v>380</v>
      </c>
      <c r="UHX396" s="4" t="s">
        <v>380</v>
      </c>
      <c r="UHY396" s="4" t="s">
        <v>380</v>
      </c>
      <c r="UHZ396" s="4" t="s">
        <v>380</v>
      </c>
      <c r="UIA396" s="4" t="s">
        <v>380</v>
      </c>
      <c r="UIB396" s="4" t="s">
        <v>380</v>
      </c>
      <c r="UIC396" s="4" t="s">
        <v>380</v>
      </c>
      <c r="UID396" s="4" t="s">
        <v>380</v>
      </c>
      <c r="UIE396" s="4" t="s">
        <v>380</v>
      </c>
      <c r="UIF396" s="4" t="s">
        <v>380</v>
      </c>
      <c r="UIG396" s="4" t="s">
        <v>380</v>
      </c>
      <c r="UIH396" s="4" t="s">
        <v>380</v>
      </c>
      <c r="UII396" s="4" t="s">
        <v>380</v>
      </c>
      <c r="UIJ396" s="4" t="s">
        <v>380</v>
      </c>
      <c r="UIK396" s="4" t="s">
        <v>380</v>
      </c>
      <c r="UIL396" s="4" t="s">
        <v>380</v>
      </c>
      <c r="UIM396" s="4" t="s">
        <v>380</v>
      </c>
      <c r="UIN396" s="4" t="s">
        <v>380</v>
      </c>
      <c r="UIO396" s="4" t="s">
        <v>380</v>
      </c>
      <c r="UIP396" s="4" t="s">
        <v>380</v>
      </c>
      <c r="UIQ396" s="4" t="s">
        <v>380</v>
      </c>
      <c r="UIR396" s="4" t="s">
        <v>380</v>
      </c>
      <c r="UIS396" s="4" t="s">
        <v>380</v>
      </c>
      <c r="UIT396" s="4" t="s">
        <v>380</v>
      </c>
      <c r="UIU396" s="4" t="s">
        <v>380</v>
      </c>
      <c r="UIV396" s="4" t="s">
        <v>380</v>
      </c>
      <c r="UIW396" s="4" t="s">
        <v>380</v>
      </c>
      <c r="UIX396" s="4" t="s">
        <v>380</v>
      </c>
      <c r="UIY396" s="4" t="s">
        <v>380</v>
      </c>
      <c r="UIZ396" s="4" t="s">
        <v>380</v>
      </c>
      <c r="UJA396" s="4" t="s">
        <v>380</v>
      </c>
      <c r="UJB396" s="4" t="s">
        <v>380</v>
      </c>
      <c r="UJC396" s="4" t="s">
        <v>380</v>
      </c>
      <c r="UJD396" s="4" t="s">
        <v>380</v>
      </c>
      <c r="UJE396" s="4" t="s">
        <v>380</v>
      </c>
      <c r="UJF396" s="4" t="s">
        <v>380</v>
      </c>
      <c r="UJG396" s="4" t="s">
        <v>380</v>
      </c>
      <c r="UJH396" s="4" t="s">
        <v>380</v>
      </c>
      <c r="UJI396" s="4" t="s">
        <v>380</v>
      </c>
      <c r="UJJ396" s="4" t="s">
        <v>380</v>
      </c>
      <c r="UJK396" s="4" t="s">
        <v>380</v>
      </c>
      <c r="UJL396" s="4" t="s">
        <v>380</v>
      </c>
      <c r="UJM396" s="4" t="s">
        <v>380</v>
      </c>
      <c r="UJN396" s="4" t="s">
        <v>380</v>
      </c>
      <c r="UJO396" s="4" t="s">
        <v>380</v>
      </c>
      <c r="UJP396" s="4" t="s">
        <v>380</v>
      </c>
      <c r="UJQ396" s="4" t="s">
        <v>380</v>
      </c>
      <c r="UJR396" s="4" t="s">
        <v>380</v>
      </c>
      <c r="UJS396" s="4" t="s">
        <v>380</v>
      </c>
      <c r="UJT396" s="4" t="s">
        <v>380</v>
      </c>
      <c r="UJU396" s="4" t="s">
        <v>380</v>
      </c>
      <c r="UJV396" s="4" t="s">
        <v>380</v>
      </c>
      <c r="UJW396" s="4" t="s">
        <v>380</v>
      </c>
      <c r="UJX396" s="4" t="s">
        <v>380</v>
      </c>
      <c r="UJY396" s="4" t="s">
        <v>380</v>
      </c>
      <c r="UJZ396" s="4" t="s">
        <v>380</v>
      </c>
      <c r="UKA396" s="4" t="s">
        <v>380</v>
      </c>
      <c r="UKB396" s="4" t="s">
        <v>380</v>
      </c>
      <c r="UKC396" s="4" t="s">
        <v>380</v>
      </c>
      <c r="UKD396" s="4" t="s">
        <v>380</v>
      </c>
      <c r="UKE396" s="4" t="s">
        <v>380</v>
      </c>
      <c r="UKF396" s="4" t="s">
        <v>380</v>
      </c>
      <c r="UKG396" s="4" t="s">
        <v>380</v>
      </c>
      <c r="UKH396" s="4" t="s">
        <v>380</v>
      </c>
      <c r="UKI396" s="4" t="s">
        <v>380</v>
      </c>
      <c r="UKJ396" s="4" t="s">
        <v>380</v>
      </c>
      <c r="UKK396" s="4" t="s">
        <v>380</v>
      </c>
      <c r="UKL396" s="4" t="s">
        <v>380</v>
      </c>
      <c r="UKM396" s="4" t="s">
        <v>380</v>
      </c>
      <c r="UKN396" s="4" t="s">
        <v>380</v>
      </c>
      <c r="UKO396" s="4" t="s">
        <v>380</v>
      </c>
      <c r="UKP396" s="4" t="s">
        <v>380</v>
      </c>
      <c r="UKQ396" s="4" t="s">
        <v>380</v>
      </c>
      <c r="UKR396" s="4" t="s">
        <v>380</v>
      </c>
      <c r="UKS396" s="4" t="s">
        <v>380</v>
      </c>
      <c r="UKT396" s="4" t="s">
        <v>380</v>
      </c>
      <c r="UKU396" s="4" t="s">
        <v>380</v>
      </c>
      <c r="UKV396" s="4" t="s">
        <v>380</v>
      </c>
      <c r="UKW396" s="4" t="s">
        <v>380</v>
      </c>
      <c r="UKX396" s="4" t="s">
        <v>380</v>
      </c>
      <c r="UKY396" s="4" t="s">
        <v>380</v>
      </c>
      <c r="UKZ396" s="4" t="s">
        <v>380</v>
      </c>
      <c r="ULA396" s="4" t="s">
        <v>380</v>
      </c>
      <c r="ULB396" s="4" t="s">
        <v>380</v>
      </c>
      <c r="ULC396" s="4" t="s">
        <v>380</v>
      </c>
      <c r="ULD396" s="4" t="s">
        <v>380</v>
      </c>
      <c r="ULE396" s="4" t="s">
        <v>380</v>
      </c>
      <c r="ULF396" s="4" t="s">
        <v>380</v>
      </c>
      <c r="ULG396" s="4" t="s">
        <v>380</v>
      </c>
      <c r="ULH396" s="4" t="s">
        <v>380</v>
      </c>
      <c r="ULI396" s="4" t="s">
        <v>380</v>
      </c>
      <c r="ULJ396" s="4" t="s">
        <v>380</v>
      </c>
      <c r="ULK396" s="4" t="s">
        <v>380</v>
      </c>
      <c r="ULL396" s="4" t="s">
        <v>380</v>
      </c>
      <c r="ULM396" s="4" t="s">
        <v>380</v>
      </c>
      <c r="ULN396" s="4" t="s">
        <v>380</v>
      </c>
      <c r="ULO396" s="4" t="s">
        <v>380</v>
      </c>
      <c r="ULP396" s="4" t="s">
        <v>380</v>
      </c>
      <c r="ULQ396" s="4" t="s">
        <v>380</v>
      </c>
      <c r="ULR396" s="4" t="s">
        <v>380</v>
      </c>
      <c r="ULS396" s="4" t="s">
        <v>380</v>
      </c>
      <c r="ULT396" s="4" t="s">
        <v>380</v>
      </c>
      <c r="ULU396" s="4" t="s">
        <v>380</v>
      </c>
      <c r="ULV396" s="4" t="s">
        <v>380</v>
      </c>
      <c r="ULW396" s="4" t="s">
        <v>380</v>
      </c>
      <c r="ULX396" s="4" t="s">
        <v>380</v>
      </c>
      <c r="ULY396" s="4" t="s">
        <v>380</v>
      </c>
      <c r="ULZ396" s="4" t="s">
        <v>380</v>
      </c>
      <c r="UMA396" s="4" t="s">
        <v>380</v>
      </c>
      <c r="UMB396" s="4" t="s">
        <v>380</v>
      </c>
      <c r="UMC396" s="4" t="s">
        <v>380</v>
      </c>
      <c r="UMD396" s="4" t="s">
        <v>380</v>
      </c>
      <c r="UME396" s="4" t="s">
        <v>380</v>
      </c>
      <c r="UMF396" s="4" t="s">
        <v>380</v>
      </c>
      <c r="UMG396" s="4" t="s">
        <v>380</v>
      </c>
      <c r="UMH396" s="4" t="s">
        <v>380</v>
      </c>
      <c r="UMI396" s="4" t="s">
        <v>380</v>
      </c>
      <c r="UMJ396" s="4" t="s">
        <v>380</v>
      </c>
      <c r="UMK396" s="4" t="s">
        <v>380</v>
      </c>
      <c r="UML396" s="4" t="s">
        <v>380</v>
      </c>
      <c r="UMM396" s="4" t="s">
        <v>380</v>
      </c>
      <c r="UMN396" s="4" t="s">
        <v>380</v>
      </c>
      <c r="UMO396" s="4" t="s">
        <v>380</v>
      </c>
      <c r="UMP396" s="4" t="s">
        <v>380</v>
      </c>
      <c r="UMQ396" s="4" t="s">
        <v>380</v>
      </c>
      <c r="UMR396" s="4" t="s">
        <v>380</v>
      </c>
      <c r="UMS396" s="4" t="s">
        <v>380</v>
      </c>
      <c r="UMT396" s="4" t="s">
        <v>380</v>
      </c>
      <c r="UMU396" s="4" t="s">
        <v>380</v>
      </c>
      <c r="UMV396" s="4" t="s">
        <v>380</v>
      </c>
      <c r="UMW396" s="4" t="s">
        <v>380</v>
      </c>
      <c r="UMX396" s="4" t="s">
        <v>380</v>
      </c>
      <c r="UMY396" s="4" t="s">
        <v>380</v>
      </c>
      <c r="UMZ396" s="4" t="s">
        <v>380</v>
      </c>
      <c r="UNA396" s="4" t="s">
        <v>380</v>
      </c>
      <c r="UNB396" s="4" t="s">
        <v>380</v>
      </c>
      <c r="UNC396" s="4" t="s">
        <v>380</v>
      </c>
      <c r="UND396" s="4" t="s">
        <v>380</v>
      </c>
      <c r="UNE396" s="4" t="s">
        <v>380</v>
      </c>
      <c r="UNF396" s="4" t="s">
        <v>380</v>
      </c>
      <c r="UNG396" s="4" t="s">
        <v>380</v>
      </c>
      <c r="UNH396" s="4" t="s">
        <v>380</v>
      </c>
      <c r="UNI396" s="4" t="s">
        <v>380</v>
      </c>
      <c r="UNJ396" s="4" t="s">
        <v>380</v>
      </c>
      <c r="UNK396" s="4" t="s">
        <v>380</v>
      </c>
      <c r="UNL396" s="4" t="s">
        <v>380</v>
      </c>
      <c r="UNM396" s="4" t="s">
        <v>380</v>
      </c>
      <c r="UNN396" s="4" t="s">
        <v>380</v>
      </c>
      <c r="UNO396" s="4" t="s">
        <v>380</v>
      </c>
      <c r="UNP396" s="4" t="s">
        <v>380</v>
      </c>
      <c r="UNQ396" s="4" t="s">
        <v>380</v>
      </c>
      <c r="UNR396" s="4" t="s">
        <v>380</v>
      </c>
      <c r="UNS396" s="4" t="s">
        <v>380</v>
      </c>
      <c r="UNT396" s="4" t="s">
        <v>380</v>
      </c>
      <c r="UNU396" s="4" t="s">
        <v>380</v>
      </c>
      <c r="UNV396" s="4" t="s">
        <v>380</v>
      </c>
      <c r="UNW396" s="4" t="s">
        <v>380</v>
      </c>
      <c r="UNX396" s="4" t="s">
        <v>380</v>
      </c>
      <c r="UNY396" s="4" t="s">
        <v>380</v>
      </c>
      <c r="UNZ396" s="4" t="s">
        <v>380</v>
      </c>
      <c r="UOA396" s="4" t="s">
        <v>380</v>
      </c>
      <c r="UOB396" s="4" t="s">
        <v>380</v>
      </c>
      <c r="UOC396" s="4" t="s">
        <v>380</v>
      </c>
      <c r="UOD396" s="4" t="s">
        <v>380</v>
      </c>
      <c r="UOE396" s="4" t="s">
        <v>380</v>
      </c>
      <c r="UOF396" s="4" t="s">
        <v>380</v>
      </c>
      <c r="UOG396" s="4" t="s">
        <v>380</v>
      </c>
      <c r="UOH396" s="4" t="s">
        <v>380</v>
      </c>
      <c r="UOI396" s="4" t="s">
        <v>380</v>
      </c>
      <c r="UOJ396" s="4" t="s">
        <v>380</v>
      </c>
      <c r="UOK396" s="4" t="s">
        <v>380</v>
      </c>
      <c r="UOL396" s="4" t="s">
        <v>380</v>
      </c>
      <c r="UOM396" s="4" t="s">
        <v>380</v>
      </c>
      <c r="UON396" s="4" t="s">
        <v>380</v>
      </c>
      <c r="UOO396" s="4" t="s">
        <v>380</v>
      </c>
      <c r="UOP396" s="4" t="s">
        <v>380</v>
      </c>
      <c r="UOQ396" s="4" t="s">
        <v>380</v>
      </c>
      <c r="UOR396" s="4" t="s">
        <v>380</v>
      </c>
      <c r="UOS396" s="4" t="s">
        <v>380</v>
      </c>
      <c r="UOT396" s="4" t="s">
        <v>380</v>
      </c>
      <c r="UOU396" s="4" t="s">
        <v>380</v>
      </c>
      <c r="UOV396" s="4" t="s">
        <v>380</v>
      </c>
      <c r="UOW396" s="4" t="s">
        <v>380</v>
      </c>
      <c r="UOX396" s="4" t="s">
        <v>380</v>
      </c>
      <c r="UOY396" s="4" t="s">
        <v>380</v>
      </c>
      <c r="UOZ396" s="4" t="s">
        <v>380</v>
      </c>
      <c r="UPA396" s="4" t="s">
        <v>380</v>
      </c>
      <c r="UPB396" s="4" t="s">
        <v>380</v>
      </c>
      <c r="UPC396" s="4" t="s">
        <v>380</v>
      </c>
      <c r="UPD396" s="4" t="s">
        <v>380</v>
      </c>
      <c r="UPE396" s="4" t="s">
        <v>380</v>
      </c>
      <c r="UPF396" s="4" t="s">
        <v>380</v>
      </c>
      <c r="UPG396" s="4" t="s">
        <v>380</v>
      </c>
      <c r="UPH396" s="4" t="s">
        <v>380</v>
      </c>
      <c r="UPI396" s="4" t="s">
        <v>380</v>
      </c>
      <c r="UPJ396" s="4" t="s">
        <v>380</v>
      </c>
      <c r="UPK396" s="4" t="s">
        <v>380</v>
      </c>
      <c r="UPL396" s="4" t="s">
        <v>380</v>
      </c>
      <c r="UPM396" s="4" t="s">
        <v>380</v>
      </c>
      <c r="UPN396" s="4" t="s">
        <v>380</v>
      </c>
      <c r="UPO396" s="4" t="s">
        <v>380</v>
      </c>
      <c r="UPP396" s="4" t="s">
        <v>380</v>
      </c>
      <c r="UPQ396" s="4" t="s">
        <v>380</v>
      </c>
      <c r="UPR396" s="4" t="s">
        <v>380</v>
      </c>
      <c r="UPS396" s="4" t="s">
        <v>380</v>
      </c>
      <c r="UPT396" s="4" t="s">
        <v>380</v>
      </c>
      <c r="UPU396" s="4" t="s">
        <v>380</v>
      </c>
      <c r="UPV396" s="4" t="s">
        <v>380</v>
      </c>
      <c r="UPW396" s="4" t="s">
        <v>380</v>
      </c>
      <c r="UPX396" s="4" t="s">
        <v>380</v>
      </c>
      <c r="UPY396" s="4" t="s">
        <v>380</v>
      </c>
      <c r="UPZ396" s="4" t="s">
        <v>380</v>
      </c>
      <c r="UQA396" s="4" t="s">
        <v>380</v>
      </c>
      <c r="UQB396" s="4" t="s">
        <v>380</v>
      </c>
      <c r="UQC396" s="4" t="s">
        <v>380</v>
      </c>
      <c r="UQD396" s="4" t="s">
        <v>380</v>
      </c>
      <c r="UQE396" s="4" t="s">
        <v>380</v>
      </c>
      <c r="UQF396" s="4" t="s">
        <v>380</v>
      </c>
      <c r="UQG396" s="4" t="s">
        <v>380</v>
      </c>
      <c r="UQH396" s="4" t="s">
        <v>380</v>
      </c>
      <c r="UQI396" s="4" t="s">
        <v>380</v>
      </c>
      <c r="UQJ396" s="4" t="s">
        <v>380</v>
      </c>
      <c r="UQK396" s="4" t="s">
        <v>380</v>
      </c>
      <c r="UQL396" s="4" t="s">
        <v>380</v>
      </c>
      <c r="UQM396" s="4" t="s">
        <v>380</v>
      </c>
      <c r="UQN396" s="4" t="s">
        <v>380</v>
      </c>
      <c r="UQO396" s="4" t="s">
        <v>380</v>
      </c>
      <c r="UQP396" s="4" t="s">
        <v>380</v>
      </c>
      <c r="UQQ396" s="4" t="s">
        <v>380</v>
      </c>
      <c r="UQR396" s="4" t="s">
        <v>380</v>
      </c>
      <c r="UQS396" s="4" t="s">
        <v>380</v>
      </c>
      <c r="UQT396" s="4" t="s">
        <v>380</v>
      </c>
      <c r="UQU396" s="4" t="s">
        <v>380</v>
      </c>
      <c r="UQV396" s="4" t="s">
        <v>380</v>
      </c>
      <c r="UQW396" s="4" t="s">
        <v>380</v>
      </c>
      <c r="UQX396" s="4" t="s">
        <v>380</v>
      </c>
      <c r="UQY396" s="4" t="s">
        <v>380</v>
      </c>
      <c r="UQZ396" s="4" t="s">
        <v>380</v>
      </c>
      <c r="URA396" s="4" t="s">
        <v>380</v>
      </c>
      <c r="URB396" s="4" t="s">
        <v>380</v>
      </c>
      <c r="URC396" s="4" t="s">
        <v>380</v>
      </c>
      <c r="URD396" s="4" t="s">
        <v>380</v>
      </c>
      <c r="URE396" s="4" t="s">
        <v>380</v>
      </c>
      <c r="URF396" s="4" t="s">
        <v>380</v>
      </c>
      <c r="URG396" s="4" t="s">
        <v>380</v>
      </c>
      <c r="URH396" s="4" t="s">
        <v>380</v>
      </c>
      <c r="URI396" s="4" t="s">
        <v>380</v>
      </c>
      <c r="URJ396" s="4" t="s">
        <v>380</v>
      </c>
      <c r="URK396" s="4" t="s">
        <v>380</v>
      </c>
      <c r="URL396" s="4" t="s">
        <v>380</v>
      </c>
      <c r="URM396" s="4" t="s">
        <v>380</v>
      </c>
      <c r="URN396" s="4" t="s">
        <v>380</v>
      </c>
      <c r="URO396" s="4" t="s">
        <v>380</v>
      </c>
      <c r="URP396" s="4" t="s">
        <v>380</v>
      </c>
      <c r="URQ396" s="4" t="s">
        <v>380</v>
      </c>
      <c r="URR396" s="4" t="s">
        <v>380</v>
      </c>
      <c r="URS396" s="4" t="s">
        <v>380</v>
      </c>
      <c r="URT396" s="4" t="s">
        <v>380</v>
      </c>
      <c r="URU396" s="4" t="s">
        <v>380</v>
      </c>
      <c r="URV396" s="4" t="s">
        <v>380</v>
      </c>
      <c r="URW396" s="4" t="s">
        <v>380</v>
      </c>
      <c r="URX396" s="4" t="s">
        <v>380</v>
      </c>
      <c r="URY396" s="4" t="s">
        <v>380</v>
      </c>
      <c r="URZ396" s="4" t="s">
        <v>380</v>
      </c>
      <c r="USA396" s="4" t="s">
        <v>380</v>
      </c>
      <c r="USB396" s="4" t="s">
        <v>380</v>
      </c>
      <c r="USC396" s="4" t="s">
        <v>380</v>
      </c>
      <c r="USD396" s="4" t="s">
        <v>380</v>
      </c>
      <c r="USE396" s="4" t="s">
        <v>380</v>
      </c>
      <c r="USF396" s="4" t="s">
        <v>380</v>
      </c>
      <c r="USG396" s="4" t="s">
        <v>380</v>
      </c>
      <c r="USH396" s="4" t="s">
        <v>380</v>
      </c>
      <c r="USI396" s="4" t="s">
        <v>380</v>
      </c>
      <c r="USJ396" s="4" t="s">
        <v>380</v>
      </c>
      <c r="USK396" s="4" t="s">
        <v>380</v>
      </c>
      <c r="USL396" s="4" t="s">
        <v>380</v>
      </c>
      <c r="USM396" s="4" t="s">
        <v>380</v>
      </c>
      <c r="USN396" s="4" t="s">
        <v>380</v>
      </c>
      <c r="USO396" s="4" t="s">
        <v>380</v>
      </c>
      <c r="USP396" s="4" t="s">
        <v>380</v>
      </c>
      <c r="USQ396" s="4" t="s">
        <v>380</v>
      </c>
      <c r="USR396" s="4" t="s">
        <v>380</v>
      </c>
      <c r="USS396" s="4" t="s">
        <v>380</v>
      </c>
      <c r="UST396" s="4" t="s">
        <v>380</v>
      </c>
      <c r="USU396" s="4" t="s">
        <v>380</v>
      </c>
      <c r="USV396" s="4" t="s">
        <v>380</v>
      </c>
      <c r="USW396" s="4" t="s">
        <v>380</v>
      </c>
      <c r="USX396" s="4" t="s">
        <v>380</v>
      </c>
      <c r="USY396" s="4" t="s">
        <v>380</v>
      </c>
      <c r="USZ396" s="4" t="s">
        <v>380</v>
      </c>
      <c r="UTA396" s="4" t="s">
        <v>380</v>
      </c>
      <c r="UTB396" s="4" t="s">
        <v>380</v>
      </c>
      <c r="UTC396" s="4" t="s">
        <v>380</v>
      </c>
      <c r="UTD396" s="4" t="s">
        <v>380</v>
      </c>
      <c r="UTE396" s="4" t="s">
        <v>380</v>
      </c>
      <c r="UTF396" s="4" t="s">
        <v>380</v>
      </c>
      <c r="UTG396" s="4" t="s">
        <v>380</v>
      </c>
      <c r="UTH396" s="4" t="s">
        <v>380</v>
      </c>
      <c r="UTI396" s="4" t="s">
        <v>380</v>
      </c>
      <c r="UTJ396" s="4" t="s">
        <v>380</v>
      </c>
      <c r="UTK396" s="4" t="s">
        <v>380</v>
      </c>
      <c r="UTL396" s="4" t="s">
        <v>380</v>
      </c>
      <c r="UTM396" s="4" t="s">
        <v>380</v>
      </c>
      <c r="UTN396" s="4" t="s">
        <v>380</v>
      </c>
      <c r="UTO396" s="4" t="s">
        <v>380</v>
      </c>
      <c r="UTP396" s="4" t="s">
        <v>380</v>
      </c>
      <c r="UTQ396" s="4" t="s">
        <v>380</v>
      </c>
      <c r="UTR396" s="4" t="s">
        <v>380</v>
      </c>
      <c r="UTS396" s="4" t="s">
        <v>380</v>
      </c>
      <c r="UTT396" s="4" t="s">
        <v>380</v>
      </c>
      <c r="UTU396" s="4" t="s">
        <v>380</v>
      </c>
      <c r="UTV396" s="4" t="s">
        <v>380</v>
      </c>
      <c r="UTW396" s="4" t="s">
        <v>380</v>
      </c>
      <c r="UTX396" s="4" t="s">
        <v>380</v>
      </c>
      <c r="UTY396" s="4" t="s">
        <v>380</v>
      </c>
      <c r="UTZ396" s="4" t="s">
        <v>380</v>
      </c>
      <c r="UUA396" s="4" t="s">
        <v>380</v>
      </c>
      <c r="UUB396" s="4" t="s">
        <v>380</v>
      </c>
      <c r="UUC396" s="4" t="s">
        <v>380</v>
      </c>
      <c r="UUD396" s="4" t="s">
        <v>380</v>
      </c>
      <c r="UUE396" s="4" t="s">
        <v>380</v>
      </c>
      <c r="UUF396" s="4" t="s">
        <v>380</v>
      </c>
      <c r="UUG396" s="4" t="s">
        <v>380</v>
      </c>
      <c r="UUH396" s="4" t="s">
        <v>380</v>
      </c>
      <c r="UUI396" s="4" t="s">
        <v>380</v>
      </c>
      <c r="UUJ396" s="4" t="s">
        <v>380</v>
      </c>
      <c r="UUK396" s="4" t="s">
        <v>380</v>
      </c>
      <c r="UUL396" s="4" t="s">
        <v>380</v>
      </c>
      <c r="UUM396" s="4" t="s">
        <v>380</v>
      </c>
      <c r="UUN396" s="4" t="s">
        <v>380</v>
      </c>
      <c r="UUO396" s="4" t="s">
        <v>380</v>
      </c>
      <c r="UUP396" s="4" t="s">
        <v>380</v>
      </c>
      <c r="UUQ396" s="4" t="s">
        <v>380</v>
      </c>
      <c r="UUR396" s="4" t="s">
        <v>380</v>
      </c>
      <c r="UUS396" s="4" t="s">
        <v>380</v>
      </c>
      <c r="UUT396" s="4" t="s">
        <v>380</v>
      </c>
      <c r="UUU396" s="4" t="s">
        <v>380</v>
      </c>
      <c r="UUV396" s="4" t="s">
        <v>380</v>
      </c>
      <c r="UUW396" s="4" t="s">
        <v>380</v>
      </c>
      <c r="UUX396" s="4" t="s">
        <v>380</v>
      </c>
      <c r="UUY396" s="4" t="s">
        <v>380</v>
      </c>
      <c r="UUZ396" s="4" t="s">
        <v>380</v>
      </c>
      <c r="UVA396" s="4" t="s">
        <v>380</v>
      </c>
      <c r="UVB396" s="4" t="s">
        <v>380</v>
      </c>
      <c r="UVC396" s="4" t="s">
        <v>380</v>
      </c>
      <c r="UVD396" s="4" t="s">
        <v>380</v>
      </c>
      <c r="UVE396" s="4" t="s">
        <v>380</v>
      </c>
      <c r="UVF396" s="4" t="s">
        <v>380</v>
      </c>
      <c r="UVG396" s="4" t="s">
        <v>380</v>
      </c>
      <c r="UVH396" s="4" t="s">
        <v>380</v>
      </c>
      <c r="UVI396" s="4" t="s">
        <v>380</v>
      </c>
      <c r="UVJ396" s="4" t="s">
        <v>380</v>
      </c>
      <c r="UVK396" s="4" t="s">
        <v>380</v>
      </c>
      <c r="UVL396" s="4" t="s">
        <v>380</v>
      </c>
      <c r="UVM396" s="4" t="s">
        <v>380</v>
      </c>
      <c r="UVN396" s="4" t="s">
        <v>380</v>
      </c>
      <c r="UVO396" s="4" t="s">
        <v>380</v>
      </c>
      <c r="UVP396" s="4" t="s">
        <v>380</v>
      </c>
      <c r="UVQ396" s="4" t="s">
        <v>380</v>
      </c>
      <c r="UVR396" s="4" t="s">
        <v>380</v>
      </c>
      <c r="UVS396" s="4" t="s">
        <v>380</v>
      </c>
      <c r="UVT396" s="4" t="s">
        <v>380</v>
      </c>
      <c r="UVU396" s="4" t="s">
        <v>380</v>
      </c>
      <c r="UVV396" s="4" t="s">
        <v>380</v>
      </c>
      <c r="UVW396" s="4" t="s">
        <v>380</v>
      </c>
      <c r="UVX396" s="4" t="s">
        <v>380</v>
      </c>
      <c r="UVY396" s="4" t="s">
        <v>380</v>
      </c>
      <c r="UVZ396" s="4" t="s">
        <v>380</v>
      </c>
      <c r="UWA396" s="4" t="s">
        <v>380</v>
      </c>
      <c r="UWB396" s="4" t="s">
        <v>380</v>
      </c>
      <c r="UWC396" s="4" t="s">
        <v>380</v>
      </c>
      <c r="UWD396" s="4" t="s">
        <v>380</v>
      </c>
      <c r="UWE396" s="4" t="s">
        <v>380</v>
      </c>
      <c r="UWF396" s="4" t="s">
        <v>380</v>
      </c>
      <c r="UWG396" s="4" t="s">
        <v>380</v>
      </c>
      <c r="UWH396" s="4" t="s">
        <v>380</v>
      </c>
      <c r="UWI396" s="4" t="s">
        <v>380</v>
      </c>
      <c r="UWJ396" s="4" t="s">
        <v>380</v>
      </c>
      <c r="UWK396" s="4" t="s">
        <v>380</v>
      </c>
      <c r="UWL396" s="4" t="s">
        <v>380</v>
      </c>
      <c r="UWM396" s="4" t="s">
        <v>380</v>
      </c>
      <c r="UWN396" s="4" t="s">
        <v>380</v>
      </c>
      <c r="UWO396" s="4" t="s">
        <v>380</v>
      </c>
      <c r="UWP396" s="4" t="s">
        <v>380</v>
      </c>
      <c r="UWQ396" s="4" t="s">
        <v>380</v>
      </c>
      <c r="UWR396" s="4" t="s">
        <v>380</v>
      </c>
      <c r="UWS396" s="4" t="s">
        <v>380</v>
      </c>
      <c r="UWT396" s="4" t="s">
        <v>380</v>
      </c>
      <c r="UWU396" s="4" t="s">
        <v>380</v>
      </c>
      <c r="UWV396" s="4" t="s">
        <v>380</v>
      </c>
      <c r="UWW396" s="4" t="s">
        <v>380</v>
      </c>
      <c r="UWX396" s="4" t="s">
        <v>380</v>
      </c>
      <c r="UWY396" s="4" t="s">
        <v>380</v>
      </c>
      <c r="UWZ396" s="4" t="s">
        <v>380</v>
      </c>
      <c r="UXA396" s="4" t="s">
        <v>380</v>
      </c>
      <c r="UXB396" s="4" t="s">
        <v>380</v>
      </c>
      <c r="UXC396" s="4" t="s">
        <v>380</v>
      </c>
      <c r="UXD396" s="4" t="s">
        <v>380</v>
      </c>
      <c r="UXE396" s="4" t="s">
        <v>380</v>
      </c>
      <c r="UXF396" s="4" t="s">
        <v>380</v>
      </c>
      <c r="UXG396" s="4" t="s">
        <v>380</v>
      </c>
      <c r="UXH396" s="4" t="s">
        <v>380</v>
      </c>
      <c r="UXI396" s="4" t="s">
        <v>380</v>
      </c>
      <c r="UXJ396" s="4" t="s">
        <v>380</v>
      </c>
      <c r="UXK396" s="4" t="s">
        <v>380</v>
      </c>
      <c r="UXL396" s="4" t="s">
        <v>380</v>
      </c>
      <c r="UXM396" s="4" t="s">
        <v>380</v>
      </c>
      <c r="UXN396" s="4" t="s">
        <v>380</v>
      </c>
      <c r="UXO396" s="4" t="s">
        <v>380</v>
      </c>
      <c r="UXP396" s="4" t="s">
        <v>380</v>
      </c>
      <c r="UXQ396" s="4" t="s">
        <v>380</v>
      </c>
      <c r="UXR396" s="4" t="s">
        <v>380</v>
      </c>
      <c r="UXS396" s="4" t="s">
        <v>380</v>
      </c>
      <c r="UXT396" s="4" t="s">
        <v>380</v>
      </c>
      <c r="UXU396" s="4" t="s">
        <v>380</v>
      </c>
      <c r="UXV396" s="4" t="s">
        <v>380</v>
      </c>
      <c r="UXW396" s="4" t="s">
        <v>380</v>
      </c>
      <c r="UXX396" s="4" t="s">
        <v>380</v>
      </c>
      <c r="UXY396" s="4" t="s">
        <v>380</v>
      </c>
      <c r="UXZ396" s="4" t="s">
        <v>380</v>
      </c>
      <c r="UYA396" s="4" t="s">
        <v>380</v>
      </c>
      <c r="UYB396" s="4" t="s">
        <v>380</v>
      </c>
      <c r="UYC396" s="4" t="s">
        <v>380</v>
      </c>
      <c r="UYD396" s="4" t="s">
        <v>380</v>
      </c>
      <c r="UYE396" s="4" t="s">
        <v>380</v>
      </c>
      <c r="UYF396" s="4" t="s">
        <v>380</v>
      </c>
      <c r="UYG396" s="4" t="s">
        <v>380</v>
      </c>
      <c r="UYH396" s="4" t="s">
        <v>380</v>
      </c>
      <c r="UYI396" s="4" t="s">
        <v>380</v>
      </c>
      <c r="UYJ396" s="4" t="s">
        <v>380</v>
      </c>
      <c r="UYK396" s="4" t="s">
        <v>380</v>
      </c>
      <c r="UYL396" s="4" t="s">
        <v>380</v>
      </c>
      <c r="UYM396" s="4" t="s">
        <v>380</v>
      </c>
      <c r="UYN396" s="4" t="s">
        <v>380</v>
      </c>
      <c r="UYO396" s="4" t="s">
        <v>380</v>
      </c>
      <c r="UYP396" s="4" t="s">
        <v>380</v>
      </c>
      <c r="UYQ396" s="4" t="s">
        <v>380</v>
      </c>
      <c r="UYR396" s="4" t="s">
        <v>380</v>
      </c>
      <c r="UYS396" s="4" t="s">
        <v>380</v>
      </c>
      <c r="UYT396" s="4" t="s">
        <v>380</v>
      </c>
      <c r="UYU396" s="4" t="s">
        <v>380</v>
      </c>
      <c r="UYV396" s="4" t="s">
        <v>380</v>
      </c>
      <c r="UYW396" s="4" t="s">
        <v>380</v>
      </c>
      <c r="UYX396" s="4" t="s">
        <v>380</v>
      </c>
      <c r="UYY396" s="4" t="s">
        <v>380</v>
      </c>
      <c r="UYZ396" s="4" t="s">
        <v>380</v>
      </c>
      <c r="UZA396" s="4" t="s">
        <v>380</v>
      </c>
      <c r="UZB396" s="4" t="s">
        <v>380</v>
      </c>
      <c r="UZC396" s="4" t="s">
        <v>380</v>
      </c>
      <c r="UZD396" s="4" t="s">
        <v>380</v>
      </c>
      <c r="UZE396" s="4" t="s">
        <v>380</v>
      </c>
      <c r="UZF396" s="4" t="s">
        <v>380</v>
      </c>
      <c r="UZG396" s="4" t="s">
        <v>380</v>
      </c>
      <c r="UZH396" s="4" t="s">
        <v>380</v>
      </c>
      <c r="UZI396" s="4" t="s">
        <v>380</v>
      </c>
      <c r="UZJ396" s="4" t="s">
        <v>380</v>
      </c>
      <c r="UZK396" s="4" t="s">
        <v>380</v>
      </c>
      <c r="UZL396" s="4" t="s">
        <v>380</v>
      </c>
      <c r="UZM396" s="4" t="s">
        <v>380</v>
      </c>
      <c r="UZN396" s="4" t="s">
        <v>380</v>
      </c>
      <c r="UZO396" s="4" t="s">
        <v>380</v>
      </c>
      <c r="UZP396" s="4" t="s">
        <v>380</v>
      </c>
      <c r="UZQ396" s="4" t="s">
        <v>380</v>
      </c>
      <c r="UZR396" s="4" t="s">
        <v>380</v>
      </c>
      <c r="UZS396" s="4" t="s">
        <v>380</v>
      </c>
      <c r="UZT396" s="4" t="s">
        <v>380</v>
      </c>
      <c r="UZU396" s="4" t="s">
        <v>380</v>
      </c>
      <c r="UZV396" s="4" t="s">
        <v>380</v>
      </c>
      <c r="UZW396" s="4" t="s">
        <v>380</v>
      </c>
      <c r="UZX396" s="4" t="s">
        <v>380</v>
      </c>
      <c r="UZY396" s="4" t="s">
        <v>380</v>
      </c>
      <c r="UZZ396" s="4" t="s">
        <v>380</v>
      </c>
      <c r="VAA396" s="4" t="s">
        <v>380</v>
      </c>
      <c r="VAB396" s="4" t="s">
        <v>380</v>
      </c>
      <c r="VAC396" s="4" t="s">
        <v>380</v>
      </c>
      <c r="VAD396" s="4" t="s">
        <v>380</v>
      </c>
      <c r="VAE396" s="4" t="s">
        <v>380</v>
      </c>
      <c r="VAF396" s="4" t="s">
        <v>380</v>
      </c>
      <c r="VAG396" s="4" t="s">
        <v>380</v>
      </c>
      <c r="VAH396" s="4" t="s">
        <v>380</v>
      </c>
      <c r="VAI396" s="4" t="s">
        <v>380</v>
      </c>
      <c r="VAJ396" s="4" t="s">
        <v>380</v>
      </c>
      <c r="VAK396" s="4" t="s">
        <v>380</v>
      </c>
      <c r="VAL396" s="4" t="s">
        <v>380</v>
      </c>
      <c r="VAM396" s="4" t="s">
        <v>380</v>
      </c>
      <c r="VAN396" s="4" t="s">
        <v>380</v>
      </c>
      <c r="VAO396" s="4" t="s">
        <v>380</v>
      </c>
      <c r="VAP396" s="4" t="s">
        <v>380</v>
      </c>
      <c r="VAQ396" s="4" t="s">
        <v>380</v>
      </c>
      <c r="VAR396" s="4" t="s">
        <v>380</v>
      </c>
      <c r="VAS396" s="4" t="s">
        <v>380</v>
      </c>
      <c r="VAT396" s="4" t="s">
        <v>380</v>
      </c>
      <c r="VAU396" s="4" t="s">
        <v>380</v>
      </c>
      <c r="VAV396" s="4" t="s">
        <v>380</v>
      </c>
      <c r="VAW396" s="4" t="s">
        <v>380</v>
      </c>
      <c r="VAX396" s="4" t="s">
        <v>380</v>
      </c>
      <c r="VAY396" s="4" t="s">
        <v>380</v>
      </c>
      <c r="VAZ396" s="4" t="s">
        <v>380</v>
      </c>
      <c r="VBA396" s="4" t="s">
        <v>380</v>
      </c>
      <c r="VBB396" s="4" t="s">
        <v>380</v>
      </c>
      <c r="VBC396" s="4" t="s">
        <v>380</v>
      </c>
      <c r="VBD396" s="4" t="s">
        <v>380</v>
      </c>
      <c r="VBE396" s="4" t="s">
        <v>380</v>
      </c>
      <c r="VBF396" s="4" t="s">
        <v>380</v>
      </c>
      <c r="VBG396" s="4" t="s">
        <v>380</v>
      </c>
      <c r="VBH396" s="4" t="s">
        <v>380</v>
      </c>
      <c r="VBI396" s="4" t="s">
        <v>380</v>
      </c>
      <c r="VBJ396" s="4" t="s">
        <v>380</v>
      </c>
      <c r="VBK396" s="4" t="s">
        <v>380</v>
      </c>
      <c r="VBL396" s="4" t="s">
        <v>380</v>
      </c>
      <c r="VBM396" s="4" t="s">
        <v>380</v>
      </c>
      <c r="VBN396" s="4" t="s">
        <v>380</v>
      </c>
      <c r="VBO396" s="4" t="s">
        <v>380</v>
      </c>
      <c r="VBP396" s="4" t="s">
        <v>380</v>
      </c>
      <c r="VBQ396" s="4" t="s">
        <v>380</v>
      </c>
      <c r="VBR396" s="4" t="s">
        <v>380</v>
      </c>
      <c r="VBS396" s="4" t="s">
        <v>380</v>
      </c>
      <c r="VBT396" s="4" t="s">
        <v>380</v>
      </c>
      <c r="VBU396" s="4" t="s">
        <v>380</v>
      </c>
      <c r="VBV396" s="4" t="s">
        <v>380</v>
      </c>
      <c r="VBW396" s="4" t="s">
        <v>380</v>
      </c>
      <c r="VBX396" s="4" t="s">
        <v>380</v>
      </c>
      <c r="VBY396" s="4" t="s">
        <v>380</v>
      </c>
      <c r="VBZ396" s="4" t="s">
        <v>380</v>
      </c>
      <c r="VCA396" s="4" t="s">
        <v>380</v>
      </c>
      <c r="VCB396" s="4" t="s">
        <v>380</v>
      </c>
      <c r="VCC396" s="4" t="s">
        <v>380</v>
      </c>
      <c r="VCD396" s="4" t="s">
        <v>380</v>
      </c>
      <c r="VCE396" s="4" t="s">
        <v>380</v>
      </c>
      <c r="VCF396" s="4" t="s">
        <v>380</v>
      </c>
      <c r="VCG396" s="4" t="s">
        <v>380</v>
      </c>
      <c r="VCH396" s="4" t="s">
        <v>380</v>
      </c>
      <c r="VCI396" s="4" t="s">
        <v>380</v>
      </c>
      <c r="VCJ396" s="4" t="s">
        <v>380</v>
      </c>
      <c r="VCK396" s="4" t="s">
        <v>380</v>
      </c>
      <c r="VCL396" s="4" t="s">
        <v>380</v>
      </c>
      <c r="VCM396" s="4" t="s">
        <v>380</v>
      </c>
      <c r="VCN396" s="4" t="s">
        <v>380</v>
      </c>
      <c r="VCO396" s="4" t="s">
        <v>380</v>
      </c>
      <c r="VCP396" s="4" t="s">
        <v>380</v>
      </c>
      <c r="VCQ396" s="4" t="s">
        <v>380</v>
      </c>
      <c r="VCR396" s="4" t="s">
        <v>380</v>
      </c>
      <c r="VCS396" s="4" t="s">
        <v>380</v>
      </c>
      <c r="VCT396" s="4" t="s">
        <v>380</v>
      </c>
      <c r="VCU396" s="4" t="s">
        <v>380</v>
      </c>
      <c r="VCV396" s="4" t="s">
        <v>380</v>
      </c>
      <c r="VCW396" s="4" t="s">
        <v>380</v>
      </c>
      <c r="VCX396" s="4" t="s">
        <v>380</v>
      </c>
      <c r="VCY396" s="4" t="s">
        <v>380</v>
      </c>
      <c r="VCZ396" s="4" t="s">
        <v>380</v>
      </c>
      <c r="VDA396" s="4" t="s">
        <v>380</v>
      </c>
      <c r="VDB396" s="4" t="s">
        <v>380</v>
      </c>
      <c r="VDC396" s="4" t="s">
        <v>380</v>
      </c>
      <c r="VDD396" s="4" t="s">
        <v>380</v>
      </c>
      <c r="VDE396" s="4" t="s">
        <v>380</v>
      </c>
      <c r="VDF396" s="4" t="s">
        <v>380</v>
      </c>
      <c r="VDG396" s="4" t="s">
        <v>380</v>
      </c>
      <c r="VDH396" s="4" t="s">
        <v>380</v>
      </c>
      <c r="VDI396" s="4" t="s">
        <v>380</v>
      </c>
      <c r="VDJ396" s="4" t="s">
        <v>380</v>
      </c>
      <c r="VDK396" s="4" t="s">
        <v>380</v>
      </c>
      <c r="VDL396" s="4" t="s">
        <v>380</v>
      </c>
      <c r="VDM396" s="4" t="s">
        <v>380</v>
      </c>
      <c r="VDN396" s="4" t="s">
        <v>380</v>
      </c>
      <c r="VDO396" s="4" t="s">
        <v>380</v>
      </c>
      <c r="VDP396" s="4" t="s">
        <v>380</v>
      </c>
      <c r="VDQ396" s="4" t="s">
        <v>380</v>
      </c>
      <c r="VDR396" s="4" t="s">
        <v>380</v>
      </c>
      <c r="VDS396" s="4" t="s">
        <v>380</v>
      </c>
      <c r="VDT396" s="4" t="s">
        <v>380</v>
      </c>
      <c r="VDU396" s="4" t="s">
        <v>380</v>
      </c>
      <c r="VDV396" s="4" t="s">
        <v>380</v>
      </c>
      <c r="VDW396" s="4" t="s">
        <v>380</v>
      </c>
      <c r="VDX396" s="4" t="s">
        <v>380</v>
      </c>
      <c r="VDY396" s="4" t="s">
        <v>380</v>
      </c>
      <c r="VDZ396" s="4" t="s">
        <v>380</v>
      </c>
      <c r="VEA396" s="4" t="s">
        <v>380</v>
      </c>
      <c r="VEB396" s="4" t="s">
        <v>380</v>
      </c>
      <c r="VEC396" s="4" t="s">
        <v>380</v>
      </c>
      <c r="VED396" s="4" t="s">
        <v>380</v>
      </c>
      <c r="VEE396" s="4" t="s">
        <v>380</v>
      </c>
      <c r="VEF396" s="4" t="s">
        <v>380</v>
      </c>
      <c r="VEG396" s="4" t="s">
        <v>380</v>
      </c>
      <c r="VEH396" s="4" t="s">
        <v>380</v>
      </c>
      <c r="VEI396" s="4" t="s">
        <v>380</v>
      </c>
      <c r="VEJ396" s="4" t="s">
        <v>380</v>
      </c>
      <c r="VEK396" s="4" t="s">
        <v>380</v>
      </c>
      <c r="VEL396" s="4" t="s">
        <v>380</v>
      </c>
      <c r="VEM396" s="4" t="s">
        <v>380</v>
      </c>
      <c r="VEN396" s="4" t="s">
        <v>380</v>
      </c>
      <c r="VEO396" s="4" t="s">
        <v>380</v>
      </c>
      <c r="VEP396" s="4" t="s">
        <v>380</v>
      </c>
      <c r="VEQ396" s="4" t="s">
        <v>380</v>
      </c>
      <c r="VER396" s="4" t="s">
        <v>380</v>
      </c>
      <c r="VES396" s="4" t="s">
        <v>380</v>
      </c>
      <c r="VET396" s="4" t="s">
        <v>380</v>
      </c>
      <c r="VEU396" s="4" t="s">
        <v>380</v>
      </c>
      <c r="VEV396" s="4" t="s">
        <v>380</v>
      </c>
      <c r="VEW396" s="4" t="s">
        <v>380</v>
      </c>
      <c r="VEX396" s="4" t="s">
        <v>380</v>
      </c>
      <c r="VEY396" s="4" t="s">
        <v>380</v>
      </c>
      <c r="VEZ396" s="4" t="s">
        <v>380</v>
      </c>
      <c r="VFA396" s="4" t="s">
        <v>380</v>
      </c>
      <c r="VFB396" s="4" t="s">
        <v>380</v>
      </c>
      <c r="VFC396" s="4" t="s">
        <v>380</v>
      </c>
      <c r="VFD396" s="4" t="s">
        <v>380</v>
      </c>
      <c r="VFE396" s="4" t="s">
        <v>380</v>
      </c>
      <c r="VFF396" s="4" t="s">
        <v>380</v>
      </c>
      <c r="VFG396" s="4" t="s">
        <v>380</v>
      </c>
      <c r="VFH396" s="4" t="s">
        <v>380</v>
      </c>
      <c r="VFI396" s="4" t="s">
        <v>380</v>
      </c>
      <c r="VFJ396" s="4" t="s">
        <v>380</v>
      </c>
      <c r="VFK396" s="4" t="s">
        <v>380</v>
      </c>
      <c r="VFL396" s="4" t="s">
        <v>380</v>
      </c>
      <c r="VFM396" s="4" t="s">
        <v>380</v>
      </c>
      <c r="VFN396" s="4" t="s">
        <v>380</v>
      </c>
      <c r="VFO396" s="4" t="s">
        <v>380</v>
      </c>
      <c r="VFP396" s="4" t="s">
        <v>380</v>
      </c>
      <c r="VFQ396" s="4" t="s">
        <v>380</v>
      </c>
      <c r="VFR396" s="4" t="s">
        <v>380</v>
      </c>
      <c r="VFS396" s="4" t="s">
        <v>380</v>
      </c>
      <c r="VFT396" s="4" t="s">
        <v>380</v>
      </c>
      <c r="VFU396" s="4" t="s">
        <v>380</v>
      </c>
      <c r="VFV396" s="4" t="s">
        <v>380</v>
      </c>
      <c r="VFW396" s="4" t="s">
        <v>380</v>
      </c>
      <c r="VFX396" s="4" t="s">
        <v>380</v>
      </c>
      <c r="VFY396" s="4" t="s">
        <v>380</v>
      </c>
      <c r="VFZ396" s="4" t="s">
        <v>380</v>
      </c>
      <c r="VGA396" s="4" t="s">
        <v>380</v>
      </c>
      <c r="VGB396" s="4" t="s">
        <v>380</v>
      </c>
      <c r="VGC396" s="4" t="s">
        <v>380</v>
      </c>
      <c r="VGD396" s="4" t="s">
        <v>380</v>
      </c>
      <c r="VGE396" s="4" t="s">
        <v>380</v>
      </c>
      <c r="VGF396" s="4" t="s">
        <v>380</v>
      </c>
      <c r="VGG396" s="4" t="s">
        <v>380</v>
      </c>
      <c r="VGH396" s="4" t="s">
        <v>380</v>
      </c>
      <c r="VGI396" s="4" t="s">
        <v>380</v>
      </c>
      <c r="VGJ396" s="4" t="s">
        <v>380</v>
      </c>
      <c r="VGK396" s="4" t="s">
        <v>380</v>
      </c>
      <c r="VGL396" s="4" t="s">
        <v>380</v>
      </c>
      <c r="VGM396" s="4" t="s">
        <v>380</v>
      </c>
      <c r="VGN396" s="4" t="s">
        <v>380</v>
      </c>
      <c r="VGO396" s="4" t="s">
        <v>380</v>
      </c>
      <c r="VGP396" s="4" t="s">
        <v>380</v>
      </c>
      <c r="VGQ396" s="4" t="s">
        <v>380</v>
      </c>
      <c r="VGR396" s="4" t="s">
        <v>380</v>
      </c>
      <c r="VGS396" s="4" t="s">
        <v>380</v>
      </c>
      <c r="VGT396" s="4" t="s">
        <v>380</v>
      </c>
      <c r="VGU396" s="4" t="s">
        <v>380</v>
      </c>
      <c r="VGV396" s="4" t="s">
        <v>380</v>
      </c>
      <c r="VGW396" s="4" t="s">
        <v>380</v>
      </c>
      <c r="VGX396" s="4" t="s">
        <v>380</v>
      </c>
      <c r="VGY396" s="4" t="s">
        <v>380</v>
      </c>
      <c r="VGZ396" s="4" t="s">
        <v>380</v>
      </c>
      <c r="VHA396" s="4" t="s">
        <v>380</v>
      </c>
      <c r="VHB396" s="4" t="s">
        <v>380</v>
      </c>
      <c r="VHC396" s="4" t="s">
        <v>380</v>
      </c>
      <c r="VHD396" s="4" t="s">
        <v>380</v>
      </c>
      <c r="VHE396" s="4" t="s">
        <v>380</v>
      </c>
      <c r="VHF396" s="4" t="s">
        <v>380</v>
      </c>
      <c r="VHG396" s="4" t="s">
        <v>380</v>
      </c>
      <c r="VHH396" s="4" t="s">
        <v>380</v>
      </c>
      <c r="VHI396" s="4" t="s">
        <v>380</v>
      </c>
      <c r="VHJ396" s="4" t="s">
        <v>380</v>
      </c>
      <c r="VHK396" s="4" t="s">
        <v>380</v>
      </c>
      <c r="VHL396" s="4" t="s">
        <v>380</v>
      </c>
      <c r="VHM396" s="4" t="s">
        <v>380</v>
      </c>
      <c r="VHN396" s="4" t="s">
        <v>380</v>
      </c>
      <c r="VHO396" s="4" t="s">
        <v>380</v>
      </c>
      <c r="VHP396" s="4" t="s">
        <v>380</v>
      </c>
      <c r="VHQ396" s="4" t="s">
        <v>380</v>
      </c>
      <c r="VHR396" s="4" t="s">
        <v>380</v>
      </c>
      <c r="VHS396" s="4" t="s">
        <v>380</v>
      </c>
      <c r="VHT396" s="4" t="s">
        <v>380</v>
      </c>
      <c r="VHU396" s="4" t="s">
        <v>380</v>
      </c>
      <c r="VHV396" s="4" t="s">
        <v>380</v>
      </c>
      <c r="VHW396" s="4" t="s">
        <v>380</v>
      </c>
      <c r="VHX396" s="4" t="s">
        <v>380</v>
      </c>
      <c r="VHY396" s="4" t="s">
        <v>380</v>
      </c>
      <c r="VHZ396" s="4" t="s">
        <v>380</v>
      </c>
      <c r="VIA396" s="4" t="s">
        <v>380</v>
      </c>
      <c r="VIB396" s="4" t="s">
        <v>380</v>
      </c>
      <c r="VIC396" s="4" t="s">
        <v>380</v>
      </c>
      <c r="VID396" s="4" t="s">
        <v>380</v>
      </c>
      <c r="VIE396" s="4" t="s">
        <v>380</v>
      </c>
      <c r="VIF396" s="4" t="s">
        <v>380</v>
      </c>
      <c r="VIG396" s="4" t="s">
        <v>380</v>
      </c>
      <c r="VIH396" s="4" t="s">
        <v>380</v>
      </c>
      <c r="VII396" s="4" t="s">
        <v>380</v>
      </c>
      <c r="VIJ396" s="4" t="s">
        <v>380</v>
      </c>
      <c r="VIK396" s="4" t="s">
        <v>380</v>
      </c>
      <c r="VIL396" s="4" t="s">
        <v>380</v>
      </c>
      <c r="VIM396" s="4" t="s">
        <v>380</v>
      </c>
      <c r="VIN396" s="4" t="s">
        <v>380</v>
      </c>
      <c r="VIO396" s="4" t="s">
        <v>380</v>
      </c>
      <c r="VIP396" s="4" t="s">
        <v>380</v>
      </c>
      <c r="VIQ396" s="4" t="s">
        <v>380</v>
      </c>
      <c r="VIR396" s="4" t="s">
        <v>380</v>
      </c>
      <c r="VIS396" s="4" t="s">
        <v>380</v>
      </c>
      <c r="VIT396" s="4" t="s">
        <v>380</v>
      </c>
      <c r="VIU396" s="4" t="s">
        <v>380</v>
      </c>
      <c r="VIV396" s="4" t="s">
        <v>380</v>
      </c>
      <c r="VIW396" s="4" t="s">
        <v>380</v>
      </c>
      <c r="VIX396" s="4" t="s">
        <v>380</v>
      </c>
      <c r="VIY396" s="4" t="s">
        <v>380</v>
      </c>
      <c r="VIZ396" s="4" t="s">
        <v>380</v>
      </c>
      <c r="VJA396" s="4" t="s">
        <v>380</v>
      </c>
      <c r="VJB396" s="4" t="s">
        <v>380</v>
      </c>
      <c r="VJC396" s="4" t="s">
        <v>380</v>
      </c>
      <c r="VJD396" s="4" t="s">
        <v>380</v>
      </c>
      <c r="VJE396" s="4" t="s">
        <v>380</v>
      </c>
      <c r="VJF396" s="4" t="s">
        <v>380</v>
      </c>
      <c r="VJG396" s="4" t="s">
        <v>380</v>
      </c>
      <c r="VJH396" s="4" t="s">
        <v>380</v>
      </c>
      <c r="VJI396" s="4" t="s">
        <v>380</v>
      </c>
      <c r="VJJ396" s="4" t="s">
        <v>380</v>
      </c>
      <c r="VJK396" s="4" t="s">
        <v>380</v>
      </c>
      <c r="VJL396" s="4" t="s">
        <v>380</v>
      </c>
      <c r="VJM396" s="4" t="s">
        <v>380</v>
      </c>
      <c r="VJN396" s="4" t="s">
        <v>380</v>
      </c>
      <c r="VJO396" s="4" t="s">
        <v>380</v>
      </c>
      <c r="VJP396" s="4" t="s">
        <v>380</v>
      </c>
      <c r="VJQ396" s="4" t="s">
        <v>380</v>
      </c>
      <c r="VJR396" s="4" t="s">
        <v>380</v>
      </c>
      <c r="VJS396" s="4" t="s">
        <v>380</v>
      </c>
      <c r="VJT396" s="4" t="s">
        <v>380</v>
      </c>
      <c r="VJU396" s="4" t="s">
        <v>380</v>
      </c>
      <c r="VJV396" s="4" t="s">
        <v>380</v>
      </c>
      <c r="VJW396" s="4" t="s">
        <v>380</v>
      </c>
      <c r="VJX396" s="4" t="s">
        <v>380</v>
      </c>
      <c r="VJY396" s="4" t="s">
        <v>380</v>
      </c>
      <c r="VJZ396" s="4" t="s">
        <v>380</v>
      </c>
      <c r="VKA396" s="4" t="s">
        <v>380</v>
      </c>
      <c r="VKB396" s="4" t="s">
        <v>380</v>
      </c>
      <c r="VKC396" s="4" t="s">
        <v>380</v>
      </c>
      <c r="VKD396" s="4" t="s">
        <v>380</v>
      </c>
      <c r="VKE396" s="4" t="s">
        <v>380</v>
      </c>
      <c r="VKF396" s="4" t="s">
        <v>380</v>
      </c>
      <c r="VKG396" s="4" t="s">
        <v>380</v>
      </c>
      <c r="VKH396" s="4" t="s">
        <v>380</v>
      </c>
      <c r="VKI396" s="4" t="s">
        <v>380</v>
      </c>
      <c r="VKJ396" s="4" t="s">
        <v>380</v>
      </c>
      <c r="VKK396" s="4" t="s">
        <v>380</v>
      </c>
      <c r="VKL396" s="4" t="s">
        <v>380</v>
      </c>
      <c r="VKM396" s="4" t="s">
        <v>380</v>
      </c>
      <c r="VKN396" s="4" t="s">
        <v>380</v>
      </c>
      <c r="VKO396" s="4" t="s">
        <v>380</v>
      </c>
      <c r="VKP396" s="4" t="s">
        <v>380</v>
      </c>
      <c r="VKQ396" s="4" t="s">
        <v>380</v>
      </c>
      <c r="VKR396" s="4" t="s">
        <v>380</v>
      </c>
      <c r="VKS396" s="4" t="s">
        <v>380</v>
      </c>
      <c r="VKT396" s="4" t="s">
        <v>380</v>
      </c>
      <c r="VKU396" s="4" t="s">
        <v>380</v>
      </c>
      <c r="VKV396" s="4" t="s">
        <v>380</v>
      </c>
      <c r="VKW396" s="4" t="s">
        <v>380</v>
      </c>
      <c r="VKX396" s="4" t="s">
        <v>380</v>
      </c>
      <c r="VKY396" s="4" t="s">
        <v>380</v>
      </c>
      <c r="VKZ396" s="4" t="s">
        <v>380</v>
      </c>
      <c r="VLA396" s="4" t="s">
        <v>380</v>
      </c>
      <c r="VLB396" s="4" t="s">
        <v>380</v>
      </c>
      <c r="VLC396" s="4" t="s">
        <v>380</v>
      </c>
      <c r="VLD396" s="4" t="s">
        <v>380</v>
      </c>
      <c r="VLE396" s="4" t="s">
        <v>380</v>
      </c>
      <c r="VLF396" s="4" t="s">
        <v>380</v>
      </c>
      <c r="VLG396" s="4" t="s">
        <v>380</v>
      </c>
      <c r="VLH396" s="4" t="s">
        <v>380</v>
      </c>
      <c r="VLI396" s="4" t="s">
        <v>380</v>
      </c>
      <c r="VLJ396" s="4" t="s">
        <v>380</v>
      </c>
      <c r="VLK396" s="4" t="s">
        <v>380</v>
      </c>
      <c r="VLL396" s="4" t="s">
        <v>380</v>
      </c>
      <c r="VLM396" s="4" t="s">
        <v>380</v>
      </c>
      <c r="VLN396" s="4" t="s">
        <v>380</v>
      </c>
      <c r="VLO396" s="4" t="s">
        <v>380</v>
      </c>
      <c r="VLP396" s="4" t="s">
        <v>380</v>
      </c>
      <c r="VLQ396" s="4" t="s">
        <v>380</v>
      </c>
      <c r="VLR396" s="4" t="s">
        <v>380</v>
      </c>
      <c r="VLS396" s="4" t="s">
        <v>380</v>
      </c>
      <c r="VLT396" s="4" t="s">
        <v>380</v>
      </c>
      <c r="VLU396" s="4" t="s">
        <v>380</v>
      </c>
      <c r="VLV396" s="4" t="s">
        <v>380</v>
      </c>
      <c r="VLW396" s="4" t="s">
        <v>380</v>
      </c>
      <c r="VLX396" s="4" t="s">
        <v>380</v>
      </c>
      <c r="VLY396" s="4" t="s">
        <v>380</v>
      </c>
      <c r="VLZ396" s="4" t="s">
        <v>380</v>
      </c>
      <c r="VMA396" s="4" t="s">
        <v>380</v>
      </c>
      <c r="VMB396" s="4" t="s">
        <v>380</v>
      </c>
      <c r="VMC396" s="4" t="s">
        <v>380</v>
      </c>
      <c r="VMD396" s="4" t="s">
        <v>380</v>
      </c>
      <c r="VME396" s="4" t="s">
        <v>380</v>
      </c>
      <c r="VMF396" s="4" t="s">
        <v>380</v>
      </c>
      <c r="VMG396" s="4" t="s">
        <v>380</v>
      </c>
      <c r="VMH396" s="4" t="s">
        <v>380</v>
      </c>
      <c r="VMI396" s="4" t="s">
        <v>380</v>
      </c>
      <c r="VMJ396" s="4" t="s">
        <v>380</v>
      </c>
      <c r="VMK396" s="4" t="s">
        <v>380</v>
      </c>
      <c r="VML396" s="4" t="s">
        <v>380</v>
      </c>
      <c r="VMM396" s="4" t="s">
        <v>380</v>
      </c>
      <c r="VMN396" s="4" t="s">
        <v>380</v>
      </c>
      <c r="VMO396" s="4" t="s">
        <v>380</v>
      </c>
      <c r="VMP396" s="4" t="s">
        <v>380</v>
      </c>
      <c r="VMQ396" s="4" t="s">
        <v>380</v>
      </c>
      <c r="VMR396" s="4" t="s">
        <v>380</v>
      </c>
      <c r="VMS396" s="4" t="s">
        <v>380</v>
      </c>
      <c r="VMT396" s="4" t="s">
        <v>380</v>
      </c>
      <c r="VMU396" s="4" t="s">
        <v>380</v>
      </c>
      <c r="VMV396" s="4" t="s">
        <v>380</v>
      </c>
      <c r="VMW396" s="4" t="s">
        <v>380</v>
      </c>
      <c r="VMX396" s="4" t="s">
        <v>380</v>
      </c>
      <c r="VMY396" s="4" t="s">
        <v>380</v>
      </c>
      <c r="VMZ396" s="4" t="s">
        <v>380</v>
      </c>
      <c r="VNA396" s="4" t="s">
        <v>380</v>
      </c>
      <c r="VNB396" s="4" t="s">
        <v>380</v>
      </c>
      <c r="VNC396" s="4" t="s">
        <v>380</v>
      </c>
      <c r="VND396" s="4" t="s">
        <v>380</v>
      </c>
      <c r="VNE396" s="4" t="s">
        <v>380</v>
      </c>
      <c r="VNF396" s="4" t="s">
        <v>380</v>
      </c>
      <c r="VNG396" s="4" t="s">
        <v>380</v>
      </c>
      <c r="VNH396" s="4" t="s">
        <v>380</v>
      </c>
      <c r="VNI396" s="4" t="s">
        <v>380</v>
      </c>
      <c r="VNJ396" s="4" t="s">
        <v>380</v>
      </c>
      <c r="VNK396" s="4" t="s">
        <v>380</v>
      </c>
      <c r="VNL396" s="4" t="s">
        <v>380</v>
      </c>
      <c r="VNM396" s="4" t="s">
        <v>380</v>
      </c>
      <c r="VNN396" s="4" t="s">
        <v>380</v>
      </c>
      <c r="VNO396" s="4" t="s">
        <v>380</v>
      </c>
      <c r="VNP396" s="4" t="s">
        <v>380</v>
      </c>
      <c r="VNQ396" s="4" t="s">
        <v>380</v>
      </c>
      <c r="VNR396" s="4" t="s">
        <v>380</v>
      </c>
      <c r="VNS396" s="4" t="s">
        <v>380</v>
      </c>
      <c r="VNT396" s="4" t="s">
        <v>380</v>
      </c>
      <c r="VNU396" s="4" t="s">
        <v>380</v>
      </c>
      <c r="VNV396" s="4" t="s">
        <v>380</v>
      </c>
      <c r="VNW396" s="4" t="s">
        <v>380</v>
      </c>
      <c r="VNX396" s="4" t="s">
        <v>380</v>
      </c>
      <c r="VNY396" s="4" t="s">
        <v>380</v>
      </c>
      <c r="VNZ396" s="4" t="s">
        <v>380</v>
      </c>
      <c r="VOA396" s="4" t="s">
        <v>380</v>
      </c>
      <c r="VOB396" s="4" t="s">
        <v>380</v>
      </c>
      <c r="VOC396" s="4" t="s">
        <v>380</v>
      </c>
      <c r="VOD396" s="4" t="s">
        <v>380</v>
      </c>
      <c r="VOE396" s="4" t="s">
        <v>380</v>
      </c>
      <c r="VOF396" s="4" t="s">
        <v>380</v>
      </c>
      <c r="VOG396" s="4" t="s">
        <v>380</v>
      </c>
      <c r="VOH396" s="4" t="s">
        <v>380</v>
      </c>
      <c r="VOI396" s="4" t="s">
        <v>380</v>
      </c>
      <c r="VOJ396" s="4" t="s">
        <v>380</v>
      </c>
      <c r="VOK396" s="4" t="s">
        <v>380</v>
      </c>
      <c r="VOL396" s="4" t="s">
        <v>380</v>
      </c>
      <c r="VOM396" s="4" t="s">
        <v>380</v>
      </c>
      <c r="VON396" s="4" t="s">
        <v>380</v>
      </c>
      <c r="VOO396" s="4" t="s">
        <v>380</v>
      </c>
      <c r="VOP396" s="4" t="s">
        <v>380</v>
      </c>
      <c r="VOQ396" s="4" t="s">
        <v>380</v>
      </c>
      <c r="VOR396" s="4" t="s">
        <v>380</v>
      </c>
      <c r="VOS396" s="4" t="s">
        <v>380</v>
      </c>
      <c r="VOT396" s="4" t="s">
        <v>380</v>
      </c>
      <c r="VOU396" s="4" t="s">
        <v>380</v>
      </c>
      <c r="VOV396" s="4" t="s">
        <v>380</v>
      </c>
      <c r="VOW396" s="4" t="s">
        <v>380</v>
      </c>
      <c r="VOX396" s="4" t="s">
        <v>380</v>
      </c>
      <c r="VOY396" s="4" t="s">
        <v>380</v>
      </c>
      <c r="VOZ396" s="4" t="s">
        <v>380</v>
      </c>
      <c r="VPA396" s="4" t="s">
        <v>380</v>
      </c>
      <c r="VPB396" s="4" t="s">
        <v>380</v>
      </c>
      <c r="VPC396" s="4" t="s">
        <v>380</v>
      </c>
      <c r="VPD396" s="4" t="s">
        <v>380</v>
      </c>
      <c r="VPE396" s="4" t="s">
        <v>380</v>
      </c>
      <c r="VPF396" s="4" t="s">
        <v>380</v>
      </c>
      <c r="VPG396" s="4" t="s">
        <v>380</v>
      </c>
      <c r="VPH396" s="4" t="s">
        <v>380</v>
      </c>
      <c r="VPI396" s="4" t="s">
        <v>380</v>
      </c>
      <c r="VPJ396" s="4" t="s">
        <v>380</v>
      </c>
      <c r="VPK396" s="4" t="s">
        <v>380</v>
      </c>
      <c r="VPL396" s="4" t="s">
        <v>380</v>
      </c>
      <c r="VPM396" s="4" t="s">
        <v>380</v>
      </c>
      <c r="VPN396" s="4" t="s">
        <v>380</v>
      </c>
      <c r="VPO396" s="4" t="s">
        <v>380</v>
      </c>
      <c r="VPP396" s="4" t="s">
        <v>380</v>
      </c>
      <c r="VPQ396" s="4" t="s">
        <v>380</v>
      </c>
      <c r="VPR396" s="4" t="s">
        <v>380</v>
      </c>
      <c r="VPS396" s="4" t="s">
        <v>380</v>
      </c>
      <c r="VPT396" s="4" t="s">
        <v>380</v>
      </c>
      <c r="VPU396" s="4" t="s">
        <v>380</v>
      </c>
      <c r="VPV396" s="4" t="s">
        <v>380</v>
      </c>
      <c r="VPW396" s="4" t="s">
        <v>380</v>
      </c>
      <c r="VPX396" s="4" t="s">
        <v>380</v>
      </c>
      <c r="VPY396" s="4" t="s">
        <v>380</v>
      </c>
      <c r="VPZ396" s="4" t="s">
        <v>380</v>
      </c>
      <c r="VQA396" s="4" t="s">
        <v>380</v>
      </c>
      <c r="VQB396" s="4" t="s">
        <v>380</v>
      </c>
      <c r="VQC396" s="4" t="s">
        <v>380</v>
      </c>
      <c r="VQD396" s="4" t="s">
        <v>380</v>
      </c>
      <c r="VQE396" s="4" t="s">
        <v>380</v>
      </c>
      <c r="VQF396" s="4" t="s">
        <v>380</v>
      </c>
      <c r="VQG396" s="4" t="s">
        <v>380</v>
      </c>
      <c r="VQH396" s="4" t="s">
        <v>380</v>
      </c>
      <c r="VQI396" s="4" t="s">
        <v>380</v>
      </c>
      <c r="VQJ396" s="4" t="s">
        <v>380</v>
      </c>
      <c r="VQK396" s="4" t="s">
        <v>380</v>
      </c>
      <c r="VQL396" s="4" t="s">
        <v>380</v>
      </c>
      <c r="VQM396" s="4" t="s">
        <v>380</v>
      </c>
      <c r="VQN396" s="4" t="s">
        <v>380</v>
      </c>
      <c r="VQO396" s="4" t="s">
        <v>380</v>
      </c>
      <c r="VQP396" s="4" t="s">
        <v>380</v>
      </c>
      <c r="VQQ396" s="4" t="s">
        <v>380</v>
      </c>
      <c r="VQR396" s="4" t="s">
        <v>380</v>
      </c>
      <c r="VQS396" s="4" t="s">
        <v>380</v>
      </c>
      <c r="VQT396" s="4" t="s">
        <v>380</v>
      </c>
      <c r="VQU396" s="4" t="s">
        <v>380</v>
      </c>
      <c r="VQV396" s="4" t="s">
        <v>380</v>
      </c>
      <c r="VQW396" s="4" t="s">
        <v>380</v>
      </c>
      <c r="VQX396" s="4" t="s">
        <v>380</v>
      </c>
      <c r="VQY396" s="4" t="s">
        <v>380</v>
      </c>
      <c r="VQZ396" s="4" t="s">
        <v>380</v>
      </c>
      <c r="VRA396" s="4" t="s">
        <v>380</v>
      </c>
      <c r="VRB396" s="4" t="s">
        <v>380</v>
      </c>
      <c r="VRC396" s="4" t="s">
        <v>380</v>
      </c>
      <c r="VRD396" s="4" t="s">
        <v>380</v>
      </c>
      <c r="VRE396" s="4" t="s">
        <v>380</v>
      </c>
      <c r="VRF396" s="4" t="s">
        <v>380</v>
      </c>
      <c r="VRG396" s="4" t="s">
        <v>380</v>
      </c>
      <c r="VRH396" s="4" t="s">
        <v>380</v>
      </c>
      <c r="VRI396" s="4" t="s">
        <v>380</v>
      </c>
      <c r="VRJ396" s="4" t="s">
        <v>380</v>
      </c>
      <c r="VRK396" s="4" t="s">
        <v>380</v>
      </c>
      <c r="VRL396" s="4" t="s">
        <v>380</v>
      </c>
      <c r="VRM396" s="4" t="s">
        <v>380</v>
      </c>
      <c r="VRN396" s="4" t="s">
        <v>380</v>
      </c>
      <c r="VRO396" s="4" t="s">
        <v>380</v>
      </c>
      <c r="VRP396" s="4" t="s">
        <v>380</v>
      </c>
      <c r="VRQ396" s="4" t="s">
        <v>380</v>
      </c>
      <c r="VRR396" s="4" t="s">
        <v>380</v>
      </c>
      <c r="VRS396" s="4" t="s">
        <v>380</v>
      </c>
      <c r="VRT396" s="4" t="s">
        <v>380</v>
      </c>
      <c r="VRU396" s="4" t="s">
        <v>380</v>
      </c>
      <c r="VRV396" s="4" t="s">
        <v>380</v>
      </c>
      <c r="VRW396" s="4" t="s">
        <v>380</v>
      </c>
      <c r="VRX396" s="4" t="s">
        <v>380</v>
      </c>
      <c r="VRY396" s="4" t="s">
        <v>380</v>
      </c>
      <c r="VRZ396" s="4" t="s">
        <v>380</v>
      </c>
      <c r="VSA396" s="4" t="s">
        <v>380</v>
      </c>
      <c r="VSB396" s="4" t="s">
        <v>380</v>
      </c>
      <c r="VSC396" s="4" t="s">
        <v>380</v>
      </c>
      <c r="VSD396" s="4" t="s">
        <v>380</v>
      </c>
      <c r="VSE396" s="4" t="s">
        <v>380</v>
      </c>
      <c r="VSF396" s="4" t="s">
        <v>380</v>
      </c>
      <c r="VSG396" s="4" t="s">
        <v>380</v>
      </c>
      <c r="VSH396" s="4" t="s">
        <v>380</v>
      </c>
      <c r="VSI396" s="4" t="s">
        <v>380</v>
      </c>
      <c r="VSJ396" s="4" t="s">
        <v>380</v>
      </c>
      <c r="VSK396" s="4" t="s">
        <v>380</v>
      </c>
      <c r="VSL396" s="4" t="s">
        <v>380</v>
      </c>
      <c r="VSM396" s="4" t="s">
        <v>380</v>
      </c>
      <c r="VSN396" s="4" t="s">
        <v>380</v>
      </c>
      <c r="VSO396" s="4" t="s">
        <v>380</v>
      </c>
      <c r="VSP396" s="4" t="s">
        <v>380</v>
      </c>
      <c r="VSQ396" s="4" t="s">
        <v>380</v>
      </c>
      <c r="VSR396" s="4" t="s">
        <v>380</v>
      </c>
      <c r="VSS396" s="4" t="s">
        <v>380</v>
      </c>
      <c r="VST396" s="4" t="s">
        <v>380</v>
      </c>
      <c r="VSU396" s="4" t="s">
        <v>380</v>
      </c>
      <c r="VSV396" s="4" t="s">
        <v>380</v>
      </c>
      <c r="VSW396" s="4" t="s">
        <v>380</v>
      </c>
      <c r="VSX396" s="4" t="s">
        <v>380</v>
      </c>
      <c r="VSY396" s="4" t="s">
        <v>380</v>
      </c>
      <c r="VSZ396" s="4" t="s">
        <v>380</v>
      </c>
      <c r="VTA396" s="4" t="s">
        <v>380</v>
      </c>
      <c r="VTB396" s="4" t="s">
        <v>380</v>
      </c>
      <c r="VTC396" s="4" t="s">
        <v>380</v>
      </c>
      <c r="VTD396" s="4" t="s">
        <v>380</v>
      </c>
      <c r="VTE396" s="4" t="s">
        <v>380</v>
      </c>
      <c r="VTF396" s="4" t="s">
        <v>380</v>
      </c>
      <c r="VTG396" s="4" t="s">
        <v>380</v>
      </c>
      <c r="VTH396" s="4" t="s">
        <v>380</v>
      </c>
      <c r="VTI396" s="4" t="s">
        <v>380</v>
      </c>
      <c r="VTJ396" s="4" t="s">
        <v>380</v>
      </c>
      <c r="VTK396" s="4" t="s">
        <v>380</v>
      </c>
      <c r="VTL396" s="4" t="s">
        <v>380</v>
      </c>
      <c r="VTM396" s="4" t="s">
        <v>380</v>
      </c>
      <c r="VTN396" s="4" t="s">
        <v>380</v>
      </c>
      <c r="VTO396" s="4" t="s">
        <v>380</v>
      </c>
      <c r="VTP396" s="4" t="s">
        <v>380</v>
      </c>
      <c r="VTQ396" s="4" t="s">
        <v>380</v>
      </c>
      <c r="VTR396" s="4" t="s">
        <v>380</v>
      </c>
      <c r="VTS396" s="4" t="s">
        <v>380</v>
      </c>
      <c r="VTT396" s="4" t="s">
        <v>380</v>
      </c>
      <c r="VTU396" s="4" t="s">
        <v>380</v>
      </c>
      <c r="VTV396" s="4" t="s">
        <v>380</v>
      </c>
      <c r="VTW396" s="4" t="s">
        <v>380</v>
      </c>
      <c r="VTX396" s="4" t="s">
        <v>380</v>
      </c>
      <c r="VTY396" s="4" t="s">
        <v>380</v>
      </c>
      <c r="VTZ396" s="4" t="s">
        <v>380</v>
      </c>
      <c r="VUA396" s="4" t="s">
        <v>380</v>
      </c>
      <c r="VUB396" s="4" t="s">
        <v>380</v>
      </c>
      <c r="VUC396" s="4" t="s">
        <v>380</v>
      </c>
      <c r="VUD396" s="4" t="s">
        <v>380</v>
      </c>
      <c r="VUE396" s="4" t="s">
        <v>380</v>
      </c>
      <c r="VUF396" s="4" t="s">
        <v>380</v>
      </c>
      <c r="VUG396" s="4" t="s">
        <v>380</v>
      </c>
      <c r="VUH396" s="4" t="s">
        <v>380</v>
      </c>
      <c r="VUI396" s="4" t="s">
        <v>380</v>
      </c>
      <c r="VUJ396" s="4" t="s">
        <v>380</v>
      </c>
      <c r="VUK396" s="4" t="s">
        <v>380</v>
      </c>
      <c r="VUL396" s="4" t="s">
        <v>380</v>
      </c>
      <c r="VUM396" s="4" t="s">
        <v>380</v>
      </c>
      <c r="VUN396" s="4" t="s">
        <v>380</v>
      </c>
      <c r="VUO396" s="4" t="s">
        <v>380</v>
      </c>
      <c r="VUP396" s="4" t="s">
        <v>380</v>
      </c>
      <c r="VUQ396" s="4" t="s">
        <v>380</v>
      </c>
      <c r="VUR396" s="4" t="s">
        <v>380</v>
      </c>
      <c r="VUS396" s="4" t="s">
        <v>380</v>
      </c>
      <c r="VUT396" s="4" t="s">
        <v>380</v>
      </c>
      <c r="VUU396" s="4" t="s">
        <v>380</v>
      </c>
      <c r="VUV396" s="4" t="s">
        <v>380</v>
      </c>
      <c r="VUW396" s="4" t="s">
        <v>380</v>
      </c>
      <c r="VUX396" s="4" t="s">
        <v>380</v>
      </c>
      <c r="VUY396" s="4" t="s">
        <v>380</v>
      </c>
      <c r="VUZ396" s="4" t="s">
        <v>380</v>
      </c>
      <c r="VVA396" s="4" t="s">
        <v>380</v>
      </c>
      <c r="VVB396" s="4" t="s">
        <v>380</v>
      </c>
      <c r="VVC396" s="4" t="s">
        <v>380</v>
      </c>
      <c r="VVD396" s="4" t="s">
        <v>380</v>
      </c>
      <c r="VVE396" s="4" t="s">
        <v>380</v>
      </c>
      <c r="VVF396" s="4" t="s">
        <v>380</v>
      </c>
      <c r="VVG396" s="4" t="s">
        <v>380</v>
      </c>
      <c r="VVH396" s="4" t="s">
        <v>380</v>
      </c>
      <c r="VVI396" s="4" t="s">
        <v>380</v>
      </c>
      <c r="VVJ396" s="4" t="s">
        <v>380</v>
      </c>
      <c r="VVK396" s="4" t="s">
        <v>380</v>
      </c>
      <c r="VVL396" s="4" t="s">
        <v>380</v>
      </c>
      <c r="VVM396" s="4" t="s">
        <v>380</v>
      </c>
      <c r="VVN396" s="4" t="s">
        <v>380</v>
      </c>
      <c r="VVO396" s="4" t="s">
        <v>380</v>
      </c>
      <c r="VVP396" s="4" t="s">
        <v>380</v>
      </c>
      <c r="VVQ396" s="4" t="s">
        <v>380</v>
      </c>
      <c r="VVR396" s="4" t="s">
        <v>380</v>
      </c>
      <c r="VVS396" s="4" t="s">
        <v>380</v>
      </c>
      <c r="VVT396" s="4" t="s">
        <v>380</v>
      </c>
      <c r="VVU396" s="4" t="s">
        <v>380</v>
      </c>
      <c r="VVV396" s="4" t="s">
        <v>380</v>
      </c>
      <c r="VVW396" s="4" t="s">
        <v>380</v>
      </c>
      <c r="VVX396" s="4" t="s">
        <v>380</v>
      </c>
      <c r="VVY396" s="4" t="s">
        <v>380</v>
      </c>
      <c r="VVZ396" s="4" t="s">
        <v>380</v>
      </c>
      <c r="VWA396" s="4" t="s">
        <v>380</v>
      </c>
      <c r="VWB396" s="4" t="s">
        <v>380</v>
      </c>
      <c r="VWC396" s="4" t="s">
        <v>380</v>
      </c>
      <c r="VWD396" s="4" t="s">
        <v>380</v>
      </c>
      <c r="VWE396" s="4" t="s">
        <v>380</v>
      </c>
      <c r="VWF396" s="4" t="s">
        <v>380</v>
      </c>
      <c r="VWG396" s="4" t="s">
        <v>380</v>
      </c>
      <c r="VWH396" s="4" t="s">
        <v>380</v>
      </c>
      <c r="VWI396" s="4" t="s">
        <v>380</v>
      </c>
      <c r="VWJ396" s="4" t="s">
        <v>380</v>
      </c>
      <c r="VWK396" s="4" t="s">
        <v>380</v>
      </c>
      <c r="VWL396" s="4" t="s">
        <v>380</v>
      </c>
      <c r="VWM396" s="4" t="s">
        <v>380</v>
      </c>
      <c r="VWN396" s="4" t="s">
        <v>380</v>
      </c>
      <c r="VWO396" s="4" t="s">
        <v>380</v>
      </c>
      <c r="VWP396" s="4" t="s">
        <v>380</v>
      </c>
      <c r="VWQ396" s="4" t="s">
        <v>380</v>
      </c>
      <c r="VWR396" s="4" t="s">
        <v>380</v>
      </c>
      <c r="VWS396" s="4" t="s">
        <v>380</v>
      </c>
      <c r="VWT396" s="4" t="s">
        <v>380</v>
      </c>
      <c r="VWU396" s="4" t="s">
        <v>380</v>
      </c>
      <c r="VWV396" s="4" t="s">
        <v>380</v>
      </c>
      <c r="VWW396" s="4" t="s">
        <v>380</v>
      </c>
      <c r="VWX396" s="4" t="s">
        <v>380</v>
      </c>
      <c r="VWY396" s="4" t="s">
        <v>380</v>
      </c>
      <c r="VWZ396" s="4" t="s">
        <v>380</v>
      </c>
      <c r="VXA396" s="4" t="s">
        <v>380</v>
      </c>
      <c r="VXB396" s="4" t="s">
        <v>380</v>
      </c>
      <c r="VXC396" s="4" t="s">
        <v>380</v>
      </c>
      <c r="VXD396" s="4" t="s">
        <v>380</v>
      </c>
      <c r="VXE396" s="4" t="s">
        <v>380</v>
      </c>
      <c r="VXF396" s="4" t="s">
        <v>380</v>
      </c>
      <c r="VXG396" s="4" t="s">
        <v>380</v>
      </c>
      <c r="VXH396" s="4" t="s">
        <v>380</v>
      </c>
      <c r="VXI396" s="4" t="s">
        <v>380</v>
      </c>
      <c r="VXJ396" s="4" t="s">
        <v>380</v>
      </c>
      <c r="VXK396" s="4" t="s">
        <v>380</v>
      </c>
      <c r="VXL396" s="4" t="s">
        <v>380</v>
      </c>
      <c r="VXM396" s="4" t="s">
        <v>380</v>
      </c>
      <c r="VXN396" s="4" t="s">
        <v>380</v>
      </c>
      <c r="VXO396" s="4" t="s">
        <v>380</v>
      </c>
      <c r="VXP396" s="4" t="s">
        <v>380</v>
      </c>
      <c r="VXQ396" s="4" t="s">
        <v>380</v>
      </c>
      <c r="VXR396" s="4" t="s">
        <v>380</v>
      </c>
      <c r="VXS396" s="4" t="s">
        <v>380</v>
      </c>
      <c r="VXT396" s="4" t="s">
        <v>380</v>
      </c>
      <c r="VXU396" s="4" t="s">
        <v>380</v>
      </c>
      <c r="VXV396" s="4" t="s">
        <v>380</v>
      </c>
      <c r="VXW396" s="4" t="s">
        <v>380</v>
      </c>
      <c r="VXX396" s="4" t="s">
        <v>380</v>
      </c>
      <c r="VXY396" s="4" t="s">
        <v>380</v>
      </c>
      <c r="VXZ396" s="4" t="s">
        <v>380</v>
      </c>
      <c r="VYA396" s="4" t="s">
        <v>380</v>
      </c>
      <c r="VYB396" s="4" t="s">
        <v>380</v>
      </c>
      <c r="VYC396" s="4" t="s">
        <v>380</v>
      </c>
      <c r="VYD396" s="4" t="s">
        <v>380</v>
      </c>
      <c r="VYE396" s="4" t="s">
        <v>380</v>
      </c>
      <c r="VYF396" s="4" t="s">
        <v>380</v>
      </c>
      <c r="VYG396" s="4" t="s">
        <v>380</v>
      </c>
      <c r="VYH396" s="4" t="s">
        <v>380</v>
      </c>
      <c r="VYI396" s="4" t="s">
        <v>380</v>
      </c>
      <c r="VYJ396" s="4" t="s">
        <v>380</v>
      </c>
      <c r="VYK396" s="4" t="s">
        <v>380</v>
      </c>
      <c r="VYL396" s="4" t="s">
        <v>380</v>
      </c>
      <c r="VYM396" s="4" t="s">
        <v>380</v>
      </c>
      <c r="VYN396" s="4" t="s">
        <v>380</v>
      </c>
      <c r="VYO396" s="4" t="s">
        <v>380</v>
      </c>
      <c r="VYP396" s="4" t="s">
        <v>380</v>
      </c>
      <c r="VYQ396" s="4" t="s">
        <v>380</v>
      </c>
      <c r="VYR396" s="4" t="s">
        <v>380</v>
      </c>
      <c r="VYS396" s="4" t="s">
        <v>380</v>
      </c>
      <c r="VYT396" s="4" t="s">
        <v>380</v>
      </c>
      <c r="VYU396" s="4" t="s">
        <v>380</v>
      </c>
      <c r="VYV396" s="4" t="s">
        <v>380</v>
      </c>
      <c r="VYW396" s="4" t="s">
        <v>380</v>
      </c>
      <c r="VYX396" s="4" t="s">
        <v>380</v>
      </c>
      <c r="VYY396" s="4" t="s">
        <v>380</v>
      </c>
      <c r="VYZ396" s="4" t="s">
        <v>380</v>
      </c>
      <c r="VZA396" s="4" t="s">
        <v>380</v>
      </c>
      <c r="VZB396" s="4" t="s">
        <v>380</v>
      </c>
      <c r="VZC396" s="4" t="s">
        <v>380</v>
      </c>
      <c r="VZD396" s="4" t="s">
        <v>380</v>
      </c>
      <c r="VZE396" s="4" t="s">
        <v>380</v>
      </c>
      <c r="VZF396" s="4" t="s">
        <v>380</v>
      </c>
      <c r="VZG396" s="4" t="s">
        <v>380</v>
      </c>
      <c r="VZH396" s="4" t="s">
        <v>380</v>
      </c>
      <c r="VZI396" s="4" t="s">
        <v>380</v>
      </c>
      <c r="VZJ396" s="4" t="s">
        <v>380</v>
      </c>
      <c r="VZK396" s="4" t="s">
        <v>380</v>
      </c>
      <c r="VZL396" s="4" t="s">
        <v>380</v>
      </c>
      <c r="VZM396" s="4" t="s">
        <v>380</v>
      </c>
      <c r="VZN396" s="4" t="s">
        <v>380</v>
      </c>
      <c r="VZO396" s="4" t="s">
        <v>380</v>
      </c>
      <c r="VZP396" s="4" t="s">
        <v>380</v>
      </c>
      <c r="VZQ396" s="4" t="s">
        <v>380</v>
      </c>
      <c r="VZR396" s="4" t="s">
        <v>380</v>
      </c>
      <c r="VZS396" s="4" t="s">
        <v>380</v>
      </c>
      <c r="VZT396" s="4" t="s">
        <v>380</v>
      </c>
      <c r="VZU396" s="4" t="s">
        <v>380</v>
      </c>
      <c r="VZV396" s="4" t="s">
        <v>380</v>
      </c>
      <c r="VZW396" s="4" t="s">
        <v>380</v>
      </c>
      <c r="VZX396" s="4" t="s">
        <v>380</v>
      </c>
      <c r="VZY396" s="4" t="s">
        <v>380</v>
      </c>
      <c r="VZZ396" s="4" t="s">
        <v>380</v>
      </c>
      <c r="WAA396" s="4" t="s">
        <v>380</v>
      </c>
      <c r="WAB396" s="4" t="s">
        <v>380</v>
      </c>
      <c r="WAC396" s="4" t="s">
        <v>380</v>
      </c>
      <c r="WAD396" s="4" t="s">
        <v>380</v>
      </c>
      <c r="WAE396" s="4" t="s">
        <v>380</v>
      </c>
      <c r="WAF396" s="4" t="s">
        <v>380</v>
      </c>
      <c r="WAG396" s="4" t="s">
        <v>380</v>
      </c>
      <c r="WAH396" s="4" t="s">
        <v>380</v>
      </c>
      <c r="WAI396" s="4" t="s">
        <v>380</v>
      </c>
      <c r="WAJ396" s="4" t="s">
        <v>380</v>
      </c>
      <c r="WAK396" s="4" t="s">
        <v>380</v>
      </c>
      <c r="WAL396" s="4" t="s">
        <v>380</v>
      </c>
      <c r="WAM396" s="4" t="s">
        <v>380</v>
      </c>
      <c r="WAN396" s="4" t="s">
        <v>380</v>
      </c>
      <c r="WAO396" s="4" t="s">
        <v>380</v>
      </c>
      <c r="WAP396" s="4" t="s">
        <v>380</v>
      </c>
      <c r="WAQ396" s="4" t="s">
        <v>380</v>
      </c>
      <c r="WAR396" s="4" t="s">
        <v>380</v>
      </c>
      <c r="WAS396" s="4" t="s">
        <v>380</v>
      </c>
      <c r="WAT396" s="4" t="s">
        <v>380</v>
      </c>
      <c r="WAU396" s="4" t="s">
        <v>380</v>
      </c>
      <c r="WAV396" s="4" t="s">
        <v>380</v>
      </c>
      <c r="WAW396" s="4" t="s">
        <v>380</v>
      </c>
      <c r="WAX396" s="4" t="s">
        <v>380</v>
      </c>
      <c r="WAY396" s="4" t="s">
        <v>380</v>
      </c>
      <c r="WAZ396" s="4" t="s">
        <v>380</v>
      </c>
      <c r="WBA396" s="4" t="s">
        <v>380</v>
      </c>
      <c r="WBB396" s="4" t="s">
        <v>380</v>
      </c>
      <c r="WBC396" s="4" t="s">
        <v>380</v>
      </c>
      <c r="WBD396" s="4" t="s">
        <v>380</v>
      </c>
      <c r="WBE396" s="4" t="s">
        <v>380</v>
      </c>
      <c r="WBF396" s="4" t="s">
        <v>380</v>
      </c>
      <c r="WBG396" s="4" t="s">
        <v>380</v>
      </c>
      <c r="WBH396" s="4" t="s">
        <v>380</v>
      </c>
      <c r="WBI396" s="4" t="s">
        <v>380</v>
      </c>
      <c r="WBJ396" s="4" t="s">
        <v>380</v>
      </c>
      <c r="WBK396" s="4" t="s">
        <v>380</v>
      </c>
      <c r="WBL396" s="4" t="s">
        <v>380</v>
      </c>
      <c r="WBM396" s="4" t="s">
        <v>380</v>
      </c>
      <c r="WBN396" s="4" t="s">
        <v>380</v>
      </c>
      <c r="WBO396" s="4" t="s">
        <v>380</v>
      </c>
      <c r="WBP396" s="4" t="s">
        <v>380</v>
      </c>
      <c r="WBQ396" s="4" t="s">
        <v>380</v>
      </c>
      <c r="WBR396" s="4" t="s">
        <v>380</v>
      </c>
      <c r="WBS396" s="4" t="s">
        <v>380</v>
      </c>
      <c r="WBT396" s="4" t="s">
        <v>380</v>
      </c>
      <c r="WBU396" s="4" t="s">
        <v>380</v>
      </c>
      <c r="WBV396" s="4" t="s">
        <v>380</v>
      </c>
      <c r="WBW396" s="4" t="s">
        <v>380</v>
      </c>
      <c r="WBX396" s="4" t="s">
        <v>380</v>
      </c>
      <c r="WBY396" s="4" t="s">
        <v>380</v>
      </c>
      <c r="WBZ396" s="4" t="s">
        <v>380</v>
      </c>
      <c r="WCA396" s="4" t="s">
        <v>380</v>
      </c>
      <c r="WCB396" s="4" t="s">
        <v>380</v>
      </c>
      <c r="WCC396" s="4" t="s">
        <v>380</v>
      </c>
      <c r="WCD396" s="4" t="s">
        <v>380</v>
      </c>
      <c r="WCE396" s="4" t="s">
        <v>380</v>
      </c>
      <c r="WCF396" s="4" t="s">
        <v>380</v>
      </c>
      <c r="WCG396" s="4" t="s">
        <v>380</v>
      </c>
      <c r="WCH396" s="4" t="s">
        <v>380</v>
      </c>
      <c r="WCI396" s="4" t="s">
        <v>380</v>
      </c>
      <c r="WCJ396" s="4" t="s">
        <v>380</v>
      </c>
      <c r="WCK396" s="4" t="s">
        <v>380</v>
      </c>
      <c r="WCL396" s="4" t="s">
        <v>380</v>
      </c>
      <c r="WCM396" s="4" t="s">
        <v>380</v>
      </c>
      <c r="WCN396" s="4" t="s">
        <v>380</v>
      </c>
      <c r="WCO396" s="4" t="s">
        <v>380</v>
      </c>
      <c r="WCP396" s="4" t="s">
        <v>380</v>
      </c>
      <c r="WCQ396" s="4" t="s">
        <v>380</v>
      </c>
      <c r="WCR396" s="4" t="s">
        <v>380</v>
      </c>
      <c r="WCS396" s="4" t="s">
        <v>380</v>
      </c>
      <c r="WCT396" s="4" t="s">
        <v>380</v>
      </c>
      <c r="WCU396" s="4" t="s">
        <v>380</v>
      </c>
      <c r="WCV396" s="4" t="s">
        <v>380</v>
      </c>
      <c r="WCW396" s="4" t="s">
        <v>380</v>
      </c>
      <c r="WCX396" s="4" t="s">
        <v>380</v>
      </c>
      <c r="WCY396" s="4" t="s">
        <v>380</v>
      </c>
      <c r="WCZ396" s="4" t="s">
        <v>380</v>
      </c>
      <c r="WDA396" s="4" t="s">
        <v>380</v>
      </c>
      <c r="WDB396" s="4" t="s">
        <v>380</v>
      </c>
      <c r="WDC396" s="4" t="s">
        <v>380</v>
      </c>
      <c r="WDD396" s="4" t="s">
        <v>380</v>
      </c>
      <c r="WDE396" s="4" t="s">
        <v>380</v>
      </c>
      <c r="WDF396" s="4" t="s">
        <v>380</v>
      </c>
      <c r="WDG396" s="4" t="s">
        <v>380</v>
      </c>
      <c r="WDH396" s="4" t="s">
        <v>380</v>
      </c>
      <c r="WDI396" s="4" t="s">
        <v>380</v>
      </c>
      <c r="WDJ396" s="4" t="s">
        <v>380</v>
      </c>
      <c r="WDK396" s="4" t="s">
        <v>380</v>
      </c>
      <c r="WDL396" s="4" t="s">
        <v>380</v>
      </c>
      <c r="WDM396" s="4" t="s">
        <v>380</v>
      </c>
      <c r="WDN396" s="4" t="s">
        <v>380</v>
      </c>
      <c r="WDO396" s="4" t="s">
        <v>380</v>
      </c>
      <c r="WDP396" s="4" t="s">
        <v>380</v>
      </c>
      <c r="WDQ396" s="4" t="s">
        <v>380</v>
      </c>
      <c r="WDR396" s="4" t="s">
        <v>380</v>
      </c>
      <c r="WDS396" s="4" t="s">
        <v>380</v>
      </c>
      <c r="WDT396" s="4" t="s">
        <v>380</v>
      </c>
      <c r="WDU396" s="4" t="s">
        <v>380</v>
      </c>
      <c r="WDV396" s="4" t="s">
        <v>380</v>
      </c>
      <c r="WDW396" s="4" t="s">
        <v>380</v>
      </c>
      <c r="WDX396" s="4" t="s">
        <v>380</v>
      </c>
      <c r="WDY396" s="4" t="s">
        <v>380</v>
      </c>
      <c r="WDZ396" s="4" t="s">
        <v>380</v>
      </c>
      <c r="WEA396" s="4" t="s">
        <v>380</v>
      </c>
      <c r="WEB396" s="4" t="s">
        <v>380</v>
      </c>
      <c r="WEC396" s="4" t="s">
        <v>380</v>
      </c>
      <c r="WED396" s="4" t="s">
        <v>380</v>
      </c>
      <c r="WEE396" s="4" t="s">
        <v>380</v>
      </c>
      <c r="WEF396" s="4" t="s">
        <v>380</v>
      </c>
      <c r="WEG396" s="4" t="s">
        <v>380</v>
      </c>
      <c r="WEH396" s="4" t="s">
        <v>380</v>
      </c>
      <c r="WEI396" s="4" t="s">
        <v>380</v>
      </c>
      <c r="WEJ396" s="4" t="s">
        <v>380</v>
      </c>
      <c r="WEK396" s="4" t="s">
        <v>380</v>
      </c>
      <c r="WEL396" s="4" t="s">
        <v>380</v>
      </c>
      <c r="WEM396" s="4" t="s">
        <v>380</v>
      </c>
      <c r="WEN396" s="4" t="s">
        <v>380</v>
      </c>
      <c r="WEO396" s="4" t="s">
        <v>380</v>
      </c>
      <c r="WEP396" s="4" t="s">
        <v>380</v>
      </c>
      <c r="WEQ396" s="4" t="s">
        <v>380</v>
      </c>
      <c r="WER396" s="4" t="s">
        <v>380</v>
      </c>
      <c r="WES396" s="4" t="s">
        <v>380</v>
      </c>
      <c r="WET396" s="4" t="s">
        <v>380</v>
      </c>
      <c r="WEU396" s="4" t="s">
        <v>380</v>
      </c>
      <c r="WEV396" s="4" t="s">
        <v>380</v>
      </c>
      <c r="WEW396" s="4" t="s">
        <v>380</v>
      </c>
      <c r="WEX396" s="4" t="s">
        <v>380</v>
      </c>
      <c r="WEY396" s="4" t="s">
        <v>380</v>
      </c>
      <c r="WEZ396" s="4" t="s">
        <v>380</v>
      </c>
      <c r="WFA396" s="4" t="s">
        <v>380</v>
      </c>
      <c r="WFB396" s="4" t="s">
        <v>380</v>
      </c>
      <c r="WFC396" s="4" t="s">
        <v>380</v>
      </c>
      <c r="WFD396" s="4" t="s">
        <v>380</v>
      </c>
      <c r="WFE396" s="4" t="s">
        <v>380</v>
      </c>
      <c r="WFF396" s="4" t="s">
        <v>380</v>
      </c>
      <c r="WFG396" s="4" t="s">
        <v>380</v>
      </c>
      <c r="WFH396" s="4" t="s">
        <v>380</v>
      </c>
      <c r="WFI396" s="4" t="s">
        <v>380</v>
      </c>
      <c r="WFJ396" s="4" t="s">
        <v>380</v>
      </c>
      <c r="WFK396" s="4" t="s">
        <v>380</v>
      </c>
      <c r="WFL396" s="4" t="s">
        <v>380</v>
      </c>
      <c r="WFM396" s="4" t="s">
        <v>380</v>
      </c>
      <c r="WFN396" s="4" t="s">
        <v>380</v>
      </c>
      <c r="WFO396" s="4" t="s">
        <v>380</v>
      </c>
      <c r="WFP396" s="4" t="s">
        <v>380</v>
      </c>
      <c r="WFQ396" s="4" t="s">
        <v>380</v>
      </c>
      <c r="WFR396" s="4" t="s">
        <v>380</v>
      </c>
      <c r="WFS396" s="4" t="s">
        <v>380</v>
      </c>
      <c r="WFT396" s="4" t="s">
        <v>380</v>
      </c>
      <c r="WFU396" s="4" t="s">
        <v>380</v>
      </c>
      <c r="WFV396" s="4" t="s">
        <v>380</v>
      </c>
      <c r="WFW396" s="4" t="s">
        <v>380</v>
      </c>
      <c r="WFX396" s="4" t="s">
        <v>380</v>
      </c>
      <c r="WFY396" s="4" t="s">
        <v>380</v>
      </c>
      <c r="WFZ396" s="4" t="s">
        <v>380</v>
      </c>
      <c r="WGA396" s="4" t="s">
        <v>380</v>
      </c>
      <c r="WGB396" s="4" t="s">
        <v>380</v>
      </c>
      <c r="WGC396" s="4" t="s">
        <v>380</v>
      </c>
      <c r="WGD396" s="4" t="s">
        <v>380</v>
      </c>
      <c r="WGE396" s="4" t="s">
        <v>380</v>
      </c>
      <c r="WGF396" s="4" t="s">
        <v>380</v>
      </c>
      <c r="WGG396" s="4" t="s">
        <v>380</v>
      </c>
      <c r="WGH396" s="4" t="s">
        <v>380</v>
      </c>
      <c r="WGI396" s="4" t="s">
        <v>380</v>
      </c>
      <c r="WGJ396" s="4" t="s">
        <v>380</v>
      </c>
      <c r="WGK396" s="4" t="s">
        <v>380</v>
      </c>
      <c r="WGL396" s="4" t="s">
        <v>380</v>
      </c>
      <c r="WGM396" s="4" t="s">
        <v>380</v>
      </c>
      <c r="WGN396" s="4" t="s">
        <v>380</v>
      </c>
      <c r="WGO396" s="4" t="s">
        <v>380</v>
      </c>
      <c r="WGP396" s="4" t="s">
        <v>380</v>
      </c>
      <c r="WGQ396" s="4" t="s">
        <v>380</v>
      </c>
      <c r="WGR396" s="4" t="s">
        <v>380</v>
      </c>
      <c r="WGS396" s="4" t="s">
        <v>380</v>
      </c>
      <c r="WGT396" s="4" t="s">
        <v>380</v>
      </c>
      <c r="WGU396" s="4" t="s">
        <v>380</v>
      </c>
      <c r="WGV396" s="4" t="s">
        <v>380</v>
      </c>
      <c r="WGW396" s="4" t="s">
        <v>380</v>
      </c>
      <c r="WGX396" s="4" t="s">
        <v>380</v>
      </c>
      <c r="WGY396" s="4" t="s">
        <v>380</v>
      </c>
      <c r="WGZ396" s="4" t="s">
        <v>380</v>
      </c>
      <c r="WHA396" s="4" t="s">
        <v>380</v>
      </c>
      <c r="WHB396" s="4" t="s">
        <v>380</v>
      </c>
      <c r="WHC396" s="4" t="s">
        <v>380</v>
      </c>
      <c r="WHD396" s="4" t="s">
        <v>380</v>
      </c>
      <c r="WHE396" s="4" t="s">
        <v>380</v>
      </c>
      <c r="WHF396" s="4" t="s">
        <v>380</v>
      </c>
      <c r="WHG396" s="4" t="s">
        <v>380</v>
      </c>
      <c r="WHH396" s="4" t="s">
        <v>380</v>
      </c>
      <c r="WHI396" s="4" t="s">
        <v>380</v>
      </c>
      <c r="WHJ396" s="4" t="s">
        <v>380</v>
      </c>
      <c r="WHK396" s="4" t="s">
        <v>380</v>
      </c>
      <c r="WHL396" s="4" t="s">
        <v>380</v>
      </c>
      <c r="WHM396" s="4" t="s">
        <v>380</v>
      </c>
      <c r="WHN396" s="4" t="s">
        <v>380</v>
      </c>
      <c r="WHO396" s="4" t="s">
        <v>380</v>
      </c>
      <c r="WHP396" s="4" t="s">
        <v>380</v>
      </c>
      <c r="WHQ396" s="4" t="s">
        <v>380</v>
      </c>
      <c r="WHR396" s="4" t="s">
        <v>380</v>
      </c>
      <c r="WHS396" s="4" t="s">
        <v>380</v>
      </c>
      <c r="WHT396" s="4" t="s">
        <v>380</v>
      </c>
      <c r="WHU396" s="4" t="s">
        <v>380</v>
      </c>
      <c r="WHV396" s="4" t="s">
        <v>380</v>
      </c>
      <c r="WHW396" s="4" t="s">
        <v>380</v>
      </c>
      <c r="WHX396" s="4" t="s">
        <v>380</v>
      </c>
      <c r="WHY396" s="4" t="s">
        <v>380</v>
      </c>
      <c r="WHZ396" s="4" t="s">
        <v>380</v>
      </c>
      <c r="WIA396" s="4" t="s">
        <v>380</v>
      </c>
      <c r="WIB396" s="4" t="s">
        <v>380</v>
      </c>
      <c r="WIC396" s="4" t="s">
        <v>380</v>
      </c>
      <c r="WID396" s="4" t="s">
        <v>380</v>
      </c>
      <c r="WIE396" s="4" t="s">
        <v>380</v>
      </c>
      <c r="WIF396" s="4" t="s">
        <v>380</v>
      </c>
      <c r="WIG396" s="4" t="s">
        <v>380</v>
      </c>
      <c r="WIH396" s="4" t="s">
        <v>380</v>
      </c>
      <c r="WII396" s="4" t="s">
        <v>380</v>
      </c>
      <c r="WIJ396" s="4" t="s">
        <v>380</v>
      </c>
      <c r="WIK396" s="4" t="s">
        <v>380</v>
      </c>
      <c r="WIL396" s="4" t="s">
        <v>380</v>
      </c>
      <c r="WIM396" s="4" t="s">
        <v>380</v>
      </c>
      <c r="WIN396" s="4" t="s">
        <v>380</v>
      </c>
      <c r="WIO396" s="4" t="s">
        <v>380</v>
      </c>
      <c r="WIP396" s="4" t="s">
        <v>380</v>
      </c>
      <c r="WIQ396" s="4" t="s">
        <v>380</v>
      </c>
      <c r="WIR396" s="4" t="s">
        <v>380</v>
      </c>
      <c r="WIS396" s="4" t="s">
        <v>380</v>
      </c>
      <c r="WIT396" s="4" t="s">
        <v>380</v>
      </c>
      <c r="WIU396" s="4" t="s">
        <v>380</v>
      </c>
      <c r="WIV396" s="4" t="s">
        <v>380</v>
      </c>
      <c r="WIW396" s="4" t="s">
        <v>380</v>
      </c>
      <c r="WIX396" s="4" t="s">
        <v>380</v>
      </c>
      <c r="WIY396" s="4" t="s">
        <v>380</v>
      </c>
      <c r="WIZ396" s="4" t="s">
        <v>380</v>
      </c>
      <c r="WJA396" s="4" t="s">
        <v>380</v>
      </c>
      <c r="WJB396" s="4" t="s">
        <v>380</v>
      </c>
      <c r="WJC396" s="4" t="s">
        <v>380</v>
      </c>
      <c r="WJD396" s="4" t="s">
        <v>380</v>
      </c>
      <c r="WJE396" s="4" t="s">
        <v>380</v>
      </c>
      <c r="WJF396" s="4" t="s">
        <v>380</v>
      </c>
      <c r="WJG396" s="4" t="s">
        <v>380</v>
      </c>
      <c r="WJH396" s="4" t="s">
        <v>380</v>
      </c>
      <c r="WJI396" s="4" t="s">
        <v>380</v>
      </c>
      <c r="WJJ396" s="4" t="s">
        <v>380</v>
      </c>
      <c r="WJK396" s="4" t="s">
        <v>380</v>
      </c>
      <c r="WJL396" s="4" t="s">
        <v>380</v>
      </c>
      <c r="WJM396" s="4" t="s">
        <v>380</v>
      </c>
      <c r="WJN396" s="4" t="s">
        <v>380</v>
      </c>
      <c r="WJO396" s="4" t="s">
        <v>380</v>
      </c>
      <c r="WJP396" s="4" t="s">
        <v>380</v>
      </c>
      <c r="WJQ396" s="4" t="s">
        <v>380</v>
      </c>
      <c r="WJR396" s="4" t="s">
        <v>380</v>
      </c>
      <c r="WJS396" s="4" t="s">
        <v>380</v>
      </c>
      <c r="WJT396" s="4" t="s">
        <v>380</v>
      </c>
      <c r="WJU396" s="4" t="s">
        <v>380</v>
      </c>
      <c r="WJV396" s="4" t="s">
        <v>380</v>
      </c>
      <c r="WJW396" s="4" t="s">
        <v>380</v>
      </c>
      <c r="WJX396" s="4" t="s">
        <v>380</v>
      </c>
      <c r="WJY396" s="4" t="s">
        <v>380</v>
      </c>
      <c r="WJZ396" s="4" t="s">
        <v>380</v>
      </c>
      <c r="WKA396" s="4" t="s">
        <v>380</v>
      </c>
      <c r="WKB396" s="4" t="s">
        <v>380</v>
      </c>
      <c r="WKC396" s="4" t="s">
        <v>380</v>
      </c>
      <c r="WKD396" s="4" t="s">
        <v>380</v>
      </c>
      <c r="WKE396" s="4" t="s">
        <v>380</v>
      </c>
      <c r="WKF396" s="4" t="s">
        <v>380</v>
      </c>
      <c r="WKG396" s="4" t="s">
        <v>380</v>
      </c>
      <c r="WKH396" s="4" t="s">
        <v>380</v>
      </c>
      <c r="WKI396" s="4" t="s">
        <v>380</v>
      </c>
      <c r="WKJ396" s="4" t="s">
        <v>380</v>
      </c>
      <c r="WKK396" s="4" t="s">
        <v>380</v>
      </c>
      <c r="WKL396" s="4" t="s">
        <v>380</v>
      </c>
      <c r="WKM396" s="4" t="s">
        <v>380</v>
      </c>
      <c r="WKN396" s="4" t="s">
        <v>380</v>
      </c>
      <c r="WKO396" s="4" t="s">
        <v>380</v>
      </c>
      <c r="WKP396" s="4" t="s">
        <v>380</v>
      </c>
      <c r="WKQ396" s="4" t="s">
        <v>380</v>
      </c>
      <c r="WKR396" s="4" t="s">
        <v>380</v>
      </c>
      <c r="WKS396" s="4" t="s">
        <v>380</v>
      </c>
      <c r="WKT396" s="4" t="s">
        <v>380</v>
      </c>
      <c r="WKU396" s="4" t="s">
        <v>380</v>
      </c>
      <c r="WKV396" s="4" t="s">
        <v>380</v>
      </c>
      <c r="WKW396" s="4" t="s">
        <v>380</v>
      </c>
      <c r="WKX396" s="4" t="s">
        <v>380</v>
      </c>
      <c r="WKY396" s="4" t="s">
        <v>380</v>
      </c>
      <c r="WKZ396" s="4" t="s">
        <v>380</v>
      </c>
      <c r="WLA396" s="4" t="s">
        <v>380</v>
      </c>
      <c r="WLB396" s="4" t="s">
        <v>380</v>
      </c>
      <c r="WLC396" s="4" t="s">
        <v>380</v>
      </c>
      <c r="WLD396" s="4" t="s">
        <v>380</v>
      </c>
      <c r="WLE396" s="4" t="s">
        <v>380</v>
      </c>
      <c r="WLF396" s="4" t="s">
        <v>380</v>
      </c>
      <c r="WLG396" s="4" t="s">
        <v>380</v>
      </c>
      <c r="WLH396" s="4" t="s">
        <v>380</v>
      </c>
      <c r="WLI396" s="4" t="s">
        <v>380</v>
      </c>
      <c r="WLJ396" s="4" t="s">
        <v>380</v>
      </c>
      <c r="WLK396" s="4" t="s">
        <v>380</v>
      </c>
      <c r="WLL396" s="4" t="s">
        <v>380</v>
      </c>
      <c r="WLM396" s="4" t="s">
        <v>380</v>
      </c>
      <c r="WLN396" s="4" t="s">
        <v>380</v>
      </c>
      <c r="WLO396" s="4" t="s">
        <v>380</v>
      </c>
      <c r="WLP396" s="4" t="s">
        <v>380</v>
      </c>
      <c r="WLQ396" s="4" t="s">
        <v>380</v>
      </c>
      <c r="WLR396" s="4" t="s">
        <v>380</v>
      </c>
      <c r="WLS396" s="4" t="s">
        <v>380</v>
      </c>
      <c r="WLT396" s="4" t="s">
        <v>380</v>
      </c>
      <c r="WLU396" s="4" t="s">
        <v>380</v>
      </c>
      <c r="WLV396" s="4" t="s">
        <v>380</v>
      </c>
      <c r="WLW396" s="4" t="s">
        <v>380</v>
      </c>
      <c r="WLX396" s="4" t="s">
        <v>380</v>
      </c>
      <c r="WLY396" s="4" t="s">
        <v>380</v>
      </c>
      <c r="WLZ396" s="4" t="s">
        <v>380</v>
      </c>
      <c r="WMA396" s="4" t="s">
        <v>380</v>
      </c>
      <c r="WMB396" s="4" t="s">
        <v>380</v>
      </c>
      <c r="WMC396" s="4" t="s">
        <v>380</v>
      </c>
      <c r="WMD396" s="4" t="s">
        <v>380</v>
      </c>
      <c r="WME396" s="4" t="s">
        <v>380</v>
      </c>
      <c r="WMF396" s="4" t="s">
        <v>380</v>
      </c>
      <c r="WMG396" s="4" t="s">
        <v>380</v>
      </c>
      <c r="WMH396" s="4" t="s">
        <v>380</v>
      </c>
      <c r="WMI396" s="4" t="s">
        <v>380</v>
      </c>
      <c r="WMJ396" s="4" t="s">
        <v>380</v>
      </c>
      <c r="WMK396" s="4" t="s">
        <v>380</v>
      </c>
      <c r="WML396" s="4" t="s">
        <v>380</v>
      </c>
      <c r="WMM396" s="4" t="s">
        <v>380</v>
      </c>
      <c r="WMN396" s="4" t="s">
        <v>380</v>
      </c>
      <c r="WMO396" s="4" t="s">
        <v>380</v>
      </c>
      <c r="WMP396" s="4" t="s">
        <v>380</v>
      </c>
      <c r="WMQ396" s="4" t="s">
        <v>380</v>
      </c>
      <c r="WMR396" s="4" t="s">
        <v>380</v>
      </c>
      <c r="WMS396" s="4" t="s">
        <v>380</v>
      </c>
      <c r="WMT396" s="4" t="s">
        <v>380</v>
      </c>
      <c r="WMU396" s="4" t="s">
        <v>380</v>
      </c>
      <c r="WMV396" s="4" t="s">
        <v>380</v>
      </c>
      <c r="WMW396" s="4" t="s">
        <v>380</v>
      </c>
      <c r="WMX396" s="4" t="s">
        <v>380</v>
      </c>
      <c r="WMY396" s="4" t="s">
        <v>380</v>
      </c>
      <c r="WMZ396" s="4" t="s">
        <v>380</v>
      </c>
      <c r="WNA396" s="4" t="s">
        <v>380</v>
      </c>
      <c r="WNB396" s="4" t="s">
        <v>380</v>
      </c>
      <c r="WNC396" s="4" t="s">
        <v>380</v>
      </c>
      <c r="WND396" s="4" t="s">
        <v>380</v>
      </c>
      <c r="WNE396" s="4" t="s">
        <v>380</v>
      </c>
      <c r="WNF396" s="4" t="s">
        <v>380</v>
      </c>
      <c r="WNG396" s="4" t="s">
        <v>380</v>
      </c>
      <c r="WNH396" s="4" t="s">
        <v>380</v>
      </c>
      <c r="WNI396" s="4" t="s">
        <v>380</v>
      </c>
      <c r="WNJ396" s="4" t="s">
        <v>380</v>
      </c>
      <c r="WNK396" s="4" t="s">
        <v>380</v>
      </c>
      <c r="WNL396" s="4" t="s">
        <v>380</v>
      </c>
      <c r="WNM396" s="4" t="s">
        <v>380</v>
      </c>
      <c r="WNN396" s="4" t="s">
        <v>380</v>
      </c>
      <c r="WNO396" s="4" t="s">
        <v>380</v>
      </c>
      <c r="WNP396" s="4" t="s">
        <v>380</v>
      </c>
      <c r="WNQ396" s="4" t="s">
        <v>380</v>
      </c>
      <c r="WNR396" s="4" t="s">
        <v>380</v>
      </c>
      <c r="WNS396" s="4" t="s">
        <v>380</v>
      </c>
      <c r="WNT396" s="4" t="s">
        <v>380</v>
      </c>
      <c r="WNU396" s="4" t="s">
        <v>380</v>
      </c>
      <c r="WNV396" s="4" t="s">
        <v>380</v>
      </c>
      <c r="WNW396" s="4" t="s">
        <v>380</v>
      </c>
      <c r="WNX396" s="4" t="s">
        <v>380</v>
      </c>
      <c r="WNY396" s="4" t="s">
        <v>380</v>
      </c>
      <c r="WNZ396" s="4" t="s">
        <v>380</v>
      </c>
      <c r="WOA396" s="4" t="s">
        <v>380</v>
      </c>
      <c r="WOB396" s="4" t="s">
        <v>380</v>
      </c>
      <c r="WOC396" s="4" t="s">
        <v>380</v>
      </c>
      <c r="WOD396" s="4" t="s">
        <v>380</v>
      </c>
      <c r="WOE396" s="4" t="s">
        <v>380</v>
      </c>
      <c r="WOF396" s="4" t="s">
        <v>380</v>
      </c>
      <c r="WOG396" s="4" t="s">
        <v>380</v>
      </c>
      <c r="WOH396" s="4" t="s">
        <v>380</v>
      </c>
      <c r="WOI396" s="4" t="s">
        <v>380</v>
      </c>
      <c r="WOJ396" s="4" t="s">
        <v>380</v>
      </c>
      <c r="WOK396" s="4" t="s">
        <v>380</v>
      </c>
      <c r="WOL396" s="4" t="s">
        <v>380</v>
      </c>
      <c r="WOM396" s="4" t="s">
        <v>380</v>
      </c>
      <c r="WON396" s="4" t="s">
        <v>380</v>
      </c>
      <c r="WOO396" s="4" t="s">
        <v>380</v>
      </c>
      <c r="WOP396" s="4" t="s">
        <v>380</v>
      </c>
      <c r="WOQ396" s="4" t="s">
        <v>380</v>
      </c>
      <c r="WOR396" s="4" t="s">
        <v>380</v>
      </c>
      <c r="WOS396" s="4" t="s">
        <v>380</v>
      </c>
      <c r="WOT396" s="4" t="s">
        <v>380</v>
      </c>
      <c r="WOU396" s="4" t="s">
        <v>380</v>
      </c>
      <c r="WOV396" s="4" t="s">
        <v>380</v>
      </c>
      <c r="WOW396" s="4" t="s">
        <v>380</v>
      </c>
      <c r="WOX396" s="4" t="s">
        <v>380</v>
      </c>
      <c r="WOY396" s="4" t="s">
        <v>380</v>
      </c>
      <c r="WOZ396" s="4" t="s">
        <v>380</v>
      </c>
      <c r="WPA396" s="4" t="s">
        <v>380</v>
      </c>
      <c r="WPB396" s="4" t="s">
        <v>380</v>
      </c>
      <c r="WPC396" s="4" t="s">
        <v>380</v>
      </c>
      <c r="WPD396" s="4" t="s">
        <v>380</v>
      </c>
      <c r="WPE396" s="4" t="s">
        <v>380</v>
      </c>
      <c r="WPF396" s="4" t="s">
        <v>380</v>
      </c>
      <c r="WPG396" s="4" t="s">
        <v>380</v>
      </c>
      <c r="WPH396" s="4" t="s">
        <v>380</v>
      </c>
      <c r="WPI396" s="4" t="s">
        <v>380</v>
      </c>
      <c r="WPJ396" s="4" t="s">
        <v>380</v>
      </c>
      <c r="WPK396" s="4" t="s">
        <v>380</v>
      </c>
      <c r="WPL396" s="4" t="s">
        <v>380</v>
      </c>
      <c r="WPM396" s="4" t="s">
        <v>380</v>
      </c>
      <c r="WPN396" s="4" t="s">
        <v>380</v>
      </c>
      <c r="WPO396" s="4" t="s">
        <v>380</v>
      </c>
      <c r="WPP396" s="4" t="s">
        <v>380</v>
      </c>
      <c r="WPQ396" s="4" t="s">
        <v>380</v>
      </c>
      <c r="WPR396" s="4" t="s">
        <v>380</v>
      </c>
      <c r="WPS396" s="4" t="s">
        <v>380</v>
      </c>
      <c r="WPT396" s="4" t="s">
        <v>380</v>
      </c>
      <c r="WPU396" s="4" t="s">
        <v>380</v>
      </c>
      <c r="WPV396" s="4" t="s">
        <v>380</v>
      </c>
      <c r="WPW396" s="4" t="s">
        <v>380</v>
      </c>
      <c r="WPX396" s="4" t="s">
        <v>380</v>
      </c>
      <c r="WPY396" s="4" t="s">
        <v>380</v>
      </c>
      <c r="WPZ396" s="4" t="s">
        <v>380</v>
      </c>
      <c r="WQA396" s="4" t="s">
        <v>380</v>
      </c>
      <c r="WQB396" s="4" t="s">
        <v>380</v>
      </c>
      <c r="WQC396" s="4" t="s">
        <v>380</v>
      </c>
      <c r="WQD396" s="4" t="s">
        <v>380</v>
      </c>
      <c r="WQE396" s="4" t="s">
        <v>380</v>
      </c>
      <c r="WQF396" s="4" t="s">
        <v>380</v>
      </c>
      <c r="WQG396" s="4" t="s">
        <v>380</v>
      </c>
      <c r="WQH396" s="4" t="s">
        <v>380</v>
      </c>
      <c r="WQI396" s="4" t="s">
        <v>380</v>
      </c>
      <c r="WQJ396" s="4" t="s">
        <v>380</v>
      </c>
      <c r="WQK396" s="4" t="s">
        <v>380</v>
      </c>
      <c r="WQL396" s="4" t="s">
        <v>380</v>
      </c>
      <c r="WQM396" s="4" t="s">
        <v>380</v>
      </c>
      <c r="WQN396" s="4" t="s">
        <v>380</v>
      </c>
      <c r="WQO396" s="4" t="s">
        <v>380</v>
      </c>
      <c r="WQP396" s="4" t="s">
        <v>380</v>
      </c>
      <c r="WQQ396" s="4" t="s">
        <v>380</v>
      </c>
      <c r="WQR396" s="4" t="s">
        <v>380</v>
      </c>
      <c r="WQS396" s="4" t="s">
        <v>380</v>
      </c>
      <c r="WQT396" s="4" t="s">
        <v>380</v>
      </c>
      <c r="WQU396" s="4" t="s">
        <v>380</v>
      </c>
      <c r="WQV396" s="4" t="s">
        <v>380</v>
      </c>
      <c r="WQW396" s="4" t="s">
        <v>380</v>
      </c>
      <c r="WQX396" s="4" t="s">
        <v>380</v>
      </c>
      <c r="WQY396" s="4" t="s">
        <v>380</v>
      </c>
      <c r="WQZ396" s="4" t="s">
        <v>380</v>
      </c>
      <c r="WRA396" s="4" t="s">
        <v>380</v>
      </c>
      <c r="WRB396" s="4" t="s">
        <v>380</v>
      </c>
      <c r="WRC396" s="4" t="s">
        <v>380</v>
      </c>
      <c r="WRD396" s="4" t="s">
        <v>380</v>
      </c>
      <c r="WRE396" s="4" t="s">
        <v>380</v>
      </c>
      <c r="WRF396" s="4" t="s">
        <v>380</v>
      </c>
      <c r="WRG396" s="4" t="s">
        <v>380</v>
      </c>
      <c r="WRH396" s="4" t="s">
        <v>380</v>
      </c>
      <c r="WRI396" s="4" t="s">
        <v>380</v>
      </c>
      <c r="WRJ396" s="4" t="s">
        <v>380</v>
      </c>
      <c r="WRK396" s="4" t="s">
        <v>380</v>
      </c>
      <c r="WRL396" s="4" t="s">
        <v>380</v>
      </c>
      <c r="WRM396" s="4" t="s">
        <v>380</v>
      </c>
      <c r="WRN396" s="4" t="s">
        <v>380</v>
      </c>
      <c r="WRO396" s="4" t="s">
        <v>380</v>
      </c>
      <c r="WRP396" s="4" t="s">
        <v>380</v>
      </c>
      <c r="WRQ396" s="4" t="s">
        <v>380</v>
      </c>
      <c r="WRR396" s="4" t="s">
        <v>380</v>
      </c>
      <c r="WRS396" s="4" t="s">
        <v>380</v>
      </c>
      <c r="WRT396" s="4" t="s">
        <v>380</v>
      </c>
      <c r="WRU396" s="4" t="s">
        <v>380</v>
      </c>
      <c r="WRV396" s="4" t="s">
        <v>380</v>
      </c>
      <c r="WRW396" s="4" t="s">
        <v>380</v>
      </c>
      <c r="WRX396" s="4" t="s">
        <v>380</v>
      </c>
      <c r="WRY396" s="4" t="s">
        <v>380</v>
      </c>
      <c r="WRZ396" s="4" t="s">
        <v>380</v>
      </c>
      <c r="WSA396" s="4" t="s">
        <v>380</v>
      </c>
      <c r="WSB396" s="4" t="s">
        <v>380</v>
      </c>
      <c r="WSC396" s="4" t="s">
        <v>380</v>
      </c>
      <c r="WSD396" s="4" t="s">
        <v>380</v>
      </c>
      <c r="WSE396" s="4" t="s">
        <v>380</v>
      </c>
      <c r="WSF396" s="4" t="s">
        <v>380</v>
      </c>
      <c r="WSG396" s="4" t="s">
        <v>380</v>
      </c>
      <c r="WSH396" s="4" t="s">
        <v>380</v>
      </c>
      <c r="WSI396" s="4" t="s">
        <v>380</v>
      </c>
      <c r="WSJ396" s="4" t="s">
        <v>380</v>
      </c>
      <c r="WSK396" s="4" t="s">
        <v>380</v>
      </c>
      <c r="WSL396" s="4" t="s">
        <v>380</v>
      </c>
      <c r="WSM396" s="4" t="s">
        <v>380</v>
      </c>
      <c r="WSN396" s="4" t="s">
        <v>380</v>
      </c>
      <c r="WSO396" s="4" t="s">
        <v>380</v>
      </c>
      <c r="WSP396" s="4" t="s">
        <v>380</v>
      </c>
      <c r="WSQ396" s="4" t="s">
        <v>380</v>
      </c>
      <c r="WSR396" s="4" t="s">
        <v>380</v>
      </c>
      <c r="WSS396" s="4" t="s">
        <v>380</v>
      </c>
      <c r="WST396" s="4" t="s">
        <v>380</v>
      </c>
      <c r="WSU396" s="4" t="s">
        <v>380</v>
      </c>
      <c r="WSV396" s="4" t="s">
        <v>380</v>
      </c>
      <c r="WSW396" s="4" t="s">
        <v>380</v>
      </c>
      <c r="WSX396" s="4" t="s">
        <v>380</v>
      </c>
      <c r="WSY396" s="4" t="s">
        <v>380</v>
      </c>
      <c r="WSZ396" s="4" t="s">
        <v>380</v>
      </c>
      <c r="WTA396" s="4" t="s">
        <v>380</v>
      </c>
      <c r="WTB396" s="4" t="s">
        <v>380</v>
      </c>
      <c r="WTC396" s="4" t="s">
        <v>380</v>
      </c>
      <c r="WTD396" s="4" t="s">
        <v>380</v>
      </c>
      <c r="WTE396" s="4" t="s">
        <v>380</v>
      </c>
      <c r="WTF396" s="4" t="s">
        <v>380</v>
      </c>
      <c r="WTG396" s="4" t="s">
        <v>380</v>
      </c>
      <c r="WTH396" s="4" t="s">
        <v>380</v>
      </c>
      <c r="WTI396" s="4" t="s">
        <v>380</v>
      </c>
      <c r="WTJ396" s="4" t="s">
        <v>380</v>
      </c>
      <c r="WTK396" s="4" t="s">
        <v>380</v>
      </c>
      <c r="WTL396" s="4" t="s">
        <v>380</v>
      </c>
      <c r="WTM396" s="4" t="s">
        <v>380</v>
      </c>
      <c r="WTN396" s="4" t="s">
        <v>380</v>
      </c>
      <c r="WTO396" s="4" t="s">
        <v>380</v>
      </c>
      <c r="WTP396" s="4" t="s">
        <v>380</v>
      </c>
      <c r="WTQ396" s="4" t="s">
        <v>380</v>
      </c>
      <c r="WTR396" s="4" t="s">
        <v>380</v>
      </c>
      <c r="WTS396" s="4" t="s">
        <v>380</v>
      </c>
      <c r="WTT396" s="4" t="s">
        <v>380</v>
      </c>
      <c r="WTU396" s="4" t="s">
        <v>380</v>
      </c>
      <c r="WTV396" s="4" t="s">
        <v>380</v>
      </c>
      <c r="WTW396" s="4" t="s">
        <v>380</v>
      </c>
      <c r="WTX396" s="4" t="s">
        <v>380</v>
      </c>
      <c r="WTY396" s="4" t="s">
        <v>380</v>
      </c>
      <c r="WTZ396" s="4" t="s">
        <v>380</v>
      </c>
      <c r="WUA396" s="4" t="s">
        <v>380</v>
      </c>
      <c r="WUB396" s="4" t="s">
        <v>380</v>
      </c>
      <c r="WUC396" s="4" t="s">
        <v>380</v>
      </c>
      <c r="WUD396" s="4" t="s">
        <v>380</v>
      </c>
      <c r="WUE396" s="4" t="s">
        <v>380</v>
      </c>
      <c r="WUF396" s="4" t="s">
        <v>380</v>
      </c>
      <c r="WUG396" s="4" t="s">
        <v>380</v>
      </c>
      <c r="WUH396" s="4" t="s">
        <v>380</v>
      </c>
      <c r="WUI396" s="4" t="s">
        <v>380</v>
      </c>
      <c r="WUJ396" s="4" t="s">
        <v>380</v>
      </c>
      <c r="WUK396" s="4" t="s">
        <v>380</v>
      </c>
      <c r="WUL396" s="4" t="s">
        <v>380</v>
      </c>
      <c r="WUM396" s="4" t="s">
        <v>380</v>
      </c>
      <c r="WUN396" s="4" t="s">
        <v>380</v>
      </c>
      <c r="WUO396" s="4" t="s">
        <v>380</v>
      </c>
      <c r="WUP396" s="4" t="s">
        <v>380</v>
      </c>
      <c r="WUQ396" s="4" t="s">
        <v>380</v>
      </c>
      <c r="WUR396" s="4" t="s">
        <v>380</v>
      </c>
      <c r="WUS396" s="4" t="s">
        <v>380</v>
      </c>
      <c r="WUT396" s="4" t="s">
        <v>380</v>
      </c>
      <c r="WUU396" s="4" t="s">
        <v>380</v>
      </c>
      <c r="WUV396" s="4" t="s">
        <v>380</v>
      </c>
      <c r="WUW396" s="4" t="s">
        <v>380</v>
      </c>
      <c r="WUX396" s="4" t="s">
        <v>380</v>
      </c>
      <c r="WUY396" s="4" t="s">
        <v>380</v>
      </c>
      <c r="WUZ396" s="4" t="s">
        <v>380</v>
      </c>
      <c r="WVA396" s="4" t="s">
        <v>380</v>
      </c>
      <c r="WVB396" s="4" t="s">
        <v>380</v>
      </c>
      <c r="WVC396" s="4" t="s">
        <v>380</v>
      </c>
      <c r="WVD396" s="4" t="s">
        <v>380</v>
      </c>
      <c r="WVE396" s="4" t="s">
        <v>380</v>
      </c>
      <c r="WVF396" s="4" t="s">
        <v>380</v>
      </c>
      <c r="WVG396" s="4" t="s">
        <v>380</v>
      </c>
      <c r="WVH396" s="4" t="s">
        <v>380</v>
      </c>
      <c r="WVI396" s="4" t="s">
        <v>380</v>
      </c>
      <c r="WVJ396" s="4" t="s">
        <v>380</v>
      </c>
      <c r="WVK396" s="4" t="s">
        <v>380</v>
      </c>
      <c r="WVL396" s="4" t="s">
        <v>380</v>
      </c>
      <c r="WVM396" s="4" t="s">
        <v>380</v>
      </c>
      <c r="WVN396" s="4" t="s">
        <v>380</v>
      </c>
      <c r="WVO396" s="4" t="s">
        <v>380</v>
      </c>
      <c r="WVP396" s="4" t="s">
        <v>380</v>
      </c>
      <c r="WVQ396" s="4" t="s">
        <v>380</v>
      </c>
      <c r="WVR396" s="4" t="s">
        <v>380</v>
      </c>
      <c r="WVS396" s="4" t="s">
        <v>380</v>
      </c>
      <c r="WVT396" s="4" t="s">
        <v>380</v>
      </c>
      <c r="WVU396" s="4" t="s">
        <v>380</v>
      </c>
      <c r="WVV396" s="4" t="s">
        <v>380</v>
      </c>
      <c r="WVW396" s="4" t="s">
        <v>380</v>
      </c>
      <c r="WVX396" s="4" t="s">
        <v>380</v>
      </c>
      <c r="WVY396" s="4" t="s">
        <v>380</v>
      </c>
      <c r="WVZ396" s="4" t="s">
        <v>380</v>
      </c>
      <c r="WWA396" s="4" t="s">
        <v>380</v>
      </c>
      <c r="WWB396" s="4" t="s">
        <v>380</v>
      </c>
      <c r="WWC396" s="4" t="s">
        <v>380</v>
      </c>
      <c r="WWD396" s="4" t="s">
        <v>380</v>
      </c>
      <c r="WWE396" s="4" t="s">
        <v>380</v>
      </c>
      <c r="WWF396" s="4" t="s">
        <v>380</v>
      </c>
      <c r="WWG396" s="4" t="s">
        <v>380</v>
      </c>
      <c r="WWH396" s="4" t="s">
        <v>380</v>
      </c>
      <c r="WWI396" s="4" t="s">
        <v>380</v>
      </c>
      <c r="WWJ396" s="4" t="s">
        <v>380</v>
      </c>
      <c r="WWK396" s="4" t="s">
        <v>380</v>
      </c>
      <c r="WWL396" s="4" t="s">
        <v>380</v>
      </c>
      <c r="WWM396" s="4" t="s">
        <v>380</v>
      </c>
      <c r="WWN396" s="4" t="s">
        <v>380</v>
      </c>
      <c r="WWO396" s="4" t="s">
        <v>380</v>
      </c>
      <c r="WWP396" s="4" t="s">
        <v>380</v>
      </c>
      <c r="WWQ396" s="4" t="s">
        <v>380</v>
      </c>
      <c r="WWR396" s="4" t="s">
        <v>380</v>
      </c>
      <c r="WWS396" s="4" t="s">
        <v>380</v>
      </c>
      <c r="WWT396" s="4" t="s">
        <v>380</v>
      </c>
      <c r="WWU396" s="4" t="s">
        <v>380</v>
      </c>
      <c r="WWV396" s="4" t="s">
        <v>380</v>
      </c>
      <c r="WWW396" s="4" t="s">
        <v>380</v>
      </c>
      <c r="WWX396" s="4" t="s">
        <v>380</v>
      </c>
      <c r="WWY396" s="4" t="s">
        <v>380</v>
      </c>
      <c r="WWZ396" s="4" t="s">
        <v>380</v>
      </c>
      <c r="WXA396" s="4" t="s">
        <v>380</v>
      </c>
      <c r="WXB396" s="4" t="s">
        <v>380</v>
      </c>
      <c r="WXC396" s="4" t="s">
        <v>380</v>
      </c>
      <c r="WXD396" s="4" t="s">
        <v>380</v>
      </c>
      <c r="WXE396" s="4" t="s">
        <v>380</v>
      </c>
      <c r="WXF396" s="4" t="s">
        <v>380</v>
      </c>
      <c r="WXG396" s="4" t="s">
        <v>380</v>
      </c>
      <c r="WXH396" s="4" t="s">
        <v>380</v>
      </c>
      <c r="WXI396" s="4" t="s">
        <v>380</v>
      </c>
      <c r="WXJ396" s="4" t="s">
        <v>380</v>
      </c>
      <c r="WXK396" s="4" t="s">
        <v>380</v>
      </c>
      <c r="WXL396" s="4" t="s">
        <v>380</v>
      </c>
      <c r="WXM396" s="4" t="s">
        <v>380</v>
      </c>
      <c r="WXN396" s="4" t="s">
        <v>380</v>
      </c>
      <c r="WXO396" s="4" t="s">
        <v>380</v>
      </c>
      <c r="WXP396" s="4" t="s">
        <v>380</v>
      </c>
      <c r="WXQ396" s="4" t="s">
        <v>380</v>
      </c>
      <c r="WXR396" s="4" t="s">
        <v>380</v>
      </c>
      <c r="WXS396" s="4" t="s">
        <v>380</v>
      </c>
      <c r="WXT396" s="4" t="s">
        <v>380</v>
      </c>
      <c r="WXU396" s="4" t="s">
        <v>380</v>
      </c>
      <c r="WXV396" s="4" t="s">
        <v>380</v>
      </c>
      <c r="WXW396" s="4" t="s">
        <v>380</v>
      </c>
      <c r="WXX396" s="4" t="s">
        <v>380</v>
      </c>
      <c r="WXY396" s="4" t="s">
        <v>380</v>
      </c>
      <c r="WXZ396" s="4" t="s">
        <v>380</v>
      </c>
      <c r="WYA396" s="4" t="s">
        <v>380</v>
      </c>
      <c r="WYB396" s="4" t="s">
        <v>380</v>
      </c>
      <c r="WYC396" s="4" t="s">
        <v>380</v>
      </c>
      <c r="WYD396" s="4" t="s">
        <v>380</v>
      </c>
      <c r="WYE396" s="4" t="s">
        <v>380</v>
      </c>
      <c r="WYF396" s="4" t="s">
        <v>380</v>
      </c>
      <c r="WYG396" s="4" t="s">
        <v>380</v>
      </c>
      <c r="WYH396" s="4" t="s">
        <v>380</v>
      </c>
      <c r="WYI396" s="4" t="s">
        <v>380</v>
      </c>
      <c r="WYJ396" s="4" t="s">
        <v>380</v>
      </c>
      <c r="WYK396" s="4" t="s">
        <v>380</v>
      </c>
      <c r="WYL396" s="4" t="s">
        <v>380</v>
      </c>
      <c r="WYM396" s="4" t="s">
        <v>380</v>
      </c>
      <c r="WYN396" s="4" t="s">
        <v>380</v>
      </c>
      <c r="WYO396" s="4" t="s">
        <v>380</v>
      </c>
      <c r="WYP396" s="4" t="s">
        <v>380</v>
      </c>
      <c r="WYQ396" s="4" t="s">
        <v>380</v>
      </c>
      <c r="WYR396" s="4" t="s">
        <v>380</v>
      </c>
      <c r="WYS396" s="4" t="s">
        <v>380</v>
      </c>
      <c r="WYT396" s="4" t="s">
        <v>380</v>
      </c>
      <c r="WYU396" s="4" t="s">
        <v>380</v>
      </c>
      <c r="WYV396" s="4" t="s">
        <v>380</v>
      </c>
      <c r="WYW396" s="4" t="s">
        <v>380</v>
      </c>
      <c r="WYX396" s="4" t="s">
        <v>380</v>
      </c>
      <c r="WYY396" s="4" t="s">
        <v>380</v>
      </c>
      <c r="WYZ396" s="4" t="s">
        <v>380</v>
      </c>
      <c r="WZA396" s="4" t="s">
        <v>380</v>
      </c>
      <c r="WZB396" s="4" t="s">
        <v>380</v>
      </c>
      <c r="WZC396" s="4" t="s">
        <v>380</v>
      </c>
      <c r="WZD396" s="4" t="s">
        <v>380</v>
      </c>
      <c r="WZE396" s="4" t="s">
        <v>380</v>
      </c>
      <c r="WZF396" s="4" t="s">
        <v>380</v>
      </c>
      <c r="WZG396" s="4" t="s">
        <v>380</v>
      </c>
      <c r="WZH396" s="4" t="s">
        <v>380</v>
      </c>
      <c r="WZI396" s="4" t="s">
        <v>380</v>
      </c>
      <c r="WZJ396" s="4" t="s">
        <v>380</v>
      </c>
      <c r="WZK396" s="4" t="s">
        <v>380</v>
      </c>
      <c r="WZL396" s="4" t="s">
        <v>380</v>
      </c>
      <c r="WZM396" s="4" t="s">
        <v>380</v>
      </c>
      <c r="WZN396" s="4" t="s">
        <v>380</v>
      </c>
      <c r="WZO396" s="4" t="s">
        <v>380</v>
      </c>
      <c r="WZP396" s="4" t="s">
        <v>380</v>
      </c>
      <c r="WZQ396" s="4" t="s">
        <v>380</v>
      </c>
      <c r="WZR396" s="4" t="s">
        <v>380</v>
      </c>
      <c r="WZS396" s="4" t="s">
        <v>380</v>
      </c>
      <c r="WZT396" s="4" t="s">
        <v>380</v>
      </c>
      <c r="WZU396" s="4" t="s">
        <v>380</v>
      </c>
      <c r="WZV396" s="4" t="s">
        <v>380</v>
      </c>
      <c r="WZW396" s="4" t="s">
        <v>380</v>
      </c>
      <c r="WZX396" s="4" t="s">
        <v>380</v>
      </c>
      <c r="WZY396" s="4" t="s">
        <v>380</v>
      </c>
      <c r="WZZ396" s="4" t="s">
        <v>380</v>
      </c>
      <c r="XAA396" s="4" t="s">
        <v>380</v>
      </c>
      <c r="XAB396" s="4" t="s">
        <v>380</v>
      </c>
      <c r="XAC396" s="4" t="s">
        <v>380</v>
      </c>
      <c r="XAD396" s="4" t="s">
        <v>380</v>
      </c>
      <c r="XAE396" s="4" t="s">
        <v>380</v>
      </c>
      <c r="XAF396" s="4" t="s">
        <v>380</v>
      </c>
      <c r="XAG396" s="4" t="s">
        <v>380</v>
      </c>
      <c r="XAH396" s="4" t="s">
        <v>380</v>
      </c>
      <c r="XAI396" s="4" t="s">
        <v>380</v>
      </c>
      <c r="XAJ396" s="4" t="s">
        <v>380</v>
      </c>
      <c r="XAK396" s="4" t="s">
        <v>380</v>
      </c>
      <c r="XAL396" s="4" t="s">
        <v>380</v>
      </c>
      <c r="XAM396" s="4" t="s">
        <v>380</v>
      </c>
      <c r="XAN396" s="4" t="s">
        <v>380</v>
      </c>
      <c r="XAO396" s="4" t="s">
        <v>380</v>
      </c>
      <c r="XAP396" s="4" t="s">
        <v>380</v>
      </c>
      <c r="XAQ396" s="4" t="s">
        <v>380</v>
      </c>
      <c r="XAR396" s="4" t="s">
        <v>380</v>
      </c>
      <c r="XAS396" s="4" t="s">
        <v>380</v>
      </c>
      <c r="XAT396" s="4" t="s">
        <v>380</v>
      </c>
      <c r="XAU396" s="4" t="s">
        <v>380</v>
      </c>
      <c r="XAV396" s="4" t="s">
        <v>380</v>
      </c>
      <c r="XAW396" s="4" t="s">
        <v>380</v>
      </c>
      <c r="XAX396" s="4" t="s">
        <v>380</v>
      </c>
      <c r="XAY396" s="4" t="s">
        <v>380</v>
      </c>
      <c r="XAZ396" s="4" t="s">
        <v>380</v>
      </c>
      <c r="XBA396" s="4" t="s">
        <v>380</v>
      </c>
      <c r="XBB396" s="4" t="s">
        <v>380</v>
      </c>
      <c r="XBC396" s="4" t="s">
        <v>380</v>
      </c>
      <c r="XBD396" s="4" t="s">
        <v>380</v>
      </c>
      <c r="XBE396" s="4" t="s">
        <v>380</v>
      </c>
      <c r="XBF396" s="4" t="s">
        <v>380</v>
      </c>
      <c r="XBG396" s="4" t="s">
        <v>380</v>
      </c>
      <c r="XBH396" s="4" t="s">
        <v>380</v>
      </c>
      <c r="XBI396" s="4" t="s">
        <v>380</v>
      </c>
      <c r="XBJ396" s="4" t="s">
        <v>380</v>
      </c>
      <c r="XBK396" s="4" t="s">
        <v>380</v>
      </c>
      <c r="XBL396" s="4" t="s">
        <v>380</v>
      </c>
      <c r="XBM396" s="4" t="s">
        <v>380</v>
      </c>
      <c r="XBN396" s="4" t="s">
        <v>380</v>
      </c>
      <c r="XBO396" s="4" t="s">
        <v>380</v>
      </c>
      <c r="XBP396" s="4" t="s">
        <v>380</v>
      </c>
      <c r="XBQ396" s="4" t="s">
        <v>380</v>
      </c>
      <c r="XBR396" s="4" t="s">
        <v>380</v>
      </c>
      <c r="XBS396" s="4" t="s">
        <v>380</v>
      </c>
      <c r="XBT396" s="4" t="s">
        <v>380</v>
      </c>
      <c r="XBU396" s="4" t="s">
        <v>380</v>
      </c>
      <c r="XBV396" s="4" t="s">
        <v>380</v>
      </c>
      <c r="XBW396" s="4" t="s">
        <v>380</v>
      </c>
      <c r="XBX396" s="4" t="s">
        <v>380</v>
      </c>
      <c r="XBY396" s="4" t="s">
        <v>380</v>
      </c>
      <c r="XBZ396" s="4" t="s">
        <v>380</v>
      </c>
      <c r="XCA396" s="4" t="s">
        <v>380</v>
      </c>
      <c r="XCB396" s="4" t="s">
        <v>380</v>
      </c>
      <c r="XCC396" s="4" t="s">
        <v>380</v>
      </c>
      <c r="XCD396" s="4" t="s">
        <v>380</v>
      </c>
      <c r="XCE396" s="4" t="s">
        <v>380</v>
      </c>
      <c r="XCF396" s="4" t="s">
        <v>380</v>
      </c>
      <c r="XCG396" s="4" t="s">
        <v>380</v>
      </c>
      <c r="XCH396" s="4" t="s">
        <v>380</v>
      </c>
      <c r="XCI396" s="4" t="s">
        <v>380</v>
      </c>
      <c r="XCJ396" s="4" t="s">
        <v>380</v>
      </c>
      <c r="XCK396" s="4" t="s">
        <v>380</v>
      </c>
      <c r="XCL396" s="4" t="s">
        <v>380</v>
      </c>
      <c r="XCM396" s="4" t="s">
        <v>380</v>
      </c>
      <c r="XCN396" s="4" t="s">
        <v>380</v>
      </c>
      <c r="XCO396" s="4" t="s">
        <v>380</v>
      </c>
      <c r="XCP396" s="4" t="s">
        <v>380</v>
      </c>
      <c r="XCQ396" s="4" t="s">
        <v>380</v>
      </c>
      <c r="XCR396" s="4" t="s">
        <v>380</v>
      </c>
      <c r="XCS396" s="4" t="s">
        <v>380</v>
      </c>
      <c r="XCT396" s="4" t="s">
        <v>380</v>
      </c>
      <c r="XCU396" s="4" t="s">
        <v>380</v>
      </c>
      <c r="XCV396" s="4" t="s">
        <v>380</v>
      </c>
      <c r="XCW396" s="4" t="s">
        <v>380</v>
      </c>
      <c r="XCX396" s="4" t="s">
        <v>380</v>
      </c>
      <c r="XCY396" s="4" t="s">
        <v>380</v>
      </c>
      <c r="XCZ396" s="4" t="s">
        <v>380</v>
      </c>
      <c r="XDA396" s="4" t="s">
        <v>380</v>
      </c>
      <c r="XDB396" s="4" t="s">
        <v>380</v>
      </c>
      <c r="XDC396" s="4" t="s">
        <v>380</v>
      </c>
      <c r="XDD396" s="4" t="s">
        <v>380</v>
      </c>
      <c r="XDE396" s="4" t="s">
        <v>380</v>
      </c>
      <c r="XDF396" s="4" t="s">
        <v>380</v>
      </c>
      <c r="XDG396" s="4" t="s">
        <v>380</v>
      </c>
      <c r="XDH396" s="4" t="s">
        <v>380</v>
      </c>
      <c r="XDI396" s="4" t="s">
        <v>380</v>
      </c>
      <c r="XDJ396" s="4" t="s">
        <v>380</v>
      </c>
      <c r="XDK396" s="4" t="s">
        <v>380</v>
      </c>
      <c r="XDL396" s="4" t="s">
        <v>380</v>
      </c>
      <c r="XDM396" s="4" t="s">
        <v>380</v>
      </c>
      <c r="XDN396" s="4" t="s">
        <v>380</v>
      </c>
      <c r="XDO396" s="4" t="s">
        <v>380</v>
      </c>
      <c r="XDP396" s="4" t="s">
        <v>380</v>
      </c>
      <c r="XDQ396" s="4" t="s">
        <v>380</v>
      </c>
      <c r="XDR396" s="4" t="s">
        <v>380</v>
      </c>
      <c r="XDS396" s="4" t="s">
        <v>380</v>
      </c>
      <c r="XDT396" s="4" t="s">
        <v>380</v>
      </c>
      <c r="XDU396" s="4" t="s">
        <v>380</v>
      </c>
      <c r="XDV396" s="4" t="s">
        <v>380</v>
      </c>
      <c r="XDW396" s="4" t="s">
        <v>380</v>
      </c>
      <c r="XDX396" s="4" t="s">
        <v>380</v>
      </c>
      <c r="XDY396" s="4" t="s">
        <v>380</v>
      </c>
      <c r="XDZ396" s="4" t="s">
        <v>380</v>
      </c>
      <c r="XEA396" s="4" t="s">
        <v>380</v>
      </c>
      <c r="XEB396" s="4" t="s">
        <v>380</v>
      </c>
      <c r="XEC396" s="4" t="s">
        <v>380</v>
      </c>
      <c r="XED396" s="4" t="s">
        <v>380</v>
      </c>
      <c r="XEE396" s="4" t="s">
        <v>380</v>
      </c>
      <c r="XEF396" s="4" t="s">
        <v>380</v>
      </c>
      <c r="XEG396" s="4" t="s">
        <v>380</v>
      </c>
      <c r="XEH396" s="4" t="s">
        <v>380</v>
      </c>
      <c r="XEI396" s="4" t="s">
        <v>380</v>
      </c>
      <c r="XEJ396" s="4" t="s">
        <v>380</v>
      </c>
      <c r="XEK396" s="4" t="s">
        <v>380</v>
      </c>
      <c r="XEL396" s="4" t="s">
        <v>380</v>
      </c>
      <c r="XEM396" s="4" t="s">
        <v>380</v>
      </c>
      <c r="XEN396" s="4" t="s">
        <v>380</v>
      </c>
      <c r="XEO396" s="4" t="s">
        <v>380</v>
      </c>
      <c r="XEP396" s="4" t="s">
        <v>380</v>
      </c>
      <c r="XEQ396" s="4" t="s">
        <v>380</v>
      </c>
      <c r="XER396" s="4" t="s">
        <v>380</v>
      </c>
      <c r="XES396" s="4" t="s">
        <v>380</v>
      </c>
      <c r="XET396" s="4" t="s">
        <v>380</v>
      </c>
      <c r="XEU396" s="4" t="s">
        <v>380</v>
      </c>
      <c r="XEV396" s="4" t="s">
        <v>380</v>
      </c>
      <c r="XEW396" s="4" t="s">
        <v>380</v>
      </c>
      <c r="XEX396" s="4" t="s">
        <v>380</v>
      </c>
      <c r="XEY396" s="4" t="s">
        <v>380</v>
      </c>
      <c r="XEZ396" s="4" t="s">
        <v>380</v>
      </c>
      <c r="XFA396" s="4" t="s">
        <v>380</v>
      </c>
      <c r="XFB396" s="4" t="s">
        <v>380</v>
      </c>
      <c r="XFC396" s="4" t="s">
        <v>380</v>
      </c>
      <c r="XFD396" s="4" t="s">
        <v>380</v>
      </c>
    </row>
    <row r="397" spans="1:16384" ht="15" customHeight="1">
      <c r="B397" s="4" t="s">
        <v>380</v>
      </c>
      <c r="C397" t="str">
        <f t="shared" si="6"/>
        <v>TRANSPORT DE MARCHANDISES PAR CAMION</v>
      </c>
    </row>
    <row r="398" spans="1:16384" ht="15" customHeight="1">
      <c r="A398" s="7" t="s">
        <v>66</v>
      </c>
      <c r="B398" s="2"/>
      <c r="C398" t="str">
        <f t="shared" si="6"/>
        <v>VÉHICULES ET SERVICES CONNEXES</v>
      </c>
    </row>
    <row r="399" spans="1:16384" ht="15" customHeight="1">
      <c r="B399" s="1" t="s">
        <v>83</v>
      </c>
      <c r="C399" t="str">
        <f t="shared" si="6"/>
        <v>VÉHICULES ET SERVICES CONNEXES</v>
      </c>
    </row>
    <row r="400" spans="1:16384" ht="15" customHeight="1">
      <c r="B400" s="1" t="s">
        <v>84</v>
      </c>
      <c r="C400" t="str">
        <f t="shared" si="6"/>
        <v>VÉHICULES ET SERVICES CONNEXES</v>
      </c>
    </row>
    <row r="401" spans="2:3" ht="15" customHeight="1">
      <c r="B401" s="1" t="s">
        <v>93</v>
      </c>
      <c r="C401" t="str">
        <f t="shared" si="6"/>
        <v>VÉHICULES ET SERVICES CONNEXES</v>
      </c>
    </row>
    <row r="402" spans="2:3" ht="15" customHeight="1">
      <c r="B402" s="1" t="s">
        <v>186</v>
      </c>
      <c r="C402" t="str">
        <f t="shared" si="6"/>
        <v>VÉHICULES ET SERVICES CONNEXES</v>
      </c>
    </row>
    <row r="403" spans="2:3" ht="15" customHeight="1">
      <c r="B403" s="1" t="s">
        <v>406</v>
      </c>
      <c r="C403" t="str">
        <f t="shared" si="6"/>
        <v>VÉHICULES ET SERVICES CONNEXES</v>
      </c>
    </row>
    <row r="404" spans="2:3" ht="15" customHeight="1">
      <c r="B404" s="1" t="s">
        <v>209</v>
      </c>
      <c r="C404" t="str">
        <f t="shared" si="6"/>
        <v>VÉHICULES ET SERVICES CONNEXES</v>
      </c>
    </row>
    <row r="405" spans="2:3" ht="15" customHeight="1">
      <c r="B405" s="1" t="s">
        <v>214</v>
      </c>
      <c r="C405" t="str">
        <f t="shared" si="6"/>
        <v>VÉHICULES ET SERVICES CONNEXES</v>
      </c>
    </row>
    <row r="406" spans="2:3" ht="15" customHeight="1">
      <c r="B406" s="1" t="s">
        <v>216</v>
      </c>
      <c r="C406" t="str">
        <f t="shared" si="6"/>
        <v>VÉHICULES ET SERVICES CONNEXES</v>
      </c>
    </row>
    <row r="407" spans="2:3" ht="15" customHeight="1">
      <c r="B407" s="1" t="s">
        <v>231</v>
      </c>
      <c r="C407" t="str">
        <f t="shared" si="6"/>
        <v>VÉHICULES ET SERVICES CONNEXES</v>
      </c>
    </row>
    <row r="408" spans="2:3" ht="15" customHeight="1">
      <c r="B408" s="1" t="s">
        <v>238</v>
      </c>
      <c r="C408" t="str">
        <f t="shared" si="6"/>
        <v>VÉHICULES ET SERVICES CONNEXES</v>
      </c>
    </row>
    <row r="409" spans="2:3" ht="15" customHeight="1">
      <c r="B409" s="1" t="s">
        <v>255</v>
      </c>
      <c r="C409" t="str">
        <f t="shared" si="6"/>
        <v>VÉHICULES ET SERVICES CONNEXES</v>
      </c>
    </row>
    <row r="410" spans="2:3" ht="15" customHeight="1">
      <c r="B410" s="1" t="s">
        <v>256</v>
      </c>
      <c r="C410" t="str">
        <f t="shared" si="6"/>
        <v>VÉHICULES ET SERVICES CONNEXES</v>
      </c>
    </row>
    <row r="411" spans="2:3" ht="15" customHeight="1">
      <c r="B411" s="1" t="s">
        <v>259</v>
      </c>
      <c r="C411" t="str">
        <f t="shared" si="6"/>
        <v>VÉHICULES ET SERVICES CONNEXES</v>
      </c>
    </row>
    <row r="412" spans="2:3" ht="15" customHeight="1">
      <c r="B412" s="1" t="s">
        <v>260</v>
      </c>
      <c r="C412" t="str">
        <f t="shared" si="6"/>
        <v>VÉHICULES ET SERVICES CONNEXES</v>
      </c>
    </row>
    <row r="413" spans="2:3" ht="15" customHeight="1">
      <c r="B413" s="1" t="s">
        <v>261</v>
      </c>
      <c r="C413" t="str">
        <f t="shared" si="6"/>
        <v>VÉHICULES ET SERVICES CONNEXES</v>
      </c>
    </row>
    <row r="414" spans="2:3" ht="15" customHeight="1">
      <c r="B414" s="1" t="s">
        <v>262</v>
      </c>
      <c r="C414" t="str">
        <f t="shared" si="6"/>
        <v>VÉHICULES ET SERVICES CONNEXES</v>
      </c>
    </row>
    <row r="415" spans="2:3" ht="15" customHeight="1">
      <c r="B415" s="1" t="s">
        <v>263</v>
      </c>
      <c r="C415" t="str">
        <f t="shared" si="6"/>
        <v>VÉHICULES ET SERVICES CONNEXES</v>
      </c>
    </row>
    <row r="416" spans="2:3" ht="15" customHeight="1">
      <c r="B416" s="1" t="s">
        <v>264</v>
      </c>
      <c r="C416" t="str">
        <f t="shared" si="6"/>
        <v>VÉHICULES ET SERVICES CONNEXES</v>
      </c>
    </row>
    <row r="417" spans="1:3" ht="15" customHeight="1">
      <c r="B417" s="1" t="s">
        <v>291</v>
      </c>
      <c r="C417" t="str">
        <f t="shared" si="6"/>
        <v>VÉHICULES ET SERVICES CONNEXES</v>
      </c>
    </row>
    <row r="418" spans="1:3" ht="15" customHeight="1">
      <c r="B418" s="4" t="s">
        <v>368</v>
      </c>
      <c r="C418" t="str">
        <f t="shared" si="6"/>
        <v>VÉHICULES ET SERVICES CONNEXES</v>
      </c>
    </row>
    <row r="419" spans="1:3" ht="15" customHeight="1">
      <c r="A419" s="7" t="s">
        <v>67</v>
      </c>
      <c r="C419" t="str">
        <f t="shared" si="6"/>
        <v>VÊTEMENTS ET ACCESSOIRES</v>
      </c>
    </row>
    <row r="420" spans="1:3" ht="15" customHeight="1">
      <c r="B420" s="1" t="s">
        <v>103</v>
      </c>
      <c r="C420" t="str">
        <f t="shared" si="6"/>
        <v>VÊTEMENTS ET ACCESSOIRES</v>
      </c>
    </row>
    <row r="421" spans="1:3" ht="15" customHeight="1">
      <c r="B421" s="1" t="s">
        <v>393</v>
      </c>
      <c r="C421" t="str">
        <f t="shared" si="6"/>
        <v>VÊTEMENTS ET ACCESSOIRES</v>
      </c>
    </row>
    <row r="422" spans="1:3" ht="15" customHeight="1">
      <c r="B422" s="1" t="s">
        <v>177</v>
      </c>
      <c r="C422" t="str">
        <f t="shared" si="6"/>
        <v>VÊTEMENTS ET ACCESSOIRES</v>
      </c>
    </row>
    <row r="423" spans="1:3" ht="15" customHeight="1">
      <c r="B423" s="1" t="s">
        <v>198</v>
      </c>
      <c r="C423" t="str">
        <f t="shared" si="6"/>
        <v>VÊTEMENTS ET ACCESSOIRES</v>
      </c>
    </row>
    <row r="424" spans="1:3" ht="15" customHeight="1">
      <c r="B424" s="1" t="s">
        <v>200</v>
      </c>
      <c r="C424" t="str">
        <f t="shared" si="6"/>
        <v>VÊTEMENTS ET ACCESSOIRES</v>
      </c>
    </row>
    <row r="425" spans="1:3" ht="14.25" customHeight="1">
      <c r="B425" s="1" t="s">
        <v>218</v>
      </c>
      <c r="C425" t="str">
        <f t="shared" si="6"/>
        <v>VÊTEMENTS ET ACCESSOIRES</v>
      </c>
    </row>
    <row r="426" spans="1:3" ht="15" customHeight="1">
      <c r="B426" s="1" t="s">
        <v>221</v>
      </c>
      <c r="C426" t="str">
        <f t="shared" si="6"/>
        <v>VÊTEMENTS ET ACCESSOIRES</v>
      </c>
    </row>
    <row r="427" spans="1:3" ht="15" customHeight="1">
      <c r="B427" s="1" t="s">
        <v>223</v>
      </c>
      <c r="C427" t="str">
        <f t="shared" si="6"/>
        <v>VÊTEMENTS ET ACCESSOIRES</v>
      </c>
    </row>
    <row r="428" spans="1:3" ht="15" customHeight="1">
      <c r="B428" s="1" t="s">
        <v>224</v>
      </c>
      <c r="C428" t="str">
        <f t="shared" si="6"/>
        <v>VÊTEMENTS ET ACCESSOIRES</v>
      </c>
    </row>
    <row r="429" spans="1:3" ht="15" customHeight="1">
      <c r="B429" s="1" t="s">
        <v>228</v>
      </c>
      <c r="C429" t="str">
        <f t="shared" si="6"/>
        <v>VÊTEMENTS ET ACCESSOIRES</v>
      </c>
    </row>
    <row r="430" spans="1:3" ht="15" customHeight="1">
      <c r="B430" s="1" t="s">
        <v>232</v>
      </c>
      <c r="C430" t="str">
        <f t="shared" si="6"/>
        <v>VÊTEMENTS ET ACCESSOIRES</v>
      </c>
    </row>
    <row r="431" spans="1:3" ht="15" customHeight="1">
      <c r="B431" s="1" t="s">
        <v>243</v>
      </c>
      <c r="C431" t="str">
        <f t="shared" si="6"/>
        <v>VÊTEMENTS ET ACCESSOIRES</v>
      </c>
    </row>
    <row r="432" spans="1:3" ht="15" customHeight="1">
      <c r="B432" s="1" t="s">
        <v>245</v>
      </c>
      <c r="C432" t="str">
        <f t="shared" si="6"/>
        <v>VÊTEMENTS ET ACCESSOIRES</v>
      </c>
    </row>
    <row r="433" spans="1:3" ht="15" customHeight="1">
      <c r="B433" s="1" t="s">
        <v>246</v>
      </c>
      <c r="C433" t="str">
        <f t="shared" si="6"/>
        <v>VÊTEMENTS ET ACCESSOIRES</v>
      </c>
    </row>
    <row r="434" spans="1:3" ht="15" customHeight="1">
      <c r="B434" s="1" t="s">
        <v>247</v>
      </c>
      <c r="C434" t="str">
        <f t="shared" si="6"/>
        <v>VÊTEMENTS ET ACCESSOIRES</v>
      </c>
    </row>
    <row r="435" spans="1:3" ht="15" customHeight="1">
      <c r="B435" s="1" t="s">
        <v>248</v>
      </c>
      <c r="C435" t="str">
        <f t="shared" si="6"/>
        <v>VÊTEMENTS ET ACCESSOIRES</v>
      </c>
    </row>
    <row r="436" spans="1:3" ht="15" customHeight="1">
      <c r="B436" s="1" t="s">
        <v>250</v>
      </c>
      <c r="C436" t="str">
        <f t="shared" si="6"/>
        <v>VÊTEMENTS ET ACCESSOIRES</v>
      </c>
    </row>
    <row r="437" spans="1:3" ht="15" customHeight="1">
      <c r="A437" s="7" t="s">
        <v>68</v>
      </c>
      <c r="B437" s="2"/>
      <c r="C437" t="str">
        <f t="shared" si="6"/>
        <v>VOYAGES ET TRANSPORTS</v>
      </c>
    </row>
    <row r="438" spans="1:3" ht="15" customHeight="1">
      <c r="B438" s="1" t="s">
        <v>78</v>
      </c>
      <c r="C438" t="str">
        <f t="shared" si="6"/>
        <v>VOYAGES ET TRANSPORTS</v>
      </c>
    </row>
    <row r="439" spans="1:3" ht="15" customHeight="1">
      <c r="B439" s="1" t="s">
        <v>97</v>
      </c>
      <c r="C439" t="str">
        <f t="shared" si="6"/>
        <v>VOYAGES ET TRANSPORTS</v>
      </c>
    </row>
    <row r="440" spans="1:3" ht="15" customHeight="1">
      <c r="B440" s="4" t="s">
        <v>338</v>
      </c>
      <c r="C440" t="str">
        <f t="shared" si="6"/>
        <v>VOYAGES ET TRANSPORTS</v>
      </c>
    </row>
    <row r="441" spans="1:3" ht="15" customHeight="1">
      <c r="B441" s="4" t="s">
        <v>351</v>
      </c>
      <c r="C441" t="str">
        <f t="shared" si="6"/>
        <v>VOYAGES ET TRANSPORTS</v>
      </c>
    </row>
    <row r="442" spans="1:3" ht="15" customHeight="1">
      <c r="B442" s="4" t="s">
        <v>378</v>
      </c>
      <c r="C442" t="str">
        <f t="shared" si="6"/>
        <v>VOYAGES ET TRANSPORTS</v>
      </c>
    </row>
    <row r="443" spans="1:3" ht="15" customHeight="1">
      <c r="B443" s="4" t="s">
        <v>379</v>
      </c>
      <c r="C443" t="str">
        <f t="shared" si="6"/>
        <v>VOYAGES ET TRANSPORTS</v>
      </c>
    </row>
    <row r="444" spans="1:3" ht="15" customHeight="1">
      <c r="B444" s="4" t="s">
        <v>383</v>
      </c>
      <c r="C444" t="str">
        <f t="shared" si="6"/>
        <v>VOYAGES ET TRANSPORTS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CvSherbrooke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Lietard</dc:creator>
  <cp:lastModifiedBy>Lacy</cp:lastModifiedBy>
  <dcterms:created xsi:type="dcterms:W3CDTF">2011-04-11T14:41:46Z</dcterms:created>
  <dcterms:modified xsi:type="dcterms:W3CDTF">2012-05-20T17:59:26Z</dcterms:modified>
</cp:coreProperties>
</file>