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D4" i="1"/>
  <c r="E4" i="1"/>
  <c r="C3" i="1"/>
  <c r="C2" i="1"/>
  <c r="D3" i="1"/>
  <c r="E3" i="1"/>
  <c r="E2" i="1"/>
  <c r="D2" i="1"/>
</calcChain>
</file>

<file path=xl/sharedStrings.xml><?xml version="1.0" encoding="utf-8"?>
<sst xmlns="http://schemas.openxmlformats.org/spreadsheetml/2006/main" count="4" uniqueCount="3">
  <si>
    <t>Temps
Heures</t>
  </si>
  <si>
    <t>jj.mm.aaaa hh:mm</t>
  </si>
  <si>
    <t>#'##0.0000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</si>
</sst>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0" formatCode="#,##0.0000000000"/>
    <numFmt numFmtId="172" formatCode="#,##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6" fontId="1" fillId="2" borderId="1" xfId="0" applyNumberFormat="1" applyFont="1" applyFill="1" applyBorder="1" applyAlignment="1">
      <alignment horizontal="center" vertical="center"/>
    </xf>
    <xf numFmtId="170" fontId="0" fillId="0" borderId="0" xfId="0" applyNumberFormat="1"/>
    <xf numFmtId="22" fontId="0" fillId="5" borderId="0" xfId="0" applyNumberFormat="1" applyFill="1"/>
    <xf numFmtId="172" fontId="0" fillId="3" borderId="0" xfId="0" applyNumberFormat="1" applyFill="1"/>
    <xf numFmtId="172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A19" sqref="A19"/>
    </sheetView>
  </sheetViews>
  <sheetFormatPr baseColWidth="10" defaultRowHeight="15" x14ac:dyDescent="0.25"/>
  <cols>
    <col min="1" max="1" width="33.7109375" customWidth="1"/>
    <col min="2" max="2" width="4.85546875" customWidth="1"/>
    <col min="3" max="3" width="17.5703125" bestFit="1" customWidth="1"/>
    <col min="4" max="4" width="22" style="3" bestFit="1" customWidth="1"/>
    <col min="5" max="5" width="18.140625" style="3" bestFit="1" customWidth="1"/>
  </cols>
  <sheetData>
    <row r="1" spans="1:5" ht="30" x14ac:dyDescent="0.25">
      <c r="A1" s="1" t="s">
        <v>0</v>
      </c>
      <c r="C1" t="s">
        <v>1</v>
      </c>
      <c r="D1" s="3" t="s">
        <v>2</v>
      </c>
      <c r="E1" s="3" t="s">
        <v>2</v>
      </c>
    </row>
    <row r="2" spans="1:5" x14ac:dyDescent="0.25">
      <c r="A2" s="2">
        <v>8.4323842592592584</v>
      </c>
      <c r="C2" s="4">
        <f>A2</f>
        <v>8.4323842592592584</v>
      </c>
      <c r="D2" s="5">
        <f>A2</f>
        <v>8.4323842592592584</v>
      </c>
      <c r="E2" s="6">
        <f>A2*24</f>
        <v>202.3772222222222</v>
      </c>
    </row>
    <row r="3" spans="1:5" x14ac:dyDescent="0.25">
      <c r="A3" s="2">
        <v>36533.432384259257</v>
      </c>
      <c r="C3" s="4">
        <f>A3</f>
        <v>36533.432384259257</v>
      </c>
      <c r="D3" s="5">
        <f>A3</f>
        <v>36533.432384259257</v>
      </c>
      <c r="E3" s="6">
        <f>A3*24</f>
        <v>876802.37722222216</v>
      </c>
    </row>
    <row r="4" spans="1:5" x14ac:dyDescent="0.25">
      <c r="A4" s="2">
        <v>1.5</v>
      </c>
      <c r="C4" s="4">
        <f>A4</f>
        <v>1.5</v>
      </c>
      <c r="D4" s="5">
        <f>A4</f>
        <v>1.5</v>
      </c>
      <c r="E4" s="6">
        <f>A4*24</f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Arafet GHANEM</dc:creator>
  <cp:lastModifiedBy>lacy</cp:lastModifiedBy>
  <dcterms:created xsi:type="dcterms:W3CDTF">2014-04-01T15:24:09Z</dcterms:created>
  <dcterms:modified xsi:type="dcterms:W3CDTF">2014-04-01T19:58:57Z</dcterms:modified>
</cp:coreProperties>
</file>