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DieseArbeitsmappe" defaultThemeVersion="124226"/>
  <bookViews>
    <workbookView xWindow="360" yWindow="15" windowWidth="16740" windowHeight="11130"/>
  </bookViews>
  <sheets>
    <sheet name="Institutions" sheetId="1" r:id="rId1"/>
  </sheets>
  <definedNames>
    <definedName name="_xlnm._FilterDatabase" localSheetId="0" hidden="1">Institutions!$A$1:$C$1</definedName>
    <definedName name="_xlnm.Print_Area" localSheetId="0">Institutions!$A:$C</definedName>
  </definedNames>
  <calcPr calcId="125725"/>
</workbook>
</file>

<file path=xl/calcChain.xml><?xml version="1.0" encoding="utf-8"?>
<calcChain xmlns="http://schemas.openxmlformats.org/spreadsheetml/2006/main">
  <c r="F1" i="1"/>
</calcChain>
</file>

<file path=xl/sharedStrings.xml><?xml version="1.0" encoding="utf-8"?>
<sst xmlns="http://schemas.openxmlformats.org/spreadsheetml/2006/main" count="22" uniqueCount="22">
  <si>
    <t>Pièce</t>
  </si>
  <si>
    <t>Prochaine pièce</t>
  </si>
  <si>
    <t>Remarque</t>
  </si>
  <si>
    <t>Fondation de libre passage d'UBS SA</t>
  </si>
  <si>
    <t>Fondation de libre passage de la Banque Migros</t>
  </si>
  <si>
    <t>Fondation de libre passage de la Baloise Bank SoBa</t>
  </si>
  <si>
    <t>Fondation de prévoyance en faveur du personnel des TPG</t>
  </si>
  <si>
    <t>Fondation de libre passage de la Banque Cantonale de Fribourg</t>
  </si>
  <si>
    <t>Fondation de libre passage de la Banque Cantonale de Genève</t>
  </si>
  <si>
    <t>Caisse de pensions de la Banque Cantonale Vaudoise</t>
  </si>
  <si>
    <t>Caisse de pensions CFF</t>
  </si>
  <si>
    <t>Fondation de libre passage BCV</t>
  </si>
  <si>
    <t>Caisse de pension BEKB - BCBE</t>
  </si>
  <si>
    <t>Caisse de pension de la Ville de Bienne</t>
  </si>
  <si>
    <t>Caisse de pension des collaborateurs du Groupe Mobilière</t>
  </si>
  <si>
    <t>Caisse de pension PRO</t>
  </si>
  <si>
    <t>Caisse de pensions du TCS</t>
  </si>
  <si>
    <t>Caisse de pensions MOBIL</t>
  </si>
  <si>
    <t>Caisse de pensions de la République et Canton du Jura</t>
  </si>
  <si>
    <t>CPPEV Caisse de prévoyance du personnel de l'Etat du Valais</t>
  </si>
  <si>
    <t>CIEPP - Caisse Inter-Entreprises de Prévoyance Professionnelle</t>
  </si>
  <si>
    <t>Institutions</t>
  </si>
</sst>
</file>

<file path=xl/styles.xml><?xml version="1.0" encoding="utf-8"?>
<styleSheet xmlns="http://schemas.openxmlformats.org/spreadsheetml/2006/main">
  <fonts count="4">
    <font>
      <sz val="10"/>
      <color theme="1"/>
      <name val="Frutiger LT 45 Light"/>
      <family val="2"/>
    </font>
    <font>
      <sz val="10"/>
      <color rgb="FF000000"/>
      <name val="Frutiger LT 45 Light"/>
      <family val="2"/>
    </font>
    <font>
      <sz val="12"/>
      <color theme="1"/>
      <name val="Frutiger LT 45 Light"/>
      <family val="2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3" fillId="0" borderId="0"/>
  </cellStyleXfs>
  <cellXfs count="8">
    <xf numFmtId="0" fontId="0" fillId="0" borderId="0" xfId="0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left" vertical="top" indent="1"/>
    </xf>
    <xf numFmtId="0" fontId="2" fillId="2" borderId="1" xfId="0" applyFont="1" applyFill="1" applyBorder="1" applyAlignment="1">
      <alignment vertical="top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horizontal="left" indent="1"/>
    </xf>
  </cellXfs>
  <cellStyles count="2">
    <cellStyle name="Standard" xfId="0" builtinId="0"/>
    <cellStyle name="Standard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1457325</xdr:colOff>
      <xdr:row>23</xdr:row>
      <xdr:rowOff>142874</xdr:rowOff>
    </xdr:from>
    <xdr:to>
      <xdr:col>5</xdr:col>
      <xdr:colOff>171450</xdr:colOff>
      <xdr:row>40</xdr:row>
      <xdr:rowOff>85724</xdr:rowOff>
    </xdr:to>
    <xdr:sp macro="" textlink="">
      <xdr:nvSpPr>
        <xdr:cNvPr id="2" name="Abgerundete rechteckige Legende 1"/>
        <xdr:cNvSpPr/>
      </xdr:nvSpPr>
      <xdr:spPr>
        <a:xfrm>
          <a:off x="1457325" y="4076699"/>
          <a:ext cx="7391400" cy="2695575"/>
        </a:xfrm>
        <a:prstGeom prst="wedgeRoundRectCallout">
          <a:avLst>
            <a:gd name="adj1" fmla="val -16124"/>
            <a:gd name="adj2" fmla="val 28616"/>
            <a:gd name="adj3" fmla="val 16667"/>
          </a:avLst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4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Serait-il possible que lorsque j’introduis une nouvelle entrée à la suite des autres dans la colonne A, le nouveau numéro de pièces soit automatiquement inscrit dans la colonne B, selon le comptage établi dans la cellule F1 ?</a:t>
          </a:r>
          <a:endParaRPr lang="en-US" sz="140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  <a:p>
          <a:r>
            <a:rPr lang="fr-FR" sz="14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 </a:t>
          </a:r>
          <a:endParaRPr lang="en-US" sz="140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  <a:p>
          <a:r>
            <a:rPr lang="fr-FR" sz="14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Par exemple, si j’introduis « Caisse de pension TRUC » en A20, je voudrais qu’apparaisse automatiquement le chiffre 5 en B20 (et par là même, le chiffre 6 en F1).</a:t>
          </a:r>
          <a:endParaRPr lang="en-US" sz="140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  <a:p>
          <a:r>
            <a:rPr lang="fr-FR" sz="14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 </a:t>
          </a:r>
          <a:endParaRPr lang="en-US" sz="140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  <a:p>
          <a:r>
            <a:rPr lang="fr-FR" sz="14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Diverses institutions peuvent porter le même numéro de pièce, mais c’est plutôt rare. Dans</a:t>
          </a:r>
          <a:r>
            <a:rPr lang="fr-FR" sz="14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un tel cas je corrigerai manuellement l'inscription dans la colonne B.</a:t>
          </a:r>
          <a:endParaRPr lang="en-US" sz="140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  <a:p>
          <a:pPr algn="ctr"/>
          <a:endParaRPr lang="en-US" sz="14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1"/>
  <dimension ref="A1:F19"/>
  <sheetViews>
    <sheetView tabSelected="1" workbookViewId="0">
      <pane ySplit="1" topLeftCell="A2" activePane="bottomLeft" state="frozen"/>
      <selection pane="bottomLeft" activeCell="A20" sqref="A20"/>
    </sheetView>
  </sheetViews>
  <sheetFormatPr baseColWidth="10" defaultRowHeight="12.75"/>
  <cols>
    <col min="1" max="1" width="61.25" style="5" customWidth="1"/>
    <col min="2" max="2" width="6.375" style="6" customWidth="1"/>
    <col min="3" max="3" width="25.25" style="7" customWidth="1"/>
    <col min="4" max="4" width="6.5" style="6" customWidth="1"/>
    <col min="5" max="5" width="14.5" style="6" bestFit="1" customWidth="1"/>
    <col min="6" max="6" width="5.375" style="6" customWidth="1"/>
    <col min="7" max="16384" width="11" style="6"/>
  </cols>
  <sheetData>
    <row r="1" spans="1:6" s="2" customFormat="1" ht="29.25" customHeight="1">
      <c r="A1" s="1" t="s">
        <v>21</v>
      </c>
      <c r="B1" s="2" t="s">
        <v>0</v>
      </c>
      <c r="C1" s="3" t="s">
        <v>2</v>
      </c>
      <c r="E1" s="4" t="s">
        <v>1</v>
      </c>
      <c r="F1" s="4">
        <f>MAX(B:B)+1</f>
        <v>5</v>
      </c>
    </row>
    <row r="2" spans="1:6">
      <c r="A2" s="5" t="s">
        <v>12</v>
      </c>
      <c r="B2" s="6">
        <v>2</v>
      </c>
    </row>
    <row r="3" spans="1:6">
      <c r="A3" s="5" t="s">
        <v>13</v>
      </c>
      <c r="B3" s="6">
        <v>2</v>
      </c>
    </row>
    <row r="4" spans="1:6">
      <c r="A4" s="5" t="s">
        <v>14</v>
      </c>
      <c r="B4" s="6">
        <v>4</v>
      </c>
    </row>
    <row r="5" spans="1:6">
      <c r="A5" s="5" t="s">
        <v>15</v>
      </c>
      <c r="B5" s="6">
        <v>3</v>
      </c>
    </row>
    <row r="6" spans="1:6">
      <c r="A6" s="5" t="s">
        <v>10</v>
      </c>
      <c r="B6" s="6">
        <v>1</v>
      </c>
    </row>
    <row r="7" spans="1:6">
      <c r="A7" s="5" t="s">
        <v>9</v>
      </c>
      <c r="B7" s="6">
        <v>2</v>
      </c>
    </row>
    <row r="8" spans="1:6">
      <c r="A8" s="5" t="s">
        <v>18</v>
      </c>
      <c r="B8" s="6">
        <v>3</v>
      </c>
    </row>
    <row r="9" spans="1:6">
      <c r="A9" s="5" t="s">
        <v>16</v>
      </c>
      <c r="B9" s="6">
        <v>3</v>
      </c>
    </row>
    <row r="10" spans="1:6">
      <c r="A10" s="5" t="s">
        <v>17</v>
      </c>
      <c r="B10" s="6">
        <v>3</v>
      </c>
    </row>
    <row r="11" spans="1:6">
      <c r="A11" s="5" t="s">
        <v>20</v>
      </c>
      <c r="B11" s="6">
        <v>3</v>
      </c>
    </row>
    <row r="12" spans="1:6">
      <c r="A12" s="5" t="s">
        <v>19</v>
      </c>
      <c r="B12" s="6">
        <v>1</v>
      </c>
    </row>
    <row r="13" spans="1:6">
      <c r="A13" s="5" t="s">
        <v>11</v>
      </c>
      <c r="B13" s="6">
        <v>1</v>
      </c>
    </row>
    <row r="14" spans="1:6">
      <c r="A14" s="5" t="s">
        <v>5</v>
      </c>
      <c r="B14" s="6">
        <v>1</v>
      </c>
    </row>
    <row r="15" spans="1:6">
      <c r="A15" s="5" t="s">
        <v>7</v>
      </c>
      <c r="B15" s="6">
        <v>1</v>
      </c>
    </row>
    <row r="16" spans="1:6">
      <c r="A16" s="5" t="s">
        <v>8</v>
      </c>
      <c r="B16" s="6">
        <v>4</v>
      </c>
    </row>
    <row r="17" spans="1:2">
      <c r="A17" s="5" t="s">
        <v>4</v>
      </c>
      <c r="B17" s="6">
        <v>4</v>
      </c>
    </row>
    <row r="18" spans="1:2">
      <c r="A18" s="5" t="s">
        <v>3</v>
      </c>
      <c r="B18" s="6">
        <v>1</v>
      </c>
    </row>
    <row r="19" spans="1:2">
      <c r="A19" s="5" t="s">
        <v>6</v>
      </c>
      <c r="B19" s="6">
        <v>2</v>
      </c>
    </row>
  </sheetData>
  <autoFilter ref="A1:C1"/>
  <sortState ref="A2:F19">
    <sortCondition ref="A2"/>
  </sortState>
  <pageMargins left="0.51181102362204722" right="0.43307086614173229" top="0.39370078740157483" bottom="0.43307086614173229" header="0.31496062992125984" footer="0.15748031496062992"/>
  <pageSetup paperSize="9" orientation="portrait" r:id="rId1"/>
  <headerFooter>
    <oddFooter>&amp;R&amp;8&amp;F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Institutions</vt:lpstr>
      <vt:lpstr>Institutions!Druckbereich</vt:lpstr>
    </vt:vector>
  </TitlesOfParts>
  <Company>Swiss Post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</dc:creator>
  <cp:lastModifiedBy>hedigerj</cp:lastModifiedBy>
  <cp:lastPrinted>2010-06-03T10:11:30Z</cp:lastPrinted>
  <dcterms:created xsi:type="dcterms:W3CDTF">2010-04-01T13:00:25Z</dcterms:created>
  <dcterms:modified xsi:type="dcterms:W3CDTF">2010-06-03T13:52:37Z</dcterms:modified>
</cp:coreProperties>
</file>