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05" windowWidth="24675" windowHeight="128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P5" i="1"/>
</calcChain>
</file>

<file path=xl/sharedStrings.xml><?xml version="1.0" encoding="utf-8"?>
<sst xmlns="http://schemas.openxmlformats.org/spreadsheetml/2006/main" count="29" uniqueCount="27">
  <si>
    <t>DEFAUT</t>
  </si>
  <si>
    <t>DISTRIBUTION</t>
  </si>
  <si>
    <t>39-52-2</t>
  </si>
  <si>
    <t>A</t>
  </si>
  <si>
    <t>39-52-3</t>
  </si>
  <si>
    <t>1ER</t>
  </si>
  <si>
    <t>NE</t>
  </si>
  <si>
    <t>Choix colonne G</t>
  </si>
  <si>
    <t>PLOT</t>
  </si>
  <si>
    <t>TRANSPORT</t>
  </si>
  <si>
    <t>Choix D1</t>
  </si>
  <si>
    <t>Choix D2</t>
  </si>
  <si>
    <t>Choix D3</t>
  </si>
  <si>
    <t>Choix D4</t>
  </si>
  <si>
    <t>Choix D5</t>
  </si>
  <si>
    <t>Choix N1</t>
  </si>
  <si>
    <t>Choix N2</t>
  </si>
  <si>
    <t>Choix P1</t>
  </si>
  <si>
    <t>Choix P2</t>
  </si>
  <si>
    <t>Choix P3</t>
  </si>
  <si>
    <t>Choix P4</t>
  </si>
  <si>
    <t>Choix P5</t>
  </si>
  <si>
    <t>Choix P6</t>
  </si>
  <si>
    <t>Choix P7</t>
  </si>
  <si>
    <t>Choix T1</t>
  </si>
  <si>
    <t>Choix T2</t>
  </si>
  <si>
    <t>Choix T3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</si>
</sst>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2" borderId="1" xfId="0" applyFill="1" applyBorder="1"/>
    <xf numFmtId="0" fontId="0" fillId="3" borderId="0" xfId="0" applyFill="1" applyAlignment="1">
      <alignment horizontal="center"/>
    </xf>
    <xf numFmtId="49" fontId="0" fillId="2" borderId="0" xfId="0" applyNumberFormat="1" applyFill="1"/>
    <xf numFmtId="0" fontId="0" fillId="0" borderId="0" xfId="0" applyFill="1"/>
    <xf numFmtId="0" fontId="0" fillId="0" borderId="0" xfId="0" applyFill="1" applyBorder="1"/>
    <xf numFmtId="0" fontId="0" fillId="0" borderId="0" xfId="0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8</xdr:row>
      <xdr:rowOff>161925</xdr:rowOff>
    </xdr:from>
    <xdr:to>
      <xdr:col>8</xdr:col>
      <xdr:colOff>133350</xdr:colOff>
      <xdr:row>21</xdr:row>
      <xdr:rowOff>104775</xdr:rowOff>
    </xdr:to>
    <xdr:sp macro="" textlink="">
      <xdr:nvSpPr>
        <xdr:cNvPr id="2" name="Rectangle 1"/>
        <xdr:cNvSpPr/>
      </xdr:nvSpPr>
      <xdr:spPr>
        <a:xfrm>
          <a:off x="3829050" y="1685925"/>
          <a:ext cx="2695575" cy="2419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selon le choix</a:t>
          </a:r>
          <a:r>
            <a:rPr lang="fr-FR" sz="1100" baseline="0"/>
            <a:t> fait en F6 je voudrais que les cases  G6 H6 I6 et J6 soient differentes.</a:t>
          </a:r>
        </a:p>
        <a:p>
          <a:pPr algn="ctr"/>
          <a:r>
            <a:rPr lang="fr-FR" sz="1100" baseline="0"/>
            <a:t>En effet je voudrai que ce soit un nouveau texte qui s'affiche avec des choix déroulants comme pour F6. et ainsi de suite plusieurs fois sur la ligne.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R13"/>
  <sheetViews>
    <sheetView tabSelected="1" workbookViewId="0">
      <selection activeCell="G6" sqref="G6"/>
    </sheetView>
  </sheetViews>
  <sheetFormatPr baseColWidth="10" defaultRowHeight="15"/>
  <cols>
    <col min="6" max="6" width="15.85546875" customWidth="1"/>
    <col min="15" max="15" width="15.42578125" bestFit="1" customWidth="1"/>
  </cols>
  <sheetData>
    <row r="4" spans="3:18">
      <c r="C4" s="8"/>
    </row>
    <row r="5" spans="3:18">
      <c r="C5" s="8"/>
      <c r="O5" s="9" t="s">
        <v>7</v>
      </c>
      <c r="P5" s="10">
        <f>IF(F6="Distribution",1,IF(F6="NE",2,IF(F6="plot adsl",3,4)))</f>
        <v>2</v>
      </c>
      <c r="Q5" s="10"/>
      <c r="R5" s="11"/>
    </row>
    <row r="6" spans="3:18">
      <c r="C6" s="8"/>
      <c r="D6" s="1" t="s">
        <v>5</v>
      </c>
      <c r="E6" s="2" t="s">
        <v>0</v>
      </c>
      <c r="F6" s="3" t="s">
        <v>6</v>
      </c>
      <c r="G6" s="4" t="s">
        <v>15</v>
      </c>
      <c r="H6" s="5" t="s">
        <v>2</v>
      </c>
      <c r="I6" s="4" t="s">
        <v>3</v>
      </c>
      <c r="J6" s="5" t="s">
        <v>4</v>
      </c>
      <c r="O6" s="12" t="s">
        <v>1</v>
      </c>
      <c r="P6" s="13" t="s">
        <v>6</v>
      </c>
      <c r="Q6" s="13" t="s">
        <v>8</v>
      </c>
      <c r="R6" s="14" t="s">
        <v>9</v>
      </c>
    </row>
    <row r="7" spans="3:18">
      <c r="C7" s="8"/>
      <c r="D7" s="6"/>
      <c r="E7" s="7"/>
      <c r="F7" s="6"/>
      <c r="O7" s="15" t="s">
        <v>10</v>
      </c>
      <c r="P7" s="16" t="s">
        <v>15</v>
      </c>
      <c r="Q7" s="16" t="s">
        <v>17</v>
      </c>
      <c r="R7" s="17" t="s">
        <v>24</v>
      </c>
    </row>
    <row r="8" spans="3:18">
      <c r="O8" s="15" t="s">
        <v>11</v>
      </c>
      <c r="P8" s="16" t="s">
        <v>16</v>
      </c>
      <c r="Q8" s="16" t="s">
        <v>18</v>
      </c>
      <c r="R8" s="17" t="s">
        <v>25</v>
      </c>
    </row>
    <row r="9" spans="3:18">
      <c r="O9" s="15" t="s">
        <v>12</v>
      </c>
      <c r="P9" s="16"/>
      <c r="Q9" s="16" t="s">
        <v>19</v>
      </c>
      <c r="R9" s="17" t="s">
        <v>26</v>
      </c>
    </row>
    <row r="10" spans="3:18">
      <c r="O10" s="15" t="s">
        <v>13</v>
      </c>
      <c r="P10" s="16"/>
      <c r="Q10" s="16" t="s">
        <v>20</v>
      </c>
      <c r="R10" s="17"/>
    </row>
    <row r="11" spans="3:18">
      <c r="O11" s="15" t="s">
        <v>14</v>
      </c>
      <c r="P11" s="16"/>
      <c r="Q11" s="16" t="s">
        <v>21</v>
      </c>
      <c r="R11" s="17"/>
    </row>
    <row r="12" spans="3:18">
      <c r="O12" s="15"/>
      <c r="P12" s="16"/>
      <c r="Q12" s="16" t="s">
        <v>22</v>
      </c>
      <c r="R12" s="17"/>
    </row>
    <row r="13" spans="3:18">
      <c r="O13" s="18"/>
      <c r="P13" s="19"/>
      <c r="Q13" s="19" t="s">
        <v>23</v>
      </c>
      <c r="R13" s="20"/>
    </row>
  </sheetData>
  <mergeCells count="1">
    <mergeCell ref="C4:C7"/>
  </mergeCells>
  <dataValidations count="6">
    <dataValidation allowBlank="1" showInputMessage="1" showErrorMessage="1" prompt="SAISIR LE NOUVEAU" sqref="J6"/>
    <dataValidation allowBlank="1" showInputMessage="1" showErrorMessage="1" prompt="SAISIR L ANCIEN" sqref="H6"/>
    <dataValidation type="list" allowBlank="1" showInputMessage="1" showErrorMessage="1" sqref="G5">
      <formula1>"88-8-4,48-8-4"</formula1>
    </dataValidation>
    <dataValidation type="list" allowBlank="1" showInputMessage="1" showErrorMessage="1" prompt="Selectionnez votre type de défaut" sqref="F6">
      <formula1>"DISTRIBUTION,NE,PLOT ADSL,TRANSPORT"</formula1>
    </dataValidation>
    <dataValidation type="list" allowBlank="1" showInputMessage="1" showErrorMessage="1" sqref="D6:D7">
      <formula1>"1ER,2EME,3EME,4EME,5EME"</formula1>
    </dataValidation>
    <dataValidation type="list" allowBlank="1" showInputMessage="1" showErrorMessage="1" sqref="G6">
      <formula1>IF(P5=1,O7:O11,IF(P5=2,P7:P8,IF(P5=3,Q7:Q13,R7:R9)))</formula1>
    </dataValidation>
  </dataValidation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Sotranasa</dc:creator>
  <cp:lastModifiedBy>vouardouxy</cp:lastModifiedBy>
  <dcterms:created xsi:type="dcterms:W3CDTF">2011-03-03T14:58:14Z</dcterms:created>
  <dcterms:modified xsi:type="dcterms:W3CDTF">2011-03-03T16:32:43Z</dcterms:modified>
</cp:coreProperties>
</file>