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B2" i="1"/>
</calcChain>
</file>

<file path=xl/sharedStrings.xml><?xml version="1.0" encoding="utf-8"?>
<sst xmlns="http://schemas.openxmlformats.org/spreadsheetml/2006/main" count="17" uniqueCount="11">
  <si>
    <t>MATRICULE</t>
  </si>
  <si>
    <t>NOM</t>
  </si>
  <si>
    <t>PRENOM</t>
  </si>
  <si>
    <t>CALOGERO</t>
  </si>
  <si>
    <t>CELINE</t>
  </si>
  <si>
    <t>CALAGERA</t>
  </si>
  <si>
    <t>MARIO</t>
  </si>
  <si>
    <t>Voudou</t>
  </si>
  <si>
    <t>Yvouille</t>
  </si>
  <si>
    <t>Loulou</t>
  </si>
  <si>
    <t>Lulu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</si>
</sst>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base_rh_gpt" displayName="base_rh_gpt" ref="A1:C4" totalsRowShown="0">
  <autoFilter ref="A1:C4"/>
  <tableColumns count="3">
    <tableColumn id="1" name="MATRICULE"/>
    <tableColumn id="2" name="NOM"/>
    <tableColumn id="3" name="PRENOM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base_rh_autre" displayName="base_rh_autre" ref="A1:C2" totalsRowShown="0">
  <autoFilter ref="A1:C2"/>
  <tableColumns count="3">
    <tableColumn id="1" name="MATRICULE"/>
    <tableColumn id="2" name="NOM"/>
    <tableColumn id="3" name="PRENOM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B14" sqref="B14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74086</v>
      </c>
      <c r="B2" t="str">
        <f>VLOOKUP(A2,Feuil2!A:C,2,FALSE)</f>
        <v>Voudou</v>
      </c>
      <c r="C2" t="str">
        <f>VLOOKUP(A2,Feuil2!A:C,3,FALSE)</f>
        <v>Yvouille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A15" sqref="A15"/>
    </sheetView>
  </sheetViews>
  <sheetFormatPr baseColWidth="10" defaultRowHeight="15" x14ac:dyDescent="0.25"/>
  <cols>
    <col min="1" max="1" width="13.140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75001</v>
      </c>
      <c r="B2" t="s">
        <v>3</v>
      </c>
      <c r="C2" t="s">
        <v>4</v>
      </c>
    </row>
    <row r="3" spans="1:3" x14ac:dyDescent="0.25">
      <c r="A3">
        <v>74086</v>
      </c>
      <c r="B3" t="s">
        <v>7</v>
      </c>
      <c r="C3" t="s">
        <v>8</v>
      </c>
    </row>
    <row r="4" spans="1:3" x14ac:dyDescent="0.25">
      <c r="A4">
        <v>74444</v>
      </c>
      <c r="B4" t="s">
        <v>9</v>
      </c>
      <c r="C4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"/>
  <sheetViews>
    <sheetView workbookViewId="0">
      <selection activeCell="B7" sqref="B7"/>
    </sheetView>
  </sheetViews>
  <sheetFormatPr baseColWidth="10" defaultRowHeight="15" x14ac:dyDescent="0.25"/>
  <cols>
    <col min="1" max="1" width="13.140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74086</v>
      </c>
      <c r="B2" t="s">
        <v>5</v>
      </c>
      <c r="C2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Janiaud Benjamin</dc:creator>
  <cp:lastModifiedBy>lacy</cp:lastModifiedBy>
  <dcterms:created xsi:type="dcterms:W3CDTF">2014-09-20T15:20:24Z</dcterms:created>
  <dcterms:modified xsi:type="dcterms:W3CDTF">2014-09-20T15:42:28Z</dcterms:modified>
</cp:coreProperties>
</file>