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printerSettings/printerSettings2.bin" ContentType="application/vnd.openxmlformats-officedocument.spreadsheetml.printerSettings"/>
  <Override PartName="/xl/tables/table4.bin" ContentType="application/vnd.ms-excel.table"/>
  <Override PartName="/xl/tables/table5.bin" ContentType="application/vnd.ms-excel.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Durée calculation </a:t>
            </a:r>
          </a:p>
          <a:p>
            <a:pPr>
              <a:defRPr/>
            </a:pPr>
            <a:r>
              <a:rPr lang="nl-BE"/>
              <a:t>d'une journée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7.3443216985936463E-2"/>
          <c:y val="3.7870370370370374E-2"/>
          <c:w val="0.88785031535237202"/>
          <c:h val="0.8547302420530766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Log!$D$2:$D$70</c:f>
              <c:numCache>
                <c:formatCode>General</c:formatCode>
                <c:ptCount val="69"/>
                <c:pt idx="0">
                  <c:v>1</c:v>
                </c:pt>
                <c:pt idx="1">
                  <c:v>2</c:v>
                </c:pt>
              </c:numCache>
            </c:numRef>
          </c:xVal>
          <c:yVal>
            <c:numRef>
              <c:f>Log!$A$2:$A$72</c:f>
              <c:numCache>
                <c:formatCode>#,##0.00" s"</c:formatCode>
                <c:ptCount val="71"/>
                <c:pt idx="0">
                  <c:v>18.0078125</c:v>
                </c:pt>
                <c:pt idx="1">
                  <c:v>22.859375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1B-4613-A528-7D8113967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1401808"/>
        <c:axId val="691400752"/>
      </c:scatterChart>
      <c:valAx>
        <c:axId val="691401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0752"/>
        <c:crosses val="autoZero"/>
        <c:crossBetween val="midCat"/>
      </c:valAx>
      <c:valAx>
        <c:axId val="69140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s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91401808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19050</xdr:rowOff>
    </xdr:from>
    <xdr:to>
      <xdr:col>13</xdr:col>
      <xdr:colOff>333375</xdr:colOff>
      <xdr:row>1</xdr:row>
      <xdr:rowOff>161925</xdr:rowOff>
    </xdr:to>
    <xdr:sp macro="[0]!M_Recommenc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844A1E-93A4-8B56-5653-75FCB32F1B73}"/>
            </a:ext>
          </a:extLst>
        </xdr:cNvPr>
        <xdr:cNvSpPr/>
      </xdr:nvSpPr>
      <xdr:spPr>
        <a:xfrm>
          <a:off x="7581900" y="19050"/>
          <a:ext cx="1276350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Nouvelle saison</a:t>
          </a:r>
        </a:p>
      </xdr:txBody>
    </xdr:sp>
    <xdr:clientData fPrintsWithSheet="0"/>
  </xdr:twoCellAnchor>
  <xdr:twoCellAnchor editAs="absolute">
    <xdr:from>
      <xdr:col>9</xdr:col>
      <xdr:colOff>247650</xdr:colOff>
      <xdr:row>0</xdr:row>
      <xdr:rowOff>95250</xdr:rowOff>
    </xdr:from>
    <xdr:to>
      <xdr:col>9</xdr:col>
      <xdr:colOff>1466850</xdr:colOff>
      <xdr:row>2</xdr:row>
      <xdr:rowOff>0</xdr:rowOff>
    </xdr:to>
    <xdr:sp macro="[0]!M_Inscriptions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0171F544-C0FC-C4DC-9E0D-41E46C4ACEEF}"/>
            </a:ext>
          </a:extLst>
        </xdr:cNvPr>
        <xdr:cNvSpPr/>
      </xdr:nvSpPr>
      <xdr:spPr>
        <a:xfrm>
          <a:off x="4972050" y="95250"/>
          <a:ext cx="1219200" cy="3238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Créer journée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628650</xdr:colOff>
      <xdr:row>0</xdr:row>
      <xdr:rowOff>142875</xdr:rowOff>
    </xdr:from>
    <xdr:to>
      <xdr:col>17</xdr:col>
      <xdr:colOff>552450</xdr:colOff>
      <xdr:row>15</xdr:row>
      <xdr:rowOff>28575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80E390B0-E463-299A-FF40-B0E5B3B48F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table" Target="../tables/table5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Inscriptions</vt:lpstr>
      <vt:lpstr>Mêlées</vt:lpstr>
      <vt:lpstr>Statistiques</vt:lpstr>
      <vt:lpstr>2019</vt:lpstr>
      <vt:lpstr>2019 (réserve)</vt:lpstr>
      <vt:lpstr>Log</vt:lpstr>
      <vt:lpstr>Paramètres</vt:lpstr>
      <vt:lpstr>Ameliorations</vt:lpstr>
      <vt:lpstr>Essais</vt:lpstr>
      <vt:lpstr>Hiver</vt:lpstr>
      <vt:lpstr>New</vt:lpstr>
      <vt:lpstr>Nombre_Joueurs</vt:lpstr>
      <vt:lpstr>Only_2s</vt:lpstr>
      <vt:lpstr>Penalites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Yves V.</cp:lastModifiedBy>
  <dcterms:created xsi:type="dcterms:W3CDTF">2026-10-20T09:17:53Z</dcterms:created>
  <dcterms:modified xsi:type="dcterms:W3CDTF">2026-10-26T07:19:22Z</dcterms:modified>
</cp:coreProperties>
</file>