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54358FCA-0509-4D67-AB5D-7524FF409F70}" xr6:coauthVersionLast="47" xr6:coauthVersionMax="47" xr10:uidLastSave="{00000000-0000-0000-0000-000000000000}"/>
  <bookViews>
    <workbookView xWindow="-120" yWindow="-120" windowWidth="29040" windowHeight="15840" activeTab="3" xr2:uid="{00000000-000D-0000-FFFF-FFFF00000000}"/>
  </bookViews>
  <sheets>
    <sheet name="Horaire" sheetId="2" r:id="rId1"/>
    <sheet name="Sem.01" sheetId="1" r:id="rId2"/>
    <sheet name="Sem.02" sheetId="3" r:id="rId3"/>
    <sheet name="Sem.03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<sst xmlns="http://schemas.openxmlformats.org/spreadsheetml/2006/main" count="159" uniqueCount="66">
  <si>
    <t>LesPêcheurs</t>
  </si>
  <si>
    <t>Sem.01</t>
  </si>
  <si>
    <t>Nos.</t>
  </si>
  <si>
    <t>NOM DES ÉQUIPES</t>
  </si>
  <si>
    <t>1ière</t>
  </si>
  <si>
    <t>Pts</t>
  </si>
  <si>
    <t>Boni</t>
  </si>
  <si>
    <t>2ième</t>
  </si>
  <si>
    <t>3ième</t>
  </si>
  <si>
    <t>Triple</t>
  </si>
  <si>
    <t>Hebdo</t>
  </si>
  <si>
    <t>Cumul</t>
  </si>
  <si>
    <t>Allées</t>
  </si>
  <si>
    <t>Gilles Martin</t>
  </si>
  <si>
    <t>Micheline Lepage</t>
  </si>
  <si>
    <t>Francine Grohman</t>
  </si>
  <si>
    <t>Michel Moreau</t>
  </si>
  <si>
    <t>Raymond Chartré</t>
  </si>
  <si>
    <t>Louisette Croteau</t>
  </si>
  <si>
    <t>Richard Champagne</t>
  </si>
  <si>
    <t>Claire Lessard</t>
  </si>
  <si>
    <t>André Cyr</t>
  </si>
  <si>
    <t>Gaétan Martin</t>
  </si>
  <si>
    <t>Jocelyne Brunelle</t>
  </si>
  <si>
    <t>France Therien</t>
  </si>
  <si>
    <t>Philippe Vignis</t>
  </si>
  <si>
    <t>Ginette Beauvais</t>
  </si>
  <si>
    <t>Carole Moreau</t>
  </si>
  <si>
    <t>Pierrette Lépine</t>
  </si>
  <si>
    <t>Serge Lemieux</t>
  </si>
  <si>
    <t>Gilles Thériault</t>
  </si>
  <si>
    <t>Louise St-Jules</t>
  </si>
  <si>
    <t>Mario Nolet</t>
  </si>
  <si>
    <t>Claudine Fournier</t>
  </si>
  <si>
    <t>Jeannine Chartré</t>
  </si>
  <si>
    <t>Grégoire Leclerc</t>
  </si>
  <si>
    <t>Ginette Juteau</t>
  </si>
  <si>
    <t>Sem.02</t>
  </si>
  <si>
    <t>Sem.03</t>
  </si>
  <si>
    <t>Sem.04</t>
  </si>
  <si>
    <t>Sem.05</t>
  </si>
  <si>
    <t>Sem.06</t>
  </si>
  <si>
    <t>Sem.07</t>
  </si>
  <si>
    <t>Sem.08</t>
  </si>
  <si>
    <t>Sem.09</t>
  </si>
  <si>
    <t>Sem.010</t>
  </si>
  <si>
    <t>Sem.011</t>
  </si>
  <si>
    <t>Sem.012</t>
  </si>
  <si>
    <t>Sem.013</t>
  </si>
  <si>
    <t>Sem.014</t>
  </si>
  <si>
    <t>Sem.015</t>
  </si>
  <si>
    <t>Sem.016</t>
  </si>
  <si>
    <t>Sem.017</t>
  </si>
  <si>
    <t>Sem.018</t>
  </si>
  <si>
    <t>Sem.019</t>
  </si>
  <si>
    <t>Sem.020</t>
  </si>
  <si>
    <t>Sem.021</t>
  </si>
  <si>
    <t>Sem.022</t>
  </si>
  <si>
    <t>Sem.023</t>
  </si>
  <si>
    <t>Sem.024</t>
  </si>
  <si>
    <t>Sem.025</t>
  </si>
  <si>
    <t>Sem.026</t>
  </si>
  <si>
    <t>Sem.027</t>
  </si>
  <si>
    <t>Sem.028</t>
  </si>
  <si>
    <t>Sem.029</t>
  </si>
  <si>
    <t>Sem.030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</si>
</sst>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/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3" xfId="0" applyBorder="1"/>
    <xf numFmtId="0" fontId="2" fillId="3" borderId="8" xfId="0" applyNumberFormat="1" applyFont="1" applyFill="1" applyBorder="1" applyAlignment="1">
      <alignment horizontal="center" vertical="center"/>
    </xf>
    <xf numFmtId="0" fontId="2" fillId="3" borderId="9" xfId="0" applyNumberFormat="1" applyFont="1" applyFill="1" applyBorder="1" applyAlignment="1">
      <alignment horizontal="center" vertical="center"/>
    </xf>
    <xf numFmtId="0" fontId="2" fillId="3" borderId="10" xfId="0" applyNumberFormat="1" applyFont="1" applyFill="1" applyBorder="1" applyAlignment="1">
      <alignment horizontal="center" vertical="center"/>
    </xf>
    <xf numFmtId="0" fontId="2" fillId="3" borderId="11" xfId="0" applyNumberFormat="1" applyFont="1" applyFill="1" applyBorder="1" applyAlignment="1">
      <alignment horizontal="center" vertical="center"/>
    </xf>
    <xf numFmtId="15" fontId="2" fillId="2" borderId="13" xfId="0" applyNumberFormat="1" applyFont="1" applyFill="1" applyBorder="1" applyAlignment="1">
      <alignment horizontal="center" vertical="center"/>
    </xf>
    <xf numFmtId="0" fontId="2" fillId="3" borderId="13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0" fontId="2" fillId="4" borderId="1" xfId="0" applyNumberFormat="1" applyFont="1" applyFill="1" applyBorder="1" applyAlignment="1">
      <alignment horizontal="center" vertical="center"/>
    </xf>
    <xf numFmtId="0" fontId="2" fillId="4" borderId="3" xfId="0" applyNumberFormat="1" applyFont="1" applyFill="1" applyBorder="1" applyAlignment="1">
      <alignment horizontal="center" vertical="center"/>
    </xf>
    <xf numFmtId="0" fontId="2" fillId="4" borderId="14" xfId="0" applyNumberFormat="1" applyFont="1" applyFill="1" applyBorder="1" applyAlignment="1">
      <alignment horizontal="center" vertical="center"/>
    </xf>
    <xf numFmtId="15" fontId="2" fillId="2" borderId="15" xfId="0" applyNumberFormat="1" applyFont="1" applyFill="1" applyBorder="1" applyAlignment="1">
      <alignment horizontal="center" vertical="center"/>
    </xf>
    <xf numFmtId="0" fontId="2" fillId="3" borderId="15" xfId="0" applyNumberFormat="1" applyFont="1" applyFill="1" applyBorder="1" applyAlignment="1">
      <alignment horizontal="center" vertical="center"/>
    </xf>
    <xf numFmtId="0" fontId="2" fillId="4" borderId="10" xfId="0" applyNumberFormat="1" applyFont="1" applyFill="1" applyBorder="1" applyAlignment="1">
      <alignment horizontal="center" vertical="center"/>
    </xf>
    <xf numFmtId="0" fontId="2" fillId="3" borderId="16" xfId="0" applyNumberFormat="1" applyFont="1" applyFill="1" applyBorder="1" applyAlignment="1">
      <alignment horizontal="center" vertical="center"/>
    </xf>
    <xf numFmtId="0" fontId="2" fillId="4" borderId="17" xfId="0" applyNumberFormat="1" applyFont="1" applyFill="1" applyBorder="1" applyAlignment="1">
      <alignment horizontal="center" vertical="center"/>
    </xf>
    <xf numFmtId="0" fontId="2" fillId="3" borderId="17" xfId="0" applyNumberFormat="1" applyFont="1" applyFill="1" applyBorder="1" applyAlignment="1">
      <alignment horizontal="center" vertical="center"/>
    </xf>
    <xf numFmtId="0" fontId="2" fillId="4" borderId="18" xfId="0" applyNumberFormat="1" applyFont="1" applyFill="1" applyBorder="1" applyAlignment="1">
      <alignment horizontal="center" vertical="center"/>
    </xf>
    <xf numFmtId="15" fontId="2" fillId="2" borderId="19" xfId="0" applyNumberFormat="1" applyFont="1" applyFill="1" applyBorder="1" applyAlignment="1">
      <alignment horizontal="center" vertical="center"/>
    </xf>
    <xf numFmtId="0" fontId="2" fillId="3" borderId="19" xfId="0" applyNumberFormat="1" applyFont="1" applyFill="1" applyBorder="1" applyAlignment="1">
      <alignment horizontal="center" vertical="center"/>
    </xf>
    <xf numFmtId="0" fontId="2" fillId="3" borderId="20" xfId="0" applyNumberFormat="1" applyFont="1" applyFill="1" applyBorder="1" applyAlignment="1">
      <alignment horizontal="center" vertical="center"/>
    </xf>
    <xf numFmtId="0" fontId="2" fillId="4" borderId="20" xfId="0" applyNumberFormat="1" applyFont="1" applyFill="1" applyBorder="1" applyAlignment="1">
      <alignment horizontal="center" vertical="center"/>
    </xf>
    <xf numFmtId="0" fontId="2" fillId="3" borderId="21" xfId="0" applyNumberFormat="1" applyFont="1" applyFill="1" applyBorder="1" applyAlignment="1">
      <alignment horizontal="center" vertical="center"/>
    </xf>
    <xf numFmtId="0" fontId="2" fillId="4" borderId="22" xfId="0" applyNumberFormat="1" applyFont="1" applyFill="1" applyBorder="1" applyAlignment="1">
      <alignment horizontal="center" vertical="center"/>
    </xf>
    <xf numFmtId="0" fontId="2" fillId="3" borderId="23" xfId="0" applyNumberFormat="1" applyFont="1" applyFill="1" applyBorder="1" applyAlignment="1">
      <alignment horizontal="center" vertical="center"/>
    </xf>
    <xf numFmtId="0" fontId="2" fillId="3" borderId="24" xfId="0" applyNumberFormat="1" applyFont="1" applyFill="1" applyBorder="1" applyAlignment="1">
      <alignment horizontal="center" vertical="center"/>
    </xf>
    <xf numFmtId="0" fontId="2" fillId="4" borderId="25" xfId="0" applyNumberFormat="1" applyFont="1" applyFill="1" applyBorder="1" applyAlignment="1">
      <alignment horizontal="center" vertical="center"/>
    </xf>
    <xf numFmtId="15" fontId="3" fillId="2" borderId="18" xfId="0" applyNumberFormat="1" applyFont="1" applyFill="1" applyBorder="1" applyAlignment="1">
      <alignment horizontal="center" vertical="center"/>
    </xf>
    <xf numFmtId="15" fontId="3" fillId="2" borderId="12" xfId="0" applyNumberFormat="1" applyFont="1" applyFill="1" applyBorder="1" applyAlignment="1">
      <alignment horizontal="center" vertical="center"/>
    </xf>
    <xf numFmtId="15" fontId="3" fillId="2" borderId="25" xfId="0" applyNumberFormat="1" applyFont="1" applyFill="1" applyBorder="1" applyAlignment="1">
      <alignment horizontal="center" vertical="center"/>
    </xf>
    <xf numFmtId="15" fontId="2" fillId="4" borderId="26" xfId="0" applyNumberFormat="1" applyFont="1" applyFill="1" applyBorder="1" applyAlignment="1">
      <alignment horizontal="center" vertical="center"/>
    </xf>
    <xf numFmtId="15" fontId="4" fillId="4" borderId="27" xfId="0" applyNumberFormat="1" applyFont="1" applyFill="1" applyBorder="1" applyAlignment="1">
      <alignment horizontal="center" vertical="center"/>
    </xf>
    <xf numFmtId="15" fontId="2" fillId="4" borderId="0" xfId="0" applyNumberFormat="1" applyFont="1" applyFill="1" applyBorder="1" applyAlignment="1">
      <alignment horizontal="center" vertical="center"/>
    </xf>
    <xf numFmtId="15" fontId="3" fillId="4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6"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219075</xdr:colOff>
          <xdr:row>0</xdr:row>
          <xdr:rowOff>57150</xdr:rowOff>
        </xdr:from>
        <xdr:to>
          <xdr:col>30</xdr:col>
          <xdr:colOff>752475</xdr:colOff>
          <xdr:row>3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241DED01-5CCC-C74A-2DB8-8DD0385A4AA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en place des formules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D4:AC39"/>
  <sheetViews>
    <sheetView workbookViewId="0">
      <selection activeCell="N36" sqref="N36"/>
    </sheetView>
  </sheetViews>
  <sheetFormatPr baseColWidth="10" defaultRowHeight="15" x14ac:dyDescent="0.25"/>
  <cols>
    <col min="1" max="3" width="0.28515625" customWidth="1"/>
    <col min="4" max="5" width="10.7109375" customWidth="1"/>
    <col min="6" max="29" width="3.7109375" customWidth="1"/>
  </cols>
  <sheetData>
    <row r="4" spans="4:29" ht="15.75" thickBot="1" x14ac:dyDescent="0.3"/>
    <row r="5" spans="4:29" ht="15.75" x14ac:dyDescent="0.25">
      <c r="D5" s="20">
        <v>44805</v>
      </c>
      <c r="E5" s="36" t="s">
        <v>1</v>
      </c>
      <c r="F5" s="21">
        <v>1</v>
      </c>
      <c r="G5" s="12">
        <v>2</v>
      </c>
      <c r="H5" s="22">
        <v>3</v>
      </c>
      <c r="I5" s="22">
        <v>4</v>
      </c>
      <c r="J5" s="12">
        <v>5</v>
      </c>
      <c r="K5" s="12">
        <v>6</v>
      </c>
      <c r="L5" s="22">
        <v>7</v>
      </c>
      <c r="M5" s="22">
        <v>8</v>
      </c>
      <c r="N5" s="12">
        <v>9</v>
      </c>
      <c r="O5" s="12">
        <v>10</v>
      </c>
      <c r="P5" s="22">
        <v>11</v>
      </c>
      <c r="Q5" s="22">
        <v>12</v>
      </c>
      <c r="R5" s="12">
        <v>13</v>
      </c>
      <c r="S5" s="12">
        <v>14</v>
      </c>
      <c r="T5" s="22">
        <v>15</v>
      </c>
      <c r="U5" s="22">
        <v>16</v>
      </c>
      <c r="V5" s="23">
        <v>17</v>
      </c>
      <c r="W5" s="12">
        <v>18</v>
      </c>
      <c r="X5" s="24">
        <v>19</v>
      </c>
      <c r="Y5" s="22">
        <v>20</v>
      </c>
      <c r="Z5" s="25">
        <v>21</v>
      </c>
      <c r="AA5" s="12">
        <v>22</v>
      </c>
      <c r="AB5" s="24">
        <v>23</v>
      </c>
      <c r="AC5" s="26">
        <v>24</v>
      </c>
    </row>
    <row r="6" spans="4:29" ht="15.75" x14ac:dyDescent="0.25">
      <c r="D6" s="14">
        <v>44812</v>
      </c>
      <c r="E6" s="37" t="s">
        <v>37</v>
      </c>
      <c r="F6" s="15">
        <v>7</v>
      </c>
      <c r="G6" s="16">
        <v>6</v>
      </c>
      <c r="H6" s="17">
        <v>5</v>
      </c>
      <c r="I6" s="17">
        <v>8</v>
      </c>
      <c r="J6" s="16">
        <v>3</v>
      </c>
      <c r="K6" s="16">
        <v>2</v>
      </c>
      <c r="L6" s="17">
        <v>1</v>
      </c>
      <c r="M6" s="17">
        <v>4</v>
      </c>
      <c r="N6" s="16">
        <v>15</v>
      </c>
      <c r="O6" s="16">
        <v>14</v>
      </c>
      <c r="P6" s="17">
        <v>13</v>
      </c>
      <c r="Q6" s="17">
        <v>16</v>
      </c>
      <c r="R6" s="16">
        <v>11</v>
      </c>
      <c r="S6" s="16">
        <v>10</v>
      </c>
      <c r="T6" s="17">
        <v>9</v>
      </c>
      <c r="U6" s="17">
        <v>12</v>
      </c>
      <c r="V6" s="11">
        <v>23</v>
      </c>
      <c r="W6" s="16">
        <v>22</v>
      </c>
      <c r="X6" s="18">
        <v>21</v>
      </c>
      <c r="Y6" s="17">
        <v>24</v>
      </c>
      <c r="Z6" s="13">
        <v>19</v>
      </c>
      <c r="AA6" s="10">
        <v>18</v>
      </c>
      <c r="AB6" s="18">
        <v>17</v>
      </c>
      <c r="AC6" s="19">
        <v>20</v>
      </c>
    </row>
    <row r="7" spans="4:29" ht="15.75" x14ac:dyDescent="0.25">
      <c r="D7" s="14">
        <v>44819</v>
      </c>
      <c r="E7" s="37" t="s">
        <v>38</v>
      </c>
      <c r="F7" s="15">
        <v>3</v>
      </c>
      <c r="G7" s="16">
        <v>8</v>
      </c>
      <c r="H7" s="17">
        <v>1</v>
      </c>
      <c r="I7" s="17">
        <v>6</v>
      </c>
      <c r="J7" s="16">
        <v>7</v>
      </c>
      <c r="K7" s="16">
        <v>4</v>
      </c>
      <c r="L7" s="17">
        <v>5</v>
      </c>
      <c r="M7" s="17">
        <v>2</v>
      </c>
      <c r="N7" s="16">
        <v>11</v>
      </c>
      <c r="O7" s="16">
        <v>16</v>
      </c>
      <c r="P7" s="17">
        <v>9</v>
      </c>
      <c r="Q7" s="17">
        <v>14</v>
      </c>
      <c r="R7" s="16">
        <v>15</v>
      </c>
      <c r="S7" s="16">
        <v>12</v>
      </c>
      <c r="T7" s="17">
        <v>13</v>
      </c>
      <c r="U7" s="17">
        <v>10</v>
      </c>
      <c r="V7" s="11">
        <v>19</v>
      </c>
      <c r="W7" s="16">
        <v>24</v>
      </c>
      <c r="X7" s="18">
        <v>17</v>
      </c>
      <c r="Y7" s="17">
        <v>22</v>
      </c>
      <c r="Z7" s="13">
        <v>23</v>
      </c>
      <c r="AA7" s="10">
        <v>20</v>
      </c>
      <c r="AB7" s="18">
        <v>21</v>
      </c>
      <c r="AC7" s="19">
        <v>18</v>
      </c>
    </row>
    <row r="8" spans="4:29" ht="15.75" x14ac:dyDescent="0.25">
      <c r="D8" s="14">
        <v>44826</v>
      </c>
      <c r="E8" s="37" t="s">
        <v>39</v>
      </c>
      <c r="F8" s="15">
        <v>5</v>
      </c>
      <c r="G8" s="16">
        <v>4</v>
      </c>
      <c r="H8" s="17">
        <v>7</v>
      </c>
      <c r="I8" s="17">
        <v>2</v>
      </c>
      <c r="J8" s="16">
        <v>1</v>
      </c>
      <c r="K8" s="16">
        <v>8</v>
      </c>
      <c r="L8" s="17">
        <v>3</v>
      </c>
      <c r="M8" s="17">
        <v>6</v>
      </c>
      <c r="N8" s="16">
        <v>13</v>
      </c>
      <c r="O8" s="16">
        <v>12</v>
      </c>
      <c r="P8" s="17">
        <v>15</v>
      </c>
      <c r="Q8" s="17">
        <v>10</v>
      </c>
      <c r="R8" s="16">
        <v>9</v>
      </c>
      <c r="S8" s="16">
        <v>16</v>
      </c>
      <c r="T8" s="17">
        <v>11</v>
      </c>
      <c r="U8" s="17">
        <v>14</v>
      </c>
      <c r="V8" s="11">
        <v>21</v>
      </c>
      <c r="W8" s="16">
        <v>20</v>
      </c>
      <c r="X8" s="18">
        <v>23</v>
      </c>
      <c r="Y8" s="17">
        <v>18</v>
      </c>
      <c r="Z8" s="13">
        <v>17</v>
      </c>
      <c r="AA8" s="10">
        <v>24</v>
      </c>
      <c r="AB8" s="18">
        <v>19</v>
      </c>
      <c r="AC8" s="19">
        <v>22</v>
      </c>
    </row>
    <row r="9" spans="4:29" ht="15.75" x14ac:dyDescent="0.25">
      <c r="D9" s="14">
        <v>44833</v>
      </c>
      <c r="E9" s="37" t="s">
        <v>40</v>
      </c>
      <c r="F9" s="15">
        <v>12</v>
      </c>
      <c r="G9" s="16">
        <v>24</v>
      </c>
      <c r="H9" s="17">
        <v>18</v>
      </c>
      <c r="I9" s="17">
        <v>14</v>
      </c>
      <c r="J9" s="16">
        <v>20</v>
      </c>
      <c r="K9" s="16">
        <v>16</v>
      </c>
      <c r="L9" s="17">
        <v>10</v>
      </c>
      <c r="M9" s="17">
        <v>22</v>
      </c>
      <c r="N9" s="16">
        <v>23</v>
      </c>
      <c r="O9" s="16">
        <v>3</v>
      </c>
      <c r="P9" s="17">
        <v>17</v>
      </c>
      <c r="Q9" s="17">
        <v>5</v>
      </c>
      <c r="R9" s="16">
        <v>7</v>
      </c>
      <c r="S9" s="16">
        <v>19</v>
      </c>
      <c r="T9" s="17">
        <v>21</v>
      </c>
      <c r="U9" s="17">
        <v>1</v>
      </c>
      <c r="V9" s="11">
        <v>8</v>
      </c>
      <c r="W9" s="16">
        <v>11</v>
      </c>
      <c r="X9" s="18">
        <v>2</v>
      </c>
      <c r="Y9" s="17">
        <v>13</v>
      </c>
      <c r="Z9" s="13">
        <v>4</v>
      </c>
      <c r="AA9" s="10">
        <v>15</v>
      </c>
      <c r="AB9" s="18">
        <v>6</v>
      </c>
      <c r="AC9" s="19">
        <v>9</v>
      </c>
    </row>
    <row r="10" spans="4:29" ht="15.75" x14ac:dyDescent="0.25">
      <c r="D10" s="14">
        <v>44840</v>
      </c>
      <c r="E10" s="37" t="s">
        <v>41</v>
      </c>
      <c r="F10" s="15">
        <v>10</v>
      </c>
      <c r="G10" s="16">
        <v>18</v>
      </c>
      <c r="H10" s="17">
        <v>20</v>
      </c>
      <c r="I10" s="17">
        <v>12</v>
      </c>
      <c r="J10" s="16">
        <v>22</v>
      </c>
      <c r="K10" s="16">
        <v>14</v>
      </c>
      <c r="L10" s="17">
        <v>16</v>
      </c>
      <c r="M10" s="17">
        <v>24</v>
      </c>
      <c r="N10" s="16">
        <v>17</v>
      </c>
      <c r="O10" s="16">
        <v>1</v>
      </c>
      <c r="P10" s="17">
        <v>19</v>
      </c>
      <c r="Q10" s="17">
        <v>3</v>
      </c>
      <c r="R10" s="16">
        <v>5</v>
      </c>
      <c r="S10" s="16">
        <v>21</v>
      </c>
      <c r="T10" s="17">
        <v>23</v>
      </c>
      <c r="U10" s="17">
        <v>7</v>
      </c>
      <c r="V10" s="11">
        <v>2</v>
      </c>
      <c r="W10" s="16">
        <v>9</v>
      </c>
      <c r="X10" s="18">
        <v>4</v>
      </c>
      <c r="Y10" s="17">
        <v>11</v>
      </c>
      <c r="Z10" s="13">
        <v>6</v>
      </c>
      <c r="AA10" s="10">
        <v>13</v>
      </c>
      <c r="AB10" s="18">
        <v>8</v>
      </c>
      <c r="AC10" s="19">
        <v>15</v>
      </c>
    </row>
    <row r="11" spans="4:29" ht="15.75" x14ac:dyDescent="0.25">
      <c r="D11" s="14">
        <v>44847</v>
      </c>
      <c r="E11" s="37" t="s">
        <v>42</v>
      </c>
      <c r="F11" s="15">
        <v>22</v>
      </c>
      <c r="G11" s="16">
        <v>16</v>
      </c>
      <c r="H11" s="17">
        <v>10</v>
      </c>
      <c r="I11" s="17">
        <v>24</v>
      </c>
      <c r="J11" s="16">
        <v>12</v>
      </c>
      <c r="K11" s="16">
        <v>18</v>
      </c>
      <c r="L11" s="17">
        <v>20</v>
      </c>
      <c r="M11" s="17">
        <v>14</v>
      </c>
      <c r="N11" s="16">
        <v>7</v>
      </c>
      <c r="O11" s="16">
        <v>21</v>
      </c>
      <c r="P11" s="17">
        <v>1</v>
      </c>
      <c r="Q11" s="17">
        <v>23</v>
      </c>
      <c r="R11" s="16">
        <v>17</v>
      </c>
      <c r="S11" s="16">
        <v>3</v>
      </c>
      <c r="T11" s="17">
        <v>5</v>
      </c>
      <c r="U11" s="17">
        <v>19</v>
      </c>
      <c r="V11" s="11">
        <v>15</v>
      </c>
      <c r="W11" s="16">
        <v>6</v>
      </c>
      <c r="X11" s="18">
        <v>9</v>
      </c>
      <c r="Y11" s="17">
        <v>8</v>
      </c>
      <c r="Z11" s="13">
        <v>11</v>
      </c>
      <c r="AA11" s="10">
        <v>2</v>
      </c>
      <c r="AB11" s="18">
        <v>13</v>
      </c>
      <c r="AC11" s="19">
        <v>4</v>
      </c>
    </row>
    <row r="12" spans="4:29" ht="15.75" x14ac:dyDescent="0.25">
      <c r="D12" s="14">
        <v>44854</v>
      </c>
      <c r="E12" s="37" t="s">
        <v>43</v>
      </c>
      <c r="F12" s="15">
        <v>9</v>
      </c>
      <c r="G12" s="16">
        <v>1</v>
      </c>
      <c r="H12" s="17">
        <v>11</v>
      </c>
      <c r="I12" s="17">
        <v>3</v>
      </c>
      <c r="J12" s="16">
        <v>13</v>
      </c>
      <c r="K12" s="16">
        <v>5</v>
      </c>
      <c r="L12" s="17">
        <v>15</v>
      </c>
      <c r="M12" s="17">
        <v>7</v>
      </c>
      <c r="N12" s="16">
        <v>2</v>
      </c>
      <c r="O12" s="16">
        <v>18</v>
      </c>
      <c r="P12" s="17">
        <v>4</v>
      </c>
      <c r="Q12" s="17">
        <v>20</v>
      </c>
      <c r="R12" s="16">
        <v>6</v>
      </c>
      <c r="S12" s="16">
        <v>22</v>
      </c>
      <c r="T12" s="17">
        <v>8</v>
      </c>
      <c r="U12" s="17">
        <v>24</v>
      </c>
      <c r="V12" s="11">
        <v>10</v>
      </c>
      <c r="W12" s="16">
        <v>17</v>
      </c>
      <c r="X12" s="18">
        <v>12</v>
      </c>
      <c r="Y12" s="17">
        <v>19</v>
      </c>
      <c r="Z12" s="13">
        <v>14</v>
      </c>
      <c r="AA12" s="10">
        <v>21</v>
      </c>
      <c r="AB12" s="18">
        <v>16</v>
      </c>
      <c r="AC12" s="19">
        <v>23</v>
      </c>
    </row>
    <row r="13" spans="4:29" ht="15.75" x14ac:dyDescent="0.25">
      <c r="D13" s="14">
        <v>44861</v>
      </c>
      <c r="E13" s="37" t="s">
        <v>44</v>
      </c>
      <c r="F13" s="15">
        <v>13</v>
      </c>
      <c r="G13" s="16">
        <v>7</v>
      </c>
      <c r="H13" s="17">
        <v>15</v>
      </c>
      <c r="I13" s="17">
        <v>5</v>
      </c>
      <c r="J13" s="16">
        <v>9</v>
      </c>
      <c r="K13" s="16">
        <v>3</v>
      </c>
      <c r="L13" s="17">
        <v>11</v>
      </c>
      <c r="M13" s="17">
        <v>1</v>
      </c>
      <c r="N13" s="16">
        <v>8</v>
      </c>
      <c r="O13" s="16">
        <v>22</v>
      </c>
      <c r="P13" s="17">
        <v>6</v>
      </c>
      <c r="Q13" s="17">
        <v>24</v>
      </c>
      <c r="R13" s="16">
        <v>4</v>
      </c>
      <c r="S13" s="16">
        <v>18</v>
      </c>
      <c r="T13" s="17">
        <v>2</v>
      </c>
      <c r="U13" s="17">
        <v>20</v>
      </c>
      <c r="V13" s="11">
        <v>14</v>
      </c>
      <c r="W13" s="16">
        <v>23</v>
      </c>
      <c r="X13" s="18">
        <v>16</v>
      </c>
      <c r="Y13" s="17">
        <v>21</v>
      </c>
      <c r="Z13" s="13">
        <v>10</v>
      </c>
      <c r="AA13" s="10">
        <v>19</v>
      </c>
      <c r="AB13" s="18">
        <v>12</v>
      </c>
      <c r="AC13" s="19">
        <v>17</v>
      </c>
    </row>
    <row r="14" spans="4:29" ht="15.75" x14ac:dyDescent="0.25">
      <c r="D14" s="14">
        <v>44868</v>
      </c>
      <c r="E14" s="37" t="s">
        <v>45</v>
      </c>
      <c r="F14" s="15">
        <v>15</v>
      </c>
      <c r="G14" s="16">
        <v>3</v>
      </c>
      <c r="H14" s="17">
        <v>13</v>
      </c>
      <c r="I14" s="17">
        <v>1</v>
      </c>
      <c r="J14" s="16">
        <v>11</v>
      </c>
      <c r="K14" s="16">
        <v>7</v>
      </c>
      <c r="L14" s="17">
        <v>9</v>
      </c>
      <c r="M14" s="17">
        <v>5</v>
      </c>
      <c r="N14" s="16">
        <v>4</v>
      </c>
      <c r="O14" s="16">
        <v>24</v>
      </c>
      <c r="P14" s="17">
        <v>2</v>
      </c>
      <c r="Q14" s="17">
        <v>22</v>
      </c>
      <c r="R14" s="16">
        <v>8</v>
      </c>
      <c r="S14" s="16">
        <v>20</v>
      </c>
      <c r="T14" s="17">
        <v>6</v>
      </c>
      <c r="U14" s="17">
        <v>18</v>
      </c>
      <c r="V14" s="11">
        <v>16</v>
      </c>
      <c r="W14" s="16">
        <v>19</v>
      </c>
      <c r="X14" s="18">
        <v>14</v>
      </c>
      <c r="Y14" s="17">
        <v>17</v>
      </c>
      <c r="Z14" s="13">
        <v>12</v>
      </c>
      <c r="AA14" s="10">
        <v>23</v>
      </c>
      <c r="AB14" s="18">
        <v>10</v>
      </c>
      <c r="AC14" s="19">
        <v>21</v>
      </c>
    </row>
    <row r="15" spans="4:29" ht="15.75" x14ac:dyDescent="0.25">
      <c r="D15" s="14">
        <v>44875</v>
      </c>
      <c r="E15" s="37" t="s">
        <v>46</v>
      </c>
      <c r="F15" s="15">
        <v>11</v>
      </c>
      <c r="G15" s="16">
        <v>5</v>
      </c>
      <c r="H15" s="17">
        <v>9</v>
      </c>
      <c r="I15" s="17">
        <v>7</v>
      </c>
      <c r="J15" s="16">
        <v>15</v>
      </c>
      <c r="K15" s="16">
        <v>1</v>
      </c>
      <c r="L15" s="17">
        <v>13</v>
      </c>
      <c r="M15" s="17">
        <v>3</v>
      </c>
      <c r="N15" s="16">
        <v>6</v>
      </c>
      <c r="O15" s="16">
        <v>20</v>
      </c>
      <c r="P15" s="17">
        <v>8</v>
      </c>
      <c r="Q15" s="17">
        <v>18</v>
      </c>
      <c r="R15" s="16">
        <v>2</v>
      </c>
      <c r="S15" s="16">
        <v>24</v>
      </c>
      <c r="T15" s="17">
        <v>4</v>
      </c>
      <c r="U15" s="17">
        <v>22</v>
      </c>
      <c r="V15" s="11">
        <v>12</v>
      </c>
      <c r="W15" s="16">
        <v>21</v>
      </c>
      <c r="X15" s="18">
        <v>10</v>
      </c>
      <c r="Y15" s="17">
        <v>23</v>
      </c>
      <c r="Z15" s="13">
        <v>16</v>
      </c>
      <c r="AA15" s="10">
        <v>17</v>
      </c>
      <c r="AB15" s="18">
        <v>14</v>
      </c>
      <c r="AC15" s="19">
        <v>19</v>
      </c>
    </row>
    <row r="16" spans="4:29" ht="15.75" x14ac:dyDescent="0.25">
      <c r="D16" s="14">
        <v>44882</v>
      </c>
      <c r="E16" s="37" t="s">
        <v>47</v>
      </c>
      <c r="F16" s="15">
        <v>18</v>
      </c>
      <c r="G16" s="16">
        <v>20</v>
      </c>
      <c r="H16" s="17">
        <v>14</v>
      </c>
      <c r="I16" s="17">
        <v>16</v>
      </c>
      <c r="J16" s="16">
        <v>24</v>
      </c>
      <c r="K16" s="16">
        <v>22</v>
      </c>
      <c r="L16" s="17">
        <v>12</v>
      </c>
      <c r="M16" s="17">
        <v>10</v>
      </c>
      <c r="N16" s="16">
        <v>19</v>
      </c>
      <c r="O16" s="16">
        <v>17</v>
      </c>
      <c r="P16" s="17">
        <v>5</v>
      </c>
      <c r="Q16" s="17">
        <v>7</v>
      </c>
      <c r="R16" s="16">
        <v>21</v>
      </c>
      <c r="S16" s="16">
        <v>23</v>
      </c>
      <c r="T16" s="17">
        <v>1</v>
      </c>
      <c r="U16" s="17">
        <v>3</v>
      </c>
      <c r="V16" s="11">
        <v>4</v>
      </c>
      <c r="W16" s="16">
        <v>2</v>
      </c>
      <c r="X16" s="18">
        <v>13</v>
      </c>
      <c r="Y16" s="17">
        <v>15</v>
      </c>
      <c r="Z16" s="13">
        <v>8</v>
      </c>
      <c r="AA16" s="10">
        <v>6</v>
      </c>
      <c r="AB16" s="18">
        <v>9</v>
      </c>
      <c r="AC16" s="19">
        <v>11</v>
      </c>
    </row>
    <row r="17" spans="4:29" ht="15.75" x14ac:dyDescent="0.25">
      <c r="D17" s="14">
        <v>44889</v>
      </c>
      <c r="E17" s="37" t="s">
        <v>48</v>
      </c>
      <c r="F17" s="15">
        <v>24</v>
      </c>
      <c r="G17" s="16">
        <v>14</v>
      </c>
      <c r="H17" s="17">
        <v>12</v>
      </c>
      <c r="I17" s="17">
        <v>22</v>
      </c>
      <c r="J17" s="16">
        <v>10</v>
      </c>
      <c r="K17" s="16">
        <v>20</v>
      </c>
      <c r="L17" s="17">
        <v>18</v>
      </c>
      <c r="M17" s="17">
        <v>16</v>
      </c>
      <c r="N17" s="16">
        <v>5</v>
      </c>
      <c r="O17" s="16">
        <v>23</v>
      </c>
      <c r="P17" s="17">
        <v>3</v>
      </c>
      <c r="Q17" s="17">
        <v>21</v>
      </c>
      <c r="R17" s="16">
        <v>19</v>
      </c>
      <c r="S17" s="16">
        <v>1</v>
      </c>
      <c r="T17" s="17">
        <v>7</v>
      </c>
      <c r="U17" s="17">
        <v>17</v>
      </c>
      <c r="V17" s="11">
        <v>13</v>
      </c>
      <c r="W17" s="16">
        <v>8</v>
      </c>
      <c r="X17" s="18">
        <v>11</v>
      </c>
      <c r="Y17" s="17">
        <v>6</v>
      </c>
      <c r="Z17" s="13">
        <v>9</v>
      </c>
      <c r="AA17" s="10">
        <v>4</v>
      </c>
      <c r="AB17" s="18">
        <v>15</v>
      </c>
      <c r="AC17" s="19">
        <v>2</v>
      </c>
    </row>
    <row r="18" spans="4:29" ht="15.75" x14ac:dyDescent="0.25">
      <c r="D18" s="14">
        <v>44896</v>
      </c>
      <c r="E18" s="37" t="s">
        <v>49</v>
      </c>
      <c r="F18" s="15">
        <v>2</v>
      </c>
      <c r="G18" s="16">
        <v>17</v>
      </c>
      <c r="H18" s="17">
        <v>4</v>
      </c>
      <c r="I18" s="17">
        <v>19</v>
      </c>
      <c r="J18" s="16">
        <v>6</v>
      </c>
      <c r="K18" s="16">
        <v>21</v>
      </c>
      <c r="L18" s="17">
        <v>8</v>
      </c>
      <c r="M18" s="17">
        <v>23</v>
      </c>
      <c r="N18" s="16">
        <v>18</v>
      </c>
      <c r="O18" s="16">
        <v>9</v>
      </c>
      <c r="P18" s="17">
        <v>20</v>
      </c>
      <c r="Q18" s="17">
        <v>11</v>
      </c>
      <c r="R18" s="16">
        <v>22</v>
      </c>
      <c r="S18" s="16">
        <v>13</v>
      </c>
      <c r="T18" s="17">
        <v>24</v>
      </c>
      <c r="U18" s="17">
        <v>15</v>
      </c>
      <c r="V18" s="11">
        <v>1</v>
      </c>
      <c r="W18" s="16">
        <v>10</v>
      </c>
      <c r="X18" s="18">
        <v>3</v>
      </c>
      <c r="Y18" s="17">
        <v>12</v>
      </c>
      <c r="Z18" s="13">
        <v>5</v>
      </c>
      <c r="AA18" s="10">
        <v>14</v>
      </c>
      <c r="AB18" s="18">
        <v>7</v>
      </c>
      <c r="AC18" s="19">
        <v>16</v>
      </c>
    </row>
    <row r="19" spans="4:29" ht="15.75" x14ac:dyDescent="0.25">
      <c r="D19" s="14">
        <v>44903</v>
      </c>
      <c r="E19" s="37" t="s">
        <v>50</v>
      </c>
      <c r="F19" s="15">
        <v>6</v>
      </c>
      <c r="G19" s="16">
        <v>23</v>
      </c>
      <c r="H19" s="17">
        <v>8</v>
      </c>
      <c r="I19" s="17">
        <v>21</v>
      </c>
      <c r="J19" s="16">
        <v>2</v>
      </c>
      <c r="K19" s="16">
        <v>19</v>
      </c>
      <c r="L19" s="17">
        <v>4</v>
      </c>
      <c r="M19" s="17">
        <v>17</v>
      </c>
      <c r="N19" s="16">
        <v>22</v>
      </c>
      <c r="O19" s="16">
        <v>15</v>
      </c>
      <c r="P19" s="17">
        <v>24</v>
      </c>
      <c r="Q19" s="17">
        <v>13</v>
      </c>
      <c r="R19" s="16">
        <v>18</v>
      </c>
      <c r="S19" s="16">
        <v>11</v>
      </c>
      <c r="T19" s="17">
        <v>20</v>
      </c>
      <c r="U19" s="17">
        <v>9</v>
      </c>
      <c r="V19" s="11">
        <v>7</v>
      </c>
      <c r="W19" s="16">
        <v>14</v>
      </c>
      <c r="X19" s="18">
        <v>5</v>
      </c>
      <c r="Y19" s="17">
        <v>16</v>
      </c>
      <c r="Z19" s="13">
        <v>3</v>
      </c>
      <c r="AA19" s="10">
        <v>10</v>
      </c>
      <c r="AB19" s="18">
        <v>1</v>
      </c>
      <c r="AC19" s="19">
        <v>12</v>
      </c>
    </row>
    <row r="20" spans="4:29" ht="15.75" x14ac:dyDescent="0.25">
      <c r="D20" s="14">
        <v>44910</v>
      </c>
      <c r="E20" s="37" t="s">
        <v>51</v>
      </c>
      <c r="F20" s="15">
        <v>8</v>
      </c>
      <c r="G20" s="16">
        <v>19</v>
      </c>
      <c r="H20" s="17">
        <v>6</v>
      </c>
      <c r="I20" s="17">
        <v>17</v>
      </c>
      <c r="J20" s="16">
        <v>4</v>
      </c>
      <c r="K20" s="16">
        <v>23</v>
      </c>
      <c r="L20" s="17">
        <v>2</v>
      </c>
      <c r="M20" s="17">
        <v>21</v>
      </c>
      <c r="N20" s="16">
        <v>24</v>
      </c>
      <c r="O20" s="16">
        <v>11</v>
      </c>
      <c r="P20" s="17">
        <v>22</v>
      </c>
      <c r="Q20" s="17">
        <v>9</v>
      </c>
      <c r="R20" s="16">
        <v>20</v>
      </c>
      <c r="S20" s="16">
        <v>15</v>
      </c>
      <c r="T20" s="17">
        <v>18</v>
      </c>
      <c r="U20" s="17">
        <v>13</v>
      </c>
      <c r="V20" s="11">
        <v>3</v>
      </c>
      <c r="W20" s="16">
        <v>16</v>
      </c>
      <c r="X20" s="18">
        <v>1</v>
      </c>
      <c r="Y20" s="17">
        <v>14</v>
      </c>
      <c r="Z20" s="13">
        <v>7</v>
      </c>
      <c r="AA20" s="10">
        <v>12</v>
      </c>
      <c r="AB20" s="18">
        <v>5</v>
      </c>
      <c r="AC20" s="19">
        <v>10</v>
      </c>
    </row>
    <row r="21" spans="4:29" ht="15.75" x14ac:dyDescent="0.25">
      <c r="D21" s="14">
        <v>44917</v>
      </c>
      <c r="E21" s="37" t="s">
        <v>52</v>
      </c>
      <c r="F21" s="15">
        <v>4</v>
      </c>
      <c r="G21" s="16">
        <v>21</v>
      </c>
      <c r="H21" s="17">
        <v>2</v>
      </c>
      <c r="I21" s="17">
        <v>23</v>
      </c>
      <c r="J21" s="16">
        <v>8</v>
      </c>
      <c r="K21" s="16">
        <v>17</v>
      </c>
      <c r="L21" s="17">
        <v>6</v>
      </c>
      <c r="M21" s="17">
        <v>19</v>
      </c>
      <c r="N21" s="16">
        <v>20</v>
      </c>
      <c r="O21" s="16">
        <v>13</v>
      </c>
      <c r="P21" s="17">
        <v>18</v>
      </c>
      <c r="Q21" s="17">
        <v>15</v>
      </c>
      <c r="R21" s="16">
        <v>24</v>
      </c>
      <c r="S21" s="16">
        <v>9</v>
      </c>
      <c r="T21" s="17">
        <v>22</v>
      </c>
      <c r="U21" s="17">
        <v>11</v>
      </c>
      <c r="V21" s="11">
        <v>5</v>
      </c>
      <c r="W21" s="16">
        <v>12</v>
      </c>
      <c r="X21" s="18">
        <v>7</v>
      </c>
      <c r="Y21" s="17">
        <v>10</v>
      </c>
      <c r="Z21" s="13">
        <v>1</v>
      </c>
      <c r="AA21" s="10">
        <v>16</v>
      </c>
      <c r="AB21" s="18">
        <v>3</v>
      </c>
      <c r="AC21" s="19">
        <v>14</v>
      </c>
    </row>
    <row r="22" spans="4:29" ht="15.75" x14ac:dyDescent="0.25">
      <c r="D22" s="14">
        <v>44931</v>
      </c>
      <c r="E22" s="37" t="s">
        <v>53</v>
      </c>
      <c r="F22" s="15">
        <v>20</v>
      </c>
      <c r="G22" s="16">
        <v>22</v>
      </c>
      <c r="H22" s="17">
        <v>16</v>
      </c>
      <c r="I22" s="17">
        <v>10</v>
      </c>
      <c r="J22" s="16">
        <v>18</v>
      </c>
      <c r="K22" s="16">
        <v>24</v>
      </c>
      <c r="L22" s="17">
        <v>14</v>
      </c>
      <c r="M22" s="17">
        <v>12</v>
      </c>
      <c r="N22" s="16">
        <v>21</v>
      </c>
      <c r="O22" s="16">
        <v>19</v>
      </c>
      <c r="P22" s="17">
        <v>7</v>
      </c>
      <c r="Q22" s="17">
        <v>1</v>
      </c>
      <c r="R22" s="16">
        <v>23</v>
      </c>
      <c r="S22" s="16">
        <v>17</v>
      </c>
      <c r="T22" s="17">
        <v>3</v>
      </c>
      <c r="U22" s="17">
        <v>5</v>
      </c>
      <c r="V22" s="11">
        <v>6</v>
      </c>
      <c r="W22" s="16">
        <v>4</v>
      </c>
      <c r="X22" s="18">
        <v>15</v>
      </c>
      <c r="Y22" s="17">
        <v>9</v>
      </c>
      <c r="Z22" s="13">
        <v>2</v>
      </c>
      <c r="AA22" s="10">
        <v>8</v>
      </c>
      <c r="AB22" s="18">
        <v>11</v>
      </c>
      <c r="AC22" s="19">
        <v>13</v>
      </c>
    </row>
    <row r="23" spans="4:29" ht="15.75" x14ac:dyDescent="0.25">
      <c r="D23" s="14">
        <v>44938</v>
      </c>
      <c r="E23" s="37" t="s">
        <v>54</v>
      </c>
      <c r="F23" s="15">
        <v>16</v>
      </c>
      <c r="G23" s="16">
        <v>12</v>
      </c>
      <c r="H23" s="17">
        <v>24</v>
      </c>
      <c r="I23" s="17">
        <v>20</v>
      </c>
      <c r="J23" s="16">
        <v>14</v>
      </c>
      <c r="K23" s="16">
        <v>10</v>
      </c>
      <c r="L23" s="17">
        <v>22</v>
      </c>
      <c r="M23" s="17">
        <v>18</v>
      </c>
      <c r="N23" s="16">
        <v>3</v>
      </c>
      <c r="O23" s="16">
        <v>7</v>
      </c>
      <c r="P23" s="17">
        <v>23</v>
      </c>
      <c r="Q23" s="17">
        <v>19</v>
      </c>
      <c r="R23" s="16">
        <v>1</v>
      </c>
      <c r="S23" s="16">
        <v>5</v>
      </c>
      <c r="T23" s="17">
        <v>17</v>
      </c>
      <c r="U23" s="17">
        <v>21</v>
      </c>
      <c r="V23" s="11">
        <v>11</v>
      </c>
      <c r="W23" s="16">
        <v>15</v>
      </c>
      <c r="X23" s="18">
        <v>8</v>
      </c>
      <c r="Y23" s="17">
        <v>4</v>
      </c>
      <c r="Z23" s="13">
        <v>13</v>
      </c>
      <c r="AA23" s="10">
        <v>9</v>
      </c>
      <c r="AB23" s="18">
        <v>2</v>
      </c>
      <c r="AC23" s="19">
        <v>6</v>
      </c>
    </row>
    <row r="24" spans="4:29" ht="15.75" x14ac:dyDescent="0.25">
      <c r="D24" s="14">
        <v>44945</v>
      </c>
      <c r="E24" s="37" t="s">
        <v>55</v>
      </c>
      <c r="F24" s="15">
        <v>17</v>
      </c>
      <c r="G24" s="16">
        <v>9</v>
      </c>
      <c r="H24" s="17">
        <v>19</v>
      </c>
      <c r="I24" s="17">
        <v>11</v>
      </c>
      <c r="J24" s="16">
        <v>21</v>
      </c>
      <c r="K24" s="16">
        <v>13</v>
      </c>
      <c r="L24" s="17">
        <v>23</v>
      </c>
      <c r="M24" s="17">
        <v>15</v>
      </c>
      <c r="N24" s="16">
        <v>10</v>
      </c>
      <c r="O24" s="16">
        <v>2</v>
      </c>
      <c r="P24" s="17">
        <v>12</v>
      </c>
      <c r="Q24" s="17">
        <v>4</v>
      </c>
      <c r="R24" s="16">
        <v>14</v>
      </c>
      <c r="S24" s="16">
        <v>6</v>
      </c>
      <c r="T24" s="17">
        <v>16</v>
      </c>
      <c r="U24" s="17">
        <v>8</v>
      </c>
      <c r="V24" s="11">
        <v>18</v>
      </c>
      <c r="W24" s="16">
        <v>1</v>
      </c>
      <c r="X24" s="18">
        <v>20</v>
      </c>
      <c r="Y24" s="17">
        <v>3</v>
      </c>
      <c r="Z24" s="13">
        <v>22</v>
      </c>
      <c r="AA24" s="10">
        <v>5</v>
      </c>
      <c r="AB24" s="18">
        <v>24</v>
      </c>
      <c r="AC24" s="19">
        <v>7</v>
      </c>
    </row>
    <row r="25" spans="4:29" ht="15.75" x14ac:dyDescent="0.25">
      <c r="D25" s="14">
        <v>44952</v>
      </c>
      <c r="E25" s="37" t="s">
        <v>56</v>
      </c>
      <c r="F25" s="15">
        <v>23</v>
      </c>
      <c r="G25" s="16">
        <v>13</v>
      </c>
      <c r="H25" s="17">
        <v>21</v>
      </c>
      <c r="I25" s="17">
        <v>15</v>
      </c>
      <c r="J25" s="16">
        <v>19</v>
      </c>
      <c r="K25" s="16">
        <v>9</v>
      </c>
      <c r="L25" s="17">
        <v>17</v>
      </c>
      <c r="M25" s="17">
        <v>11</v>
      </c>
      <c r="N25" s="16">
        <v>14</v>
      </c>
      <c r="O25" s="16">
        <v>8</v>
      </c>
      <c r="P25" s="17">
        <v>16</v>
      </c>
      <c r="Q25" s="17">
        <v>6</v>
      </c>
      <c r="R25" s="16">
        <v>10</v>
      </c>
      <c r="S25" s="16">
        <v>4</v>
      </c>
      <c r="T25" s="17">
        <v>12</v>
      </c>
      <c r="U25" s="17">
        <v>2</v>
      </c>
      <c r="V25" s="11">
        <v>22</v>
      </c>
      <c r="W25" s="16">
        <v>7</v>
      </c>
      <c r="X25" s="18">
        <v>24</v>
      </c>
      <c r="Y25" s="17">
        <v>5</v>
      </c>
      <c r="Z25" s="13">
        <v>18</v>
      </c>
      <c r="AA25" s="10">
        <v>3</v>
      </c>
      <c r="AB25" s="18">
        <v>20</v>
      </c>
      <c r="AC25" s="19">
        <v>1</v>
      </c>
    </row>
    <row r="26" spans="4:29" ht="15.75" x14ac:dyDescent="0.25">
      <c r="D26" s="14">
        <v>44959</v>
      </c>
      <c r="E26" s="37" t="s">
        <v>57</v>
      </c>
      <c r="F26" s="15">
        <v>19</v>
      </c>
      <c r="G26" s="16">
        <v>15</v>
      </c>
      <c r="H26" s="17">
        <v>17</v>
      </c>
      <c r="I26" s="17">
        <v>13</v>
      </c>
      <c r="J26" s="16">
        <v>23</v>
      </c>
      <c r="K26" s="16">
        <v>11</v>
      </c>
      <c r="L26" s="17">
        <v>21</v>
      </c>
      <c r="M26" s="17">
        <v>9</v>
      </c>
      <c r="N26" s="16">
        <v>16</v>
      </c>
      <c r="O26" s="16">
        <v>4</v>
      </c>
      <c r="P26" s="17">
        <v>14</v>
      </c>
      <c r="Q26" s="17">
        <v>2</v>
      </c>
      <c r="R26" s="16">
        <v>12</v>
      </c>
      <c r="S26" s="16">
        <v>8</v>
      </c>
      <c r="T26" s="17">
        <v>10</v>
      </c>
      <c r="U26" s="17">
        <v>6</v>
      </c>
      <c r="V26" s="11">
        <v>24</v>
      </c>
      <c r="W26" s="16">
        <v>3</v>
      </c>
      <c r="X26" s="18">
        <v>22</v>
      </c>
      <c r="Y26" s="17">
        <v>1</v>
      </c>
      <c r="Z26" s="13">
        <v>20</v>
      </c>
      <c r="AA26" s="10">
        <v>7</v>
      </c>
      <c r="AB26" s="18">
        <v>18</v>
      </c>
      <c r="AC26" s="19">
        <v>5</v>
      </c>
    </row>
    <row r="27" spans="4:29" ht="15.75" x14ac:dyDescent="0.25">
      <c r="D27" s="14">
        <v>44966</v>
      </c>
      <c r="E27" s="37" t="s">
        <v>58</v>
      </c>
      <c r="F27" s="15">
        <v>21</v>
      </c>
      <c r="G27" s="16">
        <v>11</v>
      </c>
      <c r="H27" s="17">
        <v>23</v>
      </c>
      <c r="I27" s="17">
        <v>9</v>
      </c>
      <c r="J27" s="16">
        <v>17</v>
      </c>
      <c r="K27" s="16">
        <v>15</v>
      </c>
      <c r="L27" s="17">
        <v>19</v>
      </c>
      <c r="M27" s="17">
        <v>13</v>
      </c>
      <c r="N27" s="16">
        <v>12</v>
      </c>
      <c r="O27" s="16">
        <v>6</v>
      </c>
      <c r="P27" s="17">
        <v>10</v>
      </c>
      <c r="Q27" s="17">
        <v>8</v>
      </c>
      <c r="R27" s="16">
        <v>16</v>
      </c>
      <c r="S27" s="16">
        <v>2</v>
      </c>
      <c r="T27" s="17">
        <v>14</v>
      </c>
      <c r="U27" s="17">
        <v>4</v>
      </c>
      <c r="V27" s="11">
        <v>20</v>
      </c>
      <c r="W27" s="16">
        <v>5</v>
      </c>
      <c r="X27" s="18">
        <v>18</v>
      </c>
      <c r="Y27" s="17">
        <v>7</v>
      </c>
      <c r="Z27" s="13">
        <v>24</v>
      </c>
      <c r="AA27" s="10">
        <v>1</v>
      </c>
      <c r="AB27" s="18">
        <v>22</v>
      </c>
      <c r="AC27" s="19">
        <v>3</v>
      </c>
    </row>
    <row r="28" spans="4:29" ht="15.75" x14ac:dyDescent="0.25">
      <c r="D28" s="14">
        <v>44973</v>
      </c>
      <c r="E28" s="37" t="s">
        <v>59</v>
      </c>
      <c r="F28" s="15">
        <v>1</v>
      </c>
      <c r="G28" s="16">
        <v>2</v>
      </c>
      <c r="H28" s="17">
        <v>3</v>
      </c>
      <c r="I28" s="17">
        <v>4</v>
      </c>
      <c r="J28" s="16">
        <v>5</v>
      </c>
      <c r="K28" s="16">
        <v>6</v>
      </c>
      <c r="L28" s="17">
        <v>7</v>
      </c>
      <c r="M28" s="17">
        <v>8</v>
      </c>
      <c r="N28" s="16">
        <v>9</v>
      </c>
      <c r="O28" s="16">
        <v>10</v>
      </c>
      <c r="P28" s="17">
        <v>11</v>
      </c>
      <c r="Q28" s="17">
        <v>12</v>
      </c>
      <c r="R28" s="16">
        <v>13</v>
      </c>
      <c r="S28" s="16">
        <v>14</v>
      </c>
      <c r="T28" s="17">
        <v>15</v>
      </c>
      <c r="U28" s="17">
        <v>16</v>
      </c>
      <c r="V28" s="11">
        <v>17</v>
      </c>
      <c r="W28" s="16">
        <v>18</v>
      </c>
      <c r="X28" s="18">
        <v>19</v>
      </c>
      <c r="Y28" s="17">
        <v>20</v>
      </c>
      <c r="Z28" s="13">
        <v>21</v>
      </c>
      <c r="AA28" s="10">
        <v>22</v>
      </c>
      <c r="AB28" s="18">
        <v>23</v>
      </c>
      <c r="AC28" s="19">
        <v>24</v>
      </c>
    </row>
    <row r="29" spans="4:29" ht="15.75" x14ac:dyDescent="0.25">
      <c r="D29" s="14">
        <v>44980</v>
      </c>
      <c r="E29" s="37" t="s">
        <v>60</v>
      </c>
      <c r="F29" s="15">
        <v>7</v>
      </c>
      <c r="G29" s="16">
        <v>6</v>
      </c>
      <c r="H29" s="17">
        <v>5</v>
      </c>
      <c r="I29" s="17">
        <v>8</v>
      </c>
      <c r="J29" s="16">
        <v>3</v>
      </c>
      <c r="K29" s="16">
        <v>2</v>
      </c>
      <c r="L29" s="17">
        <v>1</v>
      </c>
      <c r="M29" s="17">
        <v>4</v>
      </c>
      <c r="N29" s="16">
        <v>15</v>
      </c>
      <c r="O29" s="16">
        <v>14</v>
      </c>
      <c r="P29" s="17">
        <v>13</v>
      </c>
      <c r="Q29" s="17">
        <v>16</v>
      </c>
      <c r="R29" s="16">
        <v>11</v>
      </c>
      <c r="S29" s="16">
        <v>10</v>
      </c>
      <c r="T29" s="17">
        <v>9</v>
      </c>
      <c r="U29" s="17">
        <v>12</v>
      </c>
      <c r="V29" s="11">
        <v>23</v>
      </c>
      <c r="W29" s="16">
        <v>22</v>
      </c>
      <c r="X29" s="18">
        <v>21</v>
      </c>
      <c r="Y29" s="17">
        <v>24</v>
      </c>
      <c r="Z29" s="13">
        <v>19</v>
      </c>
      <c r="AA29" s="10">
        <v>18</v>
      </c>
      <c r="AB29" s="18">
        <v>17</v>
      </c>
      <c r="AC29" s="19">
        <v>20</v>
      </c>
    </row>
    <row r="30" spans="4:29" ht="15.75" x14ac:dyDescent="0.25">
      <c r="D30" s="14">
        <v>44987</v>
      </c>
      <c r="E30" s="37" t="s">
        <v>61</v>
      </c>
      <c r="F30" s="15">
        <v>3</v>
      </c>
      <c r="G30" s="16">
        <v>8</v>
      </c>
      <c r="H30" s="17">
        <v>1</v>
      </c>
      <c r="I30" s="17">
        <v>6</v>
      </c>
      <c r="J30" s="16">
        <v>7</v>
      </c>
      <c r="K30" s="16">
        <v>4</v>
      </c>
      <c r="L30" s="17">
        <v>5</v>
      </c>
      <c r="M30" s="17">
        <v>2</v>
      </c>
      <c r="N30" s="16">
        <v>11</v>
      </c>
      <c r="O30" s="16">
        <v>16</v>
      </c>
      <c r="P30" s="17">
        <v>9</v>
      </c>
      <c r="Q30" s="17">
        <v>14</v>
      </c>
      <c r="R30" s="16">
        <v>15</v>
      </c>
      <c r="S30" s="16">
        <v>12</v>
      </c>
      <c r="T30" s="17">
        <v>13</v>
      </c>
      <c r="U30" s="17">
        <v>10</v>
      </c>
      <c r="V30" s="11">
        <v>19</v>
      </c>
      <c r="W30" s="16">
        <v>24</v>
      </c>
      <c r="X30" s="18">
        <v>17</v>
      </c>
      <c r="Y30" s="17">
        <v>22</v>
      </c>
      <c r="Z30" s="13">
        <v>23</v>
      </c>
      <c r="AA30" s="10">
        <v>20</v>
      </c>
      <c r="AB30" s="18">
        <v>21</v>
      </c>
      <c r="AC30" s="19">
        <v>18</v>
      </c>
    </row>
    <row r="31" spans="4:29" ht="15.75" x14ac:dyDescent="0.25">
      <c r="D31" s="14">
        <v>44994</v>
      </c>
      <c r="E31" s="37" t="s">
        <v>62</v>
      </c>
      <c r="F31" s="15">
        <v>5</v>
      </c>
      <c r="G31" s="16">
        <v>4</v>
      </c>
      <c r="H31" s="17">
        <v>7</v>
      </c>
      <c r="I31" s="17">
        <v>2</v>
      </c>
      <c r="J31" s="16">
        <v>1</v>
      </c>
      <c r="K31" s="16">
        <v>8</v>
      </c>
      <c r="L31" s="17">
        <v>3</v>
      </c>
      <c r="M31" s="17">
        <v>6</v>
      </c>
      <c r="N31" s="16">
        <v>13</v>
      </c>
      <c r="O31" s="16">
        <v>12</v>
      </c>
      <c r="P31" s="17">
        <v>15</v>
      </c>
      <c r="Q31" s="17">
        <v>10</v>
      </c>
      <c r="R31" s="16">
        <v>9</v>
      </c>
      <c r="S31" s="16">
        <v>16</v>
      </c>
      <c r="T31" s="17">
        <v>11</v>
      </c>
      <c r="U31" s="17">
        <v>14</v>
      </c>
      <c r="V31" s="11">
        <v>21</v>
      </c>
      <c r="W31" s="16">
        <v>20</v>
      </c>
      <c r="X31" s="18">
        <v>23</v>
      </c>
      <c r="Y31" s="17">
        <v>18</v>
      </c>
      <c r="Z31" s="13">
        <v>17</v>
      </c>
      <c r="AA31" s="10">
        <v>24</v>
      </c>
      <c r="AB31" s="18">
        <v>19</v>
      </c>
      <c r="AC31" s="19">
        <v>22</v>
      </c>
    </row>
    <row r="32" spans="4:29" ht="15.75" x14ac:dyDescent="0.25">
      <c r="D32" s="14">
        <v>45001</v>
      </c>
      <c r="E32" s="37" t="s">
        <v>63</v>
      </c>
      <c r="F32" s="15">
        <v>12</v>
      </c>
      <c r="G32" s="16">
        <v>24</v>
      </c>
      <c r="H32" s="17">
        <v>18</v>
      </c>
      <c r="I32" s="17">
        <v>14</v>
      </c>
      <c r="J32" s="16">
        <v>20</v>
      </c>
      <c r="K32" s="16">
        <v>16</v>
      </c>
      <c r="L32" s="17">
        <v>10</v>
      </c>
      <c r="M32" s="17">
        <v>22</v>
      </c>
      <c r="N32" s="16">
        <v>23</v>
      </c>
      <c r="O32" s="16">
        <v>3</v>
      </c>
      <c r="P32" s="17">
        <v>17</v>
      </c>
      <c r="Q32" s="17">
        <v>5</v>
      </c>
      <c r="R32" s="16">
        <v>7</v>
      </c>
      <c r="S32" s="16">
        <v>19</v>
      </c>
      <c r="T32" s="17">
        <v>21</v>
      </c>
      <c r="U32" s="17">
        <v>1</v>
      </c>
      <c r="V32" s="11">
        <v>8</v>
      </c>
      <c r="W32" s="16">
        <v>11</v>
      </c>
      <c r="X32" s="18">
        <v>2</v>
      </c>
      <c r="Y32" s="17">
        <v>13</v>
      </c>
      <c r="Z32" s="13">
        <v>4</v>
      </c>
      <c r="AA32" s="10">
        <v>15</v>
      </c>
      <c r="AB32" s="18">
        <v>6</v>
      </c>
      <c r="AC32" s="19">
        <v>9</v>
      </c>
    </row>
    <row r="33" spans="4:29" ht="15.75" x14ac:dyDescent="0.25">
      <c r="D33" s="14">
        <v>45008</v>
      </c>
      <c r="E33" s="37" t="s">
        <v>64</v>
      </c>
      <c r="F33" s="15">
        <v>10</v>
      </c>
      <c r="G33" s="16">
        <v>18</v>
      </c>
      <c r="H33" s="17">
        <v>20</v>
      </c>
      <c r="I33" s="17">
        <v>12</v>
      </c>
      <c r="J33" s="16">
        <v>22</v>
      </c>
      <c r="K33" s="16">
        <v>14</v>
      </c>
      <c r="L33" s="17">
        <v>16</v>
      </c>
      <c r="M33" s="17">
        <v>24</v>
      </c>
      <c r="N33" s="16">
        <v>17</v>
      </c>
      <c r="O33" s="16">
        <v>1</v>
      </c>
      <c r="P33" s="17">
        <v>19</v>
      </c>
      <c r="Q33" s="17">
        <v>3</v>
      </c>
      <c r="R33" s="16">
        <v>5</v>
      </c>
      <c r="S33" s="16">
        <v>21</v>
      </c>
      <c r="T33" s="17">
        <v>23</v>
      </c>
      <c r="U33" s="17">
        <v>7</v>
      </c>
      <c r="V33" s="11">
        <v>2</v>
      </c>
      <c r="W33" s="16">
        <v>9</v>
      </c>
      <c r="X33" s="18">
        <v>4</v>
      </c>
      <c r="Y33" s="17">
        <v>11</v>
      </c>
      <c r="Z33" s="13">
        <v>6</v>
      </c>
      <c r="AA33" s="10">
        <v>13</v>
      </c>
      <c r="AB33" s="18">
        <v>8</v>
      </c>
      <c r="AC33" s="19">
        <v>15</v>
      </c>
    </row>
    <row r="34" spans="4:29" ht="16.5" thickBot="1" x14ac:dyDescent="0.3">
      <c r="D34" s="27">
        <v>45015</v>
      </c>
      <c r="E34" s="38" t="s">
        <v>65</v>
      </c>
      <c r="F34" s="28">
        <v>22</v>
      </c>
      <c r="G34" s="29">
        <v>16</v>
      </c>
      <c r="H34" s="30">
        <v>10</v>
      </c>
      <c r="I34" s="30">
        <v>24</v>
      </c>
      <c r="J34" s="29">
        <v>12</v>
      </c>
      <c r="K34" s="29">
        <v>18</v>
      </c>
      <c r="L34" s="30">
        <v>20</v>
      </c>
      <c r="M34" s="30">
        <v>14</v>
      </c>
      <c r="N34" s="29">
        <v>7</v>
      </c>
      <c r="O34" s="29">
        <v>21</v>
      </c>
      <c r="P34" s="30">
        <v>1</v>
      </c>
      <c r="Q34" s="30">
        <v>23</v>
      </c>
      <c r="R34" s="29">
        <v>17</v>
      </c>
      <c r="S34" s="29">
        <v>3</v>
      </c>
      <c r="T34" s="30">
        <v>5</v>
      </c>
      <c r="U34" s="30">
        <v>19</v>
      </c>
      <c r="V34" s="31">
        <v>15</v>
      </c>
      <c r="W34" s="29">
        <v>6</v>
      </c>
      <c r="X34" s="32">
        <v>9</v>
      </c>
      <c r="Y34" s="30">
        <v>8</v>
      </c>
      <c r="Z34" s="33">
        <v>11</v>
      </c>
      <c r="AA34" s="34">
        <v>2</v>
      </c>
      <c r="AB34" s="32">
        <v>13</v>
      </c>
      <c r="AC34" s="35">
        <v>4</v>
      </c>
    </row>
    <row r="35" spans="4:29" x14ac:dyDescent="0.25">
      <c r="D35" s="39"/>
      <c r="E35" s="40"/>
    </row>
    <row r="36" spans="4:29" ht="15.75" x14ac:dyDescent="0.25">
      <c r="D36" s="41"/>
      <c r="E36" s="42"/>
    </row>
    <row r="37" spans="4:29" ht="15.75" x14ac:dyDescent="0.25">
      <c r="D37" s="41"/>
      <c r="E37" s="42"/>
    </row>
    <row r="38" spans="4:29" ht="15.75" x14ac:dyDescent="0.25">
      <c r="D38" s="41"/>
      <c r="E38" s="42"/>
    </row>
    <row r="39" spans="4:29" ht="15.75" x14ac:dyDescent="0.25">
      <c r="D39" s="41"/>
      <c r="E39" s="42"/>
    </row>
  </sheetData>
  <conditionalFormatting sqref="F5:U34">
    <cfRule type="cellIs" dxfId="5" priority="6" operator="equal">
      <formula>0</formula>
    </cfRule>
  </conditionalFormatting>
  <conditionalFormatting sqref="V5:W34">
    <cfRule type="cellIs" dxfId="4" priority="5" operator="equal">
      <formula>0</formula>
    </cfRule>
  </conditionalFormatting>
  <conditionalFormatting sqref="X5:Y34">
    <cfRule type="cellIs" dxfId="3" priority="4" operator="equal">
      <formula>0</formula>
    </cfRule>
  </conditionalFormatting>
  <conditionalFormatting sqref="Z5:AA34">
    <cfRule type="cellIs" dxfId="2" priority="3" operator="equal">
      <formula>0</formula>
    </cfRule>
  </conditionalFormatting>
  <conditionalFormatting sqref="AB5:AC34">
    <cfRule type="cellIs" dxfId="1" priority="2" operator="equal">
      <formula>0</formula>
    </cfRule>
  </conditionalFormatting>
  <conditionalFormatting sqref="D5:E39">
    <cfRule type="cellIs" dxfId="0" priority="1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Mise_en_place">
                <anchor moveWithCells="1" sizeWithCells="1">
                  <from>
                    <xdr:col>29</xdr:col>
                    <xdr:colOff>219075</xdr:colOff>
                    <xdr:row>0</xdr:row>
                    <xdr:rowOff>57150</xdr:rowOff>
                  </from>
                  <to>
                    <xdr:col>30</xdr:col>
                    <xdr:colOff>752475</xdr:colOff>
                    <xdr:row>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DM1:EC825"/>
  <sheetViews>
    <sheetView topLeftCell="DG800" zoomScaleNormal="100" workbookViewId="0">
      <selection activeCell="DY831" sqref="DY831"/>
    </sheetView>
  </sheetViews>
  <sheetFormatPr baseColWidth="10" defaultRowHeight="15" x14ac:dyDescent="0.25"/>
  <cols>
    <col min="1" max="116" width="0.28515625" customWidth="1"/>
    <col min="117" max="117" width="6.7109375" customWidth="1"/>
    <col min="118" max="118" width="19.5703125" customWidth="1"/>
    <col min="119" max="119" width="6" customWidth="1"/>
    <col min="120" max="120" width="5.140625" customWidth="1"/>
    <col min="121" max="121" width="5.42578125" customWidth="1"/>
    <col min="122" max="122" width="9" customWidth="1"/>
    <col min="123" max="123" width="6.85546875" customWidth="1"/>
    <col min="124" max="124" width="4.85546875" customWidth="1"/>
    <col min="125" max="125" width="5.42578125" customWidth="1"/>
    <col min="126" max="126" width="9.28515625" customWidth="1"/>
    <col min="127" max="127" width="4.85546875" customWidth="1"/>
    <col min="128" max="128" width="10.85546875" customWidth="1"/>
    <col min="129" max="130" width="5" customWidth="1"/>
    <col min="131" max="131" width="5.7109375" customWidth="1"/>
    <col min="132" max="132" width="6.85546875" customWidth="1"/>
    <col min="133" max="133" width="6.2851562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ht="0.2" customHeight="1" x14ac:dyDescent="0.25"/>
    <row r="162" ht="0.2" customHeight="1" x14ac:dyDescent="0.25"/>
    <row r="163" ht="0.2" customHeight="1" x14ac:dyDescent="0.25"/>
    <row r="164" ht="0.2" customHeight="1" x14ac:dyDescent="0.25"/>
    <row r="165" ht="0.2" customHeight="1" x14ac:dyDescent="0.25"/>
    <row r="166" ht="0.2" customHeight="1" x14ac:dyDescent="0.25"/>
    <row r="167" ht="0.2" customHeight="1" x14ac:dyDescent="0.25"/>
    <row r="168" ht="0.2" customHeight="1" x14ac:dyDescent="0.25"/>
    <row r="169" ht="0.2" customHeight="1" x14ac:dyDescent="0.25"/>
    <row r="170" ht="0.2" customHeight="1" x14ac:dyDescent="0.25"/>
    <row r="171" ht="0.2" customHeight="1" x14ac:dyDescent="0.25"/>
    <row r="172" ht="0.2" customHeight="1" x14ac:dyDescent="0.25"/>
    <row r="173" ht="0.2" customHeight="1" x14ac:dyDescent="0.25"/>
    <row r="174" ht="0.2" customHeight="1" x14ac:dyDescent="0.25"/>
    <row r="175" ht="0.2" customHeight="1" x14ac:dyDescent="0.25"/>
    <row r="176" ht="0.2" customHeight="1" x14ac:dyDescent="0.25"/>
    <row r="177" ht="0.2" customHeight="1" x14ac:dyDescent="0.25"/>
    <row r="178" ht="0.2" customHeight="1" x14ac:dyDescent="0.25"/>
    <row r="179" ht="0.2" customHeight="1" x14ac:dyDescent="0.25"/>
    <row r="180" ht="0.2" customHeight="1" x14ac:dyDescent="0.25"/>
    <row r="181" ht="0.2" customHeight="1" x14ac:dyDescent="0.25"/>
    <row r="182" ht="0.2" customHeight="1" x14ac:dyDescent="0.25"/>
    <row r="183" ht="0.2" customHeight="1" x14ac:dyDescent="0.25"/>
    <row r="184" ht="0.2" customHeight="1" x14ac:dyDescent="0.25"/>
    <row r="185" ht="0.2" customHeight="1" x14ac:dyDescent="0.25"/>
    <row r="186" ht="0.2" customHeight="1" x14ac:dyDescent="0.25"/>
    <row r="187" ht="0.2" customHeight="1" x14ac:dyDescent="0.25"/>
    <row r="188" ht="0.2" customHeight="1" x14ac:dyDescent="0.25"/>
    <row r="189" ht="0.2" customHeight="1" x14ac:dyDescent="0.25"/>
    <row r="190" ht="0.2" customHeight="1" x14ac:dyDescent="0.25"/>
    <row r="191" ht="0.2" customHeight="1" x14ac:dyDescent="0.25"/>
    <row r="192" ht="0.2" customHeight="1" x14ac:dyDescent="0.25"/>
    <row r="193" ht="0.2" customHeight="1" x14ac:dyDescent="0.25"/>
    <row r="194" ht="0.2" customHeight="1" x14ac:dyDescent="0.25"/>
    <row r="195" ht="0.2" customHeight="1" x14ac:dyDescent="0.25"/>
    <row r="196" ht="0.2" customHeight="1" x14ac:dyDescent="0.25"/>
    <row r="197" ht="0.2" customHeight="1" x14ac:dyDescent="0.25"/>
    <row r="198" ht="0.2" customHeight="1" x14ac:dyDescent="0.25"/>
    <row r="199" ht="0.2" customHeight="1" x14ac:dyDescent="0.25"/>
    <row r="200" ht="0.2" customHeight="1" x14ac:dyDescent="0.25"/>
    <row r="201" ht="0.2" customHeight="1" x14ac:dyDescent="0.25"/>
    <row r="202" ht="0.2" customHeight="1" x14ac:dyDescent="0.25"/>
    <row r="203" ht="0.2" customHeight="1" x14ac:dyDescent="0.25"/>
    <row r="204" ht="0.2" customHeight="1" x14ac:dyDescent="0.25"/>
    <row r="205" ht="0.2" customHeight="1" x14ac:dyDescent="0.25"/>
    <row r="206" ht="0.2" customHeight="1" x14ac:dyDescent="0.25"/>
    <row r="207" ht="0.2" customHeight="1" x14ac:dyDescent="0.25"/>
    <row r="208" ht="0.2" customHeight="1" x14ac:dyDescent="0.25"/>
    <row r="209" ht="0.2" customHeight="1" x14ac:dyDescent="0.25"/>
    <row r="210" ht="0.2" customHeight="1" x14ac:dyDescent="0.25"/>
    <row r="211" ht="0.2" customHeight="1" x14ac:dyDescent="0.25"/>
    <row r="212" ht="0.2" customHeight="1" x14ac:dyDescent="0.25"/>
    <row r="213" ht="0.2" customHeight="1" x14ac:dyDescent="0.25"/>
    <row r="214" ht="0.2" customHeight="1" x14ac:dyDescent="0.25"/>
    <row r="215" ht="0.2" customHeight="1" x14ac:dyDescent="0.25"/>
    <row r="216" ht="0.2" customHeight="1" x14ac:dyDescent="0.25"/>
    <row r="217" ht="0.2" customHeight="1" x14ac:dyDescent="0.25"/>
    <row r="218" ht="0.2" customHeight="1" x14ac:dyDescent="0.25"/>
    <row r="219" ht="0.2" customHeight="1" x14ac:dyDescent="0.25"/>
    <row r="220" ht="0.2" customHeight="1" x14ac:dyDescent="0.25"/>
    <row r="221" ht="0.2" customHeight="1" x14ac:dyDescent="0.25"/>
    <row r="222" ht="0.2" customHeight="1" x14ac:dyDescent="0.25"/>
    <row r="223" ht="0.2" customHeight="1" x14ac:dyDescent="0.25"/>
    <row r="224" ht="0.2" customHeight="1" x14ac:dyDescent="0.25"/>
    <row r="225" ht="0.2" customHeight="1" x14ac:dyDescent="0.25"/>
    <row r="226" ht="0.2" customHeight="1" x14ac:dyDescent="0.25"/>
    <row r="227" ht="0.2" customHeight="1" x14ac:dyDescent="0.25"/>
    <row r="228" ht="0.2" customHeight="1" x14ac:dyDescent="0.25"/>
    <row r="229" ht="0.2" customHeight="1" x14ac:dyDescent="0.25"/>
    <row r="230" ht="0.2" customHeight="1" x14ac:dyDescent="0.25"/>
    <row r="231" ht="0.2" customHeight="1" x14ac:dyDescent="0.25"/>
    <row r="232" ht="0.2" customHeight="1" x14ac:dyDescent="0.25"/>
    <row r="233" ht="0.2" customHeight="1" x14ac:dyDescent="0.25"/>
    <row r="234" ht="0.2" customHeight="1" x14ac:dyDescent="0.25"/>
    <row r="235" ht="0.2" customHeight="1" x14ac:dyDescent="0.25"/>
    <row r="236" ht="0.2" customHeight="1" x14ac:dyDescent="0.25"/>
    <row r="237" ht="0.2" customHeight="1" x14ac:dyDescent="0.25"/>
    <row r="238" ht="0.2" customHeight="1" x14ac:dyDescent="0.25"/>
    <row r="239" ht="0.2" customHeight="1" x14ac:dyDescent="0.25"/>
    <row r="240" ht="0.2" customHeight="1" x14ac:dyDescent="0.25"/>
    <row r="241" ht="0.2" customHeight="1" x14ac:dyDescent="0.25"/>
    <row r="242" ht="0.2" customHeight="1" x14ac:dyDescent="0.25"/>
    <row r="243" ht="0.2" customHeight="1" x14ac:dyDescent="0.25"/>
    <row r="244" ht="0.2" customHeight="1" x14ac:dyDescent="0.25"/>
    <row r="245" ht="0.2" customHeight="1" x14ac:dyDescent="0.25"/>
    <row r="246" ht="0.2" customHeight="1" x14ac:dyDescent="0.25"/>
    <row r="247" ht="0.2" customHeight="1" x14ac:dyDescent="0.25"/>
    <row r="248" ht="0.2" customHeight="1" x14ac:dyDescent="0.25"/>
    <row r="249" ht="0.2" customHeight="1" x14ac:dyDescent="0.25"/>
    <row r="250" ht="0.2" customHeight="1" x14ac:dyDescent="0.25"/>
    <row r="251" ht="0.2" customHeight="1" x14ac:dyDescent="0.25"/>
    <row r="252" ht="0.2" customHeight="1" x14ac:dyDescent="0.25"/>
    <row r="253" ht="0.2" customHeight="1" x14ac:dyDescent="0.25"/>
    <row r="254" ht="0.2" customHeight="1" x14ac:dyDescent="0.25"/>
    <row r="255" ht="0.2" customHeight="1" x14ac:dyDescent="0.25"/>
    <row r="256" ht="0.2" customHeight="1" x14ac:dyDescent="0.25"/>
    <row r="257" ht="0.2" customHeight="1" x14ac:dyDescent="0.25"/>
    <row r="258" ht="0.2" customHeight="1" x14ac:dyDescent="0.25"/>
    <row r="259" ht="0.2" customHeight="1" x14ac:dyDescent="0.25"/>
    <row r="260" ht="0.2" customHeight="1" x14ac:dyDescent="0.25"/>
    <row r="261" ht="0.2" customHeight="1" x14ac:dyDescent="0.25"/>
    <row r="262" ht="0.2" customHeight="1" x14ac:dyDescent="0.25"/>
    <row r="263" ht="0.2" customHeight="1" x14ac:dyDescent="0.25"/>
    <row r="264" ht="0.2" customHeight="1" x14ac:dyDescent="0.25"/>
    <row r="265" ht="0.2" customHeight="1" x14ac:dyDescent="0.25"/>
    <row r="266" ht="0.2" customHeight="1" x14ac:dyDescent="0.25"/>
    <row r="267" ht="0.2" customHeight="1" x14ac:dyDescent="0.25"/>
    <row r="268" ht="0.2" customHeight="1" x14ac:dyDescent="0.25"/>
    <row r="269" ht="0.2" customHeight="1" x14ac:dyDescent="0.25"/>
    <row r="270" ht="0.2" customHeight="1" x14ac:dyDescent="0.25"/>
    <row r="271" ht="0.2" customHeight="1" x14ac:dyDescent="0.25"/>
    <row r="272" ht="0.2" customHeight="1" x14ac:dyDescent="0.25"/>
    <row r="273" ht="0.2" customHeight="1" x14ac:dyDescent="0.25"/>
    <row r="274" ht="0.2" customHeight="1" x14ac:dyDescent="0.25"/>
    <row r="275" ht="0.2" customHeight="1" x14ac:dyDescent="0.25"/>
    <row r="276" ht="0.2" customHeight="1" x14ac:dyDescent="0.25"/>
    <row r="277" ht="0.2" customHeight="1" x14ac:dyDescent="0.25"/>
    <row r="278" ht="0.2" customHeight="1" x14ac:dyDescent="0.25"/>
    <row r="279" ht="0.2" customHeight="1" x14ac:dyDescent="0.25"/>
    <row r="280" ht="0.2" customHeight="1" x14ac:dyDescent="0.25"/>
    <row r="281" ht="0.2" customHeight="1" x14ac:dyDescent="0.25"/>
    <row r="282" ht="0.2" customHeight="1" x14ac:dyDescent="0.25"/>
    <row r="283" ht="0.2" customHeight="1" x14ac:dyDescent="0.25"/>
    <row r="284" ht="0.2" customHeight="1" x14ac:dyDescent="0.25"/>
    <row r="285" ht="0.2" customHeight="1" x14ac:dyDescent="0.25"/>
    <row r="286" ht="0.2" customHeight="1" x14ac:dyDescent="0.25"/>
    <row r="287" ht="0.2" customHeight="1" x14ac:dyDescent="0.25"/>
    <row r="288" ht="0.2" customHeight="1" x14ac:dyDescent="0.25"/>
    <row r="289" ht="0.2" customHeight="1" x14ac:dyDescent="0.25"/>
    <row r="290" ht="0.2" customHeight="1" x14ac:dyDescent="0.25"/>
    <row r="291" ht="0.2" customHeight="1" x14ac:dyDescent="0.25"/>
    <row r="292" ht="0.2" customHeight="1" x14ac:dyDescent="0.25"/>
    <row r="293" ht="0.2" customHeight="1" x14ac:dyDescent="0.25"/>
    <row r="294" ht="0.2" customHeight="1" x14ac:dyDescent="0.25"/>
    <row r="295" ht="0.2" customHeight="1" x14ac:dyDescent="0.25"/>
    <row r="296" ht="0.2" customHeight="1" x14ac:dyDescent="0.25"/>
    <row r="297" ht="0.2" customHeight="1" x14ac:dyDescent="0.25"/>
    <row r="298" ht="0.2" customHeight="1" x14ac:dyDescent="0.25"/>
    <row r="299" ht="0.2" customHeight="1" x14ac:dyDescent="0.25"/>
    <row r="300" ht="0.2" customHeight="1" x14ac:dyDescent="0.25"/>
    <row r="301" ht="0.2" customHeight="1" x14ac:dyDescent="0.25"/>
    <row r="302" ht="0.2" customHeight="1" x14ac:dyDescent="0.25"/>
    <row r="303" ht="0.2" customHeight="1" x14ac:dyDescent="0.25"/>
    <row r="304" ht="0.2" customHeight="1" x14ac:dyDescent="0.25"/>
    <row r="305" ht="0.2" customHeight="1" x14ac:dyDescent="0.25"/>
    <row r="306" ht="0.2" customHeight="1" x14ac:dyDescent="0.25"/>
    <row r="307" ht="0.2" customHeight="1" x14ac:dyDescent="0.25"/>
    <row r="308" ht="0.2" customHeight="1" x14ac:dyDescent="0.25"/>
    <row r="309" ht="0.2" customHeight="1" x14ac:dyDescent="0.25"/>
    <row r="310" ht="0.2" customHeight="1" x14ac:dyDescent="0.25"/>
    <row r="311" ht="0.2" customHeight="1" x14ac:dyDescent="0.25"/>
    <row r="312" ht="0.2" customHeight="1" x14ac:dyDescent="0.25"/>
    <row r="313" ht="0.2" customHeight="1" x14ac:dyDescent="0.25"/>
    <row r="314" ht="0.2" customHeight="1" x14ac:dyDescent="0.25"/>
    <row r="315" ht="0.2" customHeight="1" x14ac:dyDescent="0.25"/>
    <row r="316" ht="0.2" customHeight="1" x14ac:dyDescent="0.25"/>
    <row r="317" ht="0.2" customHeight="1" x14ac:dyDescent="0.25"/>
    <row r="318" ht="0.2" customHeight="1" x14ac:dyDescent="0.25"/>
    <row r="319" ht="0.2" customHeight="1" x14ac:dyDescent="0.25"/>
    <row r="320" ht="0.2" customHeight="1" x14ac:dyDescent="0.25"/>
    <row r="321" ht="0.2" customHeight="1" x14ac:dyDescent="0.25"/>
    <row r="322" ht="0.2" customHeight="1" x14ac:dyDescent="0.25"/>
    <row r="323" ht="0.2" customHeight="1" x14ac:dyDescent="0.25"/>
    <row r="324" ht="0.2" customHeight="1" x14ac:dyDescent="0.25"/>
    <row r="325" ht="0.2" customHeight="1" x14ac:dyDescent="0.25"/>
    <row r="326" ht="0.2" customHeight="1" x14ac:dyDescent="0.25"/>
    <row r="327" ht="0.2" customHeight="1" x14ac:dyDescent="0.25"/>
    <row r="328" ht="0.2" customHeight="1" x14ac:dyDescent="0.25"/>
    <row r="329" ht="0.2" customHeight="1" x14ac:dyDescent="0.25"/>
    <row r="330" ht="0.2" customHeight="1" x14ac:dyDescent="0.25"/>
    <row r="331" ht="0.2" customHeight="1" x14ac:dyDescent="0.25"/>
    <row r="332" ht="0.2" customHeight="1" x14ac:dyDescent="0.25"/>
    <row r="333" ht="0.2" customHeight="1" x14ac:dyDescent="0.25"/>
    <row r="334" ht="0.2" customHeight="1" x14ac:dyDescent="0.25"/>
    <row r="335" ht="0.2" customHeight="1" x14ac:dyDescent="0.25"/>
    <row r="336" ht="0.2" customHeight="1" x14ac:dyDescent="0.25"/>
    <row r="337" ht="0.2" customHeight="1" x14ac:dyDescent="0.25"/>
    <row r="338" ht="0.2" customHeight="1" x14ac:dyDescent="0.25"/>
    <row r="339" ht="0.2" customHeight="1" x14ac:dyDescent="0.25"/>
    <row r="340" ht="0.2" customHeight="1" x14ac:dyDescent="0.25"/>
    <row r="341" ht="0.2" customHeight="1" x14ac:dyDescent="0.25"/>
    <row r="342" ht="0.2" customHeight="1" x14ac:dyDescent="0.25"/>
    <row r="343" ht="0.2" customHeight="1" x14ac:dyDescent="0.25"/>
    <row r="344" ht="0.2" customHeight="1" x14ac:dyDescent="0.25"/>
    <row r="345" ht="0.2" customHeight="1" x14ac:dyDescent="0.25"/>
    <row r="346" ht="0.2" customHeight="1" x14ac:dyDescent="0.25"/>
    <row r="347" ht="0.2" customHeight="1" x14ac:dyDescent="0.25"/>
    <row r="348" ht="0.2" customHeight="1" x14ac:dyDescent="0.25"/>
    <row r="349" ht="0.2" customHeight="1" x14ac:dyDescent="0.25"/>
    <row r="350" ht="0.2" customHeight="1" x14ac:dyDescent="0.25"/>
    <row r="351" ht="0.2" customHeight="1" x14ac:dyDescent="0.25"/>
    <row r="352" ht="0.2" customHeight="1" x14ac:dyDescent="0.25"/>
    <row r="353" ht="0.2" customHeight="1" x14ac:dyDescent="0.25"/>
    <row r="354" ht="0.2" customHeight="1" x14ac:dyDescent="0.25"/>
    <row r="355" ht="0.2" customHeight="1" x14ac:dyDescent="0.25"/>
    <row r="356" ht="0.2" customHeight="1" x14ac:dyDescent="0.25"/>
    <row r="357" ht="0.2" customHeight="1" x14ac:dyDescent="0.25"/>
    <row r="358" ht="0.2" customHeight="1" x14ac:dyDescent="0.25"/>
    <row r="359" ht="0.2" customHeight="1" x14ac:dyDescent="0.25"/>
    <row r="360" ht="0.2" customHeight="1" x14ac:dyDescent="0.25"/>
    <row r="361" ht="0.2" customHeight="1" x14ac:dyDescent="0.25"/>
    <row r="362" ht="0.2" customHeight="1" x14ac:dyDescent="0.25"/>
    <row r="363" ht="0.2" customHeight="1" x14ac:dyDescent="0.25"/>
    <row r="364" ht="0.2" customHeight="1" x14ac:dyDescent="0.25"/>
    <row r="365" ht="0.2" customHeight="1" x14ac:dyDescent="0.25"/>
    <row r="366" ht="0.2" customHeight="1" x14ac:dyDescent="0.25"/>
    <row r="367" ht="0.2" customHeight="1" x14ac:dyDescent="0.25"/>
    <row r="368" ht="0.2" customHeight="1" x14ac:dyDescent="0.25"/>
    <row r="369" ht="0.2" customHeight="1" x14ac:dyDescent="0.25"/>
    <row r="370" ht="0.2" customHeight="1" x14ac:dyDescent="0.25"/>
    <row r="371" ht="0.2" customHeight="1" x14ac:dyDescent="0.25"/>
    <row r="372" ht="0.2" customHeight="1" x14ac:dyDescent="0.25"/>
    <row r="373" ht="0.2" customHeight="1" x14ac:dyDescent="0.25"/>
    <row r="374" ht="0.2" customHeight="1" x14ac:dyDescent="0.25"/>
    <row r="375" ht="0.2" customHeight="1" x14ac:dyDescent="0.25"/>
    <row r="376" ht="0.2" customHeight="1" x14ac:dyDescent="0.25"/>
    <row r="377" ht="0.2" customHeight="1" x14ac:dyDescent="0.25"/>
    <row r="378" ht="0.2" customHeight="1" x14ac:dyDescent="0.25"/>
    <row r="379" ht="0.2" customHeight="1" x14ac:dyDescent="0.25"/>
    <row r="380" ht="0.2" customHeight="1" x14ac:dyDescent="0.25"/>
    <row r="381" ht="0.2" customHeight="1" x14ac:dyDescent="0.25"/>
    <row r="382" ht="0.2" customHeight="1" x14ac:dyDescent="0.25"/>
    <row r="383" ht="0.2" customHeight="1" x14ac:dyDescent="0.25"/>
    <row r="384" ht="0.2" customHeight="1" x14ac:dyDescent="0.25"/>
    <row r="385" ht="0.2" customHeight="1" x14ac:dyDescent="0.25"/>
    <row r="386" ht="0.2" customHeight="1" x14ac:dyDescent="0.25"/>
    <row r="387" ht="0.2" customHeight="1" x14ac:dyDescent="0.25"/>
    <row r="388" ht="0.2" customHeight="1" x14ac:dyDescent="0.25"/>
    <row r="389" ht="0.2" customHeight="1" x14ac:dyDescent="0.25"/>
    <row r="390" ht="0.2" customHeight="1" x14ac:dyDescent="0.25"/>
    <row r="391" ht="0.2" customHeight="1" x14ac:dyDescent="0.25"/>
    <row r="392" ht="0.2" customHeight="1" x14ac:dyDescent="0.25"/>
    <row r="393" ht="0.2" customHeight="1" x14ac:dyDescent="0.25"/>
    <row r="394" ht="0.2" customHeight="1" x14ac:dyDescent="0.25"/>
    <row r="395" ht="0.2" customHeight="1" x14ac:dyDescent="0.25"/>
    <row r="396" ht="0.2" customHeight="1" x14ac:dyDescent="0.25"/>
    <row r="397" ht="0.2" customHeight="1" x14ac:dyDescent="0.25"/>
    <row r="398" ht="0.2" customHeight="1" x14ac:dyDescent="0.25"/>
    <row r="399" ht="0.2" customHeight="1" x14ac:dyDescent="0.25"/>
    <row r="400" ht="0.2" customHeight="1" x14ac:dyDescent="0.25"/>
    <row r="401" ht="0.2" customHeight="1" x14ac:dyDescent="0.25"/>
    <row r="402" ht="0.2" customHeight="1" x14ac:dyDescent="0.25"/>
    <row r="403" ht="0.2" customHeight="1" x14ac:dyDescent="0.25"/>
    <row r="404" ht="0.2" customHeight="1" x14ac:dyDescent="0.25"/>
    <row r="405" ht="0.2" customHeight="1" x14ac:dyDescent="0.25"/>
    <row r="406" ht="0.2" customHeight="1" x14ac:dyDescent="0.25"/>
    <row r="407" ht="0.2" customHeight="1" x14ac:dyDescent="0.25"/>
    <row r="408" ht="0.2" customHeight="1" x14ac:dyDescent="0.25"/>
    <row r="409" ht="0.2" customHeight="1" x14ac:dyDescent="0.25"/>
    <row r="410" ht="0.2" customHeight="1" x14ac:dyDescent="0.25"/>
    <row r="411" ht="0.2" customHeight="1" x14ac:dyDescent="0.25"/>
    <row r="412" ht="0.2" customHeight="1" x14ac:dyDescent="0.25"/>
    <row r="413" ht="0.2" customHeight="1" x14ac:dyDescent="0.25"/>
    <row r="414" ht="0.2" customHeight="1" x14ac:dyDescent="0.25"/>
    <row r="415" ht="0.2" customHeight="1" x14ac:dyDescent="0.25"/>
    <row r="416" ht="0.2" customHeight="1" x14ac:dyDescent="0.25"/>
    <row r="417" ht="0.2" customHeight="1" x14ac:dyDescent="0.25"/>
    <row r="418" ht="0.2" customHeight="1" x14ac:dyDescent="0.25"/>
    <row r="419" ht="0.2" customHeight="1" x14ac:dyDescent="0.25"/>
    <row r="420" ht="0.2" customHeight="1" x14ac:dyDescent="0.25"/>
    <row r="421" ht="0.2" customHeight="1" x14ac:dyDescent="0.25"/>
    <row r="422" ht="0.2" customHeight="1" x14ac:dyDescent="0.25"/>
    <row r="423" ht="0.2" customHeight="1" x14ac:dyDescent="0.25"/>
    <row r="424" ht="0.2" customHeight="1" x14ac:dyDescent="0.25"/>
    <row r="425" ht="0.2" customHeight="1" x14ac:dyDescent="0.25"/>
    <row r="426" ht="0.2" customHeight="1" x14ac:dyDescent="0.25"/>
    <row r="427" ht="0.2" customHeight="1" x14ac:dyDescent="0.25"/>
    <row r="428" ht="0.2" customHeight="1" x14ac:dyDescent="0.25"/>
    <row r="429" ht="0.2" customHeight="1" x14ac:dyDescent="0.25"/>
    <row r="430" ht="0.2" customHeight="1" x14ac:dyDescent="0.25"/>
    <row r="431" ht="0.2" customHeight="1" x14ac:dyDescent="0.25"/>
    <row r="432" ht="0.2" customHeight="1" x14ac:dyDescent="0.25"/>
    <row r="433" ht="0.2" customHeight="1" x14ac:dyDescent="0.25"/>
    <row r="434" ht="0.2" customHeight="1" x14ac:dyDescent="0.25"/>
    <row r="435" ht="0.2" customHeight="1" x14ac:dyDescent="0.25"/>
    <row r="436" ht="0.2" customHeight="1" x14ac:dyDescent="0.25"/>
    <row r="437" ht="0.2" customHeight="1" x14ac:dyDescent="0.25"/>
    <row r="438" ht="0.2" customHeight="1" x14ac:dyDescent="0.25"/>
    <row r="439" ht="0.2" customHeight="1" x14ac:dyDescent="0.25"/>
    <row r="440" ht="0.2" customHeight="1" x14ac:dyDescent="0.25"/>
    <row r="441" ht="0.2" customHeight="1" x14ac:dyDescent="0.25"/>
    <row r="442" ht="0.2" customHeight="1" x14ac:dyDescent="0.25"/>
    <row r="443" ht="0.2" customHeight="1" x14ac:dyDescent="0.25"/>
    <row r="444" ht="0.2" customHeight="1" x14ac:dyDescent="0.25"/>
    <row r="445" ht="0.2" customHeight="1" x14ac:dyDescent="0.25"/>
    <row r="446" ht="0.2" customHeight="1" x14ac:dyDescent="0.25"/>
    <row r="447" ht="0.2" customHeight="1" x14ac:dyDescent="0.25"/>
    <row r="448" ht="0.2" customHeight="1" x14ac:dyDescent="0.25"/>
    <row r="449" ht="0.2" customHeight="1" x14ac:dyDescent="0.25"/>
    <row r="450" ht="0.2" customHeight="1" x14ac:dyDescent="0.25"/>
    <row r="451" ht="0.2" customHeight="1" x14ac:dyDescent="0.25"/>
    <row r="452" ht="0.2" customHeight="1" x14ac:dyDescent="0.25"/>
    <row r="453" ht="0.2" customHeight="1" x14ac:dyDescent="0.25"/>
    <row r="454" ht="0.2" customHeight="1" x14ac:dyDescent="0.25"/>
    <row r="455" ht="0.2" customHeight="1" x14ac:dyDescent="0.25"/>
    <row r="456" ht="0.2" customHeight="1" x14ac:dyDescent="0.25"/>
    <row r="457" ht="0.2" customHeight="1" x14ac:dyDescent="0.25"/>
    <row r="458" ht="0.2" customHeight="1" x14ac:dyDescent="0.25"/>
    <row r="459" ht="0.2" customHeight="1" x14ac:dyDescent="0.25"/>
    <row r="460" ht="0.2" customHeight="1" x14ac:dyDescent="0.25"/>
    <row r="461" ht="0.2" customHeight="1" x14ac:dyDescent="0.25"/>
    <row r="462" ht="0.2" customHeight="1" x14ac:dyDescent="0.25"/>
    <row r="463" ht="0.2" customHeight="1" x14ac:dyDescent="0.25"/>
    <row r="464" ht="0.2" customHeight="1" x14ac:dyDescent="0.25"/>
    <row r="465" ht="0.2" customHeight="1" x14ac:dyDescent="0.25"/>
    <row r="466" ht="0.2" customHeight="1" x14ac:dyDescent="0.25"/>
    <row r="467" ht="0.2" customHeight="1" x14ac:dyDescent="0.25"/>
    <row r="468" ht="0.2" customHeight="1" x14ac:dyDescent="0.25"/>
    <row r="469" ht="0.2" customHeight="1" x14ac:dyDescent="0.25"/>
    <row r="470" ht="0.2" customHeight="1" x14ac:dyDescent="0.25"/>
    <row r="471" ht="0.2" customHeight="1" x14ac:dyDescent="0.25"/>
    <row r="472" ht="0.2" customHeight="1" x14ac:dyDescent="0.25"/>
    <row r="473" ht="0.2" customHeight="1" x14ac:dyDescent="0.25"/>
    <row r="474" ht="0.2" customHeight="1" x14ac:dyDescent="0.25"/>
    <row r="475" ht="0.2" customHeight="1" x14ac:dyDescent="0.25"/>
    <row r="476" ht="0.2" customHeight="1" x14ac:dyDescent="0.25"/>
    <row r="477" ht="0.2" customHeight="1" x14ac:dyDescent="0.25"/>
    <row r="478" ht="0.2" customHeight="1" x14ac:dyDescent="0.25"/>
    <row r="479" ht="0.2" customHeight="1" x14ac:dyDescent="0.25"/>
    <row r="480" ht="0.2" customHeight="1" x14ac:dyDescent="0.25"/>
    <row r="481" ht="0.2" customHeight="1" x14ac:dyDescent="0.25"/>
    <row r="482" ht="0.2" customHeight="1" x14ac:dyDescent="0.25"/>
    <row r="483" ht="0.2" customHeight="1" x14ac:dyDescent="0.25"/>
    <row r="484" ht="0.2" customHeight="1" x14ac:dyDescent="0.25"/>
    <row r="485" ht="0.2" customHeight="1" x14ac:dyDescent="0.25"/>
    <row r="486" ht="0.2" customHeight="1" x14ac:dyDescent="0.25"/>
    <row r="487" ht="0.2" customHeight="1" x14ac:dyDescent="0.25"/>
    <row r="488" ht="0.2" customHeight="1" x14ac:dyDescent="0.25"/>
    <row r="489" ht="0.2" customHeight="1" x14ac:dyDescent="0.25"/>
    <row r="490" ht="0.2" customHeight="1" x14ac:dyDescent="0.25"/>
    <row r="491" ht="0.2" customHeight="1" x14ac:dyDescent="0.25"/>
    <row r="492" ht="0.2" customHeight="1" x14ac:dyDescent="0.25"/>
    <row r="493" ht="0.2" customHeight="1" x14ac:dyDescent="0.25"/>
    <row r="494" ht="0.2" customHeight="1" x14ac:dyDescent="0.25"/>
    <row r="495" ht="0.2" customHeight="1" x14ac:dyDescent="0.25"/>
    <row r="496" ht="0.2" customHeight="1" x14ac:dyDescent="0.25"/>
    <row r="497" ht="0.2" customHeight="1" x14ac:dyDescent="0.25"/>
    <row r="498" ht="0.2" customHeight="1" x14ac:dyDescent="0.25"/>
    <row r="499" ht="0.2" customHeight="1" x14ac:dyDescent="0.25"/>
    <row r="500" ht="0.2" customHeight="1" x14ac:dyDescent="0.25"/>
    <row r="501" ht="0.2" customHeight="1" x14ac:dyDescent="0.25"/>
    <row r="502" ht="0.2" customHeight="1" x14ac:dyDescent="0.25"/>
    <row r="503" ht="0.2" customHeight="1" x14ac:dyDescent="0.25"/>
    <row r="504" ht="0.2" customHeight="1" x14ac:dyDescent="0.25"/>
    <row r="505" ht="0.2" customHeight="1" x14ac:dyDescent="0.25"/>
    <row r="506" ht="0.2" customHeight="1" x14ac:dyDescent="0.25"/>
    <row r="507" ht="0.2" customHeight="1" x14ac:dyDescent="0.25"/>
    <row r="508" ht="0.2" customHeight="1" x14ac:dyDescent="0.25"/>
    <row r="509" ht="0.2" customHeight="1" x14ac:dyDescent="0.25"/>
    <row r="510" ht="0.2" customHeight="1" x14ac:dyDescent="0.25"/>
    <row r="511" ht="0.2" customHeight="1" x14ac:dyDescent="0.25"/>
    <row r="512" ht="0.2" customHeight="1" x14ac:dyDescent="0.25"/>
    <row r="513" ht="0.2" customHeight="1" x14ac:dyDescent="0.25"/>
    <row r="514" ht="0.2" customHeight="1" x14ac:dyDescent="0.25"/>
    <row r="515" ht="0.2" customHeight="1" x14ac:dyDescent="0.25"/>
    <row r="516" ht="0.2" customHeight="1" x14ac:dyDescent="0.25"/>
    <row r="517" ht="0.2" customHeight="1" x14ac:dyDescent="0.25"/>
    <row r="518" ht="0.2" customHeight="1" x14ac:dyDescent="0.25"/>
    <row r="519" ht="0.2" customHeight="1" x14ac:dyDescent="0.25"/>
    <row r="520" ht="0.2" customHeight="1" x14ac:dyDescent="0.25"/>
    <row r="521" ht="0.2" customHeight="1" x14ac:dyDescent="0.25"/>
    <row r="522" ht="0.2" customHeight="1" x14ac:dyDescent="0.25"/>
    <row r="523" ht="0.2" customHeight="1" x14ac:dyDescent="0.25"/>
    <row r="524" ht="0.2" customHeight="1" x14ac:dyDescent="0.25"/>
    <row r="525" ht="0.2" customHeight="1" x14ac:dyDescent="0.25"/>
    <row r="526" ht="0.2" customHeight="1" x14ac:dyDescent="0.25"/>
    <row r="527" ht="0.2" customHeight="1" x14ac:dyDescent="0.25"/>
    <row r="528" ht="0.2" customHeight="1" x14ac:dyDescent="0.25"/>
    <row r="529" ht="0.2" customHeight="1" x14ac:dyDescent="0.25"/>
    <row r="530" ht="0.2" customHeight="1" x14ac:dyDescent="0.25"/>
    <row r="531" ht="0.2" customHeight="1" x14ac:dyDescent="0.25"/>
    <row r="532" ht="0.2" customHeight="1" x14ac:dyDescent="0.25"/>
    <row r="533" ht="0.2" customHeight="1" x14ac:dyDescent="0.25"/>
    <row r="534" ht="0.2" customHeight="1" x14ac:dyDescent="0.25"/>
    <row r="535" ht="0.2" customHeight="1" x14ac:dyDescent="0.25"/>
    <row r="536" ht="0.2" customHeight="1" x14ac:dyDescent="0.25"/>
    <row r="537" ht="0.2" customHeight="1" x14ac:dyDescent="0.25"/>
    <row r="538" ht="0.2" customHeight="1" x14ac:dyDescent="0.25"/>
    <row r="539" ht="0.2" customHeight="1" x14ac:dyDescent="0.25"/>
    <row r="540" ht="0.2" customHeight="1" x14ac:dyDescent="0.25"/>
    <row r="541" ht="0.2" customHeight="1" x14ac:dyDescent="0.25"/>
    <row r="542" ht="0.2" customHeight="1" x14ac:dyDescent="0.25"/>
    <row r="543" ht="0.2" customHeight="1" x14ac:dyDescent="0.25"/>
    <row r="544" ht="0.2" customHeight="1" x14ac:dyDescent="0.25"/>
    <row r="545" ht="0.2" customHeight="1" x14ac:dyDescent="0.25"/>
    <row r="546" ht="0.2" customHeight="1" x14ac:dyDescent="0.25"/>
    <row r="547" ht="0.2" customHeight="1" x14ac:dyDescent="0.25"/>
    <row r="548" ht="0.2" customHeight="1" x14ac:dyDescent="0.25"/>
    <row r="549" ht="0.2" customHeight="1" x14ac:dyDescent="0.25"/>
    <row r="550" ht="0.2" customHeight="1" x14ac:dyDescent="0.25"/>
    <row r="551" ht="0.2" customHeight="1" x14ac:dyDescent="0.25"/>
    <row r="552" ht="0.2" customHeight="1" x14ac:dyDescent="0.25"/>
    <row r="553" ht="0.2" customHeight="1" x14ac:dyDescent="0.25"/>
    <row r="554" ht="0.2" customHeight="1" x14ac:dyDescent="0.25"/>
    <row r="555" ht="0.2" customHeight="1" x14ac:dyDescent="0.25"/>
    <row r="556" ht="0.2" customHeight="1" x14ac:dyDescent="0.25"/>
    <row r="557" ht="0.2" customHeight="1" x14ac:dyDescent="0.25"/>
    <row r="558" ht="0.2" customHeight="1" x14ac:dyDescent="0.25"/>
    <row r="559" ht="0.2" customHeight="1" x14ac:dyDescent="0.25"/>
    <row r="560" ht="0.2" customHeight="1" x14ac:dyDescent="0.25"/>
    <row r="561" ht="0.2" customHeight="1" x14ac:dyDescent="0.25"/>
    <row r="562" ht="0.2" customHeight="1" x14ac:dyDescent="0.25"/>
    <row r="563" ht="0.2" customHeight="1" x14ac:dyDescent="0.25"/>
    <row r="564" ht="0.2" customHeight="1" x14ac:dyDescent="0.25"/>
    <row r="565" ht="0.2" customHeight="1" x14ac:dyDescent="0.25"/>
    <row r="566" ht="0.2" customHeight="1" x14ac:dyDescent="0.25"/>
    <row r="567" ht="0.2" customHeight="1" x14ac:dyDescent="0.25"/>
    <row r="568" ht="0.2" customHeight="1" x14ac:dyDescent="0.25"/>
    <row r="569" ht="0.2" customHeight="1" x14ac:dyDescent="0.25"/>
    <row r="570" ht="0.2" customHeight="1" x14ac:dyDescent="0.25"/>
    <row r="571" ht="0.2" customHeight="1" x14ac:dyDescent="0.25"/>
    <row r="572" ht="0.2" customHeight="1" x14ac:dyDescent="0.25"/>
    <row r="573" ht="0.2" customHeight="1" x14ac:dyDescent="0.25"/>
    <row r="574" ht="0.2" customHeight="1" x14ac:dyDescent="0.25"/>
    <row r="575" ht="0.2" customHeight="1" x14ac:dyDescent="0.25"/>
    <row r="576" ht="0.2" customHeight="1" x14ac:dyDescent="0.25"/>
    <row r="577" ht="0.2" customHeight="1" x14ac:dyDescent="0.25"/>
    <row r="578" ht="0.2" customHeight="1" x14ac:dyDescent="0.25"/>
    <row r="579" ht="0.2" customHeight="1" x14ac:dyDescent="0.25"/>
    <row r="580" ht="0.2" customHeight="1" x14ac:dyDescent="0.25"/>
    <row r="581" ht="0.2" customHeight="1" x14ac:dyDescent="0.25"/>
    <row r="582" ht="0.2" customHeight="1" x14ac:dyDescent="0.25"/>
    <row r="583" ht="0.2" customHeight="1" x14ac:dyDescent="0.25"/>
    <row r="584" ht="0.2" customHeight="1" x14ac:dyDescent="0.25"/>
    <row r="585" ht="0.2" customHeight="1" x14ac:dyDescent="0.25"/>
    <row r="586" ht="0.2" customHeight="1" x14ac:dyDescent="0.25"/>
    <row r="587" ht="0.2" customHeight="1" x14ac:dyDescent="0.25"/>
    <row r="588" ht="0.2" customHeight="1" x14ac:dyDescent="0.25"/>
    <row r="589" ht="0.2" customHeight="1" x14ac:dyDescent="0.25"/>
    <row r="590" ht="0.2" customHeight="1" x14ac:dyDescent="0.25"/>
    <row r="591" ht="0.2" customHeight="1" x14ac:dyDescent="0.25"/>
    <row r="592" ht="0.2" customHeight="1" x14ac:dyDescent="0.25"/>
    <row r="593" ht="0.2" customHeight="1" x14ac:dyDescent="0.25"/>
    <row r="594" ht="0.2" customHeight="1" x14ac:dyDescent="0.25"/>
    <row r="595" ht="0.2" customHeight="1" x14ac:dyDescent="0.25"/>
    <row r="596" ht="0.2" customHeight="1" x14ac:dyDescent="0.25"/>
    <row r="597" ht="0.2" customHeight="1" x14ac:dyDescent="0.25"/>
    <row r="598" ht="0.2" customHeight="1" x14ac:dyDescent="0.25"/>
    <row r="599" ht="0.2" customHeight="1" x14ac:dyDescent="0.25"/>
    <row r="600" ht="0.2" customHeight="1" x14ac:dyDescent="0.25"/>
    <row r="601" ht="0.2" customHeight="1" x14ac:dyDescent="0.25"/>
    <row r="602" ht="0.2" customHeight="1" x14ac:dyDescent="0.25"/>
    <row r="603" ht="0.2" customHeight="1" x14ac:dyDescent="0.25"/>
    <row r="604" ht="0.2" customHeight="1" x14ac:dyDescent="0.25"/>
    <row r="605" ht="0.2" customHeight="1" x14ac:dyDescent="0.25"/>
    <row r="606" ht="0.2" customHeight="1" x14ac:dyDescent="0.25"/>
    <row r="607" ht="0.2" customHeight="1" x14ac:dyDescent="0.25"/>
    <row r="608" ht="0.2" customHeight="1" x14ac:dyDescent="0.25"/>
    <row r="609" ht="0.2" customHeight="1" x14ac:dyDescent="0.25"/>
    <row r="610" ht="0.2" customHeight="1" x14ac:dyDescent="0.25"/>
    <row r="611" ht="0.2" customHeight="1" x14ac:dyDescent="0.25"/>
    <row r="612" ht="0.2" customHeight="1" x14ac:dyDescent="0.25"/>
    <row r="613" ht="0.2" customHeight="1" x14ac:dyDescent="0.25"/>
    <row r="614" ht="0.2" customHeight="1" x14ac:dyDescent="0.25"/>
    <row r="615" ht="0.2" customHeight="1" x14ac:dyDescent="0.25"/>
    <row r="616" ht="0.2" customHeight="1" x14ac:dyDescent="0.25"/>
    <row r="617" ht="0.2" customHeight="1" x14ac:dyDescent="0.25"/>
    <row r="618" ht="0.2" customHeight="1" x14ac:dyDescent="0.25"/>
    <row r="619" ht="0.2" customHeight="1" x14ac:dyDescent="0.25"/>
    <row r="620" ht="0.2" customHeight="1" x14ac:dyDescent="0.25"/>
    <row r="621" ht="0.2" customHeight="1" x14ac:dyDescent="0.25"/>
    <row r="622" ht="0.2" customHeight="1" x14ac:dyDescent="0.25"/>
    <row r="623" ht="0.2" customHeight="1" x14ac:dyDescent="0.25"/>
    <row r="624" ht="0.2" customHeight="1" x14ac:dyDescent="0.25"/>
    <row r="625" ht="0.2" customHeight="1" x14ac:dyDescent="0.25"/>
    <row r="626" ht="0.2" customHeight="1" x14ac:dyDescent="0.25"/>
    <row r="627" ht="0.2" customHeight="1" x14ac:dyDescent="0.25"/>
    <row r="628" ht="0.2" customHeight="1" x14ac:dyDescent="0.25"/>
    <row r="629" ht="0.2" customHeight="1" x14ac:dyDescent="0.25"/>
    <row r="630" ht="0.2" customHeight="1" x14ac:dyDescent="0.25"/>
    <row r="631" ht="0.2" customHeight="1" x14ac:dyDescent="0.25"/>
    <row r="632" ht="0.2" customHeight="1" x14ac:dyDescent="0.25"/>
    <row r="633" ht="0.2" customHeight="1" x14ac:dyDescent="0.25"/>
    <row r="634" ht="0.2" customHeight="1" x14ac:dyDescent="0.25"/>
    <row r="635" ht="0.2" customHeight="1" x14ac:dyDescent="0.25"/>
    <row r="636" ht="0.2" customHeight="1" x14ac:dyDescent="0.25"/>
    <row r="637" ht="0.2" customHeight="1" x14ac:dyDescent="0.25"/>
    <row r="638" ht="0.2" customHeight="1" x14ac:dyDescent="0.25"/>
    <row r="639" ht="0.2" customHeight="1" x14ac:dyDescent="0.25"/>
    <row r="640" ht="0.2" customHeight="1" x14ac:dyDescent="0.25"/>
    <row r="641" ht="0.2" customHeight="1" x14ac:dyDescent="0.25"/>
    <row r="642" ht="0.2" customHeight="1" x14ac:dyDescent="0.25"/>
    <row r="643" ht="0.2" customHeight="1" x14ac:dyDescent="0.25"/>
    <row r="644" ht="0.2" customHeight="1" x14ac:dyDescent="0.25"/>
    <row r="645" ht="0.2" customHeight="1" x14ac:dyDescent="0.25"/>
    <row r="646" ht="0.2" customHeight="1" x14ac:dyDescent="0.25"/>
    <row r="647" ht="0.2" customHeight="1" x14ac:dyDescent="0.25"/>
    <row r="648" ht="0.2" customHeight="1" x14ac:dyDescent="0.25"/>
    <row r="649" ht="0.2" customHeight="1" x14ac:dyDescent="0.25"/>
    <row r="650" ht="0.2" customHeight="1" x14ac:dyDescent="0.25"/>
    <row r="651" ht="0.2" customHeight="1" x14ac:dyDescent="0.25"/>
    <row r="652" ht="0.2" customHeight="1" x14ac:dyDescent="0.25"/>
    <row r="653" ht="0.2" customHeight="1" x14ac:dyDescent="0.25"/>
    <row r="654" ht="0.2" customHeight="1" x14ac:dyDescent="0.25"/>
    <row r="655" ht="0.2" customHeight="1" x14ac:dyDescent="0.25"/>
    <row r="656" ht="0.2" customHeight="1" x14ac:dyDescent="0.25"/>
    <row r="657" ht="0.2" customHeight="1" x14ac:dyDescent="0.25"/>
    <row r="658" ht="0.2" customHeight="1" x14ac:dyDescent="0.25"/>
    <row r="659" ht="0.2" customHeight="1" x14ac:dyDescent="0.25"/>
    <row r="660" ht="0.2" customHeight="1" x14ac:dyDescent="0.25"/>
    <row r="661" ht="0.2" customHeight="1" x14ac:dyDescent="0.25"/>
    <row r="662" ht="0.2" customHeight="1" x14ac:dyDescent="0.25"/>
    <row r="663" ht="0.2" customHeight="1" x14ac:dyDescent="0.25"/>
    <row r="664" ht="0.2" customHeight="1" x14ac:dyDescent="0.25"/>
    <row r="665" ht="0.2" customHeight="1" x14ac:dyDescent="0.25"/>
    <row r="666" ht="0.2" customHeight="1" x14ac:dyDescent="0.25"/>
    <row r="667" ht="0.2" customHeight="1" x14ac:dyDescent="0.25"/>
    <row r="668" ht="0.2" customHeight="1" x14ac:dyDescent="0.25"/>
    <row r="669" ht="0.2" customHeight="1" x14ac:dyDescent="0.25"/>
    <row r="670" ht="0.2" customHeight="1" x14ac:dyDescent="0.25"/>
    <row r="671" ht="0.2" customHeight="1" x14ac:dyDescent="0.25"/>
    <row r="672" ht="0.2" customHeight="1" x14ac:dyDescent="0.25"/>
    <row r="673" ht="0.2" customHeight="1" x14ac:dyDescent="0.25"/>
    <row r="674" ht="0.2" customHeight="1" x14ac:dyDescent="0.25"/>
    <row r="675" ht="0.2" customHeight="1" x14ac:dyDescent="0.25"/>
    <row r="676" ht="0.2" customHeight="1" x14ac:dyDescent="0.25"/>
    <row r="677" ht="0.2" customHeight="1" x14ac:dyDescent="0.25"/>
    <row r="678" ht="0.2" customHeight="1" x14ac:dyDescent="0.25"/>
    <row r="679" ht="0.2" customHeight="1" x14ac:dyDescent="0.25"/>
    <row r="680" ht="0.2" customHeight="1" x14ac:dyDescent="0.25"/>
    <row r="681" ht="0.2" customHeight="1" x14ac:dyDescent="0.25"/>
    <row r="682" ht="0.2" customHeight="1" x14ac:dyDescent="0.25"/>
    <row r="683" ht="0.2" customHeight="1" x14ac:dyDescent="0.25"/>
    <row r="684" ht="0.2" customHeight="1" x14ac:dyDescent="0.25"/>
    <row r="685" ht="0.2" customHeight="1" x14ac:dyDescent="0.25"/>
    <row r="686" ht="0.2" customHeight="1" x14ac:dyDescent="0.25"/>
    <row r="687" ht="0.2" customHeight="1" x14ac:dyDescent="0.25"/>
    <row r="688" ht="0.2" customHeight="1" x14ac:dyDescent="0.25"/>
    <row r="689" ht="0.2" customHeight="1" x14ac:dyDescent="0.25"/>
    <row r="690" ht="0.2" customHeight="1" x14ac:dyDescent="0.25"/>
    <row r="691" ht="0.2" customHeight="1" x14ac:dyDescent="0.25"/>
    <row r="692" ht="0.2" customHeight="1" x14ac:dyDescent="0.25"/>
    <row r="693" ht="0.2" customHeight="1" x14ac:dyDescent="0.25"/>
    <row r="694" ht="0.2" customHeight="1" x14ac:dyDescent="0.25"/>
    <row r="695" ht="0.2" customHeight="1" x14ac:dyDescent="0.25"/>
    <row r="696" ht="0.2" customHeight="1" x14ac:dyDescent="0.25"/>
    <row r="697" ht="0.2" customHeight="1" x14ac:dyDescent="0.25"/>
    <row r="698" ht="0.2" customHeight="1" x14ac:dyDescent="0.25"/>
    <row r="699" ht="0.2" customHeight="1" x14ac:dyDescent="0.25"/>
    <row r="700" ht="0.2" customHeight="1" x14ac:dyDescent="0.25"/>
    <row r="701" ht="0.2" customHeight="1" x14ac:dyDescent="0.25"/>
    <row r="702" ht="0.2" customHeight="1" x14ac:dyDescent="0.25"/>
    <row r="703" ht="0.2" customHeight="1" x14ac:dyDescent="0.25"/>
    <row r="704" ht="0.2" customHeight="1" x14ac:dyDescent="0.25"/>
    <row r="705" ht="0.2" customHeight="1" x14ac:dyDescent="0.25"/>
    <row r="706" ht="0.2" customHeight="1" x14ac:dyDescent="0.25"/>
    <row r="707" ht="0.2" customHeight="1" x14ac:dyDescent="0.25"/>
    <row r="708" ht="0.2" customHeight="1" x14ac:dyDescent="0.25"/>
    <row r="709" ht="0.2" customHeight="1" x14ac:dyDescent="0.25"/>
    <row r="710" ht="0.2" customHeight="1" x14ac:dyDescent="0.25"/>
    <row r="711" ht="0.2" customHeight="1" x14ac:dyDescent="0.25"/>
    <row r="712" ht="0.2" customHeight="1" x14ac:dyDescent="0.25"/>
    <row r="713" ht="0.2" customHeight="1" x14ac:dyDescent="0.25"/>
    <row r="714" ht="0.2" customHeight="1" x14ac:dyDescent="0.25"/>
    <row r="715" ht="0.2" customHeight="1" x14ac:dyDescent="0.25"/>
    <row r="716" ht="0.2" customHeight="1" x14ac:dyDescent="0.25"/>
    <row r="717" ht="0.2" customHeight="1" x14ac:dyDescent="0.25"/>
    <row r="718" ht="0.2" customHeight="1" x14ac:dyDescent="0.25"/>
    <row r="719" ht="0.2" customHeight="1" x14ac:dyDescent="0.25"/>
    <row r="720" ht="0.2" customHeight="1" x14ac:dyDescent="0.25"/>
    <row r="721" ht="0.2" customHeight="1" x14ac:dyDescent="0.25"/>
    <row r="722" ht="0.2" customHeight="1" x14ac:dyDescent="0.25"/>
    <row r="723" ht="0.2" customHeight="1" x14ac:dyDescent="0.25"/>
    <row r="724" ht="0.2" customHeight="1" x14ac:dyDescent="0.25"/>
    <row r="725" ht="0.2" customHeight="1" x14ac:dyDescent="0.25"/>
    <row r="726" ht="0.2" customHeight="1" x14ac:dyDescent="0.25"/>
    <row r="727" ht="0.2" customHeight="1" x14ac:dyDescent="0.25"/>
    <row r="728" ht="0.2" customHeight="1" x14ac:dyDescent="0.25"/>
    <row r="729" ht="0.2" customHeight="1" x14ac:dyDescent="0.25"/>
    <row r="730" ht="0.2" customHeight="1" x14ac:dyDescent="0.25"/>
    <row r="731" ht="0.2" customHeight="1" x14ac:dyDescent="0.25"/>
    <row r="732" ht="0.2" customHeight="1" x14ac:dyDescent="0.25"/>
    <row r="733" ht="0.2" customHeight="1" x14ac:dyDescent="0.25"/>
    <row r="734" ht="0.2" customHeight="1" x14ac:dyDescent="0.25"/>
    <row r="735" ht="0.2" customHeight="1" x14ac:dyDescent="0.25"/>
    <row r="736" ht="0.2" customHeight="1" x14ac:dyDescent="0.25"/>
    <row r="737" ht="0.2" customHeight="1" x14ac:dyDescent="0.25"/>
    <row r="738" ht="0.2" customHeight="1" x14ac:dyDescent="0.25"/>
    <row r="739" ht="0.2" customHeight="1" x14ac:dyDescent="0.25"/>
    <row r="740" ht="0.2" customHeight="1" x14ac:dyDescent="0.25"/>
    <row r="741" ht="0.2" customHeight="1" x14ac:dyDescent="0.25"/>
    <row r="742" ht="0.2" customHeight="1" x14ac:dyDescent="0.25"/>
    <row r="743" ht="0.2" customHeight="1" x14ac:dyDescent="0.25"/>
    <row r="744" ht="0.2" customHeight="1" x14ac:dyDescent="0.25"/>
    <row r="745" ht="0.2" customHeight="1" x14ac:dyDescent="0.25"/>
    <row r="746" ht="0.2" customHeight="1" x14ac:dyDescent="0.25"/>
    <row r="747" ht="0.2" customHeight="1" x14ac:dyDescent="0.25"/>
    <row r="748" ht="0.2" customHeight="1" x14ac:dyDescent="0.25"/>
    <row r="749" ht="0.2" customHeight="1" x14ac:dyDescent="0.25"/>
    <row r="750" ht="0.2" customHeight="1" x14ac:dyDescent="0.25"/>
    <row r="751" ht="0.2" customHeight="1" x14ac:dyDescent="0.25"/>
    <row r="752" ht="0.2" customHeight="1" x14ac:dyDescent="0.25"/>
    <row r="753" ht="0.2" customHeight="1" x14ac:dyDescent="0.25"/>
    <row r="754" ht="0.2" customHeight="1" x14ac:dyDescent="0.25"/>
    <row r="755" ht="0.2" customHeight="1" x14ac:dyDescent="0.25"/>
    <row r="756" ht="0.2" customHeight="1" x14ac:dyDescent="0.25"/>
    <row r="757" ht="0.2" customHeight="1" x14ac:dyDescent="0.25"/>
    <row r="758" ht="0.2" customHeight="1" x14ac:dyDescent="0.25"/>
    <row r="759" ht="0.2" customHeight="1" x14ac:dyDescent="0.25"/>
    <row r="760" ht="0.2" customHeight="1" x14ac:dyDescent="0.25"/>
    <row r="761" ht="0.2" customHeight="1" x14ac:dyDescent="0.25"/>
    <row r="762" ht="0.2" customHeight="1" x14ac:dyDescent="0.25"/>
    <row r="763" ht="0.2" customHeight="1" x14ac:dyDescent="0.25"/>
    <row r="764" ht="0.2" customHeight="1" x14ac:dyDescent="0.25"/>
    <row r="765" ht="0.2" customHeight="1" x14ac:dyDescent="0.25"/>
    <row r="766" ht="0.2" customHeight="1" x14ac:dyDescent="0.25"/>
    <row r="767" ht="0.2" customHeight="1" x14ac:dyDescent="0.25"/>
    <row r="768" ht="0.2" customHeight="1" x14ac:dyDescent="0.25"/>
    <row r="769" ht="0.2" customHeight="1" x14ac:dyDescent="0.25"/>
    <row r="770" ht="0.2" customHeight="1" x14ac:dyDescent="0.25"/>
    <row r="771" ht="0.2" customHeight="1" x14ac:dyDescent="0.25"/>
    <row r="772" ht="0.2" customHeight="1" x14ac:dyDescent="0.25"/>
    <row r="773" ht="0.2" customHeight="1" x14ac:dyDescent="0.25"/>
    <row r="774" ht="0.2" customHeight="1" x14ac:dyDescent="0.25"/>
    <row r="775" ht="0.2" customHeight="1" x14ac:dyDescent="0.25"/>
    <row r="776" ht="0.2" customHeight="1" x14ac:dyDescent="0.25"/>
    <row r="777" ht="0.2" customHeight="1" x14ac:dyDescent="0.25"/>
    <row r="778" ht="0.2" customHeight="1" x14ac:dyDescent="0.25"/>
    <row r="779" ht="0.2" customHeight="1" x14ac:dyDescent="0.25"/>
    <row r="780" ht="0.2" customHeight="1" x14ac:dyDescent="0.25"/>
    <row r="781" ht="0.2" customHeight="1" x14ac:dyDescent="0.25"/>
    <row r="782" ht="0.2" customHeight="1" x14ac:dyDescent="0.25"/>
    <row r="783" ht="0.2" customHeight="1" x14ac:dyDescent="0.25"/>
    <row r="784" ht="0.2" customHeight="1" x14ac:dyDescent="0.25"/>
    <row r="785" spans="117:133" ht="0.2" customHeight="1" x14ac:dyDescent="0.25"/>
    <row r="786" spans="117:133" ht="0.2" customHeight="1" x14ac:dyDescent="0.25"/>
    <row r="787" spans="117:133" ht="0.2" customHeight="1" x14ac:dyDescent="0.25"/>
    <row r="788" spans="117:133" ht="0.2" customHeight="1" x14ac:dyDescent="0.25"/>
    <row r="789" spans="117:133" ht="0.2" customHeight="1" x14ac:dyDescent="0.25"/>
    <row r="790" spans="117:133" ht="0.2" customHeight="1" x14ac:dyDescent="0.25"/>
    <row r="791" spans="117:133" ht="0.2" customHeight="1" x14ac:dyDescent="0.25"/>
    <row r="792" spans="117:133" ht="0.2" customHeight="1" x14ac:dyDescent="0.25"/>
    <row r="793" spans="117:133" ht="0.2" customHeight="1" x14ac:dyDescent="0.25"/>
    <row r="794" spans="117:133" ht="0.2" customHeight="1" x14ac:dyDescent="0.25"/>
    <row r="795" spans="117:133" ht="0.2" customHeight="1" x14ac:dyDescent="0.25"/>
    <row r="796" spans="117:133" ht="0.2" customHeight="1" x14ac:dyDescent="0.25"/>
    <row r="797" spans="117:133" ht="0.2" customHeight="1" x14ac:dyDescent="0.25"/>
    <row r="798" spans="117:133" ht="0.2" customHeight="1" x14ac:dyDescent="0.25"/>
    <row r="799" spans="117:133" ht="0.2" customHeight="1" x14ac:dyDescent="0.25"/>
    <row r="800" spans="117:133" x14ac:dyDescent="0.25">
      <c r="DM800" s="1"/>
      <c r="DN800" s="2">
        <v>44805</v>
      </c>
      <c r="DO800" s="1"/>
      <c r="DP800" s="1"/>
      <c r="DQ800" s="1"/>
      <c r="DR800" s="1"/>
      <c r="DS800" s="1"/>
      <c r="DT800" s="1" t="s">
        <v>0</v>
      </c>
      <c r="DU800" s="1"/>
      <c r="DV800" s="1"/>
      <c r="DW800" s="1"/>
      <c r="DX800" s="1"/>
      <c r="DY800" s="1"/>
      <c r="DZ800" s="1" t="s">
        <v>1</v>
      </c>
      <c r="EA800" s="1"/>
      <c r="EB800" s="1"/>
      <c r="EC800" s="1"/>
    </row>
    <row r="801" spans="117:133" ht="15.75" thickBot="1" x14ac:dyDescent="0.3">
      <c r="DM801" s="1" t="s">
        <v>2</v>
      </c>
      <c r="DN801" s="1" t="s">
        <v>3</v>
      </c>
      <c r="DO801" s="1" t="s">
        <v>4</v>
      </c>
      <c r="DP801" s="5" t="s">
        <v>5</v>
      </c>
      <c r="DQ801" s="1" t="s">
        <v>6</v>
      </c>
      <c r="DR801" s="1" t="s">
        <v>7</v>
      </c>
      <c r="DS801" s="5" t="s">
        <v>5</v>
      </c>
      <c r="DT801" s="1" t="s">
        <v>6</v>
      </c>
      <c r="DU801" s="1" t="s">
        <v>8</v>
      </c>
      <c r="DV801" s="5" t="s">
        <v>5</v>
      </c>
      <c r="DW801" s="1" t="s">
        <v>6</v>
      </c>
      <c r="DX801" s="1" t="s">
        <v>9</v>
      </c>
      <c r="DY801" s="5" t="s">
        <v>5</v>
      </c>
      <c r="DZ801" s="1" t="s">
        <v>6</v>
      </c>
      <c r="EA801" s="1" t="s">
        <v>10</v>
      </c>
      <c r="EB801" s="1" t="s">
        <v>11</v>
      </c>
      <c r="EC801" s="1" t="s">
        <v>12</v>
      </c>
    </row>
    <row r="802" spans="117:133" x14ac:dyDescent="0.25">
      <c r="DM802" s="1">
        <v>1</v>
      </c>
      <c r="DN802" s="1" t="s">
        <v>13</v>
      </c>
      <c r="DO802" s="3"/>
      <c r="DP802" s="6"/>
      <c r="DQ802" s="4"/>
      <c r="DR802" s="3"/>
      <c r="DS802" s="6"/>
      <c r="DT802" s="4"/>
      <c r="DU802" s="3"/>
      <c r="DV802" s="6"/>
      <c r="DW802" s="4"/>
      <c r="DX802" s="3"/>
      <c r="DY802" s="6"/>
      <c r="DZ802" s="9"/>
      <c r="EA802" s="1"/>
      <c r="EB802" s="1"/>
      <c r="EC802" s="1"/>
    </row>
    <row r="803" spans="117:133" x14ac:dyDescent="0.25">
      <c r="DM803" s="1">
        <v>2</v>
      </c>
      <c r="DN803" s="1" t="s">
        <v>14</v>
      </c>
      <c r="DO803" s="3"/>
      <c r="DP803" s="7"/>
      <c r="DQ803" s="4"/>
      <c r="DR803" s="3"/>
      <c r="DS803" s="7"/>
      <c r="DT803" s="4"/>
      <c r="DU803" s="3"/>
      <c r="DV803" s="7"/>
      <c r="DW803" s="4"/>
      <c r="DX803" s="3"/>
      <c r="DY803" s="7"/>
      <c r="DZ803" s="9"/>
      <c r="EA803" s="1"/>
      <c r="EB803" s="1"/>
      <c r="EC803" s="1"/>
    </row>
    <row r="804" spans="117:133" x14ac:dyDescent="0.25">
      <c r="DM804" s="1">
        <v>3</v>
      </c>
      <c r="DN804" s="1" t="s">
        <v>15</v>
      </c>
      <c r="DO804" s="3"/>
      <c r="DP804" s="7"/>
      <c r="DQ804" s="4"/>
      <c r="DR804" s="3"/>
      <c r="DS804" s="7"/>
      <c r="DT804" s="4"/>
      <c r="DU804" s="3"/>
      <c r="DV804" s="7"/>
      <c r="DW804" s="4"/>
      <c r="DX804" s="3"/>
      <c r="DY804" s="7"/>
      <c r="DZ804" s="9"/>
      <c r="EA804" s="1"/>
      <c r="EB804" s="1"/>
      <c r="EC804" s="1"/>
    </row>
    <row r="805" spans="117:133" x14ac:dyDescent="0.25">
      <c r="DM805" s="1">
        <v>4</v>
      </c>
      <c r="DN805" s="1" t="s">
        <v>16</v>
      </c>
      <c r="DO805" s="3"/>
      <c r="DP805" s="7"/>
      <c r="DQ805" s="4"/>
      <c r="DR805" s="3"/>
      <c r="DS805" s="7"/>
      <c r="DT805" s="4"/>
      <c r="DU805" s="3"/>
      <c r="DV805" s="7"/>
      <c r="DW805" s="4"/>
      <c r="DX805" s="3"/>
      <c r="DY805" s="7"/>
      <c r="DZ805" s="9"/>
      <c r="EA805" s="1"/>
      <c r="EB805" s="1"/>
      <c r="EC805" s="1"/>
    </row>
    <row r="806" spans="117:133" x14ac:dyDescent="0.25">
      <c r="DM806" s="1">
        <v>5</v>
      </c>
      <c r="DN806" s="1" t="s">
        <v>17</v>
      </c>
      <c r="DO806" s="3"/>
      <c r="DP806" s="7"/>
      <c r="DQ806" s="4"/>
      <c r="DR806" s="3"/>
      <c r="DS806" s="7"/>
      <c r="DT806" s="4"/>
      <c r="DU806" s="3"/>
      <c r="DV806" s="7"/>
      <c r="DW806" s="4"/>
      <c r="DX806" s="3"/>
      <c r="DY806" s="7"/>
      <c r="DZ806" s="9"/>
      <c r="EA806" s="1"/>
      <c r="EB806" s="1"/>
      <c r="EC806" s="1"/>
    </row>
    <row r="807" spans="117:133" x14ac:dyDescent="0.25">
      <c r="DM807" s="1">
        <v>6</v>
      </c>
      <c r="DN807" s="1" t="s">
        <v>18</v>
      </c>
      <c r="DO807" s="3"/>
      <c r="DP807" s="7"/>
      <c r="DQ807" s="4"/>
      <c r="DR807" s="3"/>
      <c r="DS807" s="7"/>
      <c r="DT807" s="4"/>
      <c r="DU807" s="3"/>
      <c r="DV807" s="7"/>
      <c r="DW807" s="4"/>
      <c r="DX807" s="3"/>
      <c r="DY807" s="7"/>
      <c r="DZ807" s="9"/>
      <c r="EA807" s="1"/>
      <c r="EB807" s="1"/>
      <c r="EC807" s="1"/>
    </row>
    <row r="808" spans="117:133" x14ac:dyDescent="0.25">
      <c r="DM808" s="1">
        <v>7</v>
      </c>
      <c r="DN808" s="1" t="s">
        <v>19</v>
      </c>
      <c r="DO808" s="3"/>
      <c r="DP808" s="7"/>
      <c r="DQ808" s="4"/>
      <c r="DR808" s="3"/>
      <c r="DS808" s="7"/>
      <c r="DT808" s="4"/>
      <c r="DU808" s="3"/>
      <c r="DV808" s="7"/>
      <c r="DW808" s="4"/>
      <c r="DX808" s="3"/>
      <c r="DY808" s="7"/>
      <c r="DZ808" s="9"/>
      <c r="EA808" s="1"/>
      <c r="EB808" s="1"/>
      <c r="EC808" s="1"/>
    </row>
    <row r="809" spans="117:133" x14ac:dyDescent="0.25">
      <c r="DM809" s="1">
        <v>8</v>
      </c>
      <c r="DN809" s="1" t="s">
        <v>20</v>
      </c>
      <c r="DO809" s="3"/>
      <c r="DP809" s="7"/>
      <c r="DQ809" s="4"/>
      <c r="DR809" s="3"/>
      <c r="DS809" s="7"/>
      <c r="DT809" s="4"/>
      <c r="DU809" s="3"/>
      <c r="DV809" s="7"/>
      <c r="DW809" s="4"/>
      <c r="DX809" s="3"/>
      <c r="DY809" s="7"/>
      <c r="DZ809" s="9"/>
      <c r="EA809" s="1"/>
      <c r="EB809" s="1"/>
      <c r="EC809" s="1"/>
    </row>
    <row r="810" spans="117:133" x14ac:dyDescent="0.25">
      <c r="DM810" s="1">
        <v>9</v>
      </c>
      <c r="DN810" s="1" t="s">
        <v>21</v>
      </c>
      <c r="DO810" s="3"/>
      <c r="DP810" s="7"/>
      <c r="DQ810" s="4"/>
      <c r="DR810" s="3"/>
      <c r="DS810" s="7"/>
      <c r="DT810" s="4"/>
      <c r="DU810" s="3"/>
      <c r="DV810" s="7"/>
      <c r="DW810" s="4"/>
      <c r="DX810" s="3"/>
      <c r="DY810" s="7"/>
      <c r="DZ810" s="9"/>
      <c r="EA810" s="1"/>
      <c r="EB810" s="1"/>
      <c r="EC810" s="1"/>
    </row>
    <row r="811" spans="117:133" x14ac:dyDescent="0.25">
      <c r="DM811" s="1">
        <v>10</v>
      </c>
      <c r="DN811" s="1" t="s">
        <v>22</v>
      </c>
      <c r="DO811" s="3"/>
      <c r="DP811" s="7"/>
      <c r="DQ811" s="4"/>
      <c r="DR811" s="3"/>
      <c r="DS811" s="7"/>
      <c r="DT811" s="4"/>
      <c r="DU811" s="3"/>
      <c r="DV811" s="7"/>
      <c r="DW811" s="4"/>
      <c r="DX811" s="3"/>
      <c r="DY811" s="7"/>
      <c r="DZ811" s="9"/>
      <c r="EA811" s="1"/>
      <c r="EB811" s="1"/>
      <c r="EC811" s="1"/>
    </row>
    <row r="812" spans="117:133" x14ac:dyDescent="0.25">
      <c r="DM812" s="1">
        <v>11</v>
      </c>
      <c r="DN812" s="1" t="s">
        <v>23</v>
      </c>
      <c r="DO812" s="3"/>
      <c r="DP812" s="7"/>
      <c r="DQ812" s="4"/>
      <c r="DR812" s="3"/>
      <c r="DS812" s="7"/>
      <c r="DT812" s="4"/>
      <c r="DU812" s="3"/>
      <c r="DV812" s="7"/>
      <c r="DW812" s="4"/>
      <c r="DX812" s="3"/>
      <c r="DY812" s="7"/>
      <c r="DZ812" s="9"/>
      <c r="EA812" s="1"/>
      <c r="EB812" s="1"/>
      <c r="EC812" s="1"/>
    </row>
    <row r="813" spans="117:133" x14ac:dyDescent="0.25">
      <c r="DM813" s="1">
        <v>12</v>
      </c>
      <c r="DN813" s="1" t="s">
        <v>24</v>
      </c>
      <c r="DO813" s="3"/>
      <c r="DP813" s="7"/>
      <c r="DQ813" s="4"/>
      <c r="DR813" s="3"/>
      <c r="DS813" s="7"/>
      <c r="DT813" s="4"/>
      <c r="DU813" s="3"/>
      <c r="DV813" s="7"/>
      <c r="DW813" s="4"/>
      <c r="DX813" s="3"/>
      <c r="DY813" s="7"/>
      <c r="DZ813" s="9"/>
      <c r="EA813" s="1"/>
      <c r="EB813" s="1"/>
      <c r="EC813" s="1"/>
    </row>
    <row r="814" spans="117:133" x14ac:dyDescent="0.25">
      <c r="DM814" s="1">
        <v>13</v>
      </c>
      <c r="DN814" s="1" t="s">
        <v>25</v>
      </c>
      <c r="DO814" s="3"/>
      <c r="DP814" s="7"/>
      <c r="DQ814" s="4"/>
      <c r="DR814" s="3"/>
      <c r="DS814" s="7"/>
      <c r="DT814" s="4"/>
      <c r="DU814" s="3"/>
      <c r="DV814" s="7"/>
      <c r="DW814" s="4"/>
      <c r="DX814" s="3"/>
      <c r="DY814" s="7"/>
      <c r="DZ814" s="9"/>
      <c r="EA814" s="1"/>
      <c r="EB814" s="1"/>
      <c r="EC814" s="1"/>
    </row>
    <row r="815" spans="117:133" x14ac:dyDescent="0.25">
      <c r="DM815" s="1">
        <v>14</v>
      </c>
      <c r="DN815" s="1" t="s">
        <v>26</v>
      </c>
      <c r="DO815" s="3"/>
      <c r="DP815" s="7"/>
      <c r="DQ815" s="4"/>
      <c r="DR815" s="3"/>
      <c r="DS815" s="7"/>
      <c r="DT815" s="4"/>
      <c r="DU815" s="3"/>
      <c r="DV815" s="7"/>
      <c r="DW815" s="4"/>
      <c r="DX815" s="3"/>
      <c r="DY815" s="7"/>
      <c r="DZ815" s="9"/>
      <c r="EA815" s="1"/>
      <c r="EB815" s="1"/>
      <c r="EC815" s="1"/>
    </row>
    <row r="816" spans="117:133" x14ac:dyDescent="0.25">
      <c r="DM816" s="1">
        <v>15</v>
      </c>
      <c r="DN816" s="1" t="s">
        <v>27</v>
      </c>
      <c r="DO816" s="3"/>
      <c r="DP816" s="7"/>
      <c r="DQ816" s="4"/>
      <c r="DR816" s="3"/>
      <c r="DS816" s="7"/>
      <c r="DT816" s="4"/>
      <c r="DU816" s="3"/>
      <c r="DV816" s="7"/>
      <c r="DW816" s="4"/>
      <c r="DX816" s="3"/>
      <c r="DY816" s="7"/>
      <c r="DZ816" s="9"/>
      <c r="EA816" s="1"/>
      <c r="EB816" s="1"/>
      <c r="EC816" s="1"/>
    </row>
    <row r="817" spans="117:133" x14ac:dyDescent="0.25">
      <c r="DM817" s="1">
        <v>16</v>
      </c>
      <c r="DN817" s="1" t="s">
        <v>28</v>
      </c>
      <c r="DO817" s="3"/>
      <c r="DP817" s="7"/>
      <c r="DQ817" s="4"/>
      <c r="DR817" s="3"/>
      <c r="DS817" s="7"/>
      <c r="DT817" s="4"/>
      <c r="DU817" s="3"/>
      <c r="DV817" s="7"/>
      <c r="DW817" s="4"/>
      <c r="DX817" s="3"/>
      <c r="DY817" s="7"/>
      <c r="DZ817" s="9"/>
      <c r="EA817" s="1"/>
      <c r="EB817" s="1"/>
      <c r="EC817" s="1"/>
    </row>
    <row r="818" spans="117:133" x14ac:dyDescent="0.25">
      <c r="DM818" s="1">
        <v>17</v>
      </c>
      <c r="DN818" s="1" t="s">
        <v>29</v>
      </c>
      <c r="DO818" s="3"/>
      <c r="DP818" s="7"/>
      <c r="DQ818" s="4"/>
      <c r="DR818" s="3"/>
      <c r="DS818" s="7"/>
      <c r="DT818" s="4"/>
      <c r="DU818" s="3"/>
      <c r="DV818" s="7"/>
      <c r="DW818" s="4"/>
      <c r="DX818" s="3"/>
      <c r="DY818" s="7"/>
      <c r="DZ818" s="9"/>
      <c r="EA818" s="1"/>
      <c r="EB818" s="1"/>
      <c r="EC818" s="1"/>
    </row>
    <row r="819" spans="117:133" x14ac:dyDescent="0.25">
      <c r="DM819" s="1">
        <v>18</v>
      </c>
      <c r="DN819" s="1" t="s">
        <v>30</v>
      </c>
      <c r="DO819" s="3"/>
      <c r="DP819" s="7"/>
      <c r="DQ819" s="4"/>
      <c r="DR819" s="3"/>
      <c r="DS819" s="7"/>
      <c r="DT819" s="4"/>
      <c r="DU819" s="3"/>
      <c r="DV819" s="7"/>
      <c r="DW819" s="4"/>
      <c r="DX819" s="3"/>
      <c r="DY819" s="7"/>
      <c r="DZ819" s="9"/>
      <c r="EA819" s="1"/>
      <c r="EB819" s="1"/>
      <c r="EC819" s="1"/>
    </row>
    <row r="820" spans="117:133" x14ac:dyDescent="0.25">
      <c r="DM820" s="1">
        <v>19</v>
      </c>
      <c r="DN820" s="1" t="s">
        <v>31</v>
      </c>
      <c r="DO820" s="3"/>
      <c r="DP820" s="7"/>
      <c r="DQ820" s="4"/>
      <c r="DR820" s="3"/>
      <c r="DS820" s="7"/>
      <c r="DT820" s="4"/>
      <c r="DU820" s="3"/>
      <c r="DV820" s="7"/>
      <c r="DW820" s="4"/>
      <c r="DX820" s="3"/>
      <c r="DY820" s="7"/>
      <c r="DZ820" s="9"/>
      <c r="EA820" s="1"/>
      <c r="EB820" s="1"/>
      <c r="EC820" s="1"/>
    </row>
    <row r="821" spans="117:133" x14ac:dyDescent="0.25">
      <c r="DM821" s="1">
        <v>20</v>
      </c>
      <c r="DN821" s="1" t="s">
        <v>32</v>
      </c>
      <c r="DO821" s="3"/>
      <c r="DP821" s="7"/>
      <c r="DQ821" s="4"/>
      <c r="DR821" s="3"/>
      <c r="DS821" s="7"/>
      <c r="DT821" s="4"/>
      <c r="DU821" s="3"/>
      <c r="DV821" s="7"/>
      <c r="DW821" s="4"/>
      <c r="DX821" s="3"/>
      <c r="DY821" s="7"/>
      <c r="DZ821" s="9"/>
      <c r="EA821" s="1"/>
      <c r="EB821" s="1"/>
      <c r="EC821" s="1"/>
    </row>
    <row r="822" spans="117:133" x14ac:dyDescent="0.25">
      <c r="DM822" s="1">
        <v>21</v>
      </c>
      <c r="DN822" s="1" t="s">
        <v>33</v>
      </c>
      <c r="DO822" s="3"/>
      <c r="DP822" s="7"/>
      <c r="DQ822" s="4"/>
      <c r="DR822" s="3"/>
      <c r="DS822" s="7"/>
      <c r="DT822" s="4"/>
      <c r="DU822" s="3"/>
      <c r="DV822" s="7"/>
      <c r="DW822" s="4"/>
      <c r="DX822" s="3"/>
      <c r="DY822" s="7"/>
      <c r="DZ822" s="9"/>
      <c r="EA822" s="1"/>
      <c r="EB822" s="1"/>
      <c r="EC822" s="1"/>
    </row>
    <row r="823" spans="117:133" x14ac:dyDescent="0.25">
      <c r="DM823" s="1">
        <v>22</v>
      </c>
      <c r="DN823" s="1" t="s">
        <v>34</v>
      </c>
      <c r="DO823" s="3"/>
      <c r="DP823" s="7"/>
      <c r="DQ823" s="4"/>
      <c r="DR823" s="3"/>
      <c r="DS823" s="7"/>
      <c r="DT823" s="4"/>
      <c r="DU823" s="3"/>
      <c r="DV823" s="7"/>
      <c r="DW823" s="4"/>
      <c r="DX823" s="3"/>
      <c r="DY823" s="7"/>
      <c r="DZ823" s="9"/>
      <c r="EA823" s="1"/>
      <c r="EB823" s="1"/>
      <c r="EC823" s="1"/>
    </row>
    <row r="824" spans="117:133" x14ac:dyDescent="0.25">
      <c r="DM824" s="1">
        <v>23</v>
      </c>
      <c r="DN824" s="1" t="s">
        <v>35</v>
      </c>
      <c r="DO824" s="3"/>
      <c r="DP824" s="7"/>
      <c r="DQ824" s="4"/>
      <c r="DR824" s="3"/>
      <c r="DS824" s="7"/>
      <c r="DT824" s="4"/>
      <c r="DU824" s="3"/>
      <c r="DV824" s="7"/>
      <c r="DW824" s="4"/>
      <c r="DX824" s="3"/>
      <c r="DY824" s="7"/>
      <c r="DZ824" s="9"/>
      <c r="EA824" s="1"/>
      <c r="EB824" s="1"/>
      <c r="EC824" s="1"/>
    </row>
    <row r="825" spans="117:133" ht="15.75" thickBot="1" x14ac:dyDescent="0.3">
      <c r="DM825" s="1">
        <v>24</v>
      </c>
      <c r="DN825" s="1" t="s">
        <v>36</v>
      </c>
      <c r="DO825" s="3"/>
      <c r="DP825" s="8"/>
      <c r="DQ825" s="4"/>
      <c r="DR825" s="3"/>
      <c r="DS825" s="8"/>
      <c r="DT825" s="4"/>
      <c r="DU825" s="3"/>
      <c r="DV825" s="8"/>
      <c r="DW825" s="4"/>
      <c r="DX825" s="3"/>
      <c r="DY825" s="8"/>
      <c r="DZ825" s="9"/>
      <c r="EA825" s="1"/>
      <c r="EB825" s="1"/>
      <c r="EC825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558ECE-29D2-4B5C-AEB0-6D58113CD33C}">
  <sheetPr codeName="Feuil3"/>
  <dimension ref="DM1:EC825"/>
  <sheetViews>
    <sheetView topLeftCell="DG800" zoomScaleNormal="100" workbookViewId="0">
      <selection activeCell="DZ835" sqref="DZ835"/>
    </sheetView>
  </sheetViews>
  <sheetFormatPr baseColWidth="10" defaultRowHeight="15" x14ac:dyDescent="0.25"/>
  <cols>
    <col min="1" max="116" width="0.28515625" customWidth="1"/>
    <col min="117" max="117" width="6.7109375" customWidth="1"/>
    <col min="118" max="118" width="19.5703125" customWidth="1"/>
    <col min="119" max="119" width="6" customWidth="1"/>
    <col min="120" max="120" width="5.140625" customWidth="1"/>
    <col min="121" max="121" width="5.42578125" customWidth="1"/>
    <col min="122" max="122" width="9" customWidth="1"/>
    <col min="123" max="123" width="6.85546875" customWidth="1"/>
    <col min="124" max="124" width="4.85546875" customWidth="1"/>
    <col min="125" max="125" width="5.42578125" customWidth="1"/>
    <col min="126" max="126" width="9.28515625" customWidth="1"/>
    <col min="127" max="127" width="4.85546875" customWidth="1"/>
    <col min="128" max="128" width="10.85546875" customWidth="1"/>
    <col min="129" max="130" width="5" customWidth="1"/>
    <col min="131" max="131" width="5.7109375" customWidth="1"/>
    <col min="132" max="132" width="6.85546875" customWidth="1"/>
    <col min="133" max="133" width="6.2851562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ht="0.2" customHeight="1" x14ac:dyDescent="0.25"/>
    <row r="162" ht="0.2" customHeight="1" x14ac:dyDescent="0.25"/>
    <row r="163" ht="0.2" customHeight="1" x14ac:dyDescent="0.25"/>
    <row r="164" ht="0.2" customHeight="1" x14ac:dyDescent="0.25"/>
    <row r="165" ht="0.2" customHeight="1" x14ac:dyDescent="0.25"/>
    <row r="166" ht="0.2" customHeight="1" x14ac:dyDescent="0.25"/>
    <row r="167" ht="0.2" customHeight="1" x14ac:dyDescent="0.25"/>
    <row r="168" ht="0.2" customHeight="1" x14ac:dyDescent="0.25"/>
    <row r="169" ht="0.2" customHeight="1" x14ac:dyDescent="0.25"/>
    <row r="170" ht="0.2" customHeight="1" x14ac:dyDescent="0.25"/>
    <row r="171" ht="0.2" customHeight="1" x14ac:dyDescent="0.25"/>
    <row r="172" ht="0.2" customHeight="1" x14ac:dyDescent="0.25"/>
    <row r="173" ht="0.2" customHeight="1" x14ac:dyDescent="0.25"/>
    <row r="174" ht="0.2" customHeight="1" x14ac:dyDescent="0.25"/>
    <row r="175" ht="0.2" customHeight="1" x14ac:dyDescent="0.25"/>
    <row r="176" ht="0.2" customHeight="1" x14ac:dyDescent="0.25"/>
    <row r="177" ht="0.2" customHeight="1" x14ac:dyDescent="0.25"/>
    <row r="178" ht="0.2" customHeight="1" x14ac:dyDescent="0.25"/>
    <row r="179" ht="0.2" customHeight="1" x14ac:dyDescent="0.25"/>
    <row r="180" ht="0.2" customHeight="1" x14ac:dyDescent="0.25"/>
    <row r="181" ht="0.2" customHeight="1" x14ac:dyDescent="0.25"/>
    <row r="182" ht="0.2" customHeight="1" x14ac:dyDescent="0.25"/>
    <row r="183" ht="0.2" customHeight="1" x14ac:dyDescent="0.25"/>
    <row r="184" ht="0.2" customHeight="1" x14ac:dyDescent="0.25"/>
    <row r="185" ht="0.2" customHeight="1" x14ac:dyDescent="0.25"/>
    <row r="186" ht="0.2" customHeight="1" x14ac:dyDescent="0.25"/>
    <row r="187" ht="0.2" customHeight="1" x14ac:dyDescent="0.25"/>
    <row r="188" ht="0.2" customHeight="1" x14ac:dyDescent="0.25"/>
    <row r="189" ht="0.2" customHeight="1" x14ac:dyDescent="0.25"/>
    <row r="190" ht="0.2" customHeight="1" x14ac:dyDescent="0.25"/>
    <row r="191" ht="0.2" customHeight="1" x14ac:dyDescent="0.25"/>
    <row r="192" ht="0.2" customHeight="1" x14ac:dyDescent="0.25"/>
    <row r="193" ht="0.2" customHeight="1" x14ac:dyDescent="0.25"/>
    <row r="194" ht="0.2" customHeight="1" x14ac:dyDescent="0.25"/>
    <row r="195" ht="0.2" customHeight="1" x14ac:dyDescent="0.25"/>
    <row r="196" ht="0.2" customHeight="1" x14ac:dyDescent="0.25"/>
    <row r="197" ht="0.2" customHeight="1" x14ac:dyDescent="0.25"/>
    <row r="198" ht="0.2" customHeight="1" x14ac:dyDescent="0.25"/>
    <row r="199" ht="0.2" customHeight="1" x14ac:dyDescent="0.25"/>
    <row r="200" ht="0.2" customHeight="1" x14ac:dyDescent="0.25"/>
    <row r="201" ht="0.2" customHeight="1" x14ac:dyDescent="0.25"/>
    <row r="202" ht="0.2" customHeight="1" x14ac:dyDescent="0.25"/>
    <row r="203" ht="0.2" customHeight="1" x14ac:dyDescent="0.25"/>
    <row r="204" ht="0.2" customHeight="1" x14ac:dyDescent="0.25"/>
    <row r="205" ht="0.2" customHeight="1" x14ac:dyDescent="0.25"/>
    <row r="206" ht="0.2" customHeight="1" x14ac:dyDescent="0.25"/>
    <row r="207" ht="0.2" customHeight="1" x14ac:dyDescent="0.25"/>
    <row r="208" ht="0.2" customHeight="1" x14ac:dyDescent="0.25"/>
    <row r="209" ht="0.2" customHeight="1" x14ac:dyDescent="0.25"/>
    <row r="210" ht="0.2" customHeight="1" x14ac:dyDescent="0.25"/>
    <row r="211" ht="0.2" customHeight="1" x14ac:dyDescent="0.25"/>
    <row r="212" ht="0.2" customHeight="1" x14ac:dyDescent="0.25"/>
    <row r="213" ht="0.2" customHeight="1" x14ac:dyDescent="0.25"/>
    <row r="214" ht="0.2" customHeight="1" x14ac:dyDescent="0.25"/>
    <row r="215" ht="0.2" customHeight="1" x14ac:dyDescent="0.25"/>
    <row r="216" ht="0.2" customHeight="1" x14ac:dyDescent="0.25"/>
    <row r="217" ht="0.2" customHeight="1" x14ac:dyDescent="0.25"/>
    <row r="218" ht="0.2" customHeight="1" x14ac:dyDescent="0.25"/>
    <row r="219" ht="0.2" customHeight="1" x14ac:dyDescent="0.25"/>
    <row r="220" ht="0.2" customHeight="1" x14ac:dyDescent="0.25"/>
    <row r="221" ht="0.2" customHeight="1" x14ac:dyDescent="0.25"/>
    <row r="222" ht="0.2" customHeight="1" x14ac:dyDescent="0.25"/>
    <row r="223" ht="0.2" customHeight="1" x14ac:dyDescent="0.25"/>
    <row r="224" ht="0.2" customHeight="1" x14ac:dyDescent="0.25"/>
    <row r="225" ht="0.2" customHeight="1" x14ac:dyDescent="0.25"/>
    <row r="226" ht="0.2" customHeight="1" x14ac:dyDescent="0.25"/>
    <row r="227" ht="0.2" customHeight="1" x14ac:dyDescent="0.25"/>
    <row r="228" ht="0.2" customHeight="1" x14ac:dyDescent="0.25"/>
    <row r="229" ht="0.2" customHeight="1" x14ac:dyDescent="0.25"/>
    <row r="230" ht="0.2" customHeight="1" x14ac:dyDescent="0.25"/>
    <row r="231" ht="0.2" customHeight="1" x14ac:dyDescent="0.25"/>
    <row r="232" ht="0.2" customHeight="1" x14ac:dyDescent="0.25"/>
    <row r="233" ht="0.2" customHeight="1" x14ac:dyDescent="0.25"/>
    <row r="234" ht="0.2" customHeight="1" x14ac:dyDescent="0.25"/>
    <row r="235" ht="0.2" customHeight="1" x14ac:dyDescent="0.25"/>
    <row r="236" ht="0.2" customHeight="1" x14ac:dyDescent="0.25"/>
    <row r="237" ht="0.2" customHeight="1" x14ac:dyDescent="0.25"/>
    <row r="238" ht="0.2" customHeight="1" x14ac:dyDescent="0.25"/>
    <row r="239" ht="0.2" customHeight="1" x14ac:dyDescent="0.25"/>
    <row r="240" ht="0.2" customHeight="1" x14ac:dyDescent="0.25"/>
    <row r="241" ht="0.2" customHeight="1" x14ac:dyDescent="0.25"/>
    <row r="242" ht="0.2" customHeight="1" x14ac:dyDescent="0.25"/>
    <row r="243" ht="0.2" customHeight="1" x14ac:dyDescent="0.25"/>
    <row r="244" ht="0.2" customHeight="1" x14ac:dyDescent="0.25"/>
    <row r="245" ht="0.2" customHeight="1" x14ac:dyDescent="0.25"/>
    <row r="246" ht="0.2" customHeight="1" x14ac:dyDescent="0.25"/>
    <row r="247" ht="0.2" customHeight="1" x14ac:dyDescent="0.25"/>
    <row r="248" ht="0.2" customHeight="1" x14ac:dyDescent="0.25"/>
    <row r="249" ht="0.2" customHeight="1" x14ac:dyDescent="0.25"/>
    <row r="250" ht="0.2" customHeight="1" x14ac:dyDescent="0.25"/>
    <row r="251" ht="0.2" customHeight="1" x14ac:dyDescent="0.25"/>
    <row r="252" ht="0.2" customHeight="1" x14ac:dyDescent="0.25"/>
    <row r="253" ht="0.2" customHeight="1" x14ac:dyDescent="0.25"/>
    <row r="254" ht="0.2" customHeight="1" x14ac:dyDescent="0.25"/>
    <row r="255" ht="0.2" customHeight="1" x14ac:dyDescent="0.25"/>
    <row r="256" ht="0.2" customHeight="1" x14ac:dyDescent="0.25"/>
    <row r="257" ht="0.2" customHeight="1" x14ac:dyDescent="0.25"/>
    <row r="258" ht="0.2" customHeight="1" x14ac:dyDescent="0.25"/>
    <row r="259" ht="0.2" customHeight="1" x14ac:dyDescent="0.25"/>
    <row r="260" ht="0.2" customHeight="1" x14ac:dyDescent="0.25"/>
    <row r="261" ht="0.2" customHeight="1" x14ac:dyDescent="0.25"/>
    <row r="262" ht="0.2" customHeight="1" x14ac:dyDescent="0.25"/>
    <row r="263" ht="0.2" customHeight="1" x14ac:dyDescent="0.25"/>
    <row r="264" ht="0.2" customHeight="1" x14ac:dyDescent="0.25"/>
    <row r="265" ht="0.2" customHeight="1" x14ac:dyDescent="0.25"/>
    <row r="266" ht="0.2" customHeight="1" x14ac:dyDescent="0.25"/>
    <row r="267" ht="0.2" customHeight="1" x14ac:dyDescent="0.25"/>
    <row r="268" ht="0.2" customHeight="1" x14ac:dyDescent="0.25"/>
    <row r="269" ht="0.2" customHeight="1" x14ac:dyDescent="0.25"/>
    <row r="270" ht="0.2" customHeight="1" x14ac:dyDescent="0.25"/>
    <row r="271" ht="0.2" customHeight="1" x14ac:dyDescent="0.25"/>
    <row r="272" ht="0.2" customHeight="1" x14ac:dyDescent="0.25"/>
    <row r="273" ht="0.2" customHeight="1" x14ac:dyDescent="0.25"/>
    <row r="274" ht="0.2" customHeight="1" x14ac:dyDescent="0.25"/>
    <row r="275" ht="0.2" customHeight="1" x14ac:dyDescent="0.25"/>
    <row r="276" ht="0.2" customHeight="1" x14ac:dyDescent="0.25"/>
    <row r="277" ht="0.2" customHeight="1" x14ac:dyDescent="0.25"/>
    <row r="278" ht="0.2" customHeight="1" x14ac:dyDescent="0.25"/>
    <row r="279" ht="0.2" customHeight="1" x14ac:dyDescent="0.25"/>
    <row r="280" ht="0.2" customHeight="1" x14ac:dyDescent="0.25"/>
    <row r="281" ht="0.2" customHeight="1" x14ac:dyDescent="0.25"/>
    <row r="282" ht="0.2" customHeight="1" x14ac:dyDescent="0.25"/>
    <row r="283" ht="0.2" customHeight="1" x14ac:dyDescent="0.25"/>
    <row r="284" ht="0.2" customHeight="1" x14ac:dyDescent="0.25"/>
    <row r="285" ht="0.2" customHeight="1" x14ac:dyDescent="0.25"/>
    <row r="286" ht="0.2" customHeight="1" x14ac:dyDescent="0.25"/>
    <row r="287" ht="0.2" customHeight="1" x14ac:dyDescent="0.25"/>
    <row r="288" ht="0.2" customHeight="1" x14ac:dyDescent="0.25"/>
    <row r="289" ht="0.2" customHeight="1" x14ac:dyDescent="0.25"/>
    <row r="290" ht="0.2" customHeight="1" x14ac:dyDescent="0.25"/>
    <row r="291" ht="0.2" customHeight="1" x14ac:dyDescent="0.25"/>
    <row r="292" ht="0.2" customHeight="1" x14ac:dyDescent="0.25"/>
    <row r="293" ht="0.2" customHeight="1" x14ac:dyDescent="0.25"/>
    <row r="294" ht="0.2" customHeight="1" x14ac:dyDescent="0.25"/>
    <row r="295" ht="0.2" customHeight="1" x14ac:dyDescent="0.25"/>
    <row r="296" ht="0.2" customHeight="1" x14ac:dyDescent="0.25"/>
    <row r="297" ht="0.2" customHeight="1" x14ac:dyDescent="0.25"/>
    <row r="298" ht="0.2" customHeight="1" x14ac:dyDescent="0.25"/>
    <row r="299" ht="0.2" customHeight="1" x14ac:dyDescent="0.25"/>
    <row r="300" ht="0.2" customHeight="1" x14ac:dyDescent="0.25"/>
    <row r="301" ht="0.2" customHeight="1" x14ac:dyDescent="0.25"/>
    <row r="302" ht="0.2" customHeight="1" x14ac:dyDescent="0.25"/>
    <row r="303" ht="0.2" customHeight="1" x14ac:dyDescent="0.25"/>
    <row r="304" ht="0.2" customHeight="1" x14ac:dyDescent="0.25"/>
    <row r="305" ht="0.2" customHeight="1" x14ac:dyDescent="0.25"/>
    <row r="306" ht="0.2" customHeight="1" x14ac:dyDescent="0.25"/>
    <row r="307" ht="0.2" customHeight="1" x14ac:dyDescent="0.25"/>
    <row r="308" ht="0.2" customHeight="1" x14ac:dyDescent="0.25"/>
    <row r="309" ht="0.2" customHeight="1" x14ac:dyDescent="0.25"/>
    <row r="310" ht="0.2" customHeight="1" x14ac:dyDescent="0.25"/>
    <row r="311" ht="0.2" customHeight="1" x14ac:dyDescent="0.25"/>
    <row r="312" ht="0.2" customHeight="1" x14ac:dyDescent="0.25"/>
    <row r="313" ht="0.2" customHeight="1" x14ac:dyDescent="0.25"/>
    <row r="314" ht="0.2" customHeight="1" x14ac:dyDescent="0.25"/>
    <row r="315" ht="0.2" customHeight="1" x14ac:dyDescent="0.25"/>
    <row r="316" ht="0.2" customHeight="1" x14ac:dyDescent="0.25"/>
    <row r="317" ht="0.2" customHeight="1" x14ac:dyDescent="0.25"/>
    <row r="318" ht="0.2" customHeight="1" x14ac:dyDescent="0.25"/>
    <row r="319" ht="0.2" customHeight="1" x14ac:dyDescent="0.25"/>
    <row r="320" ht="0.2" customHeight="1" x14ac:dyDescent="0.25"/>
    <row r="321" ht="0.2" customHeight="1" x14ac:dyDescent="0.25"/>
    <row r="322" ht="0.2" customHeight="1" x14ac:dyDescent="0.25"/>
    <row r="323" ht="0.2" customHeight="1" x14ac:dyDescent="0.25"/>
    <row r="324" ht="0.2" customHeight="1" x14ac:dyDescent="0.25"/>
    <row r="325" ht="0.2" customHeight="1" x14ac:dyDescent="0.25"/>
    <row r="326" ht="0.2" customHeight="1" x14ac:dyDescent="0.25"/>
    <row r="327" ht="0.2" customHeight="1" x14ac:dyDescent="0.25"/>
    <row r="328" ht="0.2" customHeight="1" x14ac:dyDescent="0.25"/>
    <row r="329" ht="0.2" customHeight="1" x14ac:dyDescent="0.25"/>
    <row r="330" ht="0.2" customHeight="1" x14ac:dyDescent="0.25"/>
    <row r="331" ht="0.2" customHeight="1" x14ac:dyDescent="0.25"/>
    <row r="332" ht="0.2" customHeight="1" x14ac:dyDescent="0.25"/>
    <row r="333" ht="0.2" customHeight="1" x14ac:dyDescent="0.25"/>
    <row r="334" ht="0.2" customHeight="1" x14ac:dyDescent="0.25"/>
    <row r="335" ht="0.2" customHeight="1" x14ac:dyDescent="0.25"/>
    <row r="336" ht="0.2" customHeight="1" x14ac:dyDescent="0.25"/>
    <row r="337" ht="0.2" customHeight="1" x14ac:dyDescent="0.25"/>
    <row r="338" ht="0.2" customHeight="1" x14ac:dyDescent="0.25"/>
    <row r="339" ht="0.2" customHeight="1" x14ac:dyDescent="0.25"/>
    <row r="340" ht="0.2" customHeight="1" x14ac:dyDescent="0.25"/>
    <row r="341" ht="0.2" customHeight="1" x14ac:dyDescent="0.25"/>
    <row r="342" ht="0.2" customHeight="1" x14ac:dyDescent="0.25"/>
    <row r="343" ht="0.2" customHeight="1" x14ac:dyDescent="0.25"/>
    <row r="344" ht="0.2" customHeight="1" x14ac:dyDescent="0.25"/>
    <row r="345" ht="0.2" customHeight="1" x14ac:dyDescent="0.25"/>
    <row r="346" ht="0.2" customHeight="1" x14ac:dyDescent="0.25"/>
    <row r="347" ht="0.2" customHeight="1" x14ac:dyDescent="0.25"/>
    <row r="348" ht="0.2" customHeight="1" x14ac:dyDescent="0.25"/>
    <row r="349" ht="0.2" customHeight="1" x14ac:dyDescent="0.25"/>
    <row r="350" ht="0.2" customHeight="1" x14ac:dyDescent="0.25"/>
    <row r="351" ht="0.2" customHeight="1" x14ac:dyDescent="0.25"/>
    <row r="352" ht="0.2" customHeight="1" x14ac:dyDescent="0.25"/>
    <row r="353" ht="0.2" customHeight="1" x14ac:dyDescent="0.25"/>
    <row r="354" ht="0.2" customHeight="1" x14ac:dyDescent="0.25"/>
    <row r="355" ht="0.2" customHeight="1" x14ac:dyDescent="0.25"/>
    <row r="356" ht="0.2" customHeight="1" x14ac:dyDescent="0.25"/>
    <row r="357" ht="0.2" customHeight="1" x14ac:dyDescent="0.25"/>
    <row r="358" ht="0.2" customHeight="1" x14ac:dyDescent="0.25"/>
    <row r="359" ht="0.2" customHeight="1" x14ac:dyDescent="0.25"/>
    <row r="360" ht="0.2" customHeight="1" x14ac:dyDescent="0.25"/>
    <row r="361" ht="0.2" customHeight="1" x14ac:dyDescent="0.25"/>
    <row r="362" ht="0.2" customHeight="1" x14ac:dyDescent="0.25"/>
    <row r="363" ht="0.2" customHeight="1" x14ac:dyDescent="0.25"/>
    <row r="364" ht="0.2" customHeight="1" x14ac:dyDescent="0.25"/>
    <row r="365" ht="0.2" customHeight="1" x14ac:dyDescent="0.25"/>
    <row r="366" ht="0.2" customHeight="1" x14ac:dyDescent="0.25"/>
    <row r="367" ht="0.2" customHeight="1" x14ac:dyDescent="0.25"/>
    <row r="368" ht="0.2" customHeight="1" x14ac:dyDescent="0.25"/>
    <row r="369" ht="0.2" customHeight="1" x14ac:dyDescent="0.25"/>
    <row r="370" ht="0.2" customHeight="1" x14ac:dyDescent="0.25"/>
    <row r="371" ht="0.2" customHeight="1" x14ac:dyDescent="0.25"/>
    <row r="372" ht="0.2" customHeight="1" x14ac:dyDescent="0.25"/>
    <row r="373" ht="0.2" customHeight="1" x14ac:dyDescent="0.25"/>
    <row r="374" ht="0.2" customHeight="1" x14ac:dyDescent="0.25"/>
    <row r="375" ht="0.2" customHeight="1" x14ac:dyDescent="0.25"/>
    <row r="376" ht="0.2" customHeight="1" x14ac:dyDescent="0.25"/>
    <row r="377" ht="0.2" customHeight="1" x14ac:dyDescent="0.25"/>
    <row r="378" ht="0.2" customHeight="1" x14ac:dyDescent="0.25"/>
    <row r="379" ht="0.2" customHeight="1" x14ac:dyDescent="0.25"/>
    <row r="380" ht="0.2" customHeight="1" x14ac:dyDescent="0.25"/>
    <row r="381" ht="0.2" customHeight="1" x14ac:dyDescent="0.25"/>
    <row r="382" ht="0.2" customHeight="1" x14ac:dyDescent="0.25"/>
    <row r="383" ht="0.2" customHeight="1" x14ac:dyDescent="0.25"/>
    <row r="384" ht="0.2" customHeight="1" x14ac:dyDescent="0.25"/>
    <row r="385" ht="0.2" customHeight="1" x14ac:dyDescent="0.25"/>
    <row r="386" ht="0.2" customHeight="1" x14ac:dyDescent="0.25"/>
    <row r="387" ht="0.2" customHeight="1" x14ac:dyDescent="0.25"/>
    <row r="388" ht="0.2" customHeight="1" x14ac:dyDescent="0.25"/>
    <row r="389" ht="0.2" customHeight="1" x14ac:dyDescent="0.25"/>
    <row r="390" ht="0.2" customHeight="1" x14ac:dyDescent="0.25"/>
    <row r="391" ht="0.2" customHeight="1" x14ac:dyDescent="0.25"/>
    <row r="392" ht="0.2" customHeight="1" x14ac:dyDescent="0.25"/>
    <row r="393" ht="0.2" customHeight="1" x14ac:dyDescent="0.25"/>
    <row r="394" ht="0.2" customHeight="1" x14ac:dyDescent="0.25"/>
    <row r="395" ht="0.2" customHeight="1" x14ac:dyDescent="0.25"/>
    <row r="396" ht="0.2" customHeight="1" x14ac:dyDescent="0.25"/>
    <row r="397" ht="0.2" customHeight="1" x14ac:dyDescent="0.25"/>
    <row r="398" ht="0.2" customHeight="1" x14ac:dyDescent="0.25"/>
    <row r="399" ht="0.2" customHeight="1" x14ac:dyDescent="0.25"/>
    <row r="400" ht="0.2" customHeight="1" x14ac:dyDescent="0.25"/>
    <row r="401" ht="0.2" customHeight="1" x14ac:dyDescent="0.25"/>
    <row r="402" ht="0.2" customHeight="1" x14ac:dyDescent="0.25"/>
    <row r="403" ht="0.2" customHeight="1" x14ac:dyDescent="0.25"/>
    <row r="404" ht="0.2" customHeight="1" x14ac:dyDescent="0.25"/>
    <row r="405" ht="0.2" customHeight="1" x14ac:dyDescent="0.25"/>
    <row r="406" ht="0.2" customHeight="1" x14ac:dyDescent="0.25"/>
    <row r="407" ht="0.2" customHeight="1" x14ac:dyDescent="0.25"/>
    <row r="408" ht="0.2" customHeight="1" x14ac:dyDescent="0.25"/>
    <row r="409" ht="0.2" customHeight="1" x14ac:dyDescent="0.25"/>
    <row r="410" ht="0.2" customHeight="1" x14ac:dyDescent="0.25"/>
    <row r="411" ht="0.2" customHeight="1" x14ac:dyDescent="0.25"/>
    <row r="412" ht="0.2" customHeight="1" x14ac:dyDescent="0.25"/>
    <row r="413" ht="0.2" customHeight="1" x14ac:dyDescent="0.25"/>
    <row r="414" ht="0.2" customHeight="1" x14ac:dyDescent="0.25"/>
    <row r="415" ht="0.2" customHeight="1" x14ac:dyDescent="0.25"/>
    <row r="416" ht="0.2" customHeight="1" x14ac:dyDescent="0.25"/>
    <row r="417" ht="0.2" customHeight="1" x14ac:dyDescent="0.25"/>
    <row r="418" ht="0.2" customHeight="1" x14ac:dyDescent="0.25"/>
    <row r="419" ht="0.2" customHeight="1" x14ac:dyDescent="0.25"/>
    <row r="420" ht="0.2" customHeight="1" x14ac:dyDescent="0.25"/>
    <row r="421" ht="0.2" customHeight="1" x14ac:dyDescent="0.25"/>
    <row r="422" ht="0.2" customHeight="1" x14ac:dyDescent="0.25"/>
    <row r="423" ht="0.2" customHeight="1" x14ac:dyDescent="0.25"/>
    <row r="424" ht="0.2" customHeight="1" x14ac:dyDescent="0.25"/>
    <row r="425" ht="0.2" customHeight="1" x14ac:dyDescent="0.25"/>
    <row r="426" ht="0.2" customHeight="1" x14ac:dyDescent="0.25"/>
    <row r="427" ht="0.2" customHeight="1" x14ac:dyDescent="0.25"/>
    <row r="428" ht="0.2" customHeight="1" x14ac:dyDescent="0.25"/>
    <row r="429" ht="0.2" customHeight="1" x14ac:dyDescent="0.25"/>
    <row r="430" ht="0.2" customHeight="1" x14ac:dyDescent="0.25"/>
    <row r="431" ht="0.2" customHeight="1" x14ac:dyDescent="0.25"/>
    <row r="432" ht="0.2" customHeight="1" x14ac:dyDescent="0.25"/>
    <row r="433" ht="0.2" customHeight="1" x14ac:dyDescent="0.25"/>
    <row r="434" ht="0.2" customHeight="1" x14ac:dyDescent="0.25"/>
    <row r="435" ht="0.2" customHeight="1" x14ac:dyDescent="0.25"/>
    <row r="436" ht="0.2" customHeight="1" x14ac:dyDescent="0.25"/>
    <row r="437" ht="0.2" customHeight="1" x14ac:dyDescent="0.25"/>
    <row r="438" ht="0.2" customHeight="1" x14ac:dyDescent="0.25"/>
    <row r="439" ht="0.2" customHeight="1" x14ac:dyDescent="0.25"/>
    <row r="440" ht="0.2" customHeight="1" x14ac:dyDescent="0.25"/>
    <row r="441" ht="0.2" customHeight="1" x14ac:dyDescent="0.25"/>
    <row r="442" ht="0.2" customHeight="1" x14ac:dyDescent="0.25"/>
    <row r="443" ht="0.2" customHeight="1" x14ac:dyDescent="0.25"/>
    <row r="444" ht="0.2" customHeight="1" x14ac:dyDescent="0.25"/>
    <row r="445" ht="0.2" customHeight="1" x14ac:dyDescent="0.25"/>
    <row r="446" ht="0.2" customHeight="1" x14ac:dyDescent="0.25"/>
    <row r="447" ht="0.2" customHeight="1" x14ac:dyDescent="0.25"/>
    <row r="448" ht="0.2" customHeight="1" x14ac:dyDescent="0.25"/>
    <row r="449" ht="0.2" customHeight="1" x14ac:dyDescent="0.25"/>
    <row r="450" ht="0.2" customHeight="1" x14ac:dyDescent="0.25"/>
    <row r="451" ht="0.2" customHeight="1" x14ac:dyDescent="0.25"/>
    <row r="452" ht="0.2" customHeight="1" x14ac:dyDescent="0.25"/>
    <row r="453" ht="0.2" customHeight="1" x14ac:dyDescent="0.25"/>
    <row r="454" ht="0.2" customHeight="1" x14ac:dyDescent="0.25"/>
    <row r="455" ht="0.2" customHeight="1" x14ac:dyDescent="0.25"/>
    <row r="456" ht="0.2" customHeight="1" x14ac:dyDescent="0.25"/>
    <row r="457" ht="0.2" customHeight="1" x14ac:dyDescent="0.25"/>
    <row r="458" ht="0.2" customHeight="1" x14ac:dyDescent="0.25"/>
    <row r="459" ht="0.2" customHeight="1" x14ac:dyDescent="0.25"/>
    <row r="460" ht="0.2" customHeight="1" x14ac:dyDescent="0.25"/>
    <row r="461" ht="0.2" customHeight="1" x14ac:dyDescent="0.25"/>
    <row r="462" ht="0.2" customHeight="1" x14ac:dyDescent="0.25"/>
    <row r="463" ht="0.2" customHeight="1" x14ac:dyDescent="0.25"/>
    <row r="464" ht="0.2" customHeight="1" x14ac:dyDescent="0.25"/>
    <row r="465" ht="0.2" customHeight="1" x14ac:dyDescent="0.25"/>
    <row r="466" ht="0.2" customHeight="1" x14ac:dyDescent="0.25"/>
    <row r="467" ht="0.2" customHeight="1" x14ac:dyDescent="0.25"/>
    <row r="468" ht="0.2" customHeight="1" x14ac:dyDescent="0.25"/>
    <row r="469" ht="0.2" customHeight="1" x14ac:dyDescent="0.25"/>
    <row r="470" ht="0.2" customHeight="1" x14ac:dyDescent="0.25"/>
    <row r="471" ht="0.2" customHeight="1" x14ac:dyDescent="0.25"/>
    <row r="472" ht="0.2" customHeight="1" x14ac:dyDescent="0.25"/>
    <row r="473" ht="0.2" customHeight="1" x14ac:dyDescent="0.25"/>
    <row r="474" ht="0.2" customHeight="1" x14ac:dyDescent="0.25"/>
    <row r="475" ht="0.2" customHeight="1" x14ac:dyDescent="0.25"/>
    <row r="476" ht="0.2" customHeight="1" x14ac:dyDescent="0.25"/>
    <row r="477" ht="0.2" customHeight="1" x14ac:dyDescent="0.25"/>
    <row r="478" ht="0.2" customHeight="1" x14ac:dyDescent="0.25"/>
    <row r="479" ht="0.2" customHeight="1" x14ac:dyDescent="0.25"/>
    <row r="480" ht="0.2" customHeight="1" x14ac:dyDescent="0.25"/>
    <row r="481" ht="0.2" customHeight="1" x14ac:dyDescent="0.25"/>
    <row r="482" ht="0.2" customHeight="1" x14ac:dyDescent="0.25"/>
    <row r="483" ht="0.2" customHeight="1" x14ac:dyDescent="0.25"/>
    <row r="484" ht="0.2" customHeight="1" x14ac:dyDescent="0.25"/>
    <row r="485" ht="0.2" customHeight="1" x14ac:dyDescent="0.25"/>
    <row r="486" ht="0.2" customHeight="1" x14ac:dyDescent="0.25"/>
    <row r="487" ht="0.2" customHeight="1" x14ac:dyDescent="0.25"/>
    <row r="488" ht="0.2" customHeight="1" x14ac:dyDescent="0.25"/>
    <row r="489" ht="0.2" customHeight="1" x14ac:dyDescent="0.25"/>
    <row r="490" ht="0.2" customHeight="1" x14ac:dyDescent="0.25"/>
    <row r="491" ht="0.2" customHeight="1" x14ac:dyDescent="0.25"/>
    <row r="492" ht="0.2" customHeight="1" x14ac:dyDescent="0.25"/>
    <row r="493" ht="0.2" customHeight="1" x14ac:dyDescent="0.25"/>
    <row r="494" ht="0.2" customHeight="1" x14ac:dyDescent="0.25"/>
    <row r="495" ht="0.2" customHeight="1" x14ac:dyDescent="0.25"/>
    <row r="496" ht="0.2" customHeight="1" x14ac:dyDescent="0.25"/>
    <row r="497" ht="0.2" customHeight="1" x14ac:dyDescent="0.25"/>
    <row r="498" ht="0.2" customHeight="1" x14ac:dyDescent="0.25"/>
    <row r="499" ht="0.2" customHeight="1" x14ac:dyDescent="0.25"/>
    <row r="500" ht="0.2" customHeight="1" x14ac:dyDescent="0.25"/>
    <row r="501" ht="0.2" customHeight="1" x14ac:dyDescent="0.25"/>
    <row r="502" ht="0.2" customHeight="1" x14ac:dyDescent="0.25"/>
    <row r="503" ht="0.2" customHeight="1" x14ac:dyDescent="0.25"/>
    <row r="504" ht="0.2" customHeight="1" x14ac:dyDescent="0.25"/>
    <row r="505" ht="0.2" customHeight="1" x14ac:dyDescent="0.25"/>
    <row r="506" ht="0.2" customHeight="1" x14ac:dyDescent="0.25"/>
    <row r="507" ht="0.2" customHeight="1" x14ac:dyDescent="0.25"/>
    <row r="508" ht="0.2" customHeight="1" x14ac:dyDescent="0.25"/>
    <row r="509" ht="0.2" customHeight="1" x14ac:dyDescent="0.25"/>
    <row r="510" ht="0.2" customHeight="1" x14ac:dyDescent="0.25"/>
    <row r="511" ht="0.2" customHeight="1" x14ac:dyDescent="0.25"/>
    <row r="512" ht="0.2" customHeight="1" x14ac:dyDescent="0.25"/>
    <row r="513" ht="0.2" customHeight="1" x14ac:dyDescent="0.25"/>
    <row r="514" ht="0.2" customHeight="1" x14ac:dyDescent="0.25"/>
    <row r="515" ht="0.2" customHeight="1" x14ac:dyDescent="0.25"/>
    <row r="516" ht="0.2" customHeight="1" x14ac:dyDescent="0.25"/>
    <row r="517" ht="0.2" customHeight="1" x14ac:dyDescent="0.25"/>
    <row r="518" ht="0.2" customHeight="1" x14ac:dyDescent="0.25"/>
    <row r="519" ht="0.2" customHeight="1" x14ac:dyDescent="0.25"/>
    <row r="520" ht="0.2" customHeight="1" x14ac:dyDescent="0.25"/>
    <row r="521" ht="0.2" customHeight="1" x14ac:dyDescent="0.25"/>
    <row r="522" ht="0.2" customHeight="1" x14ac:dyDescent="0.25"/>
    <row r="523" ht="0.2" customHeight="1" x14ac:dyDescent="0.25"/>
    <row r="524" ht="0.2" customHeight="1" x14ac:dyDescent="0.25"/>
    <row r="525" ht="0.2" customHeight="1" x14ac:dyDescent="0.25"/>
    <row r="526" ht="0.2" customHeight="1" x14ac:dyDescent="0.25"/>
    <row r="527" ht="0.2" customHeight="1" x14ac:dyDescent="0.25"/>
    <row r="528" ht="0.2" customHeight="1" x14ac:dyDescent="0.25"/>
    <row r="529" ht="0.2" customHeight="1" x14ac:dyDescent="0.25"/>
    <row r="530" ht="0.2" customHeight="1" x14ac:dyDescent="0.25"/>
    <row r="531" ht="0.2" customHeight="1" x14ac:dyDescent="0.25"/>
    <row r="532" ht="0.2" customHeight="1" x14ac:dyDescent="0.25"/>
    <row r="533" ht="0.2" customHeight="1" x14ac:dyDescent="0.25"/>
    <row r="534" ht="0.2" customHeight="1" x14ac:dyDescent="0.25"/>
    <row r="535" ht="0.2" customHeight="1" x14ac:dyDescent="0.25"/>
    <row r="536" ht="0.2" customHeight="1" x14ac:dyDescent="0.25"/>
    <row r="537" ht="0.2" customHeight="1" x14ac:dyDescent="0.25"/>
    <row r="538" ht="0.2" customHeight="1" x14ac:dyDescent="0.25"/>
    <row r="539" ht="0.2" customHeight="1" x14ac:dyDescent="0.25"/>
    <row r="540" ht="0.2" customHeight="1" x14ac:dyDescent="0.25"/>
    <row r="541" ht="0.2" customHeight="1" x14ac:dyDescent="0.25"/>
    <row r="542" ht="0.2" customHeight="1" x14ac:dyDescent="0.25"/>
    <row r="543" ht="0.2" customHeight="1" x14ac:dyDescent="0.25"/>
    <row r="544" ht="0.2" customHeight="1" x14ac:dyDescent="0.25"/>
    <row r="545" ht="0.2" customHeight="1" x14ac:dyDescent="0.25"/>
    <row r="546" ht="0.2" customHeight="1" x14ac:dyDescent="0.25"/>
    <row r="547" ht="0.2" customHeight="1" x14ac:dyDescent="0.25"/>
    <row r="548" ht="0.2" customHeight="1" x14ac:dyDescent="0.25"/>
    <row r="549" ht="0.2" customHeight="1" x14ac:dyDescent="0.25"/>
    <row r="550" ht="0.2" customHeight="1" x14ac:dyDescent="0.25"/>
    <row r="551" ht="0.2" customHeight="1" x14ac:dyDescent="0.25"/>
    <row r="552" ht="0.2" customHeight="1" x14ac:dyDescent="0.25"/>
    <row r="553" ht="0.2" customHeight="1" x14ac:dyDescent="0.25"/>
    <row r="554" ht="0.2" customHeight="1" x14ac:dyDescent="0.25"/>
    <row r="555" ht="0.2" customHeight="1" x14ac:dyDescent="0.25"/>
    <row r="556" ht="0.2" customHeight="1" x14ac:dyDescent="0.25"/>
    <row r="557" ht="0.2" customHeight="1" x14ac:dyDescent="0.25"/>
    <row r="558" ht="0.2" customHeight="1" x14ac:dyDescent="0.25"/>
    <row r="559" ht="0.2" customHeight="1" x14ac:dyDescent="0.25"/>
    <row r="560" ht="0.2" customHeight="1" x14ac:dyDescent="0.25"/>
    <row r="561" ht="0.2" customHeight="1" x14ac:dyDescent="0.25"/>
    <row r="562" ht="0.2" customHeight="1" x14ac:dyDescent="0.25"/>
    <row r="563" ht="0.2" customHeight="1" x14ac:dyDescent="0.25"/>
    <row r="564" ht="0.2" customHeight="1" x14ac:dyDescent="0.25"/>
    <row r="565" ht="0.2" customHeight="1" x14ac:dyDescent="0.25"/>
    <row r="566" ht="0.2" customHeight="1" x14ac:dyDescent="0.25"/>
    <row r="567" ht="0.2" customHeight="1" x14ac:dyDescent="0.25"/>
    <row r="568" ht="0.2" customHeight="1" x14ac:dyDescent="0.25"/>
    <row r="569" ht="0.2" customHeight="1" x14ac:dyDescent="0.25"/>
    <row r="570" ht="0.2" customHeight="1" x14ac:dyDescent="0.25"/>
    <row r="571" ht="0.2" customHeight="1" x14ac:dyDescent="0.25"/>
    <row r="572" ht="0.2" customHeight="1" x14ac:dyDescent="0.25"/>
    <row r="573" ht="0.2" customHeight="1" x14ac:dyDescent="0.25"/>
    <row r="574" ht="0.2" customHeight="1" x14ac:dyDescent="0.25"/>
    <row r="575" ht="0.2" customHeight="1" x14ac:dyDescent="0.25"/>
    <row r="576" ht="0.2" customHeight="1" x14ac:dyDescent="0.25"/>
    <row r="577" ht="0.2" customHeight="1" x14ac:dyDescent="0.25"/>
    <row r="578" ht="0.2" customHeight="1" x14ac:dyDescent="0.25"/>
    <row r="579" ht="0.2" customHeight="1" x14ac:dyDescent="0.25"/>
    <row r="580" ht="0.2" customHeight="1" x14ac:dyDescent="0.25"/>
    <row r="581" ht="0.2" customHeight="1" x14ac:dyDescent="0.25"/>
    <row r="582" ht="0.2" customHeight="1" x14ac:dyDescent="0.25"/>
    <row r="583" ht="0.2" customHeight="1" x14ac:dyDescent="0.25"/>
    <row r="584" ht="0.2" customHeight="1" x14ac:dyDescent="0.25"/>
    <row r="585" ht="0.2" customHeight="1" x14ac:dyDescent="0.25"/>
    <row r="586" ht="0.2" customHeight="1" x14ac:dyDescent="0.25"/>
    <row r="587" ht="0.2" customHeight="1" x14ac:dyDescent="0.25"/>
    <row r="588" ht="0.2" customHeight="1" x14ac:dyDescent="0.25"/>
    <row r="589" ht="0.2" customHeight="1" x14ac:dyDescent="0.25"/>
    <row r="590" ht="0.2" customHeight="1" x14ac:dyDescent="0.25"/>
    <row r="591" ht="0.2" customHeight="1" x14ac:dyDescent="0.25"/>
    <row r="592" ht="0.2" customHeight="1" x14ac:dyDescent="0.25"/>
    <row r="593" ht="0.2" customHeight="1" x14ac:dyDescent="0.25"/>
    <row r="594" ht="0.2" customHeight="1" x14ac:dyDescent="0.25"/>
    <row r="595" ht="0.2" customHeight="1" x14ac:dyDescent="0.25"/>
    <row r="596" ht="0.2" customHeight="1" x14ac:dyDescent="0.25"/>
    <row r="597" ht="0.2" customHeight="1" x14ac:dyDescent="0.25"/>
    <row r="598" ht="0.2" customHeight="1" x14ac:dyDescent="0.25"/>
    <row r="599" ht="0.2" customHeight="1" x14ac:dyDescent="0.25"/>
    <row r="600" ht="0.2" customHeight="1" x14ac:dyDescent="0.25"/>
    <row r="601" ht="0.2" customHeight="1" x14ac:dyDescent="0.25"/>
    <row r="602" ht="0.2" customHeight="1" x14ac:dyDescent="0.25"/>
    <row r="603" ht="0.2" customHeight="1" x14ac:dyDescent="0.25"/>
    <row r="604" ht="0.2" customHeight="1" x14ac:dyDescent="0.25"/>
    <row r="605" ht="0.2" customHeight="1" x14ac:dyDescent="0.25"/>
    <row r="606" ht="0.2" customHeight="1" x14ac:dyDescent="0.25"/>
    <row r="607" ht="0.2" customHeight="1" x14ac:dyDescent="0.25"/>
    <row r="608" ht="0.2" customHeight="1" x14ac:dyDescent="0.25"/>
    <row r="609" ht="0.2" customHeight="1" x14ac:dyDescent="0.25"/>
    <row r="610" ht="0.2" customHeight="1" x14ac:dyDescent="0.25"/>
    <row r="611" ht="0.2" customHeight="1" x14ac:dyDescent="0.25"/>
    <row r="612" ht="0.2" customHeight="1" x14ac:dyDescent="0.25"/>
    <row r="613" ht="0.2" customHeight="1" x14ac:dyDescent="0.25"/>
    <row r="614" ht="0.2" customHeight="1" x14ac:dyDescent="0.25"/>
    <row r="615" ht="0.2" customHeight="1" x14ac:dyDescent="0.25"/>
    <row r="616" ht="0.2" customHeight="1" x14ac:dyDescent="0.25"/>
    <row r="617" ht="0.2" customHeight="1" x14ac:dyDescent="0.25"/>
    <row r="618" ht="0.2" customHeight="1" x14ac:dyDescent="0.25"/>
    <row r="619" ht="0.2" customHeight="1" x14ac:dyDescent="0.25"/>
    <row r="620" ht="0.2" customHeight="1" x14ac:dyDescent="0.25"/>
    <row r="621" ht="0.2" customHeight="1" x14ac:dyDescent="0.25"/>
    <row r="622" ht="0.2" customHeight="1" x14ac:dyDescent="0.25"/>
    <row r="623" ht="0.2" customHeight="1" x14ac:dyDescent="0.25"/>
    <row r="624" ht="0.2" customHeight="1" x14ac:dyDescent="0.25"/>
    <row r="625" ht="0.2" customHeight="1" x14ac:dyDescent="0.25"/>
    <row r="626" ht="0.2" customHeight="1" x14ac:dyDescent="0.25"/>
    <row r="627" ht="0.2" customHeight="1" x14ac:dyDescent="0.25"/>
    <row r="628" ht="0.2" customHeight="1" x14ac:dyDescent="0.25"/>
    <row r="629" ht="0.2" customHeight="1" x14ac:dyDescent="0.25"/>
    <row r="630" ht="0.2" customHeight="1" x14ac:dyDescent="0.25"/>
    <row r="631" ht="0.2" customHeight="1" x14ac:dyDescent="0.25"/>
    <row r="632" ht="0.2" customHeight="1" x14ac:dyDescent="0.25"/>
    <row r="633" ht="0.2" customHeight="1" x14ac:dyDescent="0.25"/>
    <row r="634" ht="0.2" customHeight="1" x14ac:dyDescent="0.25"/>
    <row r="635" ht="0.2" customHeight="1" x14ac:dyDescent="0.25"/>
    <row r="636" ht="0.2" customHeight="1" x14ac:dyDescent="0.25"/>
    <row r="637" ht="0.2" customHeight="1" x14ac:dyDescent="0.25"/>
    <row r="638" ht="0.2" customHeight="1" x14ac:dyDescent="0.25"/>
    <row r="639" ht="0.2" customHeight="1" x14ac:dyDescent="0.25"/>
    <row r="640" ht="0.2" customHeight="1" x14ac:dyDescent="0.25"/>
    <row r="641" ht="0.2" customHeight="1" x14ac:dyDescent="0.25"/>
    <row r="642" ht="0.2" customHeight="1" x14ac:dyDescent="0.25"/>
    <row r="643" ht="0.2" customHeight="1" x14ac:dyDescent="0.25"/>
    <row r="644" ht="0.2" customHeight="1" x14ac:dyDescent="0.25"/>
    <row r="645" ht="0.2" customHeight="1" x14ac:dyDescent="0.25"/>
    <row r="646" ht="0.2" customHeight="1" x14ac:dyDescent="0.25"/>
    <row r="647" ht="0.2" customHeight="1" x14ac:dyDescent="0.25"/>
    <row r="648" ht="0.2" customHeight="1" x14ac:dyDescent="0.25"/>
    <row r="649" ht="0.2" customHeight="1" x14ac:dyDescent="0.25"/>
    <row r="650" ht="0.2" customHeight="1" x14ac:dyDescent="0.25"/>
    <row r="651" ht="0.2" customHeight="1" x14ac:dyDescent="0.25"/>
    <row r="652" ht="0.2" customHeight="1" x14ac:dyDescent="0.25"/>
    <row r="653" ht="0.2" customHeight="1" x14ac:dyDescent="0.25"/>
    <row r="654" ht="0.2" customHeight="1" x14ac:dyDescent="0.25"/>
    <row r="655" ht="0.2" customHeight="1" x14ac:dyDescent="0.25"/>
    <row r="656" ht="0.2" customHeight="1" x14ac:dyDescent="0.25"/>
    <row r="657" ht="0.2" customHeight="1" x14ac:dyDescent="0.25"/>
    <row r="658" ht="0.2" customHeight="1" x14ac:dyDescent="0.25"/>
    <row r="659" ht="0.2" customHeight="1" x14ac:dyDescent="0.25"/>
    <row r="660" ht="0.2" customHeight="1" x14ac:dyDescent="0.25"/>
    <row r="661" ht="0.2" customHeight="1" x14ac:dyDescent="0.25"/>
    <row r="662" ht="0.2" customHeight="1" x14ac:dyDescent="0.25"/>
    <row r="663" ht="0.2" customHeight="1" x14ac:dyDescent="0.25"/>
    <row r="664" ht="0.2" customHeight="1" x14ac:dyDescent="0.25"/>
    <row r="665" ht="0.2" customHeight="1" x14ac:dyDescent="0.25"/>
    <row r="666" ht="0.2" customHeight="1" x14ac:dyDescent="0.25"/>
    <row r="667" ht="0.2" customHeight="1" x14ac:dyDescent="0.25"/>
    <row r="668" ht="0.2" customHeight="1" x14ac:dyDescent="0.25"/>
    <row r="669" ht="0.2" customHeight="1" x14ac:dyDescent="0.25"/>
    <row r="670" ht="0.2" customHeight="1" x14ac:dyDescent="0.25"/>
    <row r="671" ht="0.2" customHeight="1" x14ac:dyDescent="0.25"/>
    <row r="672" ht="0.2" customHeight="1" x14ac:dyDescent="0.25"/>
    <row r="673" ht="0.2" customHeight="1" x14ac:dyDescent="0.25"/>
    <row r="674" ht="0.2" customHeight="1" x14ac:dyDescent="0.25"/>
    <row r="675" ht="0.2" customHeight="1" x14ac:dyDescent="0.25"/>
    <row r="676" ht="0.2" customHeight="1" x14ac:dyDescent="0.25"/>
    <row r="677" ht="0.2" customHeight="1" x14ac:dyDescent="0.25"/>
    <row r="678" ht="0.2" customHeight="1" x14ac:dyDescent="0.25"/>
    <row r="679" ht="0.2" customHeight="1" x14ac:dyDescent="0.25"/>
    <row r="680" ht="0.2" customHeight="1" x14ac:dyDescent="0.25"/>
    <row r="681" ht="0.2" customHeight="1" x14ac:dyDescent="0.25"/>
    <row r="682" ht="0.2" customHeight="1" x14ac:dyDescent="0.25"/>
    <row r="683" ht="0.2" customHeight="1" x14ac:dyDescent="0.25"/>
    <row r="684" ht="0.2" customHeight="1" x14ac:dyDescent="0.25"/>
    <row r="685" ht="0.2" customHeight="1" x14ac:dyDescent="0.25"/>
    <row r="686" ht="0.2" customHeight="1" x14ac:dyDescent="0.25"/>
    <row r="687" ht="0.2" customHeight="1" x14ac:dyDescent="0.25"/>
    <row r="688" ht="0.2" customHeight="1" x14ac:dyDescent="0.25"/>
    <row r="689" ht="0.2" customHeight="1" x14ac:dyDescent="0.25"/>
    <row r="690" ht="0.2" customHeight="1" x14ac:dyDescent="0.25"/>
    <row r="691" ht="0.2" customHeight="1" x14ac:dyDescent="0.25"/>
    <row r="692" ht="0.2" customHeight="1" x14ac:dyDescent="0.25"/>
    <row r="693" ht="0.2" customHeight="1" x14ac:dyDescent="0.25"/>
    <row r="694" ht="0.2" customHeight="1" x14ac:dyDescent="0.25"/>
    <row r="695" ht="0.2" customHeight="1" x14ac:dyDescent="0.25"/>
    <row r="696" ht="0.2" customHeight="1" x14ac:dyDescent="0.25"/>
    <row r="697" ht="0.2" customHeight="1" x14ac:dyDescent="0.25"/>
    <row r="698" ht="0.2" customHeight="1" x14ac:dyDescent="0.25"/>
    <row r="699" ht="0.2" customHeight="1" x14ac:dyDescent="0.25"/>
    <row r="700" ht="0.2" customHeight="1" x14ac:dyDescent="0.25"/>
    <row r="701" ht="0.2" customHeight="1" x14ac:dyDescent="0.25"/>
    <row r="702" ht="0.2" customHeight="1" x14ac:dyDescent="0.25"/>
    <row r="703" ht="0.2" customHeight="1" x14ac:dyDescent="0.25"/>
    <row r="704" ht="0.2" customHeight="1" x14ac:dyDescent="0.25"/>
    <row r="705" ht="0.2" customHeight="1" x14ac:dyDescent="0.25"/>
    <row r="706" ht="0.2" customHeight="1" x14ac:dyDescent="0.25"/>
    <row r="707" ht="0.2" customHeight="1" x14ac:dyDescent="0.25"/>
    <row r="708" ht="0.2" customHeight="1" x14ac:dyDescent="0.25"/>
    <row r="709" ht="0.2" customHeight="1" x14ac:dyDescent="0.25"/>
    <row r="710" ht="0.2" customHeight="1" x14ac:dyDescent="0.25"/>
    <row r="711" ht="0.2" customHeight="1" x14ac:dyDescent="0.25"/>
    <row r="712" ht="0.2" customHeight="1" x14ac:dyDescent="0.25"/>
    <row r="713" ht="0.2" customHeight="1" x14ac:dyDescent="0.25"/>
    <row r="714" ht="0.2" customHeight="1" x14ac:dyDescent="0.25"/>
    <row r="715" ht="0.2" customHeight="1" x14ac:dyDescent="0.25"/>
    <row r="716" ht="0.2" customHeight="1" x14ac:dyDescent="0.25"/>
    <row r="717" ht="0.2" customHeight="1" x14ac:dyDescent="0.25"/>
    <row r="718" ht="0.2" customHeight="1" x14ac:dyDescent="0.25"/>
    <row r="719" ht="0.2" customHeight="1" x14ac:dyDescent="0.25"/>
    <row r="720" ht="0.2" customHeight="1" x14ac:dyDescent="0.25"/>
    <row r="721" ht="0.2" customHeight="1" x14ac:dyDescent="0.25"/>
    <row r="722" ht="0.2" customHeight="1" x14ac:dyDescent="0.25"/>
    <row r="723" ht="0.2" customHeight="1" x14ac:dyDescent="0.25"/>
    <row r="724" ht="0.2" customHeight="1" x14ac:dyDescent="0.25"/>
    <row r="725" ht="0.2" customHeight="1" x14ac:dyDescent="0.25"/>
    <row r="726" ht="0.2" customHeight="1" x14ac:dyDescent="0.25"/>
    <row r="727" ht="0.2" customHeight="1" x14ac:dyDescent="0.25"/>
    <row r="728" ht="0.2" customHeight="1" x14ac:dyDescent="0.25"/>
    <row r="729" ht="0.2" customHeight="1" x14ac:dyDescent="0.25"/>
    <row r="730" ht="0.2" customHeight="1" x14ac:dyDescent="0.25"/>
    <row r="731" ht="0.2" customHeight="1" x14ac:dyDescent="0.25"/>
    <row r="732" ht="0.2" customHeight="1" x14ac:dyDescent="0.25"/>
    <row r="733" ht="0.2" customHeight="1" x14ac:dyDescent="0.25"/>
    <row r="734" ht="0.2" customHeight="1" x14ac:dyDescent="0.25"/>
    <row r="735" ht="0.2" customHeight="1" x14ac:dyDescent="0.25"/>
    <row r="736" ht="0.2" customHeight="1" x14ac:dyDescent="0.25"/>
    <row r="737" ht="0.2" customHeight="1" x14ac:dyDescent="0.25"/>
    <row r="738" ht="0.2" customHeight="1" x14ac:dyDescent="0.25"/>
    <row r="739" ht="0.2" customHeight="1" x14ac:dyDescent="0.25"/>
    <row r="740" ht="0.2" customHeight="1" x14ac:dyDescent="0.25"/>
    <row r="741" ht="0.2" customHeight="1" x14ac:dyDescent="0.25"/>
    <row r="742" ht="0.2" customHeight="1" x14ac:dyDescent="0.25"/>
    <row r="743" ht="0.2" customHeight="1" x14ac:dyDescent="0.25"/>
    <row r="744" ht="0.2" customHeight="1" x14ac:dyDescent="0.25"/>
    <row r="745" ht="0.2" customHeight="1" x14ac:dyDescent="0.25"/>
    <row r="746" ht="0.2" customHeight="1" x14ac:dyDescent="0.25"/>
    <row r="747" ht="0.2" customHeight="1" x14ac:dyDescent="0.25"/>
    <row r="748" ht="0.2" customHeight="1" x14ac:dyDescent="0.25"/>
    <row r="749" ht="0.2" customHeight="1" x14ac:dyDescent="0.25"/>
    <row r="750" ht="0.2" customHeight="1" x14ac:dyDescent="0.25"/>
    <row r="751" ht="0.2" customHeight="1" x14ac:dyDescent="0.25"/>
    <row r="752" ht="0.2" customHeight="1" x14ac:dyDescent="0.25"/>
    <row r="753" ht="0.2" customHeight="1" x14ac:dyDescent="0.25"/>
    <row r="754" ht="0.2" customHeight="1" x14ac:dyDescent="0.25"/>
    <row r="755" ht="0.2" customHeight="1" x14ac:dyDescent="0.25"/>
    <row r="756" ht="0.2" customHeight="1" x14ac:dyDescent="0.25"/>
    <row r="757" ht="0.2" customHeight="1" x14ac:dyDescent="0.25"/>
    <row r="758" ht="0.2" customHeight="1" x14ac:dyDescent="0.25"/>
    <row r="759" ht="0.2" customHeight="1" x14ac:dyDescent="0.25"/>
    <row r="760" ht="0.2" customHeight="1" x14ac:dyDescent="0.25"/>
    <row r="761" ht="0.2" customHeight="1" x14ac:dyDescent="0.25"/>
    <row r="762" ht="0.2" customHeight="1" x14ac:dyDescent="0.25"/>
    <row r="763" ht="0.2" customHeight="1" x14ac:dyDescent="0.25"/>
    <row r="764" ht="0.2" customHeight="1" x14ac:dyDescent="0.25"/>
    <row r="765" ht="0.2" customHeight="1" x14ac:dyDescent="0.25"/>
    <row r="766" ht="0.2" customHeight="1" x14ac:dyDescent="0.25"/>
    <row r="767" ht="0.2" customHeight="1" x14ac:dyDescent="0.25"/>
    <row r="768" ht="0.2" customHeight="1" x14ac:dyDescent="0.25"/>
    <row r="769" ht="0.2" customHeight="1" x14ac:dyDescent="0.25"/>
    <row r="770" ht="0.2" customHeight="1" x14ac:dyDescent="0.25"/>
    <row r="771" ht="0.2" customHeight="1" x14ac:dyDescent="0.25"/>
    <row r="772" ht="0.2" customHeight="1" x14ac:dyDescent="0.25"/>
    <row r="773" ht="0.2" customHeight="1" x14ac:dyDescent="0.25"/>
    <row r="774" ht="0.2" customHeight="1" x14ac:dyDescent="0.25"/>
    <row r="775" ht="0.2" customHeight="1" x14ac:dyDescent="0.25"/>
    <row r="776" ht="0.2" customHeight="1" x14ac:dyDescent="0.25"/>
    <row r="777" ht="0.2" customHeight="1" x14ac:dyDescent="0.25"/>
    <row r="778" ht="0.2" customHeight="1" x14ac:dyDescent="0.25"/>
    <row r="779" ht="0.2" customHeight="1" x14ac:dyDescent="0.25"/>
    <row r="780" ht="0.2" customHeight="1" x14ac:dyDescent="0.25"/>
    <row r="781" ht="0.2" customHeight="1" x14ac:dyDescent="0.25"/>
    <row r="782" ht="0.2" customHeight="1" x14ac:dyDescent="0.25"/>
    <row r="783" ht="0.2" customHeight="1" x14ac:dyDescent="0.25"/>
    <row r="784" ht="0.2" customHeight="1" x14ac:dyDescent="0.25"/>
    <row r="785" spans="117:133" ht="0.2" customHeight="1" x14ac:dyDescent="0.25"/>
    <row r="786" spans="117:133" ht="0.2" customHeight="1" x14ac:dyDescent="0.25"/>
    <row r="787" spans="117:133" ht="0.2" customHeight="1" x14ac:dyDescent="0.25"/>
    <row r="788" spans="117:133" ht="0.2" customHeight="1" x14ac:dyDescent="0.25"/>
    <row r="789" spans="117:133" ht="0.2" customHeight="1" x14ac:dyDescent="0.25"/>
    <row r="790" spans="117:133" ht="0.2" customHeight="1" x14ac:dyDescent="0.25"/>
    <row r="791" spans="117:133" ht="0.2" customHeight="1" x14ac:dyDescent="0.25"/>
    <row r="792" spans="117:133" ht="0.2" customHeight="1" x14ac:dyDescent="0.25"/>
    <row r="793" spans="117:133" ht="0.2" customHeight="1" x14ac:dyDescent="0.25"/>
    <row r="794" spans="117:133" ht="0.2" customHeight="1" x14ac:dyDescent="0.25"/>
    <row r="795" spans="117:133" ht="0.2" customHeight="1" x14ac:dyDescent="0.25"/>
    <row r="796" spans="117:133" ht="0.2" customHeight="1" x14ac:dyDescent="0.25"/>
    <row r="797" spans="117:133" ht="0.2" customHeight="1" x14ac:dyDescent="0.25"/>
    <row r="798" spans="117:133" ht="0.2" customHeight="1" x14ac:dyDescent="0.25"/>
    <row r="799" spans="117:133" ht="0.2" customHeight="1" x14ac:dyDescent="0.25"/>
    <row r="800" spans="117:133" x14ac:dyDescent="0.25">
      <c r="DM800" s="1"/>
      <c r="DN800" s="2">
        <v>44805</v>
      </c>
      <c r="DO800" s="1"/>
      <c r="DP800" s="1"/>
      <c r="DQ800" s="1"/>
      <c r="DR800" s="1"/>
      <c r="DS800" s="1"/>
      <c r="DT800" s="1" t="s">
        <v>0</v>
      </c>
      <c r="DU800" s="1"/>
      <c r="DV800" s="1"/>
      <c r="DW800" s="1"/>
      <c r="DX800" s="1"/>
      <c r="DY800" s="1"/>
      <c r="DZ800" s="1" t="s">
        <v>1</v>
      </c>
      <c r="EA800" s="1"/>
      <c r="EB800" s="1"/>
      <c r="EC800" s="1"/>
    </row>
    <row r="801" spans="117:133" ht="15.75" thickBot="1" x14ac:dyDescent="0.3">
      <c r="DM801" s="1" t="s">
        <v>2</v>
      </c>
      <c r="DN801" s="1" t="s">
        <v>3</v>
      </c>
      <c r="DO801" s="1" t="s">
        <v>4</v>
      </c>
      <c r="DP801" s="5" t="s">
        <v>5</v>
      </c>
      <c r="DQ801" s="1" t="s">
        <v>6</v>
      </c>
      <c r="DR801" s="1" t="s">
        <v>7</v>
      </c>
      <c r="DS801" s="5" t="s">
        <v>5</v>
      </c>
      <c r="DT801" s="1" t="s">
        <v>6</v>
      </c>
      <c r="DU801" s="1" t="s">
        <v>8</v>
      </c>
      <c r="DV801" s="5" t="s">
        <v>5</v>
      </c>
      <c r="DW801" s="1" t="s">
        <v>6</v>
      </c>
      <c r="DX801" s="1" t="s">
        <v>9</v>
      </c>
      <c r="DY801" s="5" t="s">
        <v>5</v>
      </c>
      <c r="DZ801" s="1" t="s">
        <v>6</v>
      </c>
      <c r="EA801" s="1" t="s">
        <v>10</v>
      </c>
      <c r="EB801" s="1" t="s">
        <v>11</v>
      </c>
      <c r="EC801" s="1" t="s">
        <v>12</v>
      </c>
    </row>
    <row r="802" spans="117:133" x14ac:dyDescent="0.25">
      <c r="DM802" s="1">
        <v>1</v>
      </c>
      <c r="DN802" s="1" t="s">
        <v>13</v>
      </c>
      <c r="DO802" s="3"/>
      <c r="DP802" s="6"/>
      <c r="DQ802" s="4"/>
      <c r="DR802" s="3"/>
      <c r="DS802" s="6"/>
      <c r="DT802" s="4"/>
      <c r="DU802" s="3"/>
      <c r="DV802" s="6"/>
      <c r="DW802" s="4"/>
      <c r="DX802" s="3"/>
      <c r="DY802" s="6"/>
      <c r="DZ802" s="9"/>
      <c r="EA802" s="1"/>
      <c r="EB802" s="1"/>
      <c r="EC802" s="1"/>
    </row>
    <row r="803" spans="117:133" x14ac:dyDescent="0.25">
      <c r="DM803" s="1">
        <v>2</v>
      </c>
      <c r="DN803" s="1" t="s">
        <v>14</v>
      </c>
      <c r="DO803" s="3"/>
      <c r="DP803" s="7"/>
      <c r="DQ803" s="4"/>
      <c r="DR803" s="3"/>
      <c r="DS803" s="7"/>
      <c r="DT803" s="4"/>
      <c r="DU803" s="3"/>
      <c r="DV803" s="7"/>
      <c r="DW803" s="4"/>
      <c r="DX803" s="3"/>
      <c r="DY803" s="7"/>
      <c r="DZ803" s="9"/>
      <c r="EA803" s="1"/>
      <c r="EB803" s="1"/>
      <c r="EC803" s="1"/>
    </row>
    <row r="804" spans="117:133" x14ac:dyDescent="0.25">
      <c r="DM804" s="1">
        <v>3</v>
      </c>
      <c r="DN804" s="1" t="s">
        <v>15</v>
      </c>
      <c r="DO804" s="3"/>
      <c r="DP804" s="7"/>
      <c r="DQ804" s="4"/>
      <c r="DR804" s="3"/>
      <c r="DS804" s="7"/>
      <c r="DT804" s="4"/>
      <c r="DU804" s="3"/>
      <c r="DV804" s="7"/>
      <c r="DW804" s="4"/>
      <c r="DX804" s="3"/>
      <c r="DY804" s="7"/>
      <c r="DZ804" s="9"/>
      <c r="EA804" s="1"/>
      <c r="EB804" s="1"/>
      <c r="EC804" s="1"/>
    </row>
    <row r="805" spans="117:133" x14ac:dyDescent="0.25">
      <c r="DM805" s="1">
        <v>4</v>
      </c>
      <c r="DN805" s="1" t="s">
        <v>16</v>
      </c>
      <c r="DO805" s="3"/>
      <c r="DP805" s="7"/>
      <c r="DQ805" s="4"/>
      <c r="DR805" s="3"/>
      <c r="DS805" s="7"/>
      <c r="DT805" s="4"/>
      <c r="DU805" s="3"/>
      <c r="DV805" s="7"/>
      <c r="DW805" s="4"/>
      <c r="DX805" s="3"/>
      <c r="DY805" s="7"/>
      <c r="DZ805" s="9"/>
      <c r="EA805" s="1"/>
      <c r="EB805" s="1"/>
      <c r="EC805" s="1"/>
    </row>
    <row r="806" spans="117:133" x14ac:dyDescent="0.25">
      <c r="DM806" s="1">
        <v>5</v>
      </c>
      <c r="DN806" s="1" t="s">
        <v>17</v>
      </c>
      <c r="DO806" s="3"/>
      <c r="DP806" s="7"/>
      <c r="DQ806" s="4"/>
      <c r="DR806" s="3"/>
      <c r="DS806" s="7"/>
      <c r="DT806" s="4"/>
      <c r="DU806" s="3"/>
      <c r="DV806" s="7"/>
      <c r="DW806" s="4"/>
      <c r="DX806" s="3"/>
      <c r="DY806" s="7"/>
      <c r="DZ806" s="9"/>
      <c r="EA806" s="1"/>
      <c r="EB806" s="1"/>
      <c r="EC806" s="1"/>
    </row>
    <row r="807" spans="117:133" x14ac:dyDescent="0.25">
      <c r="DM807" s="1">
        <v>6</v>
      </c>
      <c r="DN807" s="1" t="s">
        <v>18</v>
      </c>
      <c r="DO807" s="3"/>
      <c r="DP807" s="7"/>
      <c r="DQ807" s="4"/>
      <c r="DR807" s="3"/>
      <c r="DS807" s="7"/>
      <c r="DT807" s="4"/>
      <c r="DU807" s="3"/>
      <c r="DV807" s="7"/>
      <c r="DW807" s="4"/>
      <c r="DX807" s="3"/>
      <c r="DY807" s="7"/>
      <c r="DZ807" s="9"/>
      <c r="EA807" s="1"/>
      <c r="EB807" s="1"/>
      <c r="EC807" s="1"/>
    </row>
    <row r="808" spans="117:133" x14ac:dyDescent="0.25">
      <c r="DM808" s="1">
        <v>7</v>
      </c>
      <c r="DN808" s="1" t="s">
        <v>19</v>
      </c>
      <c r="DO808" s="3"/>
      <c r="DP808" s="7"/>
      <c r="DQ808" s="4"/>
      <c r="DR808" s="3"/>
      <c r="DS808" s="7"/>
      <c r="DT808" s="4"/>
      <c r="DU808" s="3"/>
      <c r="DV808" s="7"/>
      <c r="DW808" s="4"/>
      <c r="DX808" s="3"/>
      <c r="DY808" s="7"/>
      <c r="DZ808" s="9"/>
      <c r="EA808" s="1"/>
      <c r="EB808" s="1"/>
      <c r="EC808" s="1"/>
    </row>
    <row r="809" spans="117:133" x14ac:dyDescent="0.25">
      <c r="DM809" s="1">
        <v>8</v>
      </c>
      <c r="DN809" s="1" t="s">
        <v>20</v>
      </c>
      <c r="DO809" s="3"/>
      <c r="DP809" s="7"/>
      <c r="DQ809" s="4"/>
      <c r="DR809" s="3"/>
      <c r="DS809" s="7"/>
      <c r="DT809" s="4"/>
      <c r="DU809" s="3"/>
      <c r="DV809" s="7"/>
      <c r="DW809" s="4"/>
      <c r="DX809" s="3"/>
      <c r="DY809" s="7"/>
      <c r="DZ809" s="9"/>
      <c r="EA809" s="1"/>
      <c r="EB809" s="1"/>
      <c r="EC809" s="1"/>
    </row>
    <row r="810" spans="117:133" x14ac:dyDescent="0.25">
      <c r="DM810" s="1">
        <v>9</v>
      </c>
      <c r="DN810" s="1" t="s">
        <v>21</v>
      </c>
      <c r="DO810" s="3"/>
      <c r="DP810" s="7"/>
      <c r="DQ810" s="4"/>
      <c r="DR810" s="3"/>
      <c r="DS810" s="7"/>
      <c r="DT810" s="4"/>
      <c r="DU810" s="3"/>
      <c r="DV810" s="7"/>
      <c r="DW810" s="4"/>
      <c r="DX810" s="3"/>
      <c r="DY810" s="7"/>
      <c r="DZ810" s="9"/>
      <c r="EA810" s="1"/>
      <c r="EB810" s="1"/>
      <c r="EC810" s="1"/>
    </row>
    <row r="811" spans="117:133" x14ac:dyDescent="0.25">
      <c r="DM811" s="1">
        <v>10</v>
      </c>
      <c r="DN811" s="1" t="s">
        <v>22</v>
      </c>
      <c r="DO811" s="3"/>
      <c r="DP811" s="7"/>
      <c r="DQ811" s="4"/>
      <c r="DR811" s="3"/>
      <c r="DS811" s="7"/>
      <c r="DT811" s="4"/>
      <c r="DU811" s="3"/>
      <c r="DV811" s="7"/>
      <c r="DW811" s="4"/>
      <c r="DX811" s="3"/>
      <c r="DY811" s="7"/>
      <c r="DZ811" s="9"/>
      <c r="EA811" s="1"/>
      <c r="EB811" s="1"/>
      <c r="EC811" s="1"/>
    </row>
    <row r="812" spans="117:133" x14ac:dyDescent="0.25">
      <c r="DM812" s="1">
        <v>11</v>
      </c>
      <c r="DN812" s="1" t="s">
        <v>23</v>
      </c>
      <c r="DO812" s="3"/>
      <c r="DP812" s="7"/>
      <c r="DQ812" s="4"/>
      <c r="DR812" s="3"/>
      <c r="DS812" s="7"/>
      <c r="DT812" s="4"/>
      <c r="DU812" s="3"/>
      <c r="DV812" s="7"/>
      <c r="DW812" s="4"/>
      <c r="DX812" s="3"/>
      <c r="DY812" s="7"/>
      <c r="DZ812" s="9"/>
      <c r="EA812" s="1"/>
      <c r="EB812" s="1"/>
      <c r="EC812" s="1"/>
    </row>
    <row r="813" spans="117:133" x14ac:dyDescent="0.25">
      <c r="DM813" s="1">
        <v>12</v>
      </c>
      <c r="DN813" s="1" t="s">
        <v>24</v>
      </c>
      <c r="DO813" s="3"/>
      <c r="DP813" s="7"/>
      <c r="DQ813" s="4"/>
      <c r="DR813" s="3"/>
      <c r="DS813" s="7"/>
      <c r="DT813" s="4"/>
      <c r="DU813" s="3"/>
      <c r="DV813" s="7"/>
      <c r="DW813" s="4"/>
      <c r="DX813" s="3"/>
      <c r="DY813" s="7"/>
      <c r="DZ813" s="9"/>
      <c r="EA813" s="1"/>
      <c r="EB813" s="1"/>
      <c r="EC813" s="1"/>
    </row>
    <row r="814" spans="117:133" x14ac:dyDescent="0.25">
      <c r="DM814" s="1">
        <v>13</v>
      </c>
      <c r="DN814" s="1" t="s">
        <v>25</v>
      </c>
      <c r="DO814" s="3"/>
      <c r="DP814" s="7"/>
      <c r="DQ814" s="4"/>
      <c r="DR814" s="3"/>
      <c r="DS814" s="7"/>
      <c r="DT814" s="4"/>
      <c r="DU814" s="3"/>
      <c r="DV814" s="7"/>
      <c r="DW814" s="4"/>
      <c r="DX814" s="3"/>
      <c r="DY814" s="7"/>
      <c r="DZ814" s="9"/>
      <c r="EA814" s="1"/>
      <c r="EB814" s="1"/>
      <c r="EC814" s="1"/>
    </row>
    <row r="815" spans="117:133" x14ac:dyDescent="0.25">
      <c r="DM815" s="1">
        <v>14</v>
      </c>
      <c r="DN815" s="1" t="s">
        <v>26</v>
      </c>
      <c r="DO815" s="3"/>
      <c r="DP815" s="7"/>
      <c r="DQ815" s="4"/>
      <c r="DR815" s="3"/>
      <c r="DS815" s="7"/>
      <c r="DT815" s="4"/>
      <c r="DU815" s="3"/>
      <c r="DV815" s="7"/>
      <c r="DW815" s="4"/>
      <c r="DX815" s="3"/>
      <c r="DY815" s="7"/>
      <c r="DZ815" s="9"/>
      <c r="EA815" s="1"/>
      <c r="EB815" s="1"/>
      <c r="EC815" s="1"/>
    </row>
    <row r="816" spans="117:133" x14ac:dyDescent="0.25">
      <c r="DM816" s="1">
        <v>15</v>
      </c>
      <c r="DN816" s="1" t="s">
        <v>27</v>
      </c>
      <c r="DO816" s="3"/>
      <c r="DP816" s="7"/>
      <c r="DQ816" s="4"/>
      <c r="DR816" s="3"/>
      <c r="DS816" s="7"/>
      <c r="DT816" s="4"/>
      <c r="DU816" s="3"/>
      <c r="DV816" s="7"/>
      <c r="DW816" s="4"/>
      <c r="DX816" s="3"/>
      <c r="DY816" s="7"/>
      <c r="DZ816" s="9"/>
      <c r="EA816" s="1"/>
      <c r="EB816" s="1"/>
      <c r="EC816" s="1"/>
    </row>
    <row r="817" spans="117:133" x14ac:dyDescent="0.25">
      <c r="DM817" s="1">
        <v>16</v>
      </c>
      <c r="DN817" s="1" t="s">
        <v>28</v>
      </c>
      <c r="DO817" s="3"/>
      <c r="DP817" s="7"/>
      <c r="DQ817" s="4"/>
      <c r="DR817" s="3"/>
      <c r="DS817" s="7"/>
      <c r="DT817" s="4"/>
      <c r="DU817" s="3"/>
      <c r="DV817" s="7"/>
      <c r="DW817" s="4"/>
      <c r="DX817" s="3"/>
      <c r="DY817" s="7"/>
      <c r="DZ817" s="9"/>
      <c r="EA817" s="1"/>
      <c r="EB817" s="1"/>
      <c r="EC817" s="1"/>
    </row>
    <row r="818" spans="117:133" x14ac:dyDescent="0.25">
      <c r="DM818" s="1">
        <v>17</v>
      </c>
      <c r="DN818" s="1" t="s">
        <v>29</v>
      </c>
      <c r="DO818" s="3"/>
      <c r="DP818" s="7"/>
      <c r="DQ818" s="4"/>
      <c r="DR818" s="3"/>
      <c r="DS818" s="7"/>
      <c r="DT818" s="4"/>
      <c r="DU818" s="3"/>
      <c r="DV818" s="7"/>
      <c r="DW818" s="4"/>
      <c r="DX818" s="3"/>
      <c r="DY818" s="7"/>
      <c r="DZ818" s="9"/>
      <c r="EA818" s="1"/>
      <c r="EB818" s="1"/>
      <c r="EC818" s="1"/>
    </row>
    <row r="819" spans="117:133" x14ac:dyDescent="0.25">
      <c r="DM819" s="1">
        <v>18</v>
      </c>
      <c r="DN819" s="1" t="s">
        <v>30</v>
      </c>
      <c r="DO819" s="3"/>
      <c r="DP819" s="7"/>
      <c r="DQ819" s="4"/>
      <c r="DR819" s="3"/>
      <c r="DS819" s="7"/>
      <c r="DT819" s="4"/>
      <c r="DU819" s="3"/>
      <c r="DV819" s="7"/>
      <c r="DW819" s="4"/>
      <c r="DX819" s="3"/>
      <c r="DY819" s="7"/>
      <c r="DZ819" s="9"/>
      <c r="EA819" s="1"/>
      <c r="EB819" s="1"/>
      <c r="EC819" s="1"/>
    </row>
    <row r="820" spans="117:133" x14ac:dyDescent="0.25">
      <c r="DM820" s="1">
        <v>19</v>
      </c>
      <c r="DN820" s="1" t="s">
        <v>31</v>
      </c>
      <c r="DO820" s="3"/>
      <c r="DP820" s="7"/>
      <c r="DQ820" s="4"/>
      <c r="DR820" s="3"/>
      <c r="DS820" s="7"/>
      <c r="DT820" s="4"/>
      <c r="DU820" s="3"/>
      <c r="DV820" s="7"/>
      <c r="DW820" s="4"/>
      <c r="DX820" s="3"/>
      <c r="DY820" s="7"/>
      <c r="DZ820" s="9"/>
      <c r="EA820" s="1"/>
      <c r="EB820" s="1"/>
      <c r="EC820" s="1"/>
    </row>
    <row r="821" spans="117:133" x14ac:dyDescent="0.25">
      <c r="DM821" s="1">
        <v>20</v>
      </c>
      <c r="DN821" s="1" t="s">
        <v>32</v>
      </c>
      <c r="DO821" s="3"/>
      <c r="DP821" s="7"/>
      <c r="DQ821" s="4"/>
      <c r="DR821" s="3"/>
      <c r="DS821" s="7"/>
      <c r="DT821" s="4"/>
      <c r="DU821" s="3"/>
      <c r="DV821" s="7"/>
      <c r="DW821" s="4"/>
      <c r="DX821" s="3"/>
      <c r="DY821" s="7"/>
      <c r="DZ821" s="9"/>
      <c r="EA821" s="1"/>
      <c r="EB821" s="1"/>
      <c r="EC821" s="1"/>
    </row>
    <row r="822" spans="117:133" x14ac:dyDescent="0.25">
      <c r="DM822" s="1">
        <v>21</v>
      </c>
      <c r="DN822" s="1" t="s">
        <v>33</v>
      </c>
      <c r="DO822" s="3"/>
      <c r="DP822" s="7"/>
      <c r="DQ822" s="4"/>
      <c r="DR822" s="3"/>
      <c r="DS822" s="7"/>
      <c r="DT822" s="4"/>
      <c r="DU822" s="3"/>
      <c r="DV822" s="7"/>
      <c r="DW822" s="4"/>
      <c r="DX822" s="3"/>
      <c r="DY822" s="7"/>
      <c r="DZ822" s="9"/>
      <c r="EA822" s="1"/>
      <c r="EB822" s="1"/>
      <c r="EC822" s="1"/>
    </row>
    <row r="823" spans="117:133" x14ac:dyDescent="0.25">
      <c r="DM823" s="1">
        <v>22</v>
      </c>
      <c r="DN823" s="1" t="s">
        <v>34</v>
      </c>
      <c r="DO823" s="3"/>
      <c r="DP823" s="7"/>
      <c r="DQ823" s="4"/>
      <c r="DR823" s="3"/>
      <c r="DS823" s="7"/>
      <c r="DT823" s="4"/>
      <c r="DU823" s="3"/>
      <c r="DV823" s="7"/>
      <c r="DW823" s="4"/>
      <c r="DX823" s="3"/>
      <c r="DY823" s="7"/>
      <c r="DZ823" s="9"/>
      <c r="EA823" s="1"/>
      <c r="EB823" s="1"/>
      <c r="EC823" s="1"/>
    </row>
    <row r="824" spans="117:133" x14ac:dyDescent="0.25">
      <c r="DM824" s="1">
        <v>23</v>
      </c>
      <c r="DN824" s="1" t="s">
        <v>35</v>
      </c>
      <c r="DO824" s="3"/>
      <c r="DP824" s="7"/>
      <c r="DQ824" s="4"/>
      <c r="DR824" s="3"/>
      <c r="DS824" s="7"/>
      <c r="DT824" s="4"/>
      <c r="DU824" s="3"/>
      <c r="DV824" s="7"/>
      <c r="DW824" s="4"/>
      <c r="DX824" s="3"/>
      <c r="DY824" s="7"/>
      <c r="DZ824" s="9"/>
      <c r="EA824" s="1"/>
      <c r="EB824" s="1"/>
      <c r="EC824" s="1"/>
    </row>
    <row r="825" spans="117:133" ht="15.75" thickBot="1" x14ac:dyDescent="0.3">
      <c r="DM825" s="1">
        <v>24</v>
      </c>
      <c r="DN825" s="1" t="s">
        <v>36</v>
      </c>
      <c r="DO825" s="3"/>
      <c r="DP825" s="8"/>
      <c r="DQ825" s="4"/>
      <c r="DR825" s="3"/>
      <c r="DS825" s="8"/>
      <c r="DT825" s="4"/>
      <c r="DU825" s="3"/>
      <c r="DV825" s="8"/>
      <c r="DW825" s="4"/>
      <c r="DX825" s="3"/>
      <c r="DY825" s="8"/>
      <c r="DZ825" s="9"/>
      <c r="EA825" s="1"/>
      <c r="EB825" s="1"/>
      <c r="EC825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7CC834-0944-4F51-86F4-01E756D2CD8C}">
  <sheetPr codeName="Feuil4"/>
  <dimension ref="DM1:EC825"/>
  <sheetViews>
    <sheetView tabSelected="1" topLeftCell="DG800" zoomScaleNormal="100" workbookViewId="0">
      <selection activeCell="DS832" sqref="DS832"/>
    </sheetView>
  </sheetViews>
  <sheetFormatPr baseColWidth="10" defaultRowHeight="15" x14ac:dyDescent="0.25"/>
  <cols>
    <col min="1" max="116" width="0.28515625" customWidth="1"/>
    <col min="117" max="117" width="6.7109375" customWidth="1"/>
    <col min="118" max="118" width="19.5703125" customWidth="1"/>
    <col min="119" max="119" width="6" customWidth="1"/>
    <col min="120" max="120" width="5.140625" customWidth="1"/>
    <col min="121" max="121" width="5.42578125" customWidth="1"/>
    <col min="122" max="122" width="9" customWidth="1"/>
    <col min="123" max="123" width="6.85546875" customWidth="1"/>
    <col min="124" max="124" width="4.85546875" customWidth="1"/>
    <col min="125" max="125" width="5.42578125" customWidth="1"/>
    <col min="126" max="126" width="9.28515625" customWidth="1"/>
    <col min="127" max="127" width="4.85546875" customWidth="1"/>
    <col min="128" max="128" width="10.85546875" customWidth="1"/>
    <col min="129" max="130" width="5" customWidth="1"/>
    <col min="131" max="131" width="5.7109375" customWidth="1"/>
    <col min="132" max="132" width="6.85546875" customWidth="1"/>
    <col min="133" max="133" width="6.2851562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ht="0.2" customHeight="1" x14ac:dyDescent="0.25"/>
    <row r="162" ht="0.2" customHeight="1" x14ac:dyDescent="0.25"/>
    <row r="163" ht="0.2" customHeight="1" x14ac:dyDescent="0.25"/>
    <row r="164" ht="0.2" customHeight="1" x14ac:dyDescent="0.25"/>
    <row r="165" ht="0.2" customHeight="1" x14ac:dyDescent="0.25"/>
    <row r="166" ht="0.2" customHeight="1" x14ac:dyDescent="0.25"/>
    <row r="167" ht="0.2" customHeight="1" x14ac:dyDescent="0.25"/>
    <row r="168" ht="0.2" customHeight="1" x14ac:dyDescent="0.25"/>
    <row r="169" ht="0.2" customHeight="1" x14ac:dyDescent="0.25"/>
    <row r="170" ht="0.2" customHeight="1" x14ac:dyDescent="0.25"/>
    <row r="171" ht="0.2" customHeight="1" x14ac:dyDescent="0.25"/>
    <row r="172" ht="0.2" customHeight="1" x14ac:dyDescent="0.25"/>
    <row r="173" ht="0.2" customHeight="1" x14ac:dyDescent="0.25"/>
    <row r="174" ht="0.2" customHeight="1" x14ac:dyDescent="0.25"/>
    <row r="175" ht="0.2" customHeight="1" x14ac:dyDescent="0.25"/>
    <row r="176" ht="0.2" customHeight="1" x14ac:dyDescent="0.25"/>
    <row r="177" ht="0.2" customHeight="1" x14ac:dyDescent="0.25"/>
    <row r="178" ht="0.2" customHeight="1" x14ac:dyDescent="0.25"/>
    <row r="179" ht="0.2" customHeight="1" x14ac:dyDescent="0.25"/>
    <row r="180" ht="0.2" customHeight="1" x14ac:dyDescent="0.25"/>
    <row r="181" ht="0.2" customHeight="1" x14ac:dyDescent="0.25"/>
    <row r="182" ht="0.2" customHeight="1" x14ac:dyDescent="0.25"/>
    <row r="183" ht="0.2" customHeight="1" x14ac:dyDescent="0.25"/>
    <row r="184" ht="0.2" customHeight="1" x14ac:dyDescent="0.25"/>
    <row r="185" ht="0.2" customHeight="1" x14ac:dyDescent="0.25"/>
    <row r="186" ht="0.2" customHeight="1" x14ac:dyDescent="0.25"/>
    <row r="187" ht="0.2" customHeight="1" x14ac:dyDescent="0.25"/>
    <row r="188" ht="0.2" customHeight="1" x14ac:dyDescent="0.25"/>
    <row r="189" ht="0.2" customHeight="1" x14ac:dyDescent="0.25"/>
    <row r="190" ht="0.2" customHeight="1" x14ac:dyDescent="0.25"/>
    <row r="191" ht="0.2" customHeight="1" x14ac:dyDescent="0.25"/>
    <row r="192" ht="0.2" customHeight="1" x14ac:dyDescent="0.25"/>
    <row r="193" ht="0.2" customHeight="1" x14ac:dyDescent="0.25"/>
    <row r="194" ht="0.2" customHeight="1" x14ac:dyDescent="0.25"/>
    <row r="195" ht="0.2" customHeight="1" x14ac:dyDescent="0.25"/>
    <row r="196" ht="0.2" customHeight="1" x14ac:dyDescent="0.25"/>
    <row r="197" ht="0.2" customHeight="1" x14ac:dyDescent="0.25"/>
    <row r="198" ht="0.2" customHeight="1" x14ac:dyDescent="0.25"/>
    <row r="199" ht="0.2" customHeight="1" x14ac:dyDescent="0.25"/>
    <row r="200" ht="0.2" customHeight="1" x14ac:dyDescent="0.25"/>
    <row r="201" ht="0.2" customHeight="1" x14ac:dyDescent="0.25"/>
    <row r="202" ht="0.2" customHeight="1" x14ac:dyDescent="0.25"/>
    <row r="203" ht="0.2" customHeight="1" x14ac:dyDescent="0.25"/>
    <row r="204" ht="0.2" customHeight="1" x14ac:dyDescent="0.25"/>
    <row r="205" ht="0.2" customHeight="1" x14ac:dyDescent="0.25"/>
    <row r="206" ht="0.2" customHeight="1" x14ac:dyDescent="0.25"/>
    <row r="207" ht="0.2" customHeight="1" x14ac:dyDescent="0.25"/>
    <row r="208" ht="0.2" customHeight="1" x14ac:dyDescent="0.25"/>
    <row r="209" ht="0.2" customHeight="1" x14ac:dyDescent="0.25"/>
    <row r="210" ht="0.2" customHeight="1" x14ac:dyDescent="0.25"/>
    <row r="211" ht="0.2" customHeight="1" x14ac:dyDescent="0.25"/>
    <row r="212" ht="0.2" customHeight="1" x14ac:dyDescent="0.25"/>
    <row r="213" ht="0.2" customHeight="1" x14ac:dyDescent="0.25"/>
    <row r="214" ht="0.2" customHeight="1" x14ac:dyDescent="0.25"/>
    <row r="215" ht="0.2" customHeight="1" x14ac:dyDescent="0.25"/>
    <row r="216" ht="0.2" customHeight="1" x14ac:dyDescent="0.25"/>
    <row r="217" ht="0.2" customHeight="1" x14ac:dyDescent="0.25"/>
    <row r="218" ht="0.2" customHeight="1" x14ac:dyDescent="0.25"/>
    <row r="219" ht="0.2" customHeight="1" x14ac:dyDescent="0.25"/>
    <row r="220" ht="0.2" customHeight="1" x14ac:dyDescent="0.25"/>
    <row r="221" ht="0.2" customHeight="1" x14ac:dyDescent="0.25"/>
    <row r="222" ht="0.2" customHeight="1" x14ac:dyDescent="0.25"/>
    <row r="223" ht="0.2" customHeight="1" x14ac:dyDescent="0.25"/>
    <row r="224" ht="0.2" customHeight="1" x14ac:dyDescent="0.25"/>
    <row r="225" ht="0.2" customHeight="1" x14ac:dyDescent="0.25"/>
    <row r="226" ht="0.2" customHeight="1" x14ac:dyDescent="0.25"/>
    <row r="227" ht="0.2" customHeight="1" x14ac:dyDescent="0.25"/>
    <row r="228" ht="0.2" customHeight="1" x14ac:dyDescent="0.25"/>
    <row r="229" ht="0.2" customHeight="1" x14ac:dyDescent="0.25"/>
    <row r="230" ht="0.2" customHeight="1" x14ac:dyDescent="0.25"/>
    <row r="231" ht="0.2" customHeight="1" x14ac:dyDescent="0.25"/>
    <row r="232" ht="0.2" customHeight="1" x14ac:dyDescent="0.25"/>
    <row r="233" ht="0.2" customHeight="1" x14ac:dyDescent="0.25"/>
    <row r="234" ht="0.2" customHeight="1" x14ac:dyDescent="0.25"/>
    <row r="235" ht="0.2" customHeight="1" x14ac:dyDescent="0.25"/>
    <row r="236" ht="0.2" customHeight="1" x14ac:dyDescent="0.25"/>
    <row r="237" ht="0.2" customHeight="1" x14ac:dyDescent="0.25"/>
    <row r="238" ht="0.2" customHeight="1" x14ac:dyDescent="0.25"/>
    <row r="239" ht="0.2" customHeight="1" x14ac:dyDescent="0.25"/>
    <row r="240" ht="0.2" customHeight="1" x14ac:dyDescent="0.25"/>
    <row r="241" ht="0.2" customHeight="1" x14ac:dyDescent="0.25"/>
    <row r="242" ht="0.2" customHeight="1" x14ac:dyDescent="0.25"/>
    <row r="243" ht="0.2" customHeight="1" x14ac:dyDescent="0.25"/>
    <row r="244" ht="0.2" customHeight="1" x14ac:dyDescent="0.25"/>
    <row r="245" ht="0.2" customHeight="1" x14ac:dyDescent="0.25"/>
    <row r="246" ht="0.2" customHeight="1" x14ac:dyDescent="0.25"/>
    <row r="247" ht="0.2" customHeight="1" x14ac:dyDescent="0.25"/>
    <row r="248" ht="0.2" customHeight="1" x14ac:dyDescent="0.25"/>
    <row r="249" ht="0.2" customHeight="1" x14ac:dyDescent="0.25"/>
    <row r="250" ht="0.2" customHeight="1" x14ac:dyDescent="0.25"/>
    <row r="251" ht="0.2" customHeight="1" x14ac:dyDescent="0.25"/>
    <row r="252" ht="0.2" customHeight="1" x14ac:dyDescent="0.25"/>
    <row r="253" ht="0.2" customHeight="1" x14ac:dyDescent="0.25"/>
    <row r="254" ht="0.2" customHeight="1" x14ac:dyDescent="0.25"/>
    <row r="255" ht="0.2" customHeight="1" x14ac:dyDescent="0.25"/>
    <row r="256" ht="0.2" customHeight="1" x14ac:dyDescent="0.25"/>
    <row r="257" ht="0.2" customHeight="1" x14ac:dyDescent="0.25"/>
    <row r="258" ht="0.2" customHeight="1" x14ac:dyDescent="0.25"/>
    <row r="259" ht="0.2" customHeight="1" x14ac:dyDescent="0.25"/>
    <row r="260" ht="0.2" customHeight="1" x14ac:dyDescent="0.25"/>
    <row r="261" ht="0.2" customHeight="1" x14ac:dyDescent="0.25"/>
    <row r="262" ht="0.2" customHeight="1" x14ac:dyDescent="0.25"/>
    <row r="263" ht="0.2" customHeight="1" x14ac:dyDescent="0.25"/>
    <row r="264" ht="0.2" customHeight="1" x14ac:dyDescent="0.25"/>
    <row r="265" ht="0.2" customHeight="1" x14ac:dyDescent="0.25"/>
    <row r="266" ht="0.2" customHeight="1" x14ac:dyDescent="0.25"/>
    <row r="267" ht="0.2" customHeight="1" x14ac:dyDescent="0.25"/>
    <row r="268" ht="0.2" customHeight="1" x14ac:dyDescent="0.25"/>
    <row r="269" ht="0.2" customHeight="1" x14ac:dyDescent="0.25"/>
    <row r="270" ht="0.2" customHeight="1" x14ac:dyDescent="0.25"/>
    <row r="271" ht="0.2" customHeight="1" x14ac:dyDescent="0.25"/>
    <row r="272" ht="0.2" customHeight="1" x14ac:dyDescent="0.25"/>
    <row r="273" ht="0.2" customHeight="1" x14ac:dyDescent="0.25"/>
    <row r="274" ht="0.2" customHeight="1" x14ac:dyDescent="0.25"/>
    <row r="275" ht="0.2" customHeight="1" x14ac:dyDescent="0.25"/>
    <row r="276" ht="0.2" customHeight="1" x14ac:dyDescent="0.25"/>
    <row r="277" ht="0.2" customHeight="1" x14ac:dyDescent="0.25"/>
    <row r="278" ht="0.2" customHeight="1" x14ac:dyDescent="0.25"/>
    <row r="279" ht="0.2" customHeight="1" x14ac:dyDescent="0.25"/>
    <row r="280" ht="0.2" customHeight="1" x14ac:dyDescent="0.25"/>
    <row r="281" ht="0.2" customHeight="1" x14ac:dyDescent="0.25"/>
    <row r="282" ht="0.2" customHeight="1" x14ac:dyDescent="0.25"/>
    <row r="283" ht="0.2" customHeight="1" x14ac:dyDescent="0.25"/>
    <row r="284" ht="0.2" customHeight="1" x14ac:dyDescent="0.25"/>
    <row r="285" ht="0.2" customHeight="1" x14ac:dyDescent="0.25"/>
    <row r="286" ht="0.2" customHeight="1" x14ac:dyDescent="0.25"/>
    <row r="287" ht="0.2" customHeight="1" x14ac:dyDescent="0.25"/>
    <row r="288" ht="0.2" customHeight="1" x14ac:dyDescent="0.25"/>
    <row r="289" ht="0.2" customHeight="1" x14ac:dyDescent="0.25"/>
    <row r="290" ht="0.2" customHeight="1" x14ac:dyDescent="0.25"/>
    <row r="291" ht="0.2" customHeight="1" x14ac:dyDescent="0.25"/>
    <row r="292" ht="0.2" customHeight="1" x14ac:dyDescent="0.25"/>
    <row r="293" ht="0.2" customHeight="1" x14ac:dyDescent="0.25"/>
    <row r="294" ht="0.2" customHeight="1" x14ac:dyDescent="0.25"/>
    <row r="295" ht="0.2" customHeight="1" x14ac:dyDescent="0.25"/>
    <row r="296" ht="0.2" customHeight="1" x14ac:dyDescent="0.25"/>
    <row r="297" ht="0.2" customHeight="1" x14ac:dyDescent="0.25"/>
    <row r="298" ht="0.2" customHeight="1" x14ac:dyDescent="0.25"/>
    <row r="299" ht="0.2" customHeight="1" x14ac:dyDescent="0.25"/>
    <row r="300" ht="0.2" customHeight="1" x14ac:dyDescent="0.25"/>
    <row r="301" ht="0.2" customHeight="1" x14ac:dyDescent="0.25"/>
    <row r="302" ht="0.2" customHeight="1" x14ac:dyDescent="0.25"/>
    <row r="303" ht="0.2" customHeight="1" x14ac:dyDescent="0.25"/>
    <row r="304" ht="0.2" customHeight="1" x14ac:dyDescent="0.25"/>
    <row r="305" ht="0.2" customHeight="1" x14ac:dyDescent="0.25"/>
    <row r="306" ht="0.2" customHeight="1" x14ac:dyDescent="0.25"/>
    <row r="307" ht="0.2" customHeight="1" x14ac:dyDescent="0.25"/>
    <row r="308" ht="0.2" customHeight="1" x14ac:dyDescent="0.25"/>
    <row r="309" ht="0.2" customHeight="1" x14ac:dyDescent="0.25"/>
    <row r="310" ht="0.2" customHeight="1" x14ac:dyDescent="0.25"/>
    <row r="311" ht="0.2" customHeight="1" x14ac:dyDescent="0.25"/>
    <row r="312" ht="0.2" customHeight="1" x14ac:dyDescent="0.25"/>
    <row r="313" ht="0.2" customHeight="1" x14ac:dyDescent="0.25"/>
    <row r="314" ht="0.2" customHeight="1" x14ac:dyDescent="0.25"/>
    <row r="315" ht="0.2" customHeight="1" x14ac:dyDescent="0.25"/>
    <row r="316" ht="0.2" customHeight="1" x14ac:dyDescent="0.25"/>
    <row r="317" ht="0.2" customHeight="1" x14ac:dyDescent="0.25"/>
    <row r="318" ht="0.2" customHeight="1" x14ac:dyDescent="0.25"/>
    <row r="319" ht="0.2" customHeight="1" x14ac:dyDescent="0.25"/>
    <row r="320" ht="0.2" customHeight="1" x14ac:dyDescent="0.25"/>
    <row r="321" ht="0.2" customHeight="1" x14ac:dyDescent="0.25"/>
    <row r="322" ht="0.2" customHeight="1" x14ac:dyDescent="0.25"/>
    <row r="323" ht="0.2" customHeight="1" x14ac:dyDescent="0.25"/>
    <row r="324" ht="0.2" customHeight="1" x14ac:dyDescent="0.25"/>
    <row r="325" ht="0.2" customHeight="1" x14ac:dyDescent="0.25"/>
    <row r="326" ht="0.2" customHeight="1" x14ac:dyDescent="0.25"/>
    <row r="327" ht="0.2" customHeight="1" x14ac:dyDescent="0.25"/>
    <row r="328" ht="0.2" customHeight="1" x14ac:dyDescent="0.25"/>
    <row r="329" ht="0.2" customHeight="1" x14ac:dyDescent="0.25"/>
    <row r="330" ht="0.2" customHeight="1" x14ac:dyDescent="0.25"/>
    <row r="331" ht="0.2" customHeight="1" x14ac:dyDescent="0.25"/>
    <row r="332" ht="0.2" customHeight="1" x14ac:dyDescent="0.25"/>
    <row r="333" ht="0.2" customHeight="1" x14ac:dyDescent="0.25"/>
    <row r="334" ht="0.2" customHeight="1" x14ac:dyDescent="0.25"/>
    <row r="335" ht="0.2" customHeight="1" x14ac:dyDescent="0.25"/>
    <row r="336" ht="0.2" customHeight="1" x14ac:dyDescent="0.25"/>
    <row r="337" ht="0.2" customHeight="1" x14ac:dyDescent="0.25"/>
    <row r="338" ht="0.2" customHeight="1" x14ac:dyDescent="0.25"/>
    <row r="339" ht="0.2" customHeight="1" x14ac:dyDescent="0.25"/>
    <row r="340" ht="0.2" customHeight="1" x14ac:dyDescent="0.25"/>
    <row r="341" ht="0.2" customHeight="1" x14ac:dyDescent="0.25"/>
    <row r="342" ht="0.2" customHeight="1" x14ac:dyDescent="0.25"/>
    <row r="343" ht="0.2" customHeight="1" x14ac:dyDescent="0.25"/>
    <row r="344" ht="0.2" customHeight="1" x14ac:dyDescent="0.25"/>
    <row r="345" ht="0.2" customHeight="1" x14ac:dyDescent="0.25"/>
    <row r="346" ht="0.2" customHeight="1" x14ac:dyDescent="0.25"/>
    <row r="347" ht="0.2" customHeight="1" x14ac:dyDescent="0.25"/>
    <row r="348" ht="0.2" customHeight="1" x14ac:dyDescent="0.25"/>
    <row r="349" ht="0.2" customHeight="1" x14ac:dyDescent="0.25"/>
    <row r="350" ht="0.2" customHeight="1" x14ac:dyDescent="0.25"/>
    <row r="351" ht="0.2" customHeight="1" x14ac:dyDescent="0.25"/>
    <row r="352" ht="0.2" customHeight="1" x14ac:dyDescent="0.25"/>
    <row r="353" ht="0.2" customHeight="1" x14ac:dyDescent="0.25"/>
    <row r="354" ht="0.2" customHeight="1" x14ac:dyDescent="0.25"/>
    <row r="355" ht="0.2" customHeight="1" x14ac:dyDescent="0.25"/>
    <row r="356" ht="0.2" customHeight="1" x14ac:dyDescent="0.25"/>
    <row r="357" ht="0.2" customHeight="1" x14ac:dyDescent="0.25"/>
    <row r="358" ht="0.2" customHeight="1" x14ac:dyDescent="0.25"/>
    <row r="359" ht="0.2" customHeight="1" x14ac:dyDescent="0.25"/>
    <row r="360" ht="0.2" customHeight="1" x14ac:dyDescent="0.25"/>
    <row r="361" ht="0.2" customHeight="1" x14ac:dyDescent="0.25"/>
    <row r="362" ht="0.2" customHeight="1" x14ac:dyDescent="0.25"/>
    <row r="363" ht="0.2" customHeight="1" x14ac:dyDescent="0.25"/>
    <row r="364" ht="0.2" customHeight="1" x14ac:dyDescent="0.25"/>
    <row r="365" ht="0.2" customHeight="1" x14ac:dyDescent="0.25"/>
    <row r="366" ht="0.2" customHeight="1" x14ac:dyDescent="0.25"/>
    <row r="367" ht="0.2" customHeight="1" x14ac:dyDescent="0.25"/>
    <row r="368" ht="0.2" customHeight="1" x14ac:dyDescent="0.25"/>
    <row r="369" ht="0.2" customHeight="1" x14ac:dyDescent="0.25"/>
    <row r="370" ht="0.2" customHeight="1" x14ac:dyDescent="0.25"/>
    <row r="371" ht="0.2" customHeight="1" x14ac:dyDescent="0.25"/>
    <row r="372" ht="0.2" customHeight="1" x14ac:dyDescent="0.25"/>
    <row r="373" ht="0.2" customHeight="1" x14ac:dyDescent="0.25"/>
    <row r="374" ht="0.2" customHeight="1" x14ac:dyDescent="0.25"/>
    <row r="375" ht="0.2" customHeight="1" x14ac:dyDescent="0.25"/>
    <row r="376" ht="0.2" customHeight="1" x14ac:dyDescent="0.25"/>
    <row r="377" ht="0.2" customHeight="1" x14ac:dyDescent="0.25"/>
    <row r="378" ht="0.2" customHeight="1" x14ac:dyDescent="0.25"/>
    <row r="379" ht="0.2" customHeight="1" x14ac:dyDescent="0.25"/>
    <row r="380" ht="0.2" customHeight="1" x14ac:dyDescent="0.25"/>
    <row r="381" ht="0.2" customHeight="1" x14ac:dyDescent="0.25"/>
    <row r="382" ht="0.2" customHeight="1" x14ac:dyDescent="0.25"/>
    <row r="383" ht="0.2" customHeight="1" x14ac:dyDescent="0.25"/>
    <row r="384" ht="0.2" customHeight="1" x14ac:dyDescent="0.25"/>
    <row r="385" ht="0.2" customHeight="1" x14ac:dyDescent="0.25"/>
    <row r="386" ht="0.2" customHeight="1" x14ac:dyDescent="0.25"/>
    <row r="387" ht="0.2" customHeight="1" x14ac:dyDescent="0.25"/>
    <row r="388" ht="0.2" customHeight="1" x14ac:dyDescent="0.25"/>
    <row r="389" ht="0.2" customHeight="1" x14ac:dyDescent="0.25"/>
    <row r="390" ht="0.2" customHeight="1" x14ac:dyDescent="0.25"/>
    <row r="391" ht="0.2" customHeight="1" x14ac:dyDescent="0.25"/>
    <row r="392" ht="0.2" customHeight="1" x14ac:dyDescent="0.25"/>
    <row r="393" ht="0.2" customHeight="1" x14ac:dyDescent="0.25"/>
    <row r="394" ht="0.2" customHeight="1" x14ac:dyDescent="0.25"/>
    <row r="395" ht="0.2" customHeight="1" x14ac:dyDescent="0.25"/>
    <row r="396" ht="0.2" customHeight="1" x14ac:dyDescent="0.25"/>
    <row r="397" ht="0.2" customHeight="1" x14ac:dyDescent="0.25"/>
    <row r="398" ht="0.2" customHeight="1" x14ac:dyDescent="0.25"/>
    <row r="399" ht="0.2" customHeight="1" x14ac:dyDescent="0.25"/>
    <row r="400" ht="0.2" customHeight="1" x14ac:dyDescent="0.25"/>
    <row r="401" ht="0.2" customHeight="1" x14ac:dyDescent="0.25"/>
    <row r="402" ht="0.2" customHeight="1" x14ac:dyDescent="0.25"/>
    <row r="403" ht="0.2" customHeight="1" x14ac:dyDescent="0.25"/>
    <row r="404" ht="0.2" customHeight="1" x14ac:dyDescent="0.25"/>
    <row r="405" ht="0.2" customHeight="1" x14ac:dyDescent="0.25"/>
    <row r="406" ht="0.2" customHeight="1" x14ac:dyDescent="0.25"/>
    <row r="407" ht="0.2" customHeight="1" x14ac:dyDescent="0.25"/>
    <row r="408" ht="0.2" customHeight="1" x14ac:dyDescent="0.25"/>
    <row r="409" ht="0.2" customHeight="1" x14ac:dyDescent="0.25"/>
    <row r="410" ht="0.2" customHeight="1" x14ac:dyDescent="0.25"/>
    <row r="411" ht="0.2" customHeight="1" x14ac:dyDescent="0.25"/>
    <row r="412" ht="0.2" customHeight="1" x14ac:dyDescent="0.25"/>
    <row r="413" ht="0.2" customHeight="1" x14ac:dyDescent="0.25"/>
    <row r="414" ht="0.2" customHeight="1" x14ac:dyDescent="0.25"/>
    <row r="415" ht="0.2" customHeight="1" x14ac:dyDescent="0.25"/>
    <row r="416" ht="0.2" customHeight="1" x14ac:dyDescent="0.25"/>
    <row r="417" ht="0.2" customHeight="1" x14ac:dyDescent="0.25"/>
    <row r="418" ht="0.2" customHeight="1" x14ac:dyDescent="0.25"/>
    <row r="419" ht="0.2" customHeight="1" x14ac:dyDescent="0.25"/>
    <row r="420" ht="0.2" customHeight="1" x14ac:dyDescent="0.25"/>
    <row r="421" ht="0.2" customHeight="1" x14ac:dyDescent="0.25"/>
    <row r="422" ht="0.2" customHeight="1" x14ac:dyDescent="0.25"/>
    <row r="423" ht="0.2" customHeight="1" x14ac:dyDescent="0.25"/>
    <row r="424" ht="0.2" customHeight="1" x14ac:dyDescent="0.25"/>
    <row r="425" ht="0.2" customHeight="1" x14ac:dyDescent="0.25"/>
    <row r="426" ht="0.2" customHeight="1" x14ac:dyDescent="0.25"/>
    <row r="427" ht="0.2" customHeight="1" x14ac:dyDescent="0.25"/>
    <row r="428" ht="0.2" customHeight="1" x14ac:dyDescent="0.25"/>
    <row r="429" ht="0.2" customHeight="1" x14ac:dyDescent="0.25"/>
    <row r="430" ht="0.2" customHeight="1" x14ac:dyDescent="0.25"/>
    <row r="431" ht="0.2" customHeight="1" x14ac:dyDescent="0.25"/>
    <row r="432" ht="0.2" customHeight="1" x14ac:dyDescent="0.25"/>
    <row r="433" ht="0.2" customHeight="1" x14ac:dyDescent="0.25"/>
    <row r="434" ht="0.2" customHeight="1" x14ac:dyDescent="0.25"/>
    <row r="435" ht="0.2" customHeight="1" x14ac:dyDescent="0.25"/>
    <row r="436" ht="0.2" customHeight="1" x14ac:dyDescent="0.25"/>
    <row r="437" ht="0.2" customHeight="1" x14ac:dyDescent="0.25"/>
    <row r="438" ht="0.2" customHeight="1" x14ac:dyDescent="0.25"/>
    <row r="439" ht="0.2" customHeight="1" x14ac:dyDescent="0.25"/>
    <row r="440" ht="0.2" customHeight="1" x14ac:dyDescent="0.25"/>
    <row r="441" ht="0.2" customHeight="1" x14ac:dyDescent="0.25"/>
    <row r="442" ht="0.2" customHeight="1" x14ac:dyDescent="0.25"/>
    <row r="443" ht="0.2" customHeight="1" x14ac:dyDescent="0.25"/>
    <row r="444" ht="0.2" customHeight="1" x14ac:dyDescent="0.25"/>
    <row r="445" ht="0.2" customHeight="1" x14ac:dyDescent="0.25"/>
    <row r="446" ht="0.2" customHeight="1" x14ac:dyDescent="0.25"/>
    <row r="447" ht="0.2" customHeight="1" x14ac:dyDescent="0.25"/>
    <row r="448" ht="0.2" customHeight="1" x14ac:dyDescent="0.25"/>
    <row r="449" ht="0.2" customHeight="1" x14ac:dyDescent="0.25"/>
    <row r="450" ht="0.2" customHeight="1" x14ac:dyDescent="0.25"/>
    <row r="451" ht="0.2" customHeight="1" x14ac:dyDescent="0.25"/>
    <row r="452" ht="0.2" customHeight="1" x14ac:dyDescent="0.25"/>
    <row r="453" ht="0.2" customHeight="1" x14ac:dyDescent="0.25"/>
    <row r="454" ht="0.2" customHeight="1" x14ac:dyDescent="0.25"/>
    <row r="455" ht="0.2" customHeight="1" x14ac:dyDescent="0.25"/>
    <row r="456" ht="0.2" customHeight="1" x14ac:dyDescent="0.25"/>
    <row r="457" ht="0.2" customHeight="1" x14ac:dyDescent="0.25"/>
    <row r="458" ht="0.2" customHeight="1" x14ac:dyDescent="0.25"/>
    <row r="459" ht="0.2" customHeight="1" x14ac:dyDescent="0.25"/>
    <row r="460" ht="0.2" customHeight="1" x14ac:dyDescent="0.25"/>
    <row r="461" ht="0.2" customHeight="1" x14ac:dyDescent="0.25"/>
    <row r="462" ht="0.2" customHeight="1" x14ac:dyDescent="0.25"/>
    <row r="463" ht="0.2" customHeight="1" x14ac:dyDescent="0.25"/>
    <row r="464" ht="0.2" customHeight="1" x14ac:dyDescent="0.25"/>
    <row r="465" ht="0.2" customHeight="1" x14ac:dyDescent="0.25"/>
    <row r="466" ht="0.2" customHeight="1" x14ac:dyDescent="0.25"/>
    <row r="467" ht="0.2" customHeight="1" x14ac:dyDescent="0.25"/>
    <row r="468" ht="0.2" customHeight="1" x14ac:dyDescent="0.25"/>
    <row r="469" ht="0.2" customHeight="1" x14ac:dyDescent="0.25"/>
    <row r="470" ht="0.2" customHeight="1" x14ac:dyDescent="0.25"/>
    <row r="471" ht="0.2" customHeight="1" x14ac:dyDescent="0.25"/>
    <row r="472" ht="0.2" customHeight="1" x14ac:dyDescent="0.25"/>
    <row r="473" ht="0.2" customHeight="1" x14ac:dyDescent="0.25"/>
    <row r="474" ht="0.2" customHeight="1" x14ac:dyDescent="0.25"/>
    <row r="475" ht="0.2" customHeight="1" x14ac:dyDescent="0.25"/>
    <row r="476" ht="0.2" customHeight="1" x14ac:dyDescent="0.25"/>
    <row r="477" ht="0.2" customHeight="1" x14ac:dyDescent="0.25"/>
    <row r="478" ht="0.2" customHeight="1" x14ac:dyDescent="0.25"/>
    <row r="479" ht="0.2" customHeight="1" x14ac:dyDescent="0.25"/>
    <row r="480" ht="0.2" customHeight="1" x14ac:dyDescent="0.25"/>
    <row r="481" ht="0.2" customHeight="1" x14ac:dyDescent="0.25"/>
    <row r="482" ht="0.2" customHeight="1" x14ac:dyDescent="0.25"/>
    <row r="483" ht="0.2" customHeight="1" x14ac:dyDescent="0.25"/>
    <row r="484" ht="0.2" customHeight="1" x14ac:dyDescent="0.25"/>
    <row r="485" ht="0.2" customHeight="1" x14ac:dyDescent="0.25"/>
    <row r="486" ht="0.2" customHeight="1" x14ac:dyDescent="0.25"/>
    <row r="487" ht="0.2" customHeight="1" x14ac:dyDescent="0.25"/>
    <row r="488" ht="0.2" customHeight="1" x14ac:dyDescent="0.25"/>
    <row r="489" ht="0.2" customHeight="1" x14ac:dyDescent="0.25"/>
    <row r="490" ht="0.2" customHeight="1" x14ac:dyDescent="0.25"/>
    <row r="491" ht="0.2" customHeight="1" x14ac:dyDescent="0.25"/>
    <row r="492" ht="0.2" customHeight="1" x14ac:dyDescent="0.25"/>
    <row r="493" ht="0.2" customHeight="1" x14ac:dyDescent="0.25"/>
    <row r="494" ht="0.2" customHeight="1" x14ac:dyDescent="0.25"/>
    <row r="495" ht="0.2" customHeight="1" x14ac:dyDescent="0.25"/>
    <row r="496" ht="0.2" customHeight="1" x14ac:dyDescent="0.25"/>
    <row r="497" ht="0.2" customHeight="1" x14ac:dyDescent="0.25"/>
    <row r="498" ht="0.2" customHeight="1" x14ac:dyDescent="0.25"/>
    <row r="499" ht="0.2" customHeight="1" x14ac:dyDescent="0.25"/>
    <row r="500" ht="0.2" customHeight="1" x14ac:dyDescent="0.25"/>
    <row r="501" ht="0.2" customHeight="1" x14ac:dyDescent="0.25"/>
    <row r="502" ht="0.2" customHeight="1" x14ac:dyDescent="0.25"/>
    <row r="503" ht="0.2" customHeight="1" x14ac:dyDescent="0.25"/>
    <row r="504" ht="0.2" customHeight="1" x14ac:dyDescent="0.25"/>
    <row r="505" ht="0.2" customHeight="1" x14ac:dyDescent="0.25"/>
    <row r="506" ht="0.2" customHeight="1" x14ac:dyDescent="0.25"/>
    <row r="507" ht="0.2" customHeight="1" x14ac:dyDescent="0.25"/>
    <row r="508" ht="0.2" customHeight="1" x14ac:dyDescent="0.25"/>
    <row r="509" ht="0.2" customHeight="1" x14ac:dyDescent="0.25"/>
    <row r="510" ht="0.2" customHeight="1" x14ac:dyDescent="0.25"/>
    <row r="511" ht="0.2" customHeight="1" x14ac:dyDescent="0.25"/>
    <row r="512" ht="0.2" customHeight="1" x14ac:dyDescent="0.25"/>
    <row r="513" ht="0.2" customHeight="1" x14ac:dyDescent="0.25"/>
    <row r="514" ht="0.2" customHeight="1" x14ac:dyDescent="0.25"/>
    <row r="515" ht="0.2" customHeight="1" x14ac:dyDescent="0.25"/>
    <row r="516" ht="0.2" customHeight="1" x14ac:dyDescent="0.25"/>
    <row r="517" ht="0.2" customHeight="1" x14ac:dyDescent="0.25"/>
    <row r="518" ht="0.2" customHeight="1" x14ac:dyDescent="0.25"/>
    <row r="519" ht="0.2" customHeight="1" x14ac:dyDescent="0.25"/>
    <row r="520" ht="0.2" customHeight="1" x14ac:dyDescent="0.25"/>
    <row r="521" ht="0.2" customHeight="1" x14ac:dyDescent="0.25"/>
    <row r="522" ht="0.2" customHeight="1" x14ac:dyDescent="0.25"/>
    <row r="523" ht="0.2" customHeight="1" x14ac:dyDescent="0.25"/>
    <row r="524" ht="0.2" customHeight="1" x14ac:dyDescent="0.25"/>
    <row r="525" ht="0.2" customHeight="1" x14ac:dyDescent="0.25"/>
    <row r="526" ht="0.2" customHeight="1" x14ac:dyDescent="0.25"/>
    <row r="527" ht="0.2" customHeight="1" x14ac:dyDescent="0.25"/>
    <row r="528" ht="0.2" customHeight="1" x14ac:dyDescent="0.25"/>
    <row r="529" ht="0.2" customHeight="1" x14ac:dyDescent="0.25"/>
    <row r="530" ht="0.2" customHeight="1" x14ac:dyDescent="0.25"/>
    <row r="531" ht="0.2" customHeight="1" x14ac:dyDescent="0.25"/>
    <row r="532" ht="0.2" customHeight="1" x14ac:dyDescent="0.25"/>
    <row r="533" ht="0.2" customHeight="1" x14ac:dyDescent="0.25"/>
    <row r="534" ht="0.2" customHeight="1" x14ac:dyDescent="0.25"/>
    <row r="535" ht="0.2" customHeight="1" x14ac:dyDescent="0.25"/>
    <row r="536" ht="0.2" customHeight="1" x14ac:dyDescent="0.25"/>
    <row r="537" ht="0.2" customHeight="1" x14ac:dyDescent="0.25"/>
    <row r="538" ht="0.2" customHeight="1" x14ac:dyDescent="0.25"/>
    <row r="539" ht="0.2" customHeight="1" x14ac:dyDescent="0.25"/>
    <row r="540" ht="0.2" customHeight="1" x14ac:dyDescent="0.25"/>
    <row r="541" ht="0.2" customHeight="1" x14ac:dyDescent="0.25"/>
    <row r="542" ht="0.2" customHeight="1" x14ac:dyDescent="0.25"/>
    <row r="543" ht="0.2" customHeight="1" x14ac:dyDescent="0.25"/>
    <row r="544" ht="0.2" customHeight="1" x14ac:dyDescent="0.25"/>
    <row r="545" ht="0.2" customHeight="1" x14ac:dyDescent="0.25"/>
    <row r="546" ht="0.2" customHeight="1" x14ac:dyDescent="0.25"/>
    <row r="547" ht="0.2" customHeight="1" x14ac:dyDescent="0.25"/>
    <row r="548" ht="0.2" customHeight="1" x14ac:dyDescent="0.25"/>
    <row r="549" ht="0.2" customHeight="1" x14ac:dyDescent="0.25"/>
    <row r="550" ht="0.2" customHeight="1" x14ac:dyDescent="0.25"/>
    <row r="551" ht="0.2" customHeight="1" x14ac:dyDescent="0.25"/>
    <row r="552" ht="0.2" customHeight="1" x14ac:dyDescent="0.25"/>
    <row r="553" ht="0.2" customHeight="1" x14ac:dyDescent="0.25"/>
    <row r="554" ht="0.2" customHeight="1" x14ac:dyDescent="0.25"/>
    <row r="555" ht="0.2" customHeight="1" x14ac:dyDescent="0.25"/>
    <row r="556" ht="0.2" customHeight="1" x14ac:dyDescent="0.25"/>
    <row r="557" ht="0.2" customHeight="1" x14ac:dyDescent="0.25"/>
    <row r="558" ht="0.2" customHeight="1" x14ac:dyDescent="0.25"/>
    <row r="559" ht="0.2" customHeight="1" x14ac:dyDescent="0.25"/>
    <row r="560" ht="0.2" customHeight="1" x14ac:dyDescent="0.25"/>
    <row r="561" ht="0.2" customHeight="1" x14ac:dyDescent="0.25"/>
    <row r="562" ht="0.2" customHeight="1" x14ac:dyDescent="0.25"/>
    <row r="563" ht="0.2" customHeight="1" x14ac:dyDescent="0.25"/>
    <row r="564" ht="0.2" customHeight="1" x14ac:dyDescent="0.25"/>
    <row r="565" ht="0.2" customHeight="1" x14ac:dyDescent="0.25"/>
    <row r="566" ht="0.2" customHeight="1" x14ac:dyDescent="0.25"/>
    <row r="567" ht="0.2" customHeight="1" x14ac:dyDescent="0.25"/>
    <row r="568" ht="0.2" customHeight="1" x14ac:dyDescent="0.25"/>
    <row r="569" ht="0.2" customHeight="1" x14ac:dyDescent="0.25"/>
    <row r="570" ht="0.2" customHeight="1" x14ac:dyDescent="0.25"/>
    <row r="571" ht="0.2" customHeight="1" x14ac:dyDescent="0.25"/>
    <row r="572" ht="0.2" customHeight="1" x14ac:dyDescent="0.25"/>
    <row r="573" ht="0.2" customHeight="1" x14ac:dyDescent="0.25"/>
    <row r="574" ht="0.2" customHeight="1" x14ac:dyDescent="0.25"/>
    <row r="575" ht="0.2" customHeight="1" x14ac:dyDescent="0.25"/>
    <row r="576" ht="0.2" customHeight="1" x14ac:dyDescent="0.25"/>
    <row r="577" ht="0.2" customHeight="1" x14ac:dyDescent="0.25"/>
    <row r="578" ht="0.2" customHeight="1" x14ac:dyDescent="0.25"/>
    <row r="579" ht="0.2" customHeight="1" x14ac:dyDescent="0.25"/>
    <row r="580" ht="0.2" customHeight="1" x14ac:dyDescent="0.25"/>
    <row r="581" ht="0.2" customHeight="1" x14ac:dyDescent="0.25"/>
    <row r="582" ht="0.2" customHeight="1" x14ac:dyDescent="0.25"/>
    <row r="583" ht="0.2" customHeight="1" x14ac:dyDescent="0.25"/>
    <row r="584" ht="0.2" customHeight="1" x14ac:dyDescent="0.25"/>
    <row r="585" ht="0.2" customHeight="1" x14ac:dyDescent="0.25"/>
    <row r="586" ht="0.2" customHeight="1" x14ac:dyDescent="0.25"/>
    <row r="587" ht="0.2" customHeight="1" x14ac:dyDescent="0.25"/>
    <row r="588" ht="0.2" customHeight="1" x14ac:dyDescent="0.25"/>
    <row r="589" ht="0.2" customHeight="1" x14ac:dyDescent="0.25"/>
    <row r="590" ht="0.2" customHeight="1" x14ac:dyDescent="0.25"/>
    <row r="591" ht="0.2" customHeight="1" x14ac:dyDescent="0.25"/>
    <row r="592" ht="0.2" customHeight="1" x14ac:dyDescent="0.25"/>
    <row r="593" ht="0.2" customHeight="1" x14ac:dyDescent="0.25"/>
    <row r="594" ht="0.2" customHeight="1" x14ac:dyDescent="0.25"/>
    <row r="595" ht="0.2" customHeight="1" x14ac:dyDescent="0.25"/>
    <row r="596" ht="0.2" customHeight="1" x14ac:dyDescent="0.25"/>
    <row r="597" ht="0.2" customHeight="1" x14ac:dyDescent="0.25"/>
    <row r="598" ht="0.2" customHeight="1" x14ac:dyDescent="0.25"/>
    <row r="599" ht="0.2" customHeight="1" x14ac:dyDescent="0.25"/>
    <row r="600" ht="0.2" customHeight="1" x14ac:dyDescent="0.25"/>
    <row r="601" ht="0.2" customHeight="1" x14ac:dyDescent="0.25"/>
    <row r="602" ht="0.2" customHeight="1" x14ac:dyDescent="0.25"/>
    <row r="603" ht="0.2" customHeight="1" x14ac:dyDescent="0.25"/>
    <row r="604" ht="0.2" customHeight="1" x14ac:dyDescent="0.25"/>
    <row r="605" ht="0.2" customHeight="1" x14ac:dyDescent="0.25"/>
    <row r="606" ht="0.2" customHeight="1" x14ac:dyDescent="0.25"/>
    <row r="607" ht="0.2" customHeight="1" x14ac:dyDescent="0.25"/>
    <row r="608" ht="0.2" customHeight="1" x14ac:dyDescent="0.25"/>
    <row r="609" ht="0.2" customHeight="1" x14ac:dyDescent="0.25"/>
    <row r="610" ht="0.2" customHeight="1" x14ac:dyDescent="0.25"/>
    <row r="611" ht="0.2" customHeight="1" x14ac:dyDescent="0.25"/>
    <row r="612" ht="0.2" customHeight="1" x14ac:dyDescent="0.25"/>
    <row r="613" ht="0.2" customHeight="1" x14ac:dyDescent="0.25"/>
    <row r="614" ht="0.2" customHeight="1" x14ac:dyDescent="0.25"/>
    <row r="615" ht="0.2" customHeight="1" x14ac:dyDescent="0.25"/>
    <row r="616" ht="0.2" customHeight="1" x14ac:dyDescent="0.25"/>
    <row r="617" ht="0.2" customHeight="1" x14ac:dyDescent="0.25"/>
    <row r="618" ht="0.2" customHeight="1" x14ac:dyDescent="0.25"/>
    <row r="619" ht="0.2" customHeight="1" x14ac:dyDescent="0.25"/>
    <row r="620" ht="0.2" customHeight="1" x14ac:dyDescent="0.25"/>
    <row r="621" ht="0.2" customHeight="1" x14ac:dyDescent="0.25"/>
    <row r="622" ht="0.2" customHeight="1" x14ac:dyDescent="0.25"/>
    <row r="623" ht="0.2" customHeight="1" x14ac:dyDescent="0.25"/>
    <row r="624" ht="0.2" customHeight="1" x14ac:dyDescent="0.25"/>
    <row r="625" ht="0.2" customHeight="1" x14ac:dyDescent="0.25"/>
    <row r="626" ht="0.2" customHeight="1" x14ac:dyDescent="0.25"/>
    <row r="627" ht="0.2" customHeight="1" x14ac:dyDescent="0.25"/>
    <row r="628" ht="0.2" customHeight="1" x14ac:dyDescent="0.25"/>
    <row r="629" ht="0.2" customHeight="1" x14ac:dyDescent="0.25"/>
    <row r="630" ht="0.2" customHeight="1" x14ac:dyDescent="0.25"/>
    <row r="631" ht="0.2" customHeight="1" x14ac:dyDescent="0.25"/>
    <row r="632" ht="0.2" customHeight="1" x14ac:dyDescent="0.25"/>
    <row r="633" ht="0.2" customHeight="1" x14ac:dyDescent="0.25"/>
    <row r="634" ht="0.2" customHeight="1" x14ac:dyDescent="0.25"/>
    <row r="635" ht="0.2" customHeight="1" x14ac:dyDescent="0.25"/>
    <row r="636" ht="0.2" customHeight="1" x14ac:dyDescent="0.25"/>
    <row r="637" ht="0.2" customHeight="1" x14ac:dyDescent="0.25"/>
    <row r="638" ht="0.2" customHeight="1" x14ac:dyDescent="0.25"/>
    <row r="639" ht="0.2" customHeight="1" x14ac:dyDescent="0.25"/>
    <row r="640" ht="0.2" customHeight="1" x14ac:dyDescent="0.25"/>
    <row r="641" ht="0.2" customHeight="1" x14ac:dyDescent="0.25"/>
    <row r="642" ht="0.2" customHeight="1" x14ac:dyDescent="0.25"/>
    <row r="643" ht="0.2" customHeight="1" x14ac:dyDescent="0.25"/>
    <row r="644" ht="0.2" customHeight="1" x14ac:dyDescent="0.25"/>
    <row r="645" ht="0.2" customHeight="1" x14ac:dyDescent="0.25"/>
    <row r="646" ht="0.2" customHeight="1" x14ac:dyDescent="0.25"/>
    <row r="647" ht="0.2" customHeight="1" x14ac:dyDescent="0.25"/>
    <row r="648" ht="0.2" customHeight="1" x14ac:dyDescent="0.25"/>
    <row r="649" ht="0.2" customHeight="1" x14ac:dyDescent="0.25"/>
    <row r="650" ht="0.2" customHeight="1" x14ac:dyDescent="0.25"/>
    <row r="651" ht="0.2" customHeight="1" x14ac:dyDescent="0.25"/>
    <row r="652" ht="0.2" customHeight="1" x14ac:dyDescent="0.25"/>
    <row r="653" ht="0.2" customHeight="1" x14ac:dyDescent="0.25"/>
    <row r="654" ht="0.2" customHeight="1" x14ac:dyDescent="0.25"/>
    <row r="655" ht="0.2" customHeight="1" x14ac:dyDescent="0.25"/>
    <row r="656" ht="0.2" customHeight="1" x14ac:dyDescent="0.25"/>
    <row r="657" ht="0.2" customHeight="1" x14ac:dyDescent="0.25"/>
    <row r="658" ht="0.2" customHeight="1" x14ac:dyDescent="0.25"/>
    <row r="659" ht="0.2" customHeight="1" x14ac:dyDescent="0.25"/>
    <row r="660" ht="0.2" customHeight="1" x14ac:dyDescent="0.25"/>
    <row r="661" ht="0.2" customHeight="1" x14ac:dyDescent="0.25"/>
    <row r="662" ht="0.2" customHeight="1" x14ac:dyDescent="0.25"/>
    <row r="663" ht="0.2" customHeight="1" x14ac:dyDescent="0.25"/>
    <row r="664" ht="0.2" customHeight="1" x14ac:dyDescent="0.25"/>
    <row r="665" ht="0.2" customHeight="1" x14ac:dyDescent="0.25"/>
    <row r="666" ht="0.2" customHeight="1" x14ac:dyDescent="0.25"/>
    <row r="667" ht="0.2" customHeight="1" x14ac:dyDescent="0.25"/>
    <row r="668" ht="0.2" customHeight="1" x14ac:dyDescent="0.25"/>
    <row r="669" ht="0.2" customHeight="1" x14ac:dyDescent="0.25"/>
    <row r="670" ht="0.2" customHeight="1" x14ac:dyDescent="0.25"/>
    <row r="671" ht="0.2" customHeight="1" x14ac:dyDescent="0.25"/>
    <row r="672" ht="0.2" customHeight="1" x14ac:dyDescent="0.25"/>
    <row r="673" ht="0.2" customHeight="1" x14ac:dyDescent="0.25"/>
    <row r="674" ht="0.2" customHeight="1" x14ac:dyDescent="0.25"/>
    <row r="675" ht="0.2" customHeight="1" x14ac:dyDescent="0.25"/>
    <row r="676" ht="0.2" customHeight="1" x14ac:dyDescent="0.25"/>
    <row r="677" ht="0.2" customHeight="1" x14ac:dyDescent="0.25"/>
    <row r="678" ht="0.2" customHeight="1" x14ac:dyDescent="0.25"/>
    <row r="679" ht="0.2" customHeight="1" x14ac:dyDescent="0.25"/>
    <row r="680" ht="0.2" customHeight="1" x14ac:dyDescent="0.25"/>
    <row r="681" ht="0.2" customHeight="1" x14ac:dyDescent="0.25"/>
    <row r="682" ht="0.2" customHeight="1" x14ac:dyDescent="0.25"/>
    <row r="683" ht="0.2" customHeight="1" x14ac:dyDescent="0.25"/>
    <row r="684" ht="0.2" customHeight="1" x14ac:dyDescent="0.25"/>
    <row r="685" ht="0.2" customHeight="1" x14ac:dyDescent="0.25"/>
    <row r="686" ht="0.2" customHeight="1" x14ac:dyDescent="0.25"/>
    <row r="687" ht="0.2" customHeight="1" x14ac:dyDescent="0.25"/>
    <row r="688" ht="0.2" customHeight="1" x14ac:dyDescent="0.25"/>
    <row r="689" ht="0.2" customHeight="1" x14ac:dyDescent="0.25"/>
    <row r="690" ht="0.2" customHeight="1" x14ac:dyDescent="0.25"/>
    <row r="691" ht="0.2" customHeight="1" x14ac:dyDescent="0.25"/>
    <row r="692" ht="0.2" customHeight="1" x14ac:dyDescent="0.25"/>
    <row r="693" ht="0.2" customHeight="1" x14ac:dyDescent="0.25"/>
    <row r="694" ht="0.2" customHeight="1" x14ac:dyDescent="0.25"/>
    <row r="695" ht="0.2" customHeight="1" x14ac:dyDescent="0.25"/>
    <row r="696" ht="0.2" customHeight="1" x14ac:dyDescent="0.25"/>
    <row r="697" ht="0.2" customHeight="1" x14ac:dyDescent="0.25"/>
    <row r="698" ht="0.2" customHeight="1" x14ac:dyDescent="0.25"/>
    <row r="699" ht="0.2" customHeight="1" x14ac:dyDescent="0.25"/>
    <row r="700" ht="0.2" customHeight="1" x14ac:dyDescent="0.25"/>
    <row r="701" ht="0.2" customHeight="1" x14ac:dyDescent="0.25"/>
    <row r="702" ht="0.2" customHeight="1" x14ac:dyDescent="0.25"/>
    <row r="703" ht="0.2" customHeight="1" x14ac:dyDescent="0.25"/>
    <row r="704" ht="0.2" customHeight="1" x14ac:dyDescent="0.25"/>
    <row r="705" ht="0.2" customHeight="1" x14ac:dyDescent="0.25"/>
    <row r="706" ht="0.2" customHeight="1" x14ac:dyDescent="0.25"/>
    <row r="707" ht="0.2" customHeight="1" x14ac:dyDescent="0.25"/>
    <row r="708" ht="0.2" customHeight="1" x14ac:dyDescent="0.25"/>
    <row r="709" ht="0.2" customHeight="1" x14ac:dyDescent="0.25"/>
    <row r="710" ht="0.2" customHeight="1" x14ac:dyDescent="0.25"/>
    <row r="711" ht="0.2" customHeight="1" x14ac:dyDescent="0.25"/>
    <row r="712" ht="0.2" customHeight="1" x14ac:dyDescent="0.25"/>
    <row r="713" ht="0.2" customHeight="1" x14ac:dyDescent="0.25"/>
    <row r="714" ht="0.2" customHeight="1" x14ac:dyDescent="0.25"/>
    <row r="715" ht="0.2" customHeight="1" x14ac:dyDescent="0.25"/>
    <row r="716" ht="0.2" customHeight="1" x14ac:dyDescent="0.25"/>
    <row r="717" ht="0.2" customHeight="1" x14ac:dyDescent="0.25"/>
    <row r="718" ht="0.2" customHeight="1" x14ac:dyDescent="0.25"/>
    <row r="719" ht="0.2" customHeight="1" x14ac:dyDescent="0.25"/>
    <row r="720" ht="0.2" customHeight="1" x14ac:dyDescent="0.25"/>
    <row r="721" ht="0.2" customHeight="1" x14ac:dyDescent="0.25"/>
    <row r="722" ht="0.2" customHeight="1" x14ac:dyDescent="0.25"/>
    <row r="723" ht="0.2" customHeight="1" x14ac:dyDescent="0.25"/>
    <row r="724" ht="0.2" customHeight="1" x14ac:dyDescent="0.25"/>
    <row r="725" ht="0.2" customHeight="1" x14ac:dyDescent="0.25"/>
    <row r="726" ht="0.2" customHeight="1" x14ac:dyDescent="0.25"/>
    <row r="727" ht="0.2" customHeight="1" x14ac:dyDescent="0.25"/>
    <row r="728" ht="0.2" customHeight="1" x14ac:dyDescent="0.25"/>
    <row r="729" ht="0.2" customHeight="1" x14ac:dyDescent="0.25"/>
    <row r="730" ht="0.2" customHeight="1" x14ac:dyDescent="0.25"/>
    <row r="731" ht="0.2" customHeight="1" x14ac:dyDescent="0.25"/>
    <row r="732" ht="0.2" customHeight="1" x14ac:dyDescent="0.25"/>
    <row r="733" ht="0.2" customHeight="1" x14ac:dyDescent="0.25"/>
    <row r="734" ht="0.2" customHeight="1" x14ac:dyDescent="0.25"/>
    <row r="735" ht="0.2" customHeight="1" x14ac:dyDescent="0.25"/>
    <row r="736" ht="0.2" customHeight="1" x14ac:dyDescent="0.25"/>
    <row r="737" ht="0.2" customHeight="1" x14ac:dyDescent="0.25"/>
    <row r="738" ht="0.2" customHeight="1" x14ac:dyDescent="0.25"/>
    <row r="739" ht="0.2" customHeight="1" x14ac:dyDescent="0.25"/>
    <row r="740" ht="0.2" customHeight="1" x14ac:dyDescent="0.25"/>
    <row r="741" ht="0.2" customHeight="1" x14ac:dyDescent="0.25"/>
    <row r="742" ht="0.2" customHeight="1" x14ac:dyDescent="0.25"/>
    <row r="743" ht="0.2" customHeight="1" x14ac:dyDescent="0.25"/>
    <row r="744" ht="0.2" customHeight="1" x14ac:dyDescent="0.25"/>
    <row r="745" ht="0.2" customHeight="1" x14ac:dyDescent="0.25"/>
    <row r="746" ht="0.2" customHeight="1" x14ac:dyDescent="0.25"/>
    <row r="747" ht="0.2" customHeight="1" x14ac:dyDescent="0.25"/>
    <row r="748" ht="0.2" customHeight="1" x14ac:dyDescent="0.25"/>
    <row r="749" ht="0.2" customHeight="1" x14ac:dyDescent="0.25"/>
    <row r="750" ht="0.2" customHeight="1" x14ac:dyDescent="0.25"/>
    <row r="751" ht="0.2" customHeight="1" x14ac:dyDescent="0.25"/>
    <row r="752" ht="0.2" customHeight="1" x14ac:dyDescent="0.25"/>
    <row r="753" ht="0.2" customHeight="1" x14ac:dyDescent="0.25"/>
    <row r="754" ht="0.2" customHeight="1" x14ac:dyDescent="0.25"/>
    <row r="755" ht="0.2" customHeight="1" x14ac:dyDescent="0.25"/>
    <row r="756" ht="0.2" customHeight="1" x14ac:dyDescent="0.25"/>
    <row r="757" ht="0.2" customHeight="1" x14ac:dyDescent="0.25"/>
    <row r="758" ht="0.2" customHeight="1" x14ac:dyDescent="0.25"/>
    <row r="759" ht="0.2" customHeight="1" x14ac:dyDescent="0.25"/>
    <row r="760" ht="0.2" customHeight="1" x14ac:dyDescent="0.25"/>
    <row r="761" ht="0.2" customHeight="1" x14ac:dyDescent="0.25"/>
    <row r="762" ht="0.2" customHeight="1" x14ac:dyDescent="0.25"/>
    <row r="763" ht="0.2" customHeight="1" x14ac:dyDescent="0.25"/>
    <row r="764" ht="0.2" customHeight="1" x14ac:dyDescent="0.25"/>
    <row r="765" ht="0.2" customHeight="1" x14ac:dyDescent="0.25"/>
    <row r="766" ht="0.2" customHeight="1" x14ac:dyDescent="0.25"/>
    <row r="767" ht="0.2" customHeight="1" x14ac:dyDescent="0.25"/>
    <row r="768" ht="0.2" customHeight="1" x14ac:dyDescent="0.25"/>
    <row r="769" ht="0.2" customHeight="1" x14ac:dyDescent="0.25"/>
    <row r="770" ht="0.2" customHeight="1" x14ac:dyDescent="0.25"/>
    <row r="771" ht="0.2" customHeight="1" x14ac:dyDescent="0.25"/>
    <row r="772" ht="0.2" customHeight="1" x14ac:dyDescent="0.25"/>
    <row r="773" ht="0.2" customHeight="1" x14ac:dyDescent="0.25"/>
    <row r="774" ht="0.2" customHeight="1" x14ac:dyDescent="0.25"/>
    <row r="775" ht="0.2" customHeight="1" x14ac:dyDescent="0.25"/>
    <row r="776" ht="0.2" customHeight="1" x14ac:dyDescent="0.25"/>
    <row r="777" ht="0.2" customHeight="1" x14ac:dyDescent="0.25"/>
    <row r="778" ht="0.2" customHeight="1" x14ac:dyDescent="0.25"/>
    <row r="779" ht="0.2" customHeight="1" x14ac:dyDescent="0.25"/>
    <row r="780" ht="0.2" customHeight="1" x14ac:dyDescent="0.25"/>
    <row r="781" ht="0.2" customHeight="1" x14ac:dyDescent="0.25"/>
    <row r="782" ht="0.2" customHeight="1" x14ac:dyDescent="0.25"/>
    <row r="783" ht="0.2" customHeight="1" x14ac:dyDescent="0.25"/>
    <row r="784" ht="0.2" customHeight="1" x14ac:dyDescent="0.25"/>
    <row r="785" spans="117:133" ht="0.2" customHeight="1" x14ac:dyDescent="0.25"/>
    <row r="786" spans="117:133" ht="0.2" customHeight="1" x14ac:dyDescent="0.25"/>
    <row r="787" spans="117:133" ht="0.2" customHeight="1" x14ac:dyDescent="0.25"/>
    <row r="788" spans="117:133" ht="0.2" customHeight="1" x14ac:dyDescent="0.25"/>
    <row r="789" spans="117:133" ht="0.2" customHeight="1" x14ac:dyDescent="0.25"/>
    <row r="790" spans="117:133" ht="0.2" customHeight="1" x14ac:dyDescent="0.25"/>
    <row r="791" spans="117:133" ht="0.2" customHeight="1" x14ac:dyDescent="0.25"/>
    <row r="792" spans="117:133" ht="0.2" customHeight="1" x14ac:dyDescent="0.25"/>
    <row r="793" spans="117:133" ht="0.2" customHeight="1" x14ac:dyDescent="0.25"/>
    <row r="794" spans="117:133" ht="0.2" customHeight="1" x14ac:dyDescent="0.25"/>
    <row r="795" spans="117:133" ht="0.2" customHeight="1" x14ac:dyDescent="0.25"/>
    <row r="796" spans="117:133" ht="0.2" customHeight="1" x14ac:dyDescent="0.25"/>
    <row r="797" spans="117:133" ht="0.2" customHeight="1" x14ac:dyDescent="0.25"/>
    <row r="798" spans="117:133" ht="0.2" customHeight="1" x14ac:dyDescent="0.25"/>
    <row r="799" spans="117:133" ht="0.2" customHeight="1" x14ac:dyDescent="0.25"/>
    <row r="800" spans="117:133" x14ac:dyDescent="0.25">
      <c r="DM800" s="1"/>
      <c r="DN800" s="2">
        <v>44805</v>
      </c>
      <c r="DO800" s="1"/>
      <c r="DP800" s="1"/>
      <c r="DQ800" s="1"/>
      <c r="DR800" s="1"/>
      <c r="DS800" s="1"/>
      <c r="DT800" s="1" t="s">
        <v>0</v>
      </c>
      <c r="DU800" s="1"/>
      <c r="DV800" s="1"/>
      <c r="DW800" s="1"/>
      <c r="DX800" s="1"/>
      <c r="DY800" s="1"/>
      <c r="DZ800" s="1" t="s">
        <v>1</v>
      </c>
      <c r="EA800" s="1"/>
      <c r="EB800" s="1"/>
      <c r="EC800" s="1"/>
    </row>
    <row r="801" spans="117:133" ht="15.75" thickBot="1" x14ac:dyDescent="0.3">
      <c r="DM801" s="1" t="s">
        <v>2</v>
      </c>
      <c r="DN801" s="1" t="s">
        <v>3</v>
      </c>
      <c r="DO801" s="1" t="s">
        <v>4</v>
      </c>
      <c r="DP801" s="5" t="s">
        <v>5</v>
      </c>
      <c r="DQ801" s="1" t="s">
        <v>6</v>
      </c>
      <c r="DR801" s="1" t="s">
        <v>7</v>
      </c>
      <c r="DS801" s="5" t="s">
        <v>5</v>
      </c>
      <c r="DT801" s="1" t="s">
        <v>6</v>
      </c>
      <c r="DU801" s="1" t="s">
        <v>8</v>
      </c>
      <c r="DV801" s="5" t="s">
        <v>5</v>
      </c>
      <c r="DW801" s="1" t="s">
        <v>6</v>
      </c>
      <c r="DX801" s="1" t="s">
        <v>9</v>
      </c>
      <c r="DY801" s="5" t="s">
        <v>5</v>
      </c>
      <c r="DZ801" s="1" t="s">
        <v>6</v>
      </c>
      <c r="EA801" s="1" t="s">
        <v>10</v>
      </c>
      <c r="EB801" s="1" t="s">
        <v>11</v>
      </c>
      <c r="EC801" s="1" t="s">
        <v>12</v>
      </c>
    </row>
    <row r="802" spans="117:133" x14ac:dyDescent="0.25">
      <c r="DM802" s="1">
        <v>1</v>
      </c>
      <c r="DN802" s="1" t="s">
        <v>13</v>
      </c>
      <c r="DO802" s="3"/>
      <c r="DP802" s="6"/>
      <c r="DQ802" s="4"/>
      <c r="DR802" s="3"/>
      <c r="DS802" s="6"/>
      <c r="DT802" s="4"/>
      <c r="DU802" s="3"/>
      <c r="DV802" s="6"/>
      <c r="DW802" s="4"/>
      <c r="DX802" s="3"/>
      <c r="DY802" s="6"/>
      <c r="DZ802" s="9"/>
      <c r="EA802" s="1"/>
      <c r="EB802" s="1"/>
      <c r="EC802" s="1"/>
    </row>
    <row r="803" spans="117:133" x14ac:dyDescent="0.25">
      <c r="DM803" s="1">
        <v>2</v>
      </c>
      <c r="DN803" s="1" t="s">
        <v>14</v>
      </c>
      <c r="DO803" s="3"/>
      <c r="DP803" s="7"/>
      <c r="DQ803" s="4"/>
      <c r="DR803" s="3"/>
      <c r="DS803" s="7"/>
      <c r="DT803" s="4"/>
      <c r="DU803" s="3"/>
      <c r="DV803" s="7"/>
      <c r="DW803" s="4"/>
      <c r="DX803" s="3"/>
      <c r="DY803" s="7"/>
      <c r="DZ803" s="9"/>
      <c r="EA803" s="1"/>
      <c r="EB803" s="1"/>
      <c r="EC803" s="1"/>
    </row>
    <row r="804" spans="117:133" x14ac:dyDescent="0.25">
      <c r="DM804" s="1">
        <v>3</v>
      </c>
      <c r="DN804" s="1" t="s">
        <v>15</v>
      </c>
      <c r="DO804" s="3"/>
      <c r="DP804" s="7"/>
      <c r="DQ804" s="4"/>
      <c r="DR804" s="3"/>
      <c r="DS804" s="7"/>
      <c r="DT804" s="4"/>
      <c r="DU804" s="3"/>
      <c r="DV804" s="7"/>
      <c r="DW804" s="4"/>
      <c r="DX804" s="3"/>
      <c r="DY804" s="7"/>
      <c r="DZ804" s="9"/>
      <c r="EA804" s="1"/>
      <c r="EB804" s="1"/>
      <c r="EC804" s="1"/>
    </row>
    <row r="805" spans="117:133" x14ac:dyDescent="0.25">
      <c r="DM805" s="1">
        <v>4</v>
      </c>
      <c r="DN805" s="1" t="s">
        <v>16</v>
      </c>
      <c r="DO805" s="3"/>
      <c r="DP805" s="7"/>
      <c r="DQ805" s="4"/>
      <c r="DR805" s="3"/>
      <c r="DS805" s="7"/>
      <c r="DT805" s="4"/>
      <c r="DU805" s="3"/>
      <c r="DV805" s="7"/>
      <c r="DW805" s="4"/>
      <c r="DX805" s="3"/>
      <c r="DY805" s="7"/>
      <c r="DZ805" s="9"/>
      <c r="EA805" s="1"/>
      <c r="EB805" s="1"/>
      <c r="EC805" s="1"/>
    </row>
    <row r="806" spans="117:133" x14ac:dyDescent="0.25">
      <c r="DM806" s="1">
        <v>5</v>
      </c>
      <c r="DN806" s="1" t="s">
        <v>17</v>
      </c>
      <c r="DO806" s="3"/>
      <c r="DP806" s="7"/>
      <c r="DQ806" s="4"/>
      <c r="DR806" s="3"/>
      <c r="DS806" s="7"/>
      <c r="DT806" s="4"/>
      <c r="DU806" s="3"/>
      <c r="DV806" s="7"/>
      <c r="DW806" s="4"/>
      <c r="DX806" s="3"/>
      <c r="DY806" s="7"/>
      <c r="DZ806" s="9"/>
      <c r="EA806" s="1"/>
      <c r="EB806" s="1"/>
      <c r="EC806" s="1"/>
    </row>
    <row r="807" spans="117:133" x14ac:dyDescent="0.25">
      <c r="DM807" s="1">
        <v>6</v>
      </c>
      <c r="DN807" s="1" t="s">
        <v>18</v>
      </c>
      <c r="DO807" s="3"/>
      <c r="DP807" s="7"/>
      <c r="DQ807" s="4"/>
      <c r="DR807" s="3"/>
      <c r="DS807" s="7"/>
      <c r="DT807" s="4"/>
      <c r="DU807" s="3"/>
      <c r="DV807" s="7"/>
      <c r="DW807" s="4"/>
      <c r="DX807" s="3"/>
      <c r="DY807" s="7"/>
      <c r="DZ807" s="9"/>
      <c r="EA807" s="1"/>
      <c r="EB807" s="1"/>
      <c r="EC807" s="1"/>
    </row>
    <row r="808" spans="117:133" x14ac:dyDescent="0.25">
      <c r="DM808" s="1">
        <v>7</v>
      </c>
      <c r="DN808" s="1" t="s">
        <v>19</v>
      </c>
      <c r="DO808" s="3"/>
      <c r="DP808" s="7"/>
      <c r="DQ808" s="4"/>
      <c r="DR808" s="3"/>
      <c r="DS808" s="7"/>
      <c r="DT808" s="4"/>
      <c r="DU808" s="3"/>
      <c r="DV808" s="7"/>
      <c r="DW808" s="4"/>
      <c r="DX808" s="3"/>
      <c r="DY808" s="7"/>
      <c r="DZ808" s="9"/>
      <c r="EA808" s="1"/>
      <c r="EB808" s="1"/>
      <c r="EC808" s="1"/>
    </row>
    <row r="809" spans="117:133" x14ac:dyDescent="0.25">
      <c r="DM809" s="1">
        <v>8</v>
      </c>
      <c r="DN809" s="1" t="s">
        <v>20</v>
      </c>
      <c r="DO809" s="3"/>
      <c r="DP809" s="7"/>
      <c r="DQ809" s="4"/>
      <c r="DR809" s="3"/>
      <c r="DS809" s="7"/>
      <c r="DT809" s="4"/>
      <c r="DU809" s="3"/>
      <c r="DV809" s="7"/>
      <c r="DW809" s="4"/>
      <c r="DX809" s="3"/>
      <c r="DY809" s="7"/>
      <c r="DZ809" s="9"/>
      <c r="EA809" s="1"/>
      <c r="EB809" s="1"/>
      <c r="EC809" s="1"/>
    </row>
    <row r="810" spans="117:133" x14ac:dyDescent="0.25">
      <c r="DM810" s="1">
        <v>9</v>
      </c>
      <c r="DN810" s="1" t="s">
        <v>21</v>
      </c>
      <c r="DO810" s="3"/>
      <c r="DP810" s="7"/>
      <c r="DQ810" s="4"/>
      <c r="DR810" s="3"/>
      <c r="DS810" s="7"/>
      <c r="DT810" s="4"/>
      <c r="DU810" s="3"/>
      <c r="DV810" s="7"/>
      <c r="DW810" s="4"/>
      <c r="DX810" s="3"/>
      <c r="DY810" s="7"/>
      <c r="DZ810" s="9"/>
      <c r="EA810" s="1"/>
      <c r="EB810" s="1"/>
      <c r="EC810" s="1"/>
    </row>
    <row r="811" spans="117:133" x14ac:dyDescent="0.25">
      <c r="DM811" s="1">
        <v>10</v>
      </c>
      <c r="DN811" s="1" t="s">
        <v>22</v>
      </c>
      <c r="DO811" s="3"/>
      <c r="DP811" s="7"/>
      <c r="DQ811" s="4"/>
      <c r="DR811" s="3"/>
      <c r="DS811" s="7"/>
      <c r="DT811" s="4"/>
      <c r="DU811" s="3"/>
      <c r="DV811" s="7"/>
      <c r="DW811" s="4"/>
      <c r="DX811" s="3"/>
      <c r="DY811" s="7"/>
      <c r="DZ811" s="9"/>
      <c r="EA811" s="1"/>
      <c r="EB811" s="1"/>
      <c r="EC811" s="1"/>
    </row>
    <row r="812" spans="117:133" x14ac:dyDescent="0.25">
      <c r="DM812" s="1">
        <v>11</v>
      </c>
      <c r="DN812" s="1" t="s">
        <v>23</v>
      </c>
      <c r="DO812" s="3"/>
      <c r="DP812" s="7"/>
      <c r="DQ812" s="4"/>
      <c r="DR812" s="3"/>
      <c r="DS812" s="7"/>
      <c r="DT812" s="4"/>
      <c r="DU812" s="3"/>
      <c r="DV812" s="7"/>
      <c r="DW812" s="4"/>
      <c r="DX812" s="3"/>
      <c r="DY812" s="7"/>
      <c r="DZ812" s="9"/>
      <c r="EA812" s="1"/>
      <c r="EB812" s="1"/>
      <c r="EC812" s="1"/>
    </row>
    <row r="813" spans="117:133" x14ac:dyDescent="0.25">
      <c r="DM813" s="1">
        <v>12</v>
      </c>
      <c r="DN813" s="1" t="s">
        <v>24</v>
      </c>
      <c r="DO813" s="3"/>
      <c r="DP813" s="7"/>
      <c r="DQ813" s="4"/>
      <c r="DR813" s="3"/>
      <c r="DS813" s="7"/>
      <c r="DT813" s="4"/>
      <c r="DU813" s="3"/>
      <c r="DV813" s="7"/>
      <c r="DW813" s="4"/>
      <c r="DX813" s="3"/>
      <c r="DY813" s="7"/>
      <c r="DZ813" s="9"/>
      <c r="EA813" s="1"/>
      <c r="EB813" s="1"/>
      <c r="EC813" s="1"/>
    </row>
    <row r="814" spans="117:133" x14ac:dyDescent="0.25">
      <c r="DM814" s="1">
        <v>13</v>
      </c>
      <c r="DN814" s="1" t="s">
        <v>25</v>
      </c>
      <c r="DO814" s="3"/>
      <c r="DP814" s="7"/>
      <c r="DQ814" s="4"/>
      <c r="DR814" s="3"/>
      <c r="DS814" s="7"/>
      <c r="DT814" s="4"/>
      <c r="DU814" s="3"/>
      <c r="DV814" s="7"/>
      <c r="DW814" s="4"/>
      <c r="DX814" s="3"/>
      <c r="DY814" s="7"/>
      <c r="DZ814" s="9"/>
      <c r="EA814" s="1"/>
      <c r="EB814" s="1"/>
      <c r="EC814" s="1"/>
    </row>
    <row r="815" spans="117:133" x14ac:dyDescent="0.25">
      <c r="DM815" s="1">
        <v>14</v>
      </c>
      <c r="DN815" s="1" t="s">
        <v>26</v>
      </c>
      <c r="DO815" s="3"/>
      <c r="DP815" s="7"/>
      <c r="DQ815" s="4"/>
      <c r="DR815" s="3"/>
      <c r="DS815" s="7"/>
      <c r="DT815" s="4"/>
      <c r="DU815" s="3"/>
      <c r="DV815" s="7"/>
      <c r="DW815" s="4"/>
      <c r="DX815" s="3"/>
      <c r="DY815" s="7"/>
      <c r="DZ815" s="9"/>
      <c r="EA815" s="1"/>
      <c r="EB815" s="1"/>
      <c r="EC815" s="1"/>
    </row>
    <row r="816" spans="117:133" x14ac:dyDescent="0.25">
      <c r="DM816" s="1">
        <v>15</v>
      </c>
      <c r="DN816" s="1" t="s">
        <v>27</v>
      </c>
      <c r="DO816" s="3"/>
      <c r="DP816" s="7"/>
      <c r="DQ816" s="4"/>
      <c r="DR816" s="3"/>
      <c r="DS816" s="7"/>
      <c r="DT816" s="4"/>
      <c r="DU816" s="3"/>
      <c r="DV816" s="7"/>
      <c r="DW816" s="4"/>
      <c r="DX816" s="3"/>
      <c r="DY816" s="7"/>
      <c r="DZ816" s="9"/>
      <c r="EA816" s="1"/>
      <c r="EB816" s="1"/>
      <c r="EC816" s="1"/>
    </row>
    <row r="817" spans="117:133" x14ac:dyDescent="0.25">
      <c r="DM817" s="1">
        <v>16</v>
      </c>
      <c r="DN817" s="1" t="s">
        <v>28</v>
      </c>
      <c r="DO817" s="3"/>
      <c r="DP817" s="7"/>
      <c r="DQ817" s="4"/>
      <c r="DR817" s="3"/>
      <c r="DS817" s="7"/>
      <c r="DT817" s="4"/>
      <c r="DU817" s="3"/>
      <c r="DV817" s="7"/>
      <c r="DW817" s="4"/>
      <c r="DX817" s="3"/>
      <c r="DY817" s="7"/>
      <c r="DZ817" s="9"/>
      <c r="EA817" s="1"/>
      <c r="EB817" s="1"/>
      <c r="EC817" s="1"/>
    </row>
    <row r="818" spans="117:133" x14ac:dyDescent="0.25">
      <c r="DM818" s="1">
        <v>17</v>
      </c>
      <c r="DN818" s="1" t="s">
        <v>29</v>
      </c>
      <c r="DO818" s="3"/>
      <c r="DP818" s="7"/>
      <c r="DQ818" s="4"/>
      <c r="DR818" s="3"/>
      <c r="DS818" s="7"/>
      <c r="DT818" s="4"/>
      <c r="DU818" s="3"/>
      <c r="DV818" s="7"/>
      <c r="DW818" s="4"/>
      <c r="DX818" s="3"/>
      <c r="DY818" s="7"/>
      <c r="DZ818" s="9"/>
      <c r="EA818" s="1"/>
      <c r="EB818" s="1"/>
      <c r="EC818" s="1"/>
    </row>
    <row r="819" spans="117:133" x14ac:dyDescent="0.25">
      <c r="DM819" s="1">
        <v>18</v>
      </c>
      <c r="DN819" s="1" t="s">
        <v>30</v>
      </c>
      <c r="DO819" s="3"/>
      <c r="DP819" s="7"/>
      <c r="DQ819" s="4"/>
      <c r="DR819" s="3"/>
      <c r="DS819" s="7"/>
      <c r="DT819" s="4"/>
      <c r="DU819" s="3"/>
      <c r="DV819" s="7"/>
      <c r="DW819" s="4"/>
      <c r="DX819" s="3"/>
      <c r="DY819" s="7"/>
      <c r="DZ819" s="9"/>
      <c r="EA819" s="1"/>
      <c r="EB819" s="1"/>
      <c r="EC819" s="1"/>
    </row>
    <row r="820" spans="117:133" x14ac:dyDescent="0.25">
      <c r="DM820" s="1">
        <v>19</v>
      </c>
      <c r="DN820" s="1" t="s">
        <v>31</v>
      </c>
      <c r="DO820" s="3"/>
      <c r="DP820" s="7"/>
      <c r="DQ820" s="4"/>
      <c r="DR820" s="3"/>
      <c r="DS820" s="7"/>
      <c r="DT820" s="4"/>
      <c r="DU820" s="3"/>
      <c r="DV820" s="7"/>
      <c r="DW820" s="4"/>
      <c r="DX820" s="3"/>
      <c r="DY820" s="7"/>
      <c r="DZ820" s="9"/>
      <c r="EA820" s="1"/>
      <c r="EB820" s="1"/>
      <c r="EC820" s="1"/>
    </row>
    <row r="821" spans="117:133" x14ac:dyDescent="0.25">
      <c r="DM821" s="1">
        <v>20</v>
      </c>
      <c r="DN821" s="1" t="s">
        <v>32</v>
      </c>
      <c r="DO821" s="3"/>
      <c r="DP821" s="7"/>
      <c r="DQ821" s="4"/>
      <c r="DR821" s="3"/>
      <c r="DS821" s="7"/>
      <c r="DT821" s="4"/>
      <c r="DU821" s="3"/>
      <c r="DV821" s="7"/>
      <c r="DW821" s="4"/>
      <c r="DX821" s="3"/>
      <c r="DY821" s="7"/>
      <c r="DZ821" s="9"/>
      <c r="EA821" s="1"/>
      <c r="EB821" s="1"/>
      <c r="EC821" s="1"/>
    </row>
    <row r="822" spans="117:133" x14ac:dyDescent="0.25">
      <c r="DM822" s="1">
        <v>21</v>
      </c>
      <c r="DN822" s="1" t="s">
        <v>33</v>
      </c>
      <c r="DO822" s="3"/>
      <c r="DP822" s="7"/>
      <c r="DQ822" s="4"/>
      <c r="DR822" s="3"/>
      <c r="DS822" s="7"/>
      <c r="DT822" s="4"/>
      <c r="DU822" s="3"/>
      <c r="DV822" s="7"/>
      <c r="DW822" s="4"/>
      <c r="DX822" s="3"/>
      <c r="DY822" s="7"/>
      <c r="DZ822" s="9"/>
      <c r="EA822" s="1"/>
      <c r="EB822" s="1"/>
      <c r="EC822" s="1"/>
    </row>
    <row r="823" spans="117:133" x14ac:dyDescent="0.25">
      <c r="DM823" s="1">
        <v>22</v>
      </c>
      <c r="DN823" s="1" t="s">
        <v>34</v>
      </c>
      <c r="DO823" s="3"/>
      <c r="DP823" s="7"/>
      <c r="DQ823" s="4"/>
      <c r="DR823" s="3"/>
      <c r="DS823" s="7"/>
      <c r="DT823" s="4"/>
      <c r="DU823" s="3"/>
      <c r="DV823" s="7"/>
      <c r="DW823" s="4"/>
      <c r="DX823" s="3"/>
      <c r="DY823" s="7"/>
      <c r="DZ823" s="9"/>
      <c r="EA823" s="1"/>
      <c r="EB823" s="1"/>
      <c r="EC823" s="1"/>
    </row>
    <row r="824" spans="117:133" x14ac:dyDescent="0.25">
      <c r="DM824" s="1">
        <v>23</v>
      </c>
      <c r="DN824" s="1" t="s">
        <v>35</v>
      </c>
      <c r="DO824" s="3"/>
      <c r="DP824" s="7"/>
      <c r="DQ824" s="4"/>
      <c r="DR824" s="3"/>
      <c r="DS824" s="7"/>
      <c r="DT824" s="4"/>
      <c r="DU824" s="3"/>
      <c r="DV824" s="7"/>
      <c r="DW824" s="4"/>
      <c r="DX824" s="3"/>
      <c r="DY824" s="7"/>
      <c r="DZ824" s="9"/>
      <c r="EA824" s="1"/>
      <c r="EB824" s="1"/>
      <c r="EC824" s="1"/>
    </row>
    <row r="825" spans="117:133" ht="15.75" thickBot="1" x14ac:dyDescent="0.3">
      <c r="DM825" s="1">
        <v>24</v>
      </c>
      <c r="DN825" s="1" t="s">
        <v>36</v>
      </c>
      <c r="DO825" s="3"/>
      <c r="DP825" s="8"/>
      <c r="DQ825" s="4"/>
      <c r="DR825" s="3"/>
      <c r="DS825" s="8"/>
      <c r="DT825" s="4"/>
      <c r="DU825" s="3"/>
      <c r="DV825" s="8"/>
      <c r="DW825" s="4"/>
      <c r="DX825" s="3"/>
      <c r="DY825" s="8"/>
      <c r="DZ825" s="9"/>
      <c r="EA825" s="1"/>
      <c r="EB825" s="1"/>
      <c r="EC825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Horaire</vt:lpstr>
      <vt:lpstr>Sem.01</vt:lpstr>
      <vt:lpstr>Sem.02</vt:lpstr>
      <vt:lpstr>Sem.03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Yves</cp:lastModifiedBy>
  <dcterms:created xsi:type="dcterms:W3CDTF">2022-06-30T03:18:22Z</dcterms:created>
  <dcterms:modified xsi:type="dcterms:W3CDTF">2022-06-30T18:58:46Z</dcterms:modified>
</cp:coreProperties>
</file>