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E41F1934-61E4-4348-8166-0CBB5346E1CE}" xr6:coauthVersionLast="47" xr6:coauthVersionMax="47" xr10:uidLastSave="{00000000-0000-0000-0000-000000000000}"/>
  <bookViews>
    <workbookView xWindow="-120" yWindow="-120" windowWidth="29040" windowHeight="15840" xr2:uid="{1A3A714F-55C1-41CC-9BDF-6C694901D2AF}"/>
  </bookViews>
  <sheets>
    <sheet name="ANNUEL" sheetId="1" r:id="rId1"/>
    <sheet name="JANVIER" sheetId="7" r:id="rId2"/>
    <sheet name="FEVRIER" sheetId="8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3" i="8" l="1"/>
  <c r="F6" i="8"/>
  <c r="Z35" i="7"/>
  <c r="E5" i="7"/>
  <c r="D6" i="8"/>
  <c r="D7" i="8" s="1"/>
  <c r="D8" i="8" s="1"/>
  <c r="D9" i="8" s="1"/>
  <c r="D10" i="8" s="1"/>
  <c r="D11" i="8" s="1"/>
  <c r="D12" i="8" s="1"/>
  <c r="D13" i="8" s="1"/>
  <c r="D14" i="8" s="1"/>
  <c r="D15" i="8" s="1"/>
  <c r="D16" i="8" s="1"/>
  <c r="D17" i="8" s="1"/>
  <c r="D18" i="8" s="1"/>
  <c r="D19" i="8" s="1"/>
  <c r="D20" i="8" s="1"/>
  <c r="D21" i="8" s="1"/>
  <c r="D22" i="8" s="1"/>
  <c r="D23" i="8" s="1"/>
  <c r="D24" i="8" s="1"/>
  <c r="D25" i="8" s="1"/>
  <c r="D26" i="8" s="1"/>
  <c r="D27" i="8" s="1"/>
  <c r="D28" i="8" s="1"/>
  <c r="D29" i="8" s="1"/>
  <c r="D30" i="8" s="1"/>
  <c r="D31" i="8" s="1"/>
  <c r="D32" i="8" s="1"/>
  <c r="D6" i="7"/>
  <c r="D7" i="7" s="1"/>
  <c r="D8" i="7" s="1"/>
  <c r="D9" i="7" s="1"/>
  <c r="D10" i="7" s="1"/>
  <c r="D11" i="7" s="1"/>
  <c r="D12" i="7" s="1"/>
  <c r="D13" i="7" s="1"/>
  <c r="D14" i="7" s="1"/>
  <c r="D15" i="7" s="1"/>
  <c r="D16" i="7" s="1"/>
  <c r="D17" i="7" s="1"/>
  <c r="D18" i="7" s="1"/>
  <c r="D19" i="7" s="1"/>
  <c r="D20" i="7" s="1"/>
  <c r="D21" i="7" s="1"/>
  <c r="D22" i="7" s="1"/>
  <c r="D23" i="7" s="1"/>
  <c r="D24" i="7" s="1"/>
  <c r="D25" i="7" s="1"/>
  <c r="D26" i="7" s="1"/>
  <c r="D27" i="7" s="1"/>
  <c r="D28" i="7" s="1"/>
  <c r="D29" i="7" s="1"/>
  <c r="D30" i="7" s="1"/>
  <c r="D31" i="7" s="1"/>
  <c r="D32" i="7" s="1"/>
  <c r="D33" i="7" s="1"/>
  <c r="D34" i="7" s="1"/>
  <c r="D35" i="7" s="1"/>
  <c r="D7" i="1"/>
  <c r="D8" i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D44" i="1" s="1"/>
  <c r="D45" i="1" s="1"/>
  <c r="D46" i="1" s="1"/>
  <c r="D47" i="1" s="1"/>
  <c r="D48" i="1" s="1"/>
  <c r="D49" i="1" s="1"/>
  <c r="D50" i="1" s="1"/>
  <c r="D51" i="1" s="1"/>
  <c r="D52" i="1" s="1"/>
  <c r="D53" i="1" s="1"/>
  <c r="D54" i="1" s="1"/>
  <c r="D55" i="1" s="1"/>
  <c r="D56" i="1" s="1"/>
  <c r="D57" i="1" s="1"/>
  <c r="D58" i="1" s="1"/>
  <c r="D59" i="1" s="1"/>
  <c r="D60" i="1" s="1"/>
  <c r="D61" i="1" s="1"/>
  <c r="D62" i="1" s="1"/>
  <c r="D63" i="1" s="1"/>
  <c r="D64" i="1" s="1"/>
  <c r="D65" i="1" s="1"/>
  <c r="D66" i="1" s="1"/>
  <c r="D67" i="1" s="1"/>
  <c r="D68" i="1" s="1"/>
  <c r="D69" i="1" s="1"/>
  <c r="D70" i="1" s="1"/>
  <c r="D71" i="1" s="1"/>
  <c r="D72" i="1" s="1"/>
  <c r="D73" i="1" s="1"/>
  <c r="D74" i="1" s="1"/>
  <c r="D75" i="1" s="1"/>
  <c r="D76" i="1" s="1"/>
  <c r="D77" i="1" s="1"/>
  <c r="D78" i="1" s="1"/>
  <c r="D79" i="1" s="1"/>
  <c r="D80" i="1" s="1"/>
  <c r="D81" i="1" s="1"/>
  <c r="D82" i="1" s="1"/>
  <c r="D83" i="1" s="1"/>
  <c r="D84" i="1" s="1"/>
  <c r="D85" i="1" s="1"/>
  <c r="D86" i="1" s="1"/>
  <c r="D87" i="1" s="1"/>
  <c r="D88" i="1" s="1"/>
  <c r="D89" i="1" s="1"/>
  <c r="D90" i="1" s="1"/>
  <c r="D91" i="1" s="1"/>
  <c r="D92" i="1" s="1"/>
  <c r="D93" i="1" s="1"/>
  <c r="D94" i="1" s="1"/>
  <c r="D95" i="1" s="1"/>
  <c r="D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Yves</author>
  </authors>
  <commentList>
    <comment ref="E5" authorId="0" shapeId="0" xr:uid="{28AD86A8-30BA-48BD-89F9-1759D5414949}">
      <text>
        <r>
          <rPr>
            <b/>
            <sz val="9"/>
            <color indexed="81"/>
            <rFont val="Tahoma"/>
            <family val="2"/>
          </rPr>
          <t>Yves:</t>
        </r>
        <r>
          <rPr>
            <sz val="9"/>
            <color indexed="81"/>
            <rFont val="Tahoma"/>
            <family val="2"/>
          </rPr>
          <t xml:space="preserve">
sasas</t>
        </r>
      </text>
    </comment>
    <comment ref="A10" authorId="0" shapeId="0" xr:uid="{2530266D-8AAB-4C31-9C96-E6B99D92CB87}">
      <text>
        <r>
          <rPr>
            <b/>
            <sz val="9"/>
            <color indexed="81"/>
            <rFont val="Tahoma"/>
            <family val="2"/>
          </rPr>
          <t>Yves:</t>
        </r>
        <r>
          <rPr>
            <sz val="9"/>
            <color indexed="81"/>
            <rFont val="Tahoma"/>
            <family val="2"/>
          </rPr>
          <t xml:space="preserve">
sasasa</t>
        </r>
      </text>
    </comment>
    <comment ref="K44" authorId="0" shapeId="0" xr:uid="{2E4EB098-F1B0-4389-B93A-D16329930EA1}">
      <text>
        <r>
          <rPr>
            <b/>
            <sz val="9"/>
            <color indexed="81"/>
            <rFont val="Tahoma"/>
            <family val="2"/>
          </rPr>
          <t>Yves:</t>
        </r>
        <r>
          <rPr>
            <sz val="9"/>
            <color indexed="81"/>
            <rFont val="Tahoma"/>
            <family val="2"/>
          </rPr>
          <t xml:space="preserve">
asas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Yves</author>
  </authors>
  <commentList>
    <comment ref="E5" authorId="0" shapeId="0" xr:uid="{D6EF5D62-2CBA-4437-9A74-F178113829CB}">
      <text>
        <r>
          <rPr>
            <sz val="9"/>
            <color indexed="81"/>
            <rFont val="Tahoma"/>
            <family val="2"/>
          </rPr>
          <t>Yves:
sasas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Yves</author>
  </authors>
  <commentList>
    <comment ref="K13" authorId="0" shapeId="0" xr:uid="{13FA0BCB-EBAF-44A5-A2C5-50F0447E3061}">
      <text>
        <r>
          <rPr>
            <sz val="9"/>
            <color indexed="81"/>
            <rFont val="Tahoma"/>
            <family val="2"/>
          </rPr>
          <t>Yves:
asas</t>
        </r>
      </text>
    </comment>
  </commentList>
</comments>
</file>

<file path=xl/sharedStrings.xml><?xml version="1.0" encoding="utf-8"?>
<sst xmlns="http://schemas.openxmlformats.org/spreadsheetml/2006/main" count="7" uniqueCount="7">
  <si>
    <t>- chaque commentaire de la feuille "ANNUEL" dans la plage E5:Z35, soient renvoyés respectivement dans la feuille "JANVIER" dans la plage E5:Z35</t>
  </si>
  <si>
    <r>
      <t>- chaque commentaire de la feuille "ANNUEL" dans la plage E</t>
    </r>
    <r>
      <rPr>
        <sz val="18"/>
        <color rgb="FFFF0000"/>
        <rFont val="Roboto"/>
      </rPr>
      <t>3</t>
    </r>
    <r>
      <rPr>
        <sz val="12"/>
        <color rgb="FF34373A"/>
        <rFont val="Roboto"/>
      </rPr>
      <t>6:Z71, soient renvoyés respectivement dans la feuille "FEVRIER" dans la plage E5:Z35</t>
    </r>
  </si>
  <si>
    <t>https://forum.excel-pratique.com/excel/recuperation-commentaires-los-de-copie-de-cellule-166148</t>
  </si>
  <si>
    <t>Cellule E5</t>
  </si>
  <si>
    <t>Cellule F37</t>
  </si>
  <si>
    <t>Cellule Z35</t>
  </si>
  <si>
    <t>Cellule K44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</si>
</sst>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2"/>
      <color rgb="FF34373A"/>
      <name val="Roboto"/>
    </font>
    <font>
      <sz val="18"/>
      <color rgb="FFFF0000"/>
      <name val="Roboto"/>
    </font>
    <font>
      <u/>
      <sz val="11"/>
      <color theme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1" fillId="0" borderId="0" xfId="0" quotePrefix="1" applyFont="1"/>
    <xf numFmtId="0" fontId="3" fillId="0" borderId="0" xfId="1"/>
    <xf numFmtId="14" fontId="0" fillId="0" borderId="0" xfId="0" applyNumberFormat="1"/>
    <xf numFmtId="0" fontId="0" fillId="4" borderId="1" xfId="0" applyFill="1" applyBorder="1"/>
    <xf numFmtId="0" fontId="0" fillId="2" borderId="1" xfId="0" applyFill="1" applyBorder="1" applyAlignme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recuperation-commentaires-los-de-copie-de-cellule-166148" TargetMode="Externa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1CB66F-D8AB-48B3-A5C4-4F0065E3A508}">
  <sheetPr codeName="Feuil1"/>
  <dimension ref="A1:Z290"/>
  <sheetViews>
    <sheetView tabSelected="1" workbookViewId="0">
      <selection activeCell="B33" sqref="B33"/>
    </sheetView>
  </sheetViews>
  <sheetFormatPr baseColWidth="10" defaultColWidth="6.7109375" defaultRowHeight="15" x14ac:dyDescent="0.25"/>
  <cols>
    <col min="4" max="4" width="10.140625" bestFit="1" customWidth="1"/>
  </cols>
  <sheetData>
    <row r="1" spans="1:26" ht="15.75" x14ac:dyDescent="0.25">
      <c r="A1" s="3" t="s">
        <v>0</v>
      </c>
    </row>
    <row r="2" spans="1:26" ht="23.25" x14ac:dyDescent="0.35">
      <c r="A2" s="3" t="s">
        <v>1</v>
      </c>
    </row>
    <row r="3" spans="1:26" x14ac:dyDescent="0.25">
      <c r="A3" s="4" t="s">
        <v>2</v>
      </c>
    </row>
    <row r="5" spans="1:26" x14ac:dyDescent="0.25">
      <c r="D5" s="5">
        <v>44562</v>
      </c>
      <c r="E5" s="1" t="s">
        <v>3</v>
      </c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 spans="1:26" x14ac:dyDescent="0.25">
      <c r="D6" s="5">
        <f>D5+1</f>
        <v>44563</v>
      </c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  <row r="7" spans="1:26" x14ac:dyDescent="0.25">
      <c r="D7" s="5">
        <f t="shared" ref="D7:D70" si="0">D6+1</f>
        <v>44564</v>
      </c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 spans="1:26" x14ac:dyDescent="0.25">
      <c r="D8" s="5">
        <f t="shared" si="0"/>
        <v>44565</v>
      </c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 spans="1:26" x14ac:dyDescent="0.25">
      <c r="D9" s="5">
        <f t="shared" si="0"/>
        <v>44566</v>
      </c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 spans="1:26" x14ac:dyDescent="0.25">
      <c r="D10" s="5">
        <f t="shared" si="0"/>
        <v>44567</v>
      </c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6" x14ac:dyDescent="0.25">
      <c r="D11" s="5">
        <f t="shared" si="0"/>
        <v>44568</v>
      </c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</row>
    <row r="12" spans="1:26" x14ac:dyDescent="0.25">
      <c r="D12" s="5">
        <f t="shared" si="0"/>
        <v>44569</v>
      </c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 spans="1:26" x14ac:dyDescent="0.25">
      <c r="D13" s="5">
        <f t="shared" si="0"/>
        <v>44570</v>
      </c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</row>
    <row r="14" spans="1:26" x14ac:dyDescent="0.25">
      <c r="D14" s="5">
        <f t="shared" si="0"/>
        <v>44571</v>
      </c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</row>
    <row r="15" spans="1:26" x14ac:dyDescent="0.25">
      <c r="D15" s="5">
        <f t="shared" si="0"/>
        <v>44572</v>
      </c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</row>
    <row r="16" spans="1:26" x14ac:dyDescent="0.25">
      <c r="D16" s="5">
        <f t="shared" si="0"/>
        <v>44573</v>
      </c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</row>
    <row r="17" spans="4:26" x14ac:dyDescent="0.25">
      <c r="D17" s="5">
        <f t="shared" si="0"/>
        <v>44574</v>
      </c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</row>
    <row r="18" spans="4:26" x14ac:dyDescent="0.25">
      <c r="D18" s="5">
        <f t="shared" si="0"/>
        <v>44575</v>
      </c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</row>
    <row r="19" spans="4:26" x14ac:dyDescent="0.25">
      <c r="D19" s="5">
        <f t="shared" si="0"/>
        <v>44576</v>
      </c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</row>
    <row r="20" spans="4:26" x14ac:dyDescent="0.25">
      <c r="D20" s="5">
        <f t="shared" si="0"/>
        <v>44577</v>
      </c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</row>
    <row r="21" spans="4:26" x14ac:dyDescent="0.25">
      <c r="D21" s="5">
        <f t="shared" si="0"/>
        <v>44578</v>
      </c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</row>
    <row r="22" spans="4:26" x14ac:dyDescent="0.25">
      <c r="D22" s="5">
        <f t="shared" si="0"/>
        <v>44579</v>
      </c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</row>
    <row r="23" spans="4:26" x14ac:dyDescent="0.25">
      <c r="D23" s="5">
        <f t="shared" si="0"/>
        <v>44580</v>
      </c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</row>
    <row r="24" spans="4:26" x14ac:dyDescent="0.25">
      <c r="D24" s="5">
        <f t="shared" si="0"/>
        <v>44581</v>
      </c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</row>
    <row r="25" spans="4:26" x14ac:dyDescent="0.25">
      <c r="D25" s="5">
        <f t="shared" si="0"/>
        <v>44582</v>
      </c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</row>
    <row r="26" spans="4:26" x14ac:dyDescent="0.25">
      <c r="D26" s="5">
        <f t="shared" si="0"/>
        <v>44583</v>
      </c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</row>
    <row r="27" spans="4:26" x14ac:dyDescent="0.25">
      <c r="D27" s="5">
        <f t="shared" si="0"/>
        <v>44584</v>
      </c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</row>
    <row r="28" spans="4:26" x14ac:dyDescent="0.25">
      <c r="D28" s="5">
        <f t="shared" si="0"/>
        <v>44585</v>
      </c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</row>
    <row r="29" spans="4:26" x14ac:dyDescent="0.25">
      <c r="D29" s="5">
        <f t="shared" si="0"/>
        <v>44586</v>
      </c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</row>
    <row r="30" spans="4:26" x14ac:dyDescent="0.25">
      <c r="D30" s="5">
        <f t="shared" si="0"/>
        <v>44587</v>
      </c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</row>
    <row r="31" spans="4:26" x14ac:dyDescent="0.25">
      <c r="D31" s="5">
        <f t="shared" si="0"/>
        <v>44588</v>
      </c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</row>
    <row r="32" spans="4:26" x14ac:dyDescent="0.25">
      <c r="D32" s="5">
        <f t="shared" si="0"/>
        <v>44589</v>
      </c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</row>
    <row r="33" spans="4:26" x14ac:dyDescent="0.25">
      <c r="D33" s="5">
        <f t="shared" si="0"/>
        <v>44590</v>
      </c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</row>
    <row r="34" spans="4:26" x14ac:dyDescent="0.25">
      <c r="D34" s="5">
        <f t="shared" si="0"/>
        <v>44591</v>
      </c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</row>
    <row r="35" spans="4:26" x14ac:dyDescent="0.25">
      <c r="D35" s="5">
        <f t="shared" si="0"/>
        <v>44592</v>
      </c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 t="s">
        <v>5</v>
      </c>
    </row>
    <row r="36" spans="4:26" x14ac:dyDescent="0.25">
      <c r="D36" s="5">
        <f t="shared" si="0"/>
        <v>44593</v>
      </c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</row>
    <row r="37" spans="4:26" x14ac:dyDescent="0.25">
      <c r="D37" s="5">
        <f t="shared" si="0"/>
        <v>44594</v>
      </c>
      <c r="E37" s="2"/>
      <c r="F37" s="2" t="s">
        <v>4</v>
      </c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</row>
    <row r="38" spans="4:26" x14ac:dyDescent="0.25">
      <c r="D38" s="5">
        <f t="shared" si="0"/>
        <v>44595</v>
      </c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</row>
    <row r="39" spans="4:26" x14ac:dyDescent="0.25">
      <c r="D39" s="5">
        <f t="shared" si="0"/>
        <v>44596</v>
      </c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</row>
    <row r="40" spans="4:26" x14ac:dyDescent="0.25">
      <c r="D40" s="5">
        <f t="shared" si="0"/>
        <v>44597</v>
      </c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</row>
    <row r="41" spans="4:26" x14ac:dyDescent="0.25">
      <c r="D41" s="5">
        <f t="shared" si="0"/>
        <v>44598</v>
      </c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</row>
    <row r="42" spans="4:26" x14ac:dyDescent="0.25">
      <c r="D42" s="5">
        <f t="shared" si="0"/>
        <v>44599</v>
      </c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</row>
    <row r="43" spans="4:26" x14ac:dyDescent="0.25">
      <c r="D43" s="5">
        <f t="shared" si="0"/>
        <v>44600</v>
      </c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</row>
    <row r="44" spans="4:26" x14ac:dyDescent="0.25">
      <c r="D44" s="5">
        <f t="shared" si="0"/>
        <v>44601</v>
      </c>
      <c r="E44" s="2"/>
      <c r="F44" s="2"/>
      <c r="G44" s="2"/>
      <c r="H44" s="2"/>
      <c r="I44" s="2"/>
      <c r="J44" s="2"/>
      <c r="K44" s="2" t="s">
        <v>6</v>
      </c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</row>
    <row r="45" spans="4:26" x14ac:dyDescent="0.25">
      <c r="D45" s="5">
        <f t="shared" si="0"/>
        <v>44602</v>
      </c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</row>
    <row r="46" spans="4:26" x14ac:dyDescent="0.25">
      <c r="D46" s="5">
        <f t="shared" si="0"/>
        <v>44603</v>
      </c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</row>
    <row r="47" spans="4:26" x14ac:dyDescent="0.25">
      <c r="D47" s="5">
        <f t="shared" si="0"/>
        <v>44604</v>
      </c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</row>
    <row r="48" spans="4:26" x14ac:dyDescent="0.25">
      <c r="D48" s="5">
        <f t="shared" si="0"/>
        <v>44605</v>
      </c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</row>
    <row r="49" spans="4:26" x14ac:dyDescent="0.25">
      <c r="D49" s="5">
        <f t="shared" si="0"/>
        <v>44606</v>
      </c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</row>
    <row r="50" spans="4:26" x14ac:dyDescent="0.25">
      <c r="D50" s="5">
        <f t="shared" si="0"/>
        <v>44607</v>
      </c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</row>
    <row r="51" spans="4:26" x14ac:dyDescent="0.25">
      <c r="D51" s="5">
        <f t="shared" si="0"/>
        <v>44608</v>
      </c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</row>
    <row r="52" spans="4:26" x14ac:dyDescent="0.25">
      <c r="D52" s="5">
        <f t="shared" si="0"/>
        <v>44609</v>
      </c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</row>
    <row r="53" spans="4:26" x14ac:dyDescent="0.25">
      <c r="D53" s="5">
        <f t="shared" si="0"/>
        <v>44610</v>
      </c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</row>
    <row r="54" spans="4:26" x14ac:dyDescent="0.25">
      <c r="D54" s="5">
        <f t="shared" si="0"/>
        <v>44611</v>
      </c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</row>
    <row r="55" spans="4:26" x14ac:dyDescent="0.25">
      <c r="D55" s="5">
        <f t="shared" si="0"/>
        <v>44612</v>
      </c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</row>
    <row r="56" spans="4:26" x14ac:dyDescent="0.25">
      <c r="D56" s="5">
        <f t="shared" si="0"/>
        <v>44613</v>
      </c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</row>
    <row r="57" spans="4:26" x14ac:dyDescent="0.25">
      <c r="D57" s="5">
        <f t="shared" si="0"/>
        <v>44614</v>
      </c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</row>
    <row r="58" spans="4:26" x14ac:dyDescent="0.25">
      <c r="D58" s="5">
        <f t="shared" si="0"/>
        <v>44615</v>
      </c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</row>
    <row r="59" spans="4:26" x14ac:dyDescent="0.25">
      <c r="D59" s="5">
        <f t="shared" si="0"/>
        <v>44616</v>
      </c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</row>
    <row r="60" spans="4:26" x14ac:dyDescent="0.25">
      <c r="D60" s="5">
        <f t="shared" si="0"/>
        <v>44617</v>
      </c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</row>
    <row r="61" spans="4:26" x14ac:dyDescent="0.25">
      <c r="D61" s="5">
        <f t="shared" si="0"/>
        <v>44618</v>
      </c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</row>
    <row r="62" spans="4:26" x14ac:dyDescent="0.25">
      <c r="D62" s="5">
        <f t="shared" si="0"/>
        <v>44619</v>
      </c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</row>
    <row r="63" spans="4:26" x14ac:dyDescent="0.25">
      <c r="D63" s="5">
        <f t="shared" si="0"/>
        <v>44620</v>
      </c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</row>
    <row r="64" spans="4:26" x14ac:dyDescent="0.25">
      <c r="D64" s="5">
        <f t="shared" si="0"/>
        <v>44621</v>
      </c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</row>
    <row r="65" spans="4:26" x14ac:dyDescent="0.25">
      <c r="D65" s="5">
        <f t="shared" si="0"/>
        <v>44622</v>
      </c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</row>
    <row r="66" spans="4:26" x14ac:dyDescent="0.25">
      <c r="D66" s="5">
        <f t="shared" si="0"/>
        <v>44623</v>
      </c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</row>
    <row r="67" spans="4:26" x14ac:dyDescent="0.25">
      <c r="D67" s="5">
        <f t="shared" si="0"/>
        <v>44624</v>
      </c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</row>
    <row r="68" spans="4:26" x14ac:dyDescent="0.25">
      <c r="D68" s="5">
        <f t="shared" si="0"/>
        <v>44625</v>
      </c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</row>
    <row r="69" spans="4:26" x14ac:dyDescent="0.25">
      <c r="D69" s="5">
        <f t="shared" si="0"/>
        <v>44626</v>
      </c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</row>
    <row r="70" spans="4:26" x14ac:dyDescent="0.25">
      <c r="D70" s="5">
        <f t="shared" si="0"/>
        <v>44627</v>
      </c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</row>
    <row r="71" spans="4:26" x14ac:dyDescent="0.25">
      <c r="D71" s="5">
        <f t="shared" ref="D71:D134" si="1">D70+1</f>
        <v>44628</v>
      </c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</row>
    <row r="72" spans="4:26" x14ac:dyDescent="0.25">
      <c r="D72" s="5">
        <f t="shared" si="1"/>
        <v>44629</v>
      </c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</row>
    <row r="73" spans="4:26" x14ac:dyDescent="0.25">
      <c r="D73" s="5">
        <f t="shared" si="1"/>
        <v>44630</v>
      </c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</row>
    <row r="74" spans="4:26" x14ac:dyDescent="0.25">
      <c r="D74" s="5">
        <f t="shared" si="1"/>
        <v>44631</v>
      </c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</row>
    <row r="75" spans="4:26" x14ac:dyDescent="0.25">
      <c r="D75" s="5">
        <f t="shared" si="1"/>
        <v>44632</v>
      </c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</row>
    <row r="76" spans="4:26" x14ac:dyDescent="0.25">
      <c r="D76" s="5">
        <f t="shared" si="1"/>
        <v>44633</v>
      </c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</row>
    <row r="77" spans="4:26" x14ac:dyDescent="0.25">
      <c r="D77" s="5">
        <f t="shared" si="1"/>
        <v>44634</v>
      </c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</row>
    <row r="78" spans="4:26" x14ac:dyDescent="0.25">
      <c r="D78" s="5">
        <f t="shared" si="1"/>
        <v>44635</v>
      </c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</row>
    <row r="79" spans="4:26" x14ac:dyDescent="0.25">
      <c r="D79" s="5">
        <f t="shared" si="1"/>
        <v>44636</v>
      </c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</row>
    <row r="80" spans="4:26" x14ac:dyDescent="0.25">
      <c r="D80" s="5">
        <f t="shared" si="1"/>
        <v>44637</v>
      </c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</row>
    <row r="81" spans="4:26" x14ac:dyDescent="0.25">
      <c r="D81" s="5">
        <f t="shared" si="1"/>
        <v>44638</v>
      </c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</row>
    <row r="82" spans="4:26" x14ac:dyDescent="0.25">
      <c r="D82" s="5">
        <f t="shared" si="1"/>
        <v>44639</v>
      </c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</row>
    <row r="83" spans="4:26" x14ac:dyDescent="0.25">
      <c r="D83" s="5">
        <f t="shared" si="1"/>
        <v>44640</v>
      </c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</row>
    <row r="84" spans="4:26" x14ac:dyDescent="0.25">
      <c r="D84" s="5">
        <f t="shared" si="1"/>
        <v>44641</v>
      </c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</row>
    <row r="85" spans="4:26" x14ac:dyDescent="0.25">
      <c r="D85" s="5">
        <f t="shared" si="1"/>
        <v>44642</v>
      </c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</row>
    <row r="86" spans="4:26" x14ac:dyDescent="0.25">
      <c r="D86" s="5">
        <f t="shared" si="1"/>
        <v>44643</v>
      </c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</row>
    <row r="87" spans="4:26" x14ac:dyDescent="0.25">
      <c r="D87" s="5">
        <f t="shared" si="1"/>
        <v>44644</v>
      </c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</row>
    <row r="88" spans="4:26" x14ac:dyDescent="0.25">
      <c r="D88" s="5">
        <f t="shared" si="1"/>
        <v>44645</v>
      </c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</row>
    <row r="89" spans="4:26" x14ac:dyDescent="0.25">
      <c r="D89" s="5">
        <f t="shared" si="1"/>
        <v>44646</v>
      </c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</row>
    <row r="90" spans="4:26" x14ac:dyDescent="0.25">
      <c r="D90" s="5">
        <f t="shared" si="1"/>
        <v>44647</v>
      </c>
      <c r="E90" s="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</row>
    <row r="91" spans="4:26" x14ac:dyDescent="0.25">
      <c r="D91" s="5">
        <f t="shared" si="1"/>
        <v>44648</v>
      </c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</row>
    <row r="92" spans="4:26" x14ac:dyDescent="0.25">
      <c r="D92" s="5">
        <f t="shared" si="1"/>
        <v>44649</v>
      </c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</row>
    <row r="93" spans="4:26" x14ac:dyDescent="0.25">
      <c r="D93" s="5">
        <f t="shared" si="1"/>
        <v>44650</v>
      </c>
      <c r="E93" s="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</row>
    <row r="94" spans="4:26" x14ac:dyDescent="0.25">
      <c r="D94" s="5">
        <f t="shared" si="1"/>
        <v>44651</v>
      </c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</row>
    <row r="95" spans="4:26" x14ac:dyDescent="0.25">
      <c r="D95" s="5">
        <f t="shared" si="1"/>
        <v>44652</v>
      </c>
    </row>
    <row r="96" spans="4:26" x14ac:dyDescent="0.25">
      <c r="D96" s="5"/>
    </row>
    <row r="97" spans="4:4" x14ac:dyDescent="0.25">
      <c r="D97" s="5"/>
    </row>
    <row r="98" spans="4:4" x14ac:dyDescent="0.25">
      <c r="D98" s="5"/>
    </row>
    <row r="99" spans="4:4" x14ac:dyDescent="0.25">
      <c r="D99" s="5"/>
    </row>
    <row r="100" spans="4:4" x14ac:dyDescent="0.25">
      <c r="D100" s="5"/>
    </row>
    <row r="101" spans="4:4" x14ac:dyDescent="0.25">
      <c r="D101" s="5"/>
    </row>
    <row r="102" spans="4:4" x14ac:dyDescent="0.25">
      <c r="D102" s="5"/>
    </row>
    <row r="103" spans="4:4" x14ac:dyDescent="0.25">
      <c r="D103" s="5"/>
    </row>
    <row r="104" spans="4:4" x14ac:dyDescent="0.25">
      <c r="D104" s="5"/>
    </row>
    <row r="105" spans="4:4" x14ac:dyDescent="0.25">
      <c r="D105" s="5"/>
    </row>
    <row r="106" spans="4:4" x14ac:dyDescent="0.25">
      <c r="D106" s="5"/>
    </row>
    <row r="107" spans="4:4" x14ac:dyDescent="0.25">
      <c r="D107" s="5"/>
    </row>
    <row r="108" spans="4:4" x14ac:dyDescent="0.25">
      <c r="D108" s="5"/>
    </row>
    <row r="109" spans="4:4" x14ac:dyDescent="0.25">
      <c r="D109" s="5"/>
    </row>
    <row r="110" spans="4:4" x14ac:dyDescent="0.25">
      <c r="D110" s="5"/>
    </row>
    <row r="111" spans="4:4" x14ac:dyDescent="0.25">
      <c r="D111" s="5"/>
    </row>
    <row r="112" spans="4:4" x14ac:dyDescent="0.25">
      <c r="D112" s="5"/>
    </row>
    <row r="113" spans="4:4" x14ac:dyDescent="0.25">
      <c r="D113" s="5"/>
    </row>
    <row r="114" spans="4:4" x14ac:dyDescent="0.25">
      <c r="D114" s="5"/>
    </row>
    <row r="115" spans="4:4" x14ac:dyDescent="0.25">
      <c r="D115" s="5"/>
    </row>
    <row r="116" spans="4:4" x14ac:dyDescent="0.25">
      <c r="D116" s="5"/>
    </row>
    <row r="117" spans="4:4" x14ac:dyDescent="0.25">
      <c r="D117" s="5"/>
    </row>
    <row r="118" spans="4:4" x14ac:dyDescent="0.25">
      <c r="D118" s="5"/>
    </row>
    <row r="119" spans="4:4" x14ac:dyDescent="0.25">
      <c r="D119" s="5"/>
    </row>
    <row r="120" spans="4:4" x14ac:dyDescent="0.25">
      <c r="D120" s="5"/>
    </row>
    <row r="121" spans="4:4" x14ac:dyDescent="0.25">
      <c r="D121" s="5"/>
    </row>
    <row r="122" spans="4:4" x14ac:dyDescent="0.25">
      <c r="D122" s="5"/>
    </row>
    <row r="123" spans="4:4" x14ac:dyDescent="0.25">
      <c r="D123" s="5"/>
    </row>
    <row r="124" spans="4:4" x14ac:dyDescent="0.25">
      <c r="D124" s="5"/>
    </row>
    <row r="125" spans="4:4" x14ac:dyDescent="0.25">
      <c r="D125" s="5"/>
    </row>
    <row r="126" spans="4:4" x14ac:dyDescent="0.25">
      <c r="D126" s="5"/>
    </row>
    <row r="127" spans="4:4" x14ac:dyDescent="0.25">
      <c r="D127" s="5"/>
    </row>
    <row r="128" spans="4:4" x14ac:dyDescent="0.25">
      <c r="D128" s="5"/>
    </row>
    <row r="129" spans="4:4" x14ac:dyDescent="0.25">
      <c r="D129" s="5"/>
    </row>
    <row r="130" spans="4:4" x14ac:dyDescent="0.25">
      <c r="D130" s="5"/>
    </row>
    <row r="131" spans="4:4" x14ac:dyDescent="0.25">
      <c r="D131" s="5"/>
    </row>
    <row r="132" spans="4:4" x14ac:dyDescent="0.25">
      <c r="D132" s="5"/>
    </row>
    <row r="133" spans="4:4" x14ac:dyDescent="0.25">
      <c r="D133" s="5"/>
    </row>
    <row r="134" spans="4:4" x14ac:dyDescent="0.25">
      <c r="D134" s="5"/>
    </row>
    <row r="135" spans="4:4" x14ac:dyDescent="0.25">
      <c r="D135" s="5"/>
    </row>
    <row r="136" spans="4:4" x14ac:dyDescent="0.25">
      <c r="D136" s="5"/>
    </row>
    <row r="137" spans="4:4" x14ac:dyDescent="0.25">
      <c r="D137" s="5"/>
    </row>
    <row r="138" spans="4:4" x14ac:dyDescent="0.25">
      <c r="D138" s="5"/>
    </row>
    <row r="139" spans="4:4" x14ac:dyDescent="0.25">
      <c r="D139" s="5"/>
    </row>
    <row r="140" spans="4:4" x14ac:dyDescent="0.25">
      <c r="D140" s="5"/>
    </row>
    <row r="141" spans="4:4" x14ac:dyDescent="0.25">
      <c r="D141" s="5"/>
    </row>
    <row r="142" spans="4:4" x14ac:dyDescent="0.25">
      <c r="D142" s="5"/>
    </row>
    <row r="143" spans="4:4" x14ac:dyDescent="0.25">
      <c r="D143" s="5"/>
    </row>
    <row r="144" spans="4:4" x14ac:dyDescent="0.25">
      <c r="D144" s="5"/>
    </row>
    <row r="145" spans="4:4" x14ac:dyDescent="0.25">
      <c r="D145" s="5"/>
    </row>
    <row r="146" spans="4:4" x14ac:dyDescent="0.25">
      <c r="D146" s="5"/>
    </row>
    <row r="147" spans="4:4" x14ac:dyDescent="0.25">
      <c r="D147" s="5"/>
    </row>
    <row r="148" spans="4:4" x14ac:dyDescent="0.25">
      <c r="D148" s="5"/>
    </row>
    <row r="149" spans="4:4" x14ac:dyDescent="0.25">
      <c r="D149" s="5"/>
    </row>
    <row r="150" spans="4:4" x14ac:dyDescent="0.25">
      <c r="D150" s="5"/>
    </row>
    <row r="151" spans="4:4" x14ac:dyDescent="0.25">
      <c r="D151" s="5"/>
    </row>
    <row r="152" spans="4:4" x14ac:dyDescent="0.25">
      <c r="D152" s="5"/>
    </row>
    <row r="153" spans="4:4" x14ac:dyDescent="0.25">
      <c r="D153" s="5"/>
    </row>
    <row r="154" spans="4:4" x14ac:dyDescent="0.25">
      <c r="D154" s="5"/>
    </row>
    <row r="155" spans="4:4" x14ac:dyDescent="0.25">
      <c r="D155" s="5"/>
    </row>
    <row r="156" spans="4:4" x14ac:dyDescent="0.25">
      <c r="D156" s="5"/>
    </row>
    <row r="157" spans="4:4" x14ac:dyDescent="0.25">
      <c r="D157" s="5"/>
    </row>
    <row r="158" spans="4:4" x14ac:dyDescent="0.25">
      <c r="D158" s="5"/>
    </row>
    <row r="159" spans="4:4" x14ac:dyDescent="0.25">
      <c r="D159" s="5"/>
    </row>
    <row r="160" spans="4:4" x14ac:dyDescent="0.25">
      <c r="D160" s="5"/>
    </row>
    <row r="161" spans="4:4" x14ac:dyDescent="0.25">
      <c r="D161" s="5"/>
    </row>
    <row r="162" spans="4:4" x14ac:dyDescent="0.25">
      <c r="D162" s="5"/>
    </row>
    <row r="163" spans="4:4" x14ac:dyDescent="0.25">
      <c r="D163" s="5"/>
    </row>
    <row r="164" spans="4:4" x14ac:dyDescent="0.25">
      <c r="D164" s="5"/>
    </row>
    <row r="165" spans="4:4" x14ac:dyDescent="0.25">
      <c r="D165" s="5"/>
    </row>
    <row r="166" spans="4:4" x14ac:dyDescent="0.25">
      <c r="D166" s="5"/>
    </row>
    <row r="167" spans="4:4" x14ac:dyDescent="0.25">
      <c r="D167" s="5"/>
    </row>
    <row r="168" spans="4:4" x14ac:dyDescent="0.25">
      <c r="D168" s="5"/>
    </row>
    <row r="169" spans="4:4" x14ac:dyDescent="0.25">
      <c r="D169" s="5"/>
    </row>
    <row r="170" spans="4:4" x14ac:dyDescent="0.25">
      <c r="D170" s="5"/>
    </row>
    <row r="171" spans="4:4" x14ac:dyDescent="0.25">
      <c r="D171" s="5"/>
    </row>
    <row r="172" spans="4:4" x14ac:dyDescent="0.25">
      <c r="D172" s="5"/>
    </row>
    <row r="173" spans="4:4" x14ac:dyDescent="0.25">
      <c r="D173" s="5"/>
    </row>
    <row r="174" spans="4:4" x14ac:dyDescent="0.25">
      <c r="D174" s="5"/>
    </row>
    <row r="175" spans="4:4" x14ac:dyDescent="0.25">
      <c r="D175" s="5"/>
    </row>
    <row r="176" spans="4:4" x14ac:dyDescent="0.25">
      <c r="D176" s="5"/>
    </row>
    <row r="177" spans="4:4" x14ac:dyDescent="0.25">
      <c r="D177" s="5"/>
    </row>
    <row r="178" spans="4:4" x14ac:dyDescent="0.25">
      <c r="D178" s="5"/>
    </row>
    <row r="179" spans="4:4" x14ac:dyDescent="0.25">
      <c r="D179" s="5"/>
    </row>
    <row r="180" spans="4:4" x14ac:dyDescent="0.25">
      <c r="D180" s="5"/>
    </row>
    <row r="181" spans="4:4" x14ac:dyDescent="0.25">
      <c r="D181" s="5"/>
    </row>
    <row r="182" spans="4:4" x14ac:dyDescent="0.25">
      <c r="D182" s="5"/>
    </row>
    <row r="183" spans="4:4" x14ac:dyDescent="0.25">
      <c r="D183" s="5"/>
    </row>
    <row r="184" spans="4:4" x14ac:dyDescent="0.25">
      <c r="D184" s="5"/>
    </row>
    <row r="185" spans="4:4" x14ac:dyDescent="0.25">
      <c r="D185" s="5"/>
    </row>
    <row r="186" spans="4:4" x14ac:dyDescent="0.25">
      <c r="D186" s="5"/>
    </row>
    <row r="187" spans="4:4" x14ac:dyDescent="0.25">
      <c r="D187" s="5"/>
    </row>
    <row r="188" spans="4:4" x14ac:dyDescent="0.25">
      <c r="D188" s="5"/>
    </row>
    <row r="189" spans="4:4" x14ac:dyDescent="0.25">
      <c r="D189" s="5"/>
    </row>
    <row r="190" spans="4:4" x14ac:dyDescent="0.25">
      <c r="D190" s="5"/>
    </row>
    <row r="191" spans="4:4" x14ac:dyDescent="0.25">
      <c r="D191" s="5"/>
    </row>
    <row r="192" spans="4:4" x14ac:dyDescent="0.25">
      <c r="D192" s="5"/>
    </row>
    <row r="193" spans="4:4" x14ac:dyDescent="0.25">
      <c r="D193" s="5"/>
    </row>
    <row r="194" spans="4:4" x14ac:dyDescent="0.25">
      <c r="D194" s="5"/>
    </row>
    <row r="195" spans="4:4" x14ac:dyDescent="0.25">
      <c r="D195" s="5"/>
    </row>
    <row r="196" spans="4:4" x14ac:dyDescent="0.25">
      <c r="D196" s="5"/>
    </row>
    <row r="197" spans="4:4" x14ac:dyDescent="0.25">
      <c r="D197" s="5"/>
    </row>
    <row r="198" spans="4:4" x14ac:dyDescent="0.25">
      <c r="D198" s="5"/>
    </row>
    <row r="199" spans="4:4" x14ac:dyDescent="0.25">
      <c r="D199" s="5"/>
    </row>
    <row r="200" spans="4:4" x14ac:dyDescent="0.25">
      <c r="D200" s="5"/>
    </row>
    <row r="201" spans="4:4" x14ac:dyDescent="0.25">
      <c r="D201" s="5"/>
    </row>
    <row r="202" spans="4:4" x14ac:dyDescent="0.25">
      <c r="D202" s="5"/>
    </row>
    <row r="203" spans="4:4" x14ac:dyDescent="0.25">
      <c r="D203" s="5"/>
    </row>
    <row r="204" spans="4:4" x14ac:dyDescent="0.25">
      <c r="D204" s="5"/>
    </row>
    <row r="205" spans="4:4" x14ac:dyDescent="0.25">
      <c r="D205" s="5"/>
    </row>
    <row r="206" spans="4:4" x14ac:dyDescent="0.25">
      <c r="D206" s="5"/>
    </row>
    <row r="207" spans="4:4" x14ac:dyDescent="0.25">
      <c r="D207" s="5"/>
    </row>
    <row r="208" spans="4:4" x14ac:dyDescent="0.25">
      <c r="D208" s="5"/>
    </row>
    <row r="209" spans="4:4" x14ac:dyDescent="0.25">
      <c r="D209" s="5"/>
    </row>
    <row r="210" spans="4:4" x14ac:dyDescent="0.25">
      <c r="D210" s="5"/>
    </row>
    <row r="211" spans="4:4" x14ac:dyDescent="0.25">
      <c r="D211" s="5"/>
    </row>
    <row r="212" spans="4:4" x14ac:dyDescent="0.25">
      <c r="D212" s="5"/>
    </row>
    <row r="213" spans="4:4" x14ac:dyDescent="0.25">
      <c r="D213" s="5"/>
    </row>
    <row r="214" spans="4:4" x14ac:dyDescent="0.25">
      <c r="D214" s="5"/>
    </row>
    <row r="215" spans="4:4" x14ac:dyDescent="0.25">
      <c r="D215" s="5"/>
    </row>
    <row r="216" spans="4:4" x14ac:dyDescent="0.25">
      <c r="D216" s="5"/>
    </row>
    <row r="217" spans="4:4" x14ac:dyDescent="0.25">
      <c r="D217" s="5"/>
    </row>
    <row r="218" spans="4:4" x14ac:dyDescent="0.25">
      <c r="D218" s="5"/>
    </row>
    <row r="219" spans="4:4" x14ac:dyDescent="0.25">
      <c r="D219" s="5"/>
    </row>
    <row r="220" spans="4:4" x14ac:dyDescent="0.25">
      <c r="D220" s="5"/>
    </row>
    <row r="221" spans="4:4" x14ac:dyDescent="0.25">
      <c r="D221" s="5"/>
    </row>
    <row r="222" spans="4:4" x14ac:dyDescent="0.25">
      <c r="D222" s="5"/>
    </row>
    <row r="223" spans="4:4" x14ac:dyDescent="0.25">
      <c r="D223" s="5"/>
    </row>
    <row r="224" spans="4:4" x14ac:dyDescent="0.25">
      <c r="D224" s="5"/>
    </row>
    <row r="225" spans="4:4" x14ac:dyDescent="0.25">
      <c r="D225" s="5"/>
    </row>
    <row r="226" spans="4:4" x14ac:dyDescent="0.25">
      <c r="D226" s="5"/>
    </row>
    <row r="227" spans="4:4" x14ac:dyDescent="0.25">
      <c r="D227" s="5"/>
    </row>
    <row r="228" spans="4:4" x14ac:dyDescent="0.25">
      <c r="D228" s="5"/>
    </row>
    <row r="229" spans="4:4" x14ac:dyDescent="0.25">
      <c r="D229" s="5"/>
    </row>
    <row r="230" spans="4:4" x14ac:dyDescent="0.25">
      <c r="D230" s="5"/>
    </row>
    <row r="231" spans="4:4" x14ac:dyDescent="0.25">
      <c r="D231" s="5"/>
    </row>
    <row r="232" spans="4:4" x14ac:dyDescent="0.25">
      <c r="D232" s="5"/>
    </row>
    <row r="233" spans="4:4" x14ac:dyDescent="0.25">
      <c r="D233" s="5"/>
    </row>
    <row r="234" spans="4:4" x14ac:dyDescent="0.25">
      <c r="D234" s="5"/>
    </row>
    <row r="235" spans="4:4" x14ac:dyDescent="0.25">
      <c r="D235" s="5"/>
    </row>
    <row r="236" spans="4:4" x14ac:dyDescent="0.25">
      <c r="D236" s="5"/>
    </row>
    <row r="237" spans="4:4" x14ac:dyDescent="0.25">
      <c r="D237" s="5"/>
    </row>
    <row r="238" spans="4:4" x14ac:dyDescent="0.25">
      <c r="D238" s="5"/>
    </row>
    <row r="239" spans="4:4" x14ac:dyDescent="0.25">
      <c r="D239" s="5"/>
    </row>
    <row r="240" spans="4:4" x14ac:dyDescent="0.25">
      <c r="D240" s="5"/>
    </row>
    <row r="241" spans="4:4" x14ac:dyDescent="0.25">
      <c r="D241" s="5"/>
    </row>
    <row r="242" spans="4:4" x14ac:dyDescent="0.25">
      <c r="D242" s="5"/>
    </row>
    <row r="243" spans="4:4" x14ac:dyDescent="0.25">
      <c r="D243" s="5"/>
    </row>
    <row r="244" spans="4:4" x14ac:dyDescent="0.25">
      <c r="D244" s="5"/>
    </row>
    <row r="245" spans="4:4" x14ac:dyDescent="0.25">
      <c r="D245" s="5"/>
    </row>
    <row r="246" spans="4:4" x14ac:dyDescent="0.25">
      <c r="D246" s="5"/>
    </row>
    <row r="247" spans="4:4" x14ac:dyDescent="0.25">
      <c r="D247" s="5"/>
    </row>
    <row r="248" spans="4:4" x14ac:dyDescent="0.25">
      <c r="D248" s="5"/>
    </row>
    <row r="249" spans="4:4" x14ac:dyDescent="0.25">
      <c r="D249" s="5"/>
    </row>
    <row r="250" spans="4:4" x14ac:dyDescent="0.25">
      <c r="D250" s="5"/>
    </row>
    <row r="251" spans="4:4" x14ac:dyDescent="0.25">
      <c r="D251" s="5"/>
    </row>
    <row r="252" spans="4:4" x14ac:dyDescent="0.25">
      <c r="D252" s="5"/>
    </row>
    <row r="253" spans="4:4" x14ac:dyDescent="0.25">
      <c r="D253" s="5"/>
    </row>
    <row r="254" spans="4:4" x14ac:dyDescent="0.25">
      <c r="D254" s="5"/>
    </row>
    <row r="255" spans="4:4" x14ac:dyDescent="0.25">
      <c r="D255" s="5"/>
    </row>
    <row r="256" spans="4:4" x14ac:dyDescent="0.25">
      <c r="D256" s="5"/>
    </row>
    <row r="257" spans="4:4" x14ac:dyDescent="0.25">
      <c r="D257" s="5"/>
    </row>
    <row r="258" spans="4:4" x14ac:dyDescent="0.25">
      <c r="D258" s="5"/>
    </row>
    <row r="259" spans="4:4" x14ac:dyDescent="0.25">
      <c r="D259" s="5"/>
    </row>
    <row r="260" spans="4:4" x14ac:dyDescent="0.25">
      <c r="D260" s="5"/>
    </row>
    <row r="261" spans="4:4" x14ac:dyDescent="0.25">
      <c r="D261" s="5"/>
    </row>
    <row r="262" spans="4:4" x14ac:dyDescent="0.25">
      <c r="D262" s="5"/>
    </row>
    <row r="263" spans="4:4" x14ac:dyDescent="0.25">
      <c r="D263" s="5"/>
    </row>
    <row r="264" spans="4:4" x14ac:dyDescent="0.25">
      <c r="D264" s="5"/>
    </row>
    <row r="265" spans="4:4" x14ac:dyDescent="0.25">
      <c r="D265" s="5"/>
    </row>
    <row r="266" spans="4:4" x14ac:dyDescent="0.25">
      <c r="D266" s="5"/>
    </row>
    <row r="267" spans="4:4" x14ac:dyDescent="0.25">
      <c r="D267" s="5"/>
    </row>
    <row r="268" spans="4:4" x14ac:dyDescent="0.25">
      <c r="D268" s="5"/>
    </row>
    <row r="269" spans="4:4" x14ac:dyDescent="0.25">
      <c r="D269" s="5"/>
    </row>
    <row r="270" spans="4:4" x14ac:dyDescent="0.25">
      <c r="D270" s="5"/>
    </row>
    <row r="271" spans="4:4" x14ac:dyDescent="0.25">
      <c r="D271" s="5"/>
    </row>
    <row r="272" spans="4:4" x14ac:dyDescent="0.25">
      <c r="D272" s="5"/>
    </row>
    <row r="273" spans="4:4" x14ac:dyDescent="0.25">
      <c r="D273" s="5"/>
    </row>
    <row r="274" spans="4:4" x14ac:dyDescent="0.25">
      <c r="D274" s="5"/>
    </row>
    <row r="275" spans="4:4" x14ac:dyDescent="0.25">
      <c r="D275" s="5"/>
    </row>
    <row r="276" spans="4:4" x14ac:dyDescent="0.25">
      <c r="D276" s="5"/>
    </row>
    <row r="277" spans="4:4" x14ac:dyDescent="0.25">
      <c r="D277" s="5"/>
    </row>
    <row r="278" spans="4:4" x14ac:dyDescent="0.25">
      <c r="D278" s="5"/>
    </row>
    <row r="279" spans="4:4" x14ac:dyDescent="0.25">
      <c r="D279" s="5"/>
    </row>
    <row r="280" spans="4:4" x14ac:dyDescent="0.25">
      <c r="D280" s="5"/>
    </row>
    <row r="281" spans="4:4" x14ac:dyDescent="0.25">
      <c r="D281" s="5"/>
    </row>
    <row r="282" spans="4:4" x14ac:dyDescent="0.25">
      <c r="D282" s="5"/>
    </row>
    <row r="283" spans="4:4" x14ac:dyDescent="0.25">
      <c r="D283" s="5"/>
    </row>
    <row r="284" spans="4:4" x14ac:dyDescent="0.25">
      <c r="D284" s="5"/>
    </row>
    <row r="285" spans="4:4" x14ac:dyDescent="0.25">
      <c r="D285" s="5"/>
    </row>
    <row r="286" spans="4:4" x14ac:dyDescent="0.25">
      <c r="D286" s="5"/>
    </row>
    <row r="287" spans="4:4" x14ac:dyDescent="0.25">
      <c r="D287" s="5"/>
    </row>
    <row r="288" spans="4:4" x14ac:dyDescent="0.25">
      <c r="D288" s="5"/>
    </row>
    <row r="289" spans="4:4" x14ac:dyDescent="0.25">
      <c r="D289" s="5"/>
    </row>
    <row r="290" spans="4:4" x14ac:dyDescent="0.25">
      <c r="D290" s="5"/>
    </row>
  </sheetData>
  <hyperlinks>
    <hyperlink ref="A3" r:id="rId1" xr:uid="{521F02D0-6BCE-4D2D-96CE-476BBA513153}"/>
  </hyperlinks>
  <pageMargins left="0.7" right="0.7" top="0.75" bottom="0.75" header="0.3" footer="0.3"/>
  <pageSetup paperSize="9" orientation="portrait"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B4BB55-5E17-44AB-96F7-2E57BDA5C09C}">
  <sheetPr codeName="Feuil4"/>
  <dimension ref="A1:Z35"/>
  <sheetViews>
    <sheetView workbookViewId="0">
      <selection activeCell="Z36" sqref="Z36"/>
    </sheetView>
  </sheetViews>
  <sheetFormatPr baseColWidth="10" defaultColWidth="6.7109375" defaultRowHeight="15" x14ac:dyDescent="0.25"/>
  <cols>
    <col min="4" max="4" width="10.140625" bestFit="1" customWidth="1"/>
  </cols>
  <sheetData>
    <row r="1" spans="1:26" ht="15.75" x14ac:dyDescent="0.25">
      <c r="A1" s="3"/>
    </row>
    <row r="2" spans="1:26" ht="15.75" x14ac:dyDescent="0.25">
      <c r="A2" s="3"/>
    </row>
    <row r="3" spans="1:26" x14ac:dyDescent="0.25">
      <c r="A3" s="4"/>
    </row>
    <row r="5" spans="1:26" x14ac:dyDescent="0.25">
      <c r="D5" s="5">
        <v>44562</v>
      </c>
      <c r="E5" s="7" t="str">
        <f>ANNUEL!E5 &amp; " de la feuille ANNUEL"</f>
        <v>Cellule E5 de la feuille ANNUEL</v>
      </c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 spans="1:26" x14ac:dyDescent="0.25">
      <c r="D6" s="5">
        <f>D5+1</f>
        <v>44563</v>
      </c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  <row r="7" spans="1:26" x14ac:dyDescent="0.25">
      <c r="D7" s="5">
        <f t="shared" ref="D7:D35" si="0">D6+1</f>
        <v>44564</v>
      </c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 spans="1:26" x14ac:dyDescent="0.25">
      <c r="D8" s="5">
        <f t="shared" si="0"/>
        <v>44565</v>
      </c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 spans="1:26" x14ac:dyDescent="0.25">
      <c r="D9" s="5">
        <f t="shared" si="0"/>
        <v>44566</v>
      </c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 spans="1:26" x14ac:dyDescent="0.25">
      <c r="D10" s="5">
        <f t="shared" si="0"/>
        <v>44567</v>
      </c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6" x14ac:dyDescent="0.25">
      <c r="D11" s="5">
        <f t="shared" si="0"/>
        <v>44568</v>
      </c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</row>
    <row r="12" spans="1:26" x14ac:dyDescent="0.25">
      <c r="D12" s="5">
        <f t="shared" si="0"/>
        <v>44569</v>
      </c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 spans="1:26" x14ac:dyDescent="0.25">
      <c r="D13" s="5">
        <f t="shared" si="0"/>
        <v>44570</v>
      </c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</row>
    <row r="14" spans="1:26" x14ac:dyDescent="0.25">
      <c r="D14" s="5">
        <f t="shared" si="0"/>
        <v>44571</v>
      </c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</row>
    <row r="15" spans="1:26" x14ac:dyDescent="0.25">
      <c r="D15" s="5">
        <f t="shared" si="0"/>
        <v>44572</v>
      </c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</row>
    <row r="16" spans="1:26" x14ac:dyDescent="0.25">
      <c r="D16" s="5">
        <f t="shared" si="0"/>
        <v>44573</v>
      </c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</row>
    <row r="17" spans="4:26" x14ac:dyDescent="0.25">
      <c r="D17" s="5">
        <f t="shared" si="0"/>
        <v>44574</v>
      </c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</row>
    <row r="18" spans="4:26" x14ac:dyDescent="0.25">
      <c r="D18" s="5">
        <f t="shared" si="0"/>
        <v>44575</v>
      </c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</row>
    <row r="19" spans="4:26" x14ac:dyDescent="0.25">
      <c r="D19" s="5">
        <f t="shared" si="0"/>
        <v>44576</v>
      </c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</row>
    <row r="20" spans="4:26" x14ac:dyDescent="0.25">
      <c r="D20" s="5">
        <f t="shared" si="0"/>
        <v>44577</v>
      </c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</row>
    <row r="21" spans="4:26" x14ac:dyDescent="0.25">
      <c r="D21" s="5">
        <f t="shared" si="0"/>
        <v>44578</v>
      </c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</row>
    <row r="22" spans="4:26" x14ac:dyDescent="0.25">
      <c r="D22" s="5">
        <f t="shared" si="0"/>
        <v>44579</v>
      </c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</row>
    <row r="23" spans="4:26" x14ac:dyDescent="0.25">
      <c r="D23" s="5">
        <f t="shared" si="0"/>
        <v>44580</v>
      </c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</row>
    <row r="24" spans="4:26" x14ac:dyDescent="0.25">
      <c r="D24" s="5">
        <f t="shared" si="0"/>
        <v>44581</v>
      </c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</row>
    <row r="25" spans="4:26" x14ac:dyDescent="0.25">
      <c r="D25" s="5">
        <f t="shared" si="0"/>
        <v>44582</v>
      </c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</row>
    <row r="26" spans="4:26" x14ac:dyDescent="0.25">
      <c r="D26" s="5">
        <f t="shared" si="0"/>
        <v>44583</v>
      </c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</row>
    <row r="27" spans="4:26" x14ac:dyDescent="0.25">
      <c r="D27" s="5">
        <f t="shared" si="0"/>
        <v>44584</v>
      </c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</row>
    <row r="28" spans="4:26" x14ac:dyDescent="0.25">
      <c r="D28" s="5">
        <f t="shared" si="0"/>
        <v>44585</v>
      </c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</row>
    <row r="29" spans="4:26" x14ac:dyDescent="0.25">
      <c r="D29" s="5">
        <f t="shared" si="0"/>
        <v>44586</v>
      </c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</row>
    <row r="30" spans="4:26" x14ac:dyDescent="0.25">
      <c r="D30" s="5">
        <f t="shared" si="0"/>
        <v>44587</v>
      </c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</row>
    <row r="31" spans="4:26" x14ac:dyDescent="0.25">
      <c r="D31" s="5">
        <f t="shared" si="0"/>
        <v>44588</v>
      </c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</row>
    <row r="32" spans="4:26" x14ac:dyDescent="0.25">
      <c r="D32" s="5">
        <f t="shared" si="0"/>
        <v>44589</v>
      </c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</row>
    <row r="33" spans="4:26" x14ac:dyDescent="0.25">
      <c r="D33" s="5">
        <f t="shared" si="0"/>
        <v>44590</v>
      </c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</row>
    <row r="34" spans="4:26" x14ac:dyDescent="0.25">
      <c r="D34" s="5">
        <f t="shared" si="0"/>
        <v>44591</v>
      </c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</row>
    <row r="35" spans="4:26" x14ac:dyDescent="0.25">
      <c r="D35" s="5">
        <f t="shared" si="0"/>
        <v>44592</v>
      </c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 t="str">
        <f>ANNUEL!Z35 &amp; " de la feuille ANNUEL"</f>
        <v>Cellule Z35 de la feuille ANNUEL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34F966-B7A3-45DE-B2C2-53EE529207B7}">
  <sheetPr codeName="Feuil5"/>
  <dimension ref="A1:Z32"/>
  <sheetViews>
    <sheetView workbookViewId="0">
      <selection activeCell="K14" sqref="K14"/>
    </sheetView>
  </sheetViews>
  <sheetFormatPr baseColWidth="10" defaultColWidth="6.7109375" defaultRowHeight="15" x14ac:dyDescent="0.25"/>
  <cols>
    <col min="4" max="4" width="10.140625" bestFit="1" customWidth="1"/>
  </cols>
  <sheetData>
    <row r="1" spans="1:26" ht="15.75" x14ac:dyDescent="0.25">
      <c r="A1" s="3"/>
    </row>
    <row r="2" spans="1:26" ht="15.75" x14ac:dyDescent="0.25">
      <c r="A2" s="3"/>
    </row>
    <row r="3" spans="1:26" x14ac:dyDescent="0.25">
      <c r="A3" s="4"/>
    </row>
    <row r="5" spans="1:26" x14ac:dyDescent="0.25">
      <c r="D5" s="5">
        <v>44593</v>
      </c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</row>
    <row r="6" spans="1:26" x14ac:dyDescent="0.25">
      <c r="D6" s="5">
        <f t="shared" ref="D6:D32" si="0">D5+1</f>
        <v>44594</v>
      </c>
      <c r="E6" s="2"/>
      <c r="F6" s="2" t="str">
        <f>ANNUEL!F37 &amp; " de la feuille ANNUEL"</f>
        <v>Cellule F37 de la feuille ANNUEL</v>
      </c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</row>
    <row r="7" spans="1:26" x14ac:dyDescent="0.25">
      <c r="D7" s="5">
        <f t="shared" si="0"/>
        <v>44595</v>
      </c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</row>
    <row r="8" spans="1:26" x14ac:dyDescent="0.25">
      <c r="D8" s="5">
        <f t="shared" si="0"/>
        <v>44596</v>
      </c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</row>
    <row r="9" spans="1:26" x14ac:dyDescent="0.25">
      <c r="D9" s="5">
        <f t="shared" si="0"/>
        <v>44597</v>
      </c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</row>
    <row r="10" spans="1:26" x14ac:dyDescent="0.25">
      <c r="D10" s="5">
        <f t="shared" si="0"/>
        <v>44598</v>
      </c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</row>
    <row r="11" spans="1:26" x14ac:dyDescent="0.25">
      <c r="D11" s="5">
        <f t="shared" si="0"/>
        <v>44599</v>
      </c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</row>
    <row r="12" spans="1:26" x14ac:dyDescent="0.25">
      <c r="D12" s="5">
        <f t="shared" si="0"/>
        <v>44600</v>
      </c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</row>
    <row r="13" spans="1:26" x14ac:dyDescent="0.25">
      <c r="D13" s="5">
        <f t="shared" si="0"/>
        <v>44601</v>
      </c>
      <c r="E13" s="2"/>
      <c r="F13" s="2"/>
      <c r="G13" s="2"/>
      <c r="H13" s="2"/>
      <c r="I13" s="2"/>
      <c r="J13" s="2"/>
      <c r="K13" s="2" t="str">
        <f>ANNUEL!K44&amp; " de la feuille ANNUEL"</f>
        <v>Cellule K44 de la feuille ANNUEL</v>
      </c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</row>
    <row r="14" spans="1:26" x14ac:dyDescent="0.25">
      <c r="D14" s="5">
        <f t="shared" si="0"/>
        <v>44602</v>
      </c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</row>
    <row r="15" spans="1:26" x14ac:dyDescent="0.25">
      <c r="D15" s="5">
        <f t="shared" si="0"/>
        <v>44603</v>
      </c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</row>
    <row r="16" spans="1:26" x14ac:dyDescent="0.25">
      <c r="D16" s="5">
        <f t="shared" si="0"/>
        <v>44604</v>
      </c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</row>
    <row r="17" spans="4:26" x14ac:dyDescent="0.25">
      <c r="D17" s="5">
        <f t="shared" si="0"/>
        <v>44605</v>
      </c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</row>
    <row r="18" spans="4:26" x14ac:dyDescent="0.25">
      <c r="D18" s="5">
        <f t="shared" si="0"/>
        <v>44606</v>
      </c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</row>
    <row r="19" spans="4:26" x14ac:dyDescent="0.25">
      <c r="D19" s="5">
        <f t="shared" si="0"/>
        <v>44607</v>
      </c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</row>
    <row r="20" spans="4:26" x14ac:dyDescent="0.25">
      <c r="D20" s="5">
        <f t="shared" si="0"/>
        <v>44608</v>
      </c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</row>
    <row r="21" spans="4:26" x14ac:dyDescent="0.25">
      <c r="D21" s="5">
        <f t="shared" si="0"/>
        <v>44609</v>
      </c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</row>
    <row r="22" spans="4:26" x14ac:dyDescent="0.25">
      <c r="D22" s="5">
        <f t="shared" si="0"/>
        <v>44610</v>
      </c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</row>
    <row r="23" spans="4:26" x14ac:dyDescent="0.25">
      <c r="D23" s="5">
        <f t="shared" si="0"/>
        <v>44611</v>
      </c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</row>
    <row r="24" spans="4:26" x14ac:dyDescent="0.25">
      <c r="D24" s="5">
        <f t="shared" si="0"/>
        <v>44612</v>
      </c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</row>
    <row r="25" spans="4:26" x14ac:dyDescent="0.25">
      <c r="D25" s="5">
        <f t="shared" si="0"/>
        <v>44613</v>
      </c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</row>
    <row r="26" spans="4:26" x14ac:dyDescent="0.25">
      <c r="D26" s="5">
        <f t="shared" si="0"/>
        <v>44614</v>
      </c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</row>
    <row r="27" spans="4:26" x14ac:dyDescent="0.25">
      <c r="D27" s="5">
        <f t="shared" si="0"/>
        <v>44615</v>
      </c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</row>
    <row r="28" spans="4:26" x14ac:dyDescent="0.25">
      <c r="D28" s="5">
        <f t="shared" si="0"/>
        <v>44616</v>
      </c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</row>
    <row r="29" spans="4:26" x14ac:dyDescent="0.25">
      <c r="D29" s="5">
        <f t="shared" si="0"/>
        <v>44617</v>
      </c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</row>
    <row r="30" spans="4:26" x14ac:dyDescent="0.25">
      <c r="D30" s="5">
        <f t="shared" si="0"/>
        <v>44618</v>
      </c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</row>
    <row r="31" spans="4:26" x14ac:dyDescent="0.25">
      <c r="D31" s="5">
        <f t="shared" si="0"/>
        <v>44619</v>
      </c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</row>
    <row r="32" spans="4:26" x14ac:dyDescent="0.25">
      <c r="D32" s="5">
        <f t="shared" si="0"/>
        <v>44620</v>
      </c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ANNUEL</vt:lpstr>
      <vt:lpstr>JANVIER</vt:lpstr>
      <vt:lpstr>FEVRIER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2022-01-02T13:19:12Z</dcterms:created>
  <dcterms:modified xsi:type="dcterms:W3CDTF">2022-01-02T14:20:45Z</dcterms:modified>
</cp:coreProperties>
</file>