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07ABF0B-8A20-43E5-ACF1-37863FC363B6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  <sheet name="Feuil2 (2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3" i="2"/>
  <c r="B2" i="2"/>
  <c r="B3" i="3"/>
  <c r="B2" i="3"/>
  <c r="B1" i="3"/>
</calcChain>
</file>

<file path=xl/sharedStrings.xml><?xml version="1.0" encoding="utf-8"?>
<sst xmlns="http://schemas.openxmlformats.org/spreadsheetml/2006/main" count="9" uniqueCount="3">
  <si>
    <t>Colonne A</t>
  </si>
  <si>
    <t>Colonne B</t>
  </si>
  <si>
    <t>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</si>
</sst>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6</xdr:row>
          <xdr:rowOff>114300</xdr:rowOff>
        </xdr:from>
        <xdr:to>
          <xdr:col>2</xdr:col>
          <xdr:colOff>495300</xdr:colOff>
          <xdr:row>9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638175</xdr:colOff>
          <xdr:row>10</xdr:row>
          <xdr:rowOff>123825</xdr:rowOff>
        </xdr:from>
        <xdr:to>
          <xdr:col>3</xdr:col>
          <xdr:colOff>209550</xdr:colOff>
          <xdr:row>13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comme démo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00"/>
  <sheetViews>
    <sheetView workbookViewId="0">
      <selection activeCell="F10" sqref="F1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3" spans="1:3" x14ac:dyDescent="0.25">
      <c r="A3" s="1">
        <v>290.62085000000002</v>
      </c>
      <c r="B3" s="1">
        <v>344.80185</v>
      </c>
      <c r="C3" s="1">
        <v>155.02163000000002</v>
      </c>
    </row>
    <row r="4" spans="1:3" x14ac:dyDescent="0.25">
      <c r="A4" s="1">
        <v>290.54297000000003</v>
      </c>
      <c r="B4" s="1">
        <v>343.82619999999997</v>
      </c>
      <c r="C4" s="1">
        <v>153.16424000000001</v>
      </c>
    </row>
    <row r="5" spans="1:3" x14ac:dyDescent="0.25">
      <c r="A5" s="1">
        <v>290.50574</v>
      </c>
      <c r="B5" s="1">
        <v>343.358</v>
      </c>
      <c r="C5" s="1">
        <v>152.26948000000002</v>
      </c>
    </row>
    <row r="6" spans="1:3" x14ac:dyDescent="0.25">
      <c r="A6" s="1">
        <v>290.47833000000003</v>
      </c>
      <c r="B6" s="1">
        <v>343.01422000000002</v>
      </c>
      <c r="C6" s="1">
        <v>151.62271000000001</v>
      </c>
    </row>
    <row r="7" spans="1:3" x14ac:dyDescent="0.25">
      <c r="A7" s="1">
        <v>290.46140000000003</v>
      </c>
      <c r="B7" s="1">
        <v>342.79617000000002</v>
      </c>
      <c r="C7" s="1">
        <v>151.21050000000002</v>
      </c>
    </row>
    <row r="8" spans="1:3" x14ac:dyDescent="0.25">
      <c r="A8" s="1">
        <v>290.45352000000003</v>
      </c>
      <c r="B8" s="1">
        <v>342.68869000000001</v>
      </c>
      <c r="C8" s="1">
        <v>151.00954000000002</v>
      </c>
    </row>
    <row r="9" spans="1:3" x14ac:dyDescent="0.25">
      <c r="A9" s="1">
        <v>290.45278999999999</v>
      </c>
      <c r="B9" s="1">
        <v>342.67135999999999</v>
      </c>
      <c r="C9" s="1">
        <v>150.97791000000001</v>
      </c>
    </row>
    <row r="10" spans="1:3" x14ac:dyDescent="0.25">
      <c r="A10" s="1">
        <v>290.45711999999997</v>
      </c>
      <c r="B10" s="1">
        <v>342.72205000000002</v>
      </c>
      <c r="C10" s="1">
        <v>151.06511</v>
      </c>
    </row>
    <row r="11" spans="1:3" x14ac:dyDescent="0.25">
      <c r="A11" s="1">
        <v>290.46454</v>
      </c>
      <c r="B11" s="1">
        <v>342.80849999999998</v>
      </c>
      <c r="C11" s="1">
        <v>151.22015000000002</v>
      </c>
    </row>
    <row r="12" spans="1:3" x14ac:dyDescent="0.25">
      <c r="A12" s="1">
        <v>290.47320999999999</v>
      </c>
      <c r="B12" s="1">
        <v>342.90381000000002</v>
      </c>
      <c r="C12" s="1">
        <v>151.39661000000001</v>
      </c>
    </row>
    <row r="13" spans="1:3" x14ac:dyDescent="0.25">
      <c r="A13" s="1">
        <v>290.48163</v>
      </c>
      <c r="B13" s="1">
        <v>342.98743000000002</v>
      </c>
      <c r="C13" s="1">
        <v>151.55574000000001</v>
      </c>
    </row>
    <row r="14" spans="1:3" x14ac:dyDescent="0.25">
      <c r="A14" s="1">
        <v>290.48871000000003</v>
      </c>
      <c r="B14" s="1">
        <v>343.04424999999998</v>
      </c>
      <c r="C14" s="1">
        <v>151.66807</v>
      </c>
    </row>
    <row r="15" spans="1:3" x14ac:dyDescent="0.25">
      <c r="A15" s="1">
        <v>290.49362000000002</v>
      </c>
      <c r="B15" s="1">
        <v>343.06445000000002</v>
      </c>
      <c r="C15" s="1">
        <v>151.71384</v>
      </c>
    </row>
    <row r="16" spans="1:3" x14ac:dyDescent="0.25">
      <c r="A16" s="1">
        <v>290.49606</v>
      </c>
      <c r="B16" s="1">
        <v>343.04406999999998</v>
      </c>
      <c r="C16" s="1">
        <v>151.68258</v>
      </c>
    </row>
    <row r="17" spans="1:3" x14ac:dyDescent="0.25">
      <c r="A17" s="1">
        <v>290.49588</v>
      </c>
      <c r="B17" s="1">
        <v>342.98543999999998</v>
      </c>
      <c r="C17" s="1">
        <v>151.57217</v>
      </c>
    </row>
    <row r="18" spans="1:3" x14ac:dyDescent="0.25">
      <c r="A18" s="1">
        <v>290.49329</v>
      </c>
      <c r="B18" s="1">
        <v>342.88742000000002</v>
      </c>
      <c r="C18" s="1">
        <v>151.38750000000002</v>
      </c>
    </row>
    <row r="19" spans="1:3" x14ac:dyDescent="0.25">
      <c r="A19" s="1">
        <v>290.48862000000003</v>
      </c>
      <c r="B19" s="1">
        <v>342.75542999999999</v>
      </c>
      <c r="C19" s="1">
        <v>151.13906</v>
      </c>
    </row>
    <row r="20" spans="1:3" x14ac:dyDescent="0.25">
      <c r="A20" s="1">
        <v>290.48241999999999</v>
      </c>
      <c r="B20" s="1">
        <v>342.59705000000002</v>
      </c>
      <c r="C20" s="1">
        <v>150.84141000000002</v>
      </c>
    </row>
    <row r="21" spans="1:3" x14ac:dyDescent="0.25">
      <c r="A21" s="1">
        <v>290.47530999999998</v>
      </c>
      <c r="B21" s="1">
        <v>342.42122999999998</v>
      </c>
      <c r="C21" s="1">
        <v>150.51152000000002</v>
      </c>
    </row>
    <row r="22" spans="1:3" x14ac:dyDescent="0.25">
      <c r="A22" s="1">
        <v>290.46796000000001</v>
      </c>
      <c r="B22" s="1">
        <v>342.23727000000002</v>
      </c>
      <c r="C22" s="1">
        <v>150.16698000000002</v>
      </c>
    </row>
    <row r="23" spans="1:3" x14ac:dyDescent="0.25">
      <c r="A23" s="1">
        <v>290.46093999999999</v>
      </c>
      <c r="B23" s="1">
        <v>342.05410999999998</v>
      </c>
      <c r="C23" s="1">
        <v>149.82463000000001</v>
      </c>
    </row>
    <row r="24" spans="1:3" x14ac:dyDescent="0.25">
      <c r="A24" s="1">
        <v>290.45486</v>
      </c>
      <c r="B24" s="1">
        <v>341.87991</v>
      </c>
      <c r="C24" s="1">
        <v>149.49959000000001</v>
      </c>
    </row>
    <row r="25" spans="1:3" x14ac:dyDescent="0.25">
      <c r="A25" s="1">
        <v>290.45022999999998</v>
      </c>
      <c r="B25" s="1">
        <v>341.72165000000001</v>
      </c>
      <c r="C25" s="1">
        <v>149.20480000000001</v>
      </c>
    </row>
    <row r="26" spans="1:3" x14ac:dyDescent="0.25">
      <c r="A26" s="1">
        <v>290.44742000000002</v>
      </c>
      <c r="B26" s="1">
        <v>341.58524</v>
      </c>
      <c r="C26" s="1">
        <v>148.95108000000002</v>
      </c>
    </row>
    <row r="27" spans="1:3" x14ac:dyDescent="0.25">
      <c r="A27" s="1">
        <v>290.44684000000001</v>
      </c>
      <c r="B27" s="1">
        <v>341.47606999999999</v>
      </c>
      <c r="C27" s="1">
        <v>148.74831</v>
      </c>
    </row>
    <row r="28" spans="1:3" x14ac:dyDescent="0.25">
      <c r="A28" s="1">
        <v>290.44891000000001</v>
      </c>
      <c r="B28" s="1">
        <v>341.40069999999997</v>
      </c>
      <c r="C28" s="1">
        <v>148.60825</v>
      </c>
    </row>
    <row r="29" spans="1:3" x14ac:dyDescent="0.25">
      <c r="A29" s="1">
        <v>290.45407</v>
      </c>
      <c r="B29" s="1">
        <v>341.36336999999997</v>
      </c>
      <c r="C29" s="1">
        <v>148.53891000000002</v>
      </c>
    </row>
    <row r="30" spans="1:3" x14ac:dyDescent="0.25">
      <c r="A30" s="1">
        <v>290.46102999999999</v>
      </c>
      <c r="B30" s="1">
        <v>341.34237999999999</v>
      </c>
      <c r="C30" s="1">
        <v>148.50071</v>
      </c>
    </row>
    <row r="31" spans="1:3" x14ac:dyDescent="0.25">
      <c r="A31" s="1">
        <v>290.46838000000002</v>
      </c>
      <c r="B31" s="1">
        <v>341.32247999999998</v>
      </c>
      <c r="C31" s="1">
        <v>148.46462000000002</v>
      </c>
    </row>
    <row r="32" spans="1:3" x14ac:dyDescent="0.25">
      <c r="A32" s="1">
        <v>290.47519</v>
      </c>
      <c r="B32" s="1">
        <v>341.29381999999998</v>
      </c>
      <c r="C32" s="1">
        <v>148.41204000000002</v>
      </c>
    </row>
    <row r="33" spans="1:3" x14ac:dyDescent="0.25">
      <c r="A33" s="1">
        <v>290.48108000000002</v>
      </c>
      <c r="B33" s="1">
        <v>341.25211000000002</v>
      </c>
      <c r="C33" s="1">
        <v>148.33487000000002</v>
      </c>
    </row>
    <row r="34" spans="1:3" x14ac:dyDescent="0.25">
      <c r="A34" s="1">
        <v>290.48608000000002</v>
      </c>
      <c r="B34" s="1">
        <v>341.19774999999998</v>
      </c>
      <c r="C34" s="1">
        <v>148.23418000000001</v>
      </c>
    </row>
    <row r="35" spans="1:3" x14ac:dyDescent="0.25">
      <c r="A35" s="1">
        <v>290.49050999999997</v>
      </c>
      <c r="B35" s="1">
        <v>341.13434000000001</v>
      </c>
      <c r="C35" s="1">
        <v>148.11665000000002</v>
      </c>
    </row>
    <row r="36" spans="1:3" x14ac:dyDescent="0.25">
      <c r="A36" s="1">
        <v>290.49477999999999</v>
      </c>
      <c r="B36" s="1">
        <v>341.06673999999998</v>
      </c>
      <c r="C36" s="1">
        <v>147.99143000000001</v>
      </c>
    </row>
    <row r="37" spans="1:3" x14ac:dyDescent="0.25">
      <c r="A37" s="1">
        <v>290.49921000000001</v>
      </c>
      <c r="B37" s="1">
        <v>341.00002999999998</v>
      </c>
      <c r="C37" s="1">
        <v>147.86789000000002</v>
      </c>
    </row>
    <row r="38" spans="1:3" x14ac:dyDescent="0.25">
      <c r="A38" s="1">
        <v>290.50414999999998</v>
      </c>
      <c r="B38" s="1">
        <v>340.93866000000003</v>
      </c>
      <c r="C38" s="1">
        <v>147.75439</v>
      </c>
    </row>
    <row r="39" spans="1:3" x14ac:dyDescent="0.25">
      <c r="A39" s="1">
        <v>290.50986</v>
      </c>
      <c r="B39" s="1">
        <v>340.88619999999997</v>
      </c>
      <c r="C39" s="1">
        <v>147.65744000000001</v>
      </c>
    </row>
    <row r="40" spans="1:3" x14ac:dyDescent="0.25">
      <c r="A40" s="1">
        <v>290.51645000000002</v>
      </c>
      <c r="B40" s="1">
        <v>340.84514999999999</v>
      </c>
      <c r="C40" s="1">
        <v>147.58166</v>
      </c>
    </row>
    <row r="41" spans="1:3" x14ac:dyDescent="0.25">
      <c r="A41" s="1">
        <v>290.52402000000001</v>
      </c>
      <c r="B41" s="1">
        <v>340.81686000000002</v>
      </c>
      <c r="C41" s="1">
        <v>147.52941000000001</v>
      </c>
    </row>
    <row r="42" spans="1:3" x14ac:dyDescent="0.25">
      <c r="A42" s="1">
        <v>290.53253000000001</v>
      </c>
      <c r="B42" s="1">
        <v>340.80142000000001</v>
      </c>
      <c r="C42" s="1">
        <v>147.50094000000001</v>
      </c>
    </row>
    <row r="43" spans="1:3" x14ac:dyDescent="0.25">
      <c r="A43" s="1">
        <v>290.54192999999998</v>
      </c>
      <c r="B43" s="1">
        <v>340.79809999999998</v>
      </c>
      <c r="C43" s="1">
        <v>147.49476000000001</v>
      </c>
    </row>
    <row r="44" spans="1:3" x14ac:dyDescent="0.25">
      <c r="A44" s="1">
        <v>290.55205999999998</v>
      </c>
      <c r="B44" s="1">
        <v>340.80612000000002</v>
      </c>
      <c r="C44" s="1">
        <v>147.50814000000003</v>
      </c>
    </row>
    <row r="45" spans="1:3" x14ac:dyDescent="0.25">
      <c r="A45" s="1">
        <v>290.56281000000001</v>
      </c>
      <c r="B45" s="1">
        <v>340.82375999999999</v>
      </c>
      <c r="C45" s="1">
        <v>147.53875000000002</v>
      </c>
    </row>
    <row r="46" spans="1:3" x14ac:dyDescent="0.25">
      <c r="A46" s="1">
        <v>290.57393999999999</v>
      </c>
      <c r="B46" s="1">
        <v>340.84789999999998</v>
      </c>
      <c r="C46" s="1">
        <v>147.58177000000001</v>
      </c>
    </row>
    <row r="47" spans="1:3" x14ac:dyDescent="0.25">
      <c r="A47" s="1">
        <v>290.58526999999998</v>
      </c>
      <c r="B47" s="1">
        <v>340.87603999999999</v>
      </c>
      <c r="C47" s="1">
        <v>147.63264000000001</v>
      </c>
    </row>
    <row r="48" spans="1:3" x14ac:dyDescent="0.25">
      <c r="A48" s="1">
        <v>290.59658999999999</v>
      </c>
      <c r="B48" s="1">
        <v>340.90582000000001</v>
      </c>
      <c r="C48" s="1">
        <v>147.68715</v>
      </c>
    </row>
    <row r="49" spans="1:3" x14ac:dyDescent="0.25">
      <c r="A49" s="1">
        <v>290.60773</v>
      </c>
      <c r="B49" s="1">
        <v>340.93466000000001</v>
      </c>
      <c r="C49" s="1">
        <v>147.74048000000002</v>
      </c>
    </row>
    <row r="50" spans="1:3" x14ac:dyDescent="0.25">
      <c r="A50" s="1">
        <v>290.61847</v>
      </c>
      <c r="B50" s="1">
        <v>340.96033</v>
      </c>
      <c r="C50" s="1">
        <v>147.7885</v>
      </c>
    </row>
    <row r="51" spans="1:3" x14ac:dyDescent="0.25">
      <c r="A51" s="1">
        <v>290.62866000000002</v>
      </c>
      <c r="B51" s="1">
        <v>340.98113999999998</v>
      </c>
      <c r="C51" s="1">
        <v>147.8279</v>
      </c>
    </row>
    <row r="52" spans="1:3" x14ac:dyDescent="0.25">
      <c r="A52" s="1">
        <v>290.63815</v>
      </c>
      <c r="B52" s="1">
        <v>340.99563999999998</v>
      </c>
      <c r="C52" s="1">
        <v>147.85601000000003</v>
      </c>
    </row>
    <row r="53" spans="1:3" x14ac:dyDescent="0.25">
      <c r="A53" s="1">
        <v>290.64693999999997</v>
      </c>
      <c r="B53" s="1">
        <v>341.00301999999999</v>
      </c>
      <c r="C53" s="1">
        <v>147.87119000000001</v>
      </c>
    </row>
    <row r="54" spans="1:3" x14ac:dyDescent="0.25">
      <c r="A54" s="1">
        <v>290.65490999999997</v>
      </c>
      <c r="B54" s="1">
        <v>341.00295999999997</v>
      </c>
      <c r="C54" s="1">
        <v>147.87276</v>
      </c>
    </row>
    <row r="55" spans="1:3" x14ac:dyDescent="0.25">
      <c r="A55" s="1">
        <v>290.66210999999998</v>
      </c>
      <c r="B55" s="1">
        <v>340.99621999999999</v>
      </c>
      <c r="C55" s="1">
        <v>147.86094</v>
      </c>
    </row>
    <row r="56" spans="1:3" x14ac:dyDescent="0.25">
      <c r="A56" s="1">
        <v>290.66858000000002</v>
      </c>
      <c r="B56" s="1">
        <v>340.98291</v>
      </c>
      <c r="C56" s="1">
        <v>147.83637000000002</v>
      </c>
    </row>
    <row r="57" spans="1:3" x14ac:dyDescent="0.25">
      <c r="A57" s="1">
        <v>290.67435</v>
      </c>
      <c r="B57" s="1">
        <v>340.96307000000002</v>
      </c>
      <c r="C57" s="1">
        <v>147.79978</v>
      </c>
    </row>
    <row r="58" spans="1:3" x14ac:dyDescent="0.25">
      <c r="A58" s="1">
        <v>290.67946999999998</v>
      </c>
      <c r="B58" s="1">
        <v>340.93732</v>
      </c>
      <c r="C58" s="1">
        <v>147.75219000000001</v>
      </c>
    </row>
    <row r="59" spans="1:3" x14ac:dyDescent="0.25">
      <c r="A59" s="1">
        <v>290.68401999999998</v>
      </c>
      <c r="B59" s="1">
        <v>340.90634</v>
      </c>
      <c r="C59" s="1">
        <v>147.69506000000001</v>
      </c>
    </row>
    <row r="60" spans="1:3" x14ac:dyDescent="0.25">
      <c r="A60" s="1">
        <v>290.68810999999999</v>
      </c>
      <c r="B60" s="1">
        <v>340.87108999999998</v>
      </c>
      <c r="C60" s="1">
        <v>147.62998000000002</v>
      </c>
    </row>
    <row r="61" spans="1:3" x14ac:dyDescent="0.25">
      <c r="A61" s="1">
        <v>290.69177000000002</v>
      </c>
      <c r="B61" s="1">
        <v>340.83190999999999</v>
      </c>
      <c r="C61" s="1">
        <v>147.55776</v>
      </c>
    </row>
    <row r="62" spans="1:3" x14ac:dyDescent="0.25">
      <c r="A62" s="1">
        <v>290.69510000000002</v>
      </c>
      <c r="B62" s="1">
        <v>340.7894</v>
      </c>
      <c r="C62" s="1">
        <v>147.47938000000002</v>
      </c>
    </row>
    <row r="63" spans="1:3" x14ac:dyDescent="0.25">
      <c r="A63" s="1">
        <v>290.69815</v>
      </c>
      <c r="B63" s="1">
        <v>340.74401999999998</v>
      </c>
      <c r="C63" s="1">
        <v>147.39573000000001</v>
      </c>
    </row>
    <row r="64" spans="1:3" x14ac:dyDescent="0.25">
      <c r="A64" s="1">
        <v>290.70098999999999</v>
      </c>
      <c r="B64" s="1">
        <v>340.69607999999999</v>
      </c>
      <c r="C64" s="1">
        <v>147.3074</v>
      </c>
    </row>
    <row r="65" spans="1:3" x14ac:dyDescent="0.25">
      <c r="A65" s="1">
        <v>290.70366999999999</v>
      </c>
      <c r="B65" s="1">
        <v>340.64614999999998</v>
      </c>
      <c r="C65" s="1">
        <v>147.21554</v>
      </c>
    </row>
    <row r="66" spans="1:3" x14ac:dyDescent="0.25">
      <c r="A66" s="1">
        <v>290.7063</v>
      </c>
      <c r="B66" s="1">
        <v>340.59473000000003</v>
      </c>
      <c r="C66" s="1">
        <v>147.12091000000001</v>
      </c>
    </row>
    <row r="67" spans="1:3" x14ac:dyDescent="0.25">
      <c r="A67" s="1">
        <v>290.70889</v>
      </c>
      <c r="B67" s="1">
        <v>340.54205000000002</v>
      </c>
      <c r="C67" s="1">
        <v>147.02403000000001</v>
      </c>
    </row>
    <row r="68" spans="1:3" x14ac:dyDescent="0.25">
      <c r="A68" s="1">
        <v>290.71149000000003</v>
      </c>
      <c r="B68" s="1">
        <v>340.48836999999997</v>
      </c>
      <c r="C68" s="1">
        <v>146.92534000000001</v>
      </c>
    </row>
    <row r="69" spans="1:3" x14ac:dyDescent="0.25">
      <c r="A69" s="1">
        <v>290.71417000000002</v>
      </c>
      <c r="B69" s="1">
        <v>340.43387000000001</v>
      </c>
      <c r="C69" s="1">
        <v>146.82517000000001</v>
      </c>
    </row>
    <row r="70" spans="1:3" x14ac:dyDescent="0.25">
      <c r="A70" s="1">
        <v>290.71692000000002</v>
      </c>
      <c r="B70" s="1">
        <v>340.37866000000002</v>
      </c>
      <c r="C70" s="1">
        <v>146.72383000000002</v>
      </c>
    </row>
    <row r="71" spans="1:3" x14ac:dyDescent="0.25">
      <c r="A71" s="1">
        <v>290.71976000000001</v>
      </c>
      <c r="B71" s="1">
        <v>340.32294000000002</v>
      </c>
      <c r="C71" s="1">
        <v>146.62153000000001</v>
      </c>
    </row>
    <row r="72" spans="1:3" x14ac:dyDescent="0.25">
      <c r="A72" s="1">
        <v>290.72275000000002</v>
      </c>
      <c r="B72" s="1">
        <v>340.26675</v>
      </c>
      <c r="C72" s="1">
        <v>146.51847000000001</v>
      </c>
    </row>
    <row r="73" spans="1:3" x14ac:dyDescent="0.25">
      <c r="A73" s="1">
        <v>290.72582999999997</v>
      </c>
      <c r="B73" s="1">
        <v>340.21014000000002</v>
      </c>
      <c r="C73" s="1">
        <v>146.41472000000002</v>
      </c>
    </row>
    <row r="74" spans="1:3" x14ac:dyDescent="0.25">
      <c r="A74" s="1">
        <v>290.72906</v>
      </c>
      <c r="B74" s="1">
        <v>340.15316999999999</v>
      </c>
      <c r="C74" s="1">
        <v>146.31029000000001</v>
      </c>
    </row>
    <row r="75" spans="1:3" x14ac:dyDescent="0.25">
      <c r="A75" s="1">
        <v>290.73244999999997</v>
      </c>
      <c r="B75" s="1">
        <v>340.09595000000002</v>
      </c>
      <c r="C75" s="1">
        <v>146.20548000000002</v>
      </c>
    </row>
    <row r="76" spans="1:3" x14ac:dyDescent="0.25">
      <c r="A76" s="1">
        <v>290.73595999999998</v>
      </c>
      <c r="B76" s="1">
        <v>340.03850999999997</v>
      </c>
      <c r="C76" s="1">
        <v>146.10039</v>
      </c>
    </row>
    <row r="77" spans="1:3" x14ac:dyDescent="0.25">
      <c r="A77" s="1">
        <v>290.73955999999998</v>
      </c>
      <c r="B77" s="1">
        <v>339.98093</v>
      </c>
      <c r="C77" s="1">
        <v>145.99502000000001</v>
      </c>
    </row>
    <row r="78" spans="1:3" x14ac:dyDescent="0.25">
      <c r="A78" s="1">
        <v>290.74331999999998</v>
      </c>
      <c r="B78" s="1">
        <v>339.92307</v>
      </c>
      <c r="C78" s="1">
        <v>145.88925</v>
      </c>
    </row>
    <row r="79" spans="1:3" x14ac:dyDescent="0.25">
      <c r="A79" s="1">
        <v>290.74713000000003</v>
      </c>
      <c r="B79" s="1">
        <v>339.86502000000002</v>
      </c>
      <c r="C79" s="1">
        <v>145.78315000000001</v>
      </c>
    </row>
    <row r="80" spans="1:3" x14ac:dyDescent="0.25">
      <c r="A80" s="1">
        <v>290.75107000000003</v>
      </c>
      <c r="B80" s="1">
        <v>339.80682000000002</v>
      </c>
      <c r="C80" s="1">
        <v>145.67686</v>
      </c>
    </row>
    <row r="81" spans="1:3" x14ac:dyDescent="0.25">
      <c r="A81" s="1">
        <v>290.75504000000001</v>
      </c>
      <c r="B81" s="1">
        <v>339.74849999999998</v>
      </c>
      <c r="C81" s="1">
        <v>145.57039</v>
      </c>
    </row>
    <row r="82" spans="1:3" x14ac:dyDescent="0.25">
      <c r="A82" s="1">
        <v>290.75909000000001</v>
      </c>
      <c r="B82" s="1">
        <v>339.69</v>
      </c>
      <c r="C82" s="1">
        <v>145.46371000000002</v>
      </c>
    </row>
    <row r="83" spans="1:3" x14ac:dyDescent="0.25">
      <c r="A83" s="1">
        <v>290.76315</v>
      </c>
      <c r="B83" s="1">
        <v>339.63137999999998</v>
      </c>
      <c r="C83" s="1">
        <v>145.35680000000002</v>
      </c>
    </row>
    <row r="84" spans="1:3" x14ac:dyDescent="0.25">
      <c r="A84" s="1">
        <v>290.76724000000002</v>
      </c>
      <c r="B84" s="1">
        <v>339.57256999999998</v>
      </c>
      <c r="C84" s="1">
        <v>145.24964</v>
      </c>
    </row>
    <row r="85" spans="1:3" x14ac:dyDescent="0.25">
      <c r="A85" s="1">
        <v>290.77136000000002</v>
      </c>
      <c r="B85" s="1">
        <v>339.51357999999999</v>
      </c>
      <c r="C85" s="1">
        <v>145.14223000000001</v>
      </c>
    </row>
    <row r="86" spans="1:3" x14ac:dyDescent="0.25">
      <c r="A86" s="1">
        <v>290.77542</v>
      </c>
      <c r="B86" s="1">
        <v>339.45438000000001</v>
      </c>
      <c r="C86" s="1">
        <v>145.03446000000002</v>
      </c>
    </row>
    <row r="87" spans="1:3" x14ac:dyDescent="0.25">
      <c r="A87" s="1">
        <v>290.77947999999998</v>
      </c>
      <c r="B87" s="1">
        <v>339.39496000000003</v>
      </c>
      <c r="C87" s="1">
        <v>144.92634000000001</v>
      </c>
    </row>
    <row r="88" spans="1:3" x14ac:dyDescent="0.25">
      <c r="A88" s="1">
        <v>290.78354000000002</v>
      </c>
      <c r="B88" s="1">
        <v>339.33539000000002</v>
      </c>
      <c r="C88" s="1">
        <v>144.81806</v>
      </c>
    </row>
    <row r="89" spans="1:3" x14ac:dyDescent="0.25">
      <c r="A89" s="1">
        <v>290.78751</v>
      </c>
      <c r="B89" s="1">
        <v>339.27573000000001</v>
      </c>
      <c r="C89" s="1">
        <v>144.70965000000001</v>
      </c>
    </row>
    <row r="90" spans="1:3" x14ac:dyDescent="0.25">
      <c r="A90" s="1">
        <v>290.79147</v>
      </c>
      <c r="B90" s="1">
        <v>339.21593999999999</v>
      </c>
      <c r="C90" s="1">
        <v>144.60109</v>
      </c>
    </row>
    <row r="91" spans="1:3" x14ac:dyDescent="0.25">
      <c r="A91" s="1">
        <v>290.79538000000002</v>
      </c>
      <c r="B91" s="1">
        <v>339.15604000000002</v>
      </c>
      <c r="C91" s="1">
        <v>144.49236000000002</v>
      </c>
    </row>
    <row r="92" spans="1:3" x14ac:dyDescent="0.25">
      <c r="A92" s="1">
        <v>290.79921999999999</v>
      </c>
      <c r="B92" s="1">
        <v>339.09600999999998</v>
      </c>
      <c r="C92" s="1">
        <v>144.38346000000001</v>
      </c>
    </row>
    <row r="93" spans="1:3" x14ac:dyDescent="0.25">
      <c r="A93" s="1">
        <v>290.80300999999997</v>
      </c>
      <c r="B93" s="1">
        <v>339.03582999999998</v>
      </c>
      <c r="C93" s="1">
        <v>144.27439000000001</v>
      </c>
    </row>
    <row r="94" spans="1:3" x14ac:dyDescent="0.25">
      <c r="A94" s="1">
        <v>290.80669999999998</v>
      </c>
      <c r="B94" s="1">
        <v>338.97555999999997</v>
      </c>
      <c r="C94" s="1">
        <v>144.16515000000001</v>
      </c>
    </row>
    <row r="95" spans="1:3" x14ac:dyDescent="0.25">
      <c r="A95" s="1">
        <v>290.81036</v>
      </c>
      <c r="B95" s="1">
        <v>338.91512999999998</v>
      </c>
      <c r="C95" s="1">
        <v>144.05574000000001</v>
      </c>
    </row>
    <row r="96" spans="1:3" x14ac:dyDescent="0.25">
      <c r="A96" s="1">
        <v>290.81396000000001</v>
      </c>
      <c r="B96" s="1">
        <v>338.85458</v>
      </c>
      <c r="C96" s="1">
        <v>143.94616000000002</v>
      </c>
    </row>
    <row r="97" spans="1:3" x14ac:dyDescent="0.25">
      <c r="A97" s="1">
        <v>290.8175</v>
      </c>
      <c r="B97" s="1">
        <v>338.79388</v>
      </c>
      <c r="C97" s="1">
        <v>143.83643000000001</v>
      </c>
    </row>
    <row r="98" spans="1:3" x14ac:dyDescent="0.25">
      <c r="A98" s="1">
        <v>290.82098000000002</v>
      </c>
      <c r="B98" s="1">
        <v>338.73309</v>
      </c>
      <c r="C98" s="1">
        <v>143.72654</v>
      </c>
    </row>
    <row r="99" spans="1:3" x14ac:dyDescent="0.25">
      <c r="A99" s="1">
        <v>290.82436999999999</v>
      </c>
      <c r="B99" s="1">
        <v>338.67218000000003</v>
      </c>
      <c r="C99" s="1">
        <v>143.6165</v>
      </c>
    </row>
    <row r="100" spans="1:3" x14ac:dyDescent="0.25">
      <c r="A100" s="1">
        <v>290.82772999999997</v>
      </c>
      <c r="B100" s="1">
        <v>338.61115000000001</v>
      </c>
      <c r="C100" s="1">
        <v>143.50631000000001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3"/>
  <sheetViews>
    <sheetView tabSelected="1" workbookViewId="0">
      <selection activeCell="B16" sqref="B16"/>
    </sheetView>
  </sheetViews>
  <sheetFormatPr baseColWidth="10" defaultRowHeight="15" x14ac:dyDescent="0.25"/>
  <sheetData>
    <row r="1" spans="1:6" x14ac:dyDescent="0.25">
      <c r="A1" t="s">
        <v>0</v>
      </c>
      <c r="B1">
        <f>IF(Feuil1!$A$3&gt;Feuil1!$A$100,MAX(ROUNDUP(Feuil1!$A$3,1),ROUNDDOWN(Feuil1!$A$3,1)),MIN(ROUNDUP(Feuil1!$A$3,1),ROUNDDOWN(Feuil1!$A$3,1)))</f>
        <v>290.60000000000002</v>
      </c>
      <c r="D1" s="2"/>
      <c r="F1" s="3"/>
    </row>
    <row r="2" spans="1:6" x14ac:dyDescent="0.25">
      <c r="A2" t="s">
        <v>1</v>
      </c>
      <c r="B2">
        <f>IF(Feuil1!$B$3&gt;Feuil1!$B$100,MAX(ROUNDUP(Feuil1!$B$3,1),ROUNDDOWN(Feuil1!$B$3,1)),MIN(ROUNDUP(Feuil1!$B$3,1),ROUNDDOWN(Feuil1!$B$3,1)))</f>
        <v>344.90000000000003</v>
      </c>
      <c r="D2" s="2"/>
      <c r="F2" s="3"/>
    </row>
    <row r="3" spans="1:6" x14ac:dyDescent="0.25">
      <c r="A3" t="s">
        <v>2</v>
      </c>
      <c r="B3">
        <f>IF(Feuil1!$C$3&gt;Feuil1!$C$100,MAX(ROUNDUP(Feuil1!$C$3,1),ROUNDDOWN(Feuil1!$C$3,1)),MIN(ROUNDUP(Feuil1!$C$3,1),ROUNDDOWN(Feuil1!$C$3,1)))</f>
        <v>155.1</v>
      </c>
      <c r="D3" s="2"/>
      <c r="F3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161925</xdr:colOff>
                    <xdr:row>6</xdr:row>
                    <xdr:rowOff>114300</xdr:rowOff>
                  </from>
                  <to>
                    <xdr:col>2</xdr:col>
                    <xdr:colOff>495300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1</xdr:col>
                    <xdr:colOff>638175</xdr:colOff>
                    <xdr:row>10</xdr:row>
                    <xdr:rowOff>123825</xdr:rowOff>
                  </from>
                  <to>
                    <xdr:col>3</xdr:col>
                    <xdr:colOff>209550</xdr:colOff>
                    <xdr:row>13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9E8F-CCCA-4DDD-856B-F05DE3538CAC}">
  <sheetPr codeName="Feuil3"/>
  <dimension ref="A1:B3"/>
  <sheetViews>
    <sheetView workbookViewId="0">
      <selection activeCell="G17" sqref="G17"/>
    </sheetView>
  </sheetViews>
  <sheetFormatPr baseColWidth="10" defaultRowHeight="15" x14ac:dyDescent="0.25"/>
  <sheetData>
    <row r="1" spans="1:2" x14ac:dyDescent="0.25">
      <c r="A1" t="s">
        <v>0</v>
      </c>
      <c r="B1">
        <f>IF(Feuil1!$A$3&gt;Feuil1!$A$100,MAX(ROUNDUP(Feuil1!$A$3,1),ROUNDDOWN(Feuil1!$A$3,1)),MIN(ROUNDUP(Feuil1!$A$3,1),ROUNDDOWN(Feuil1!$A$3,1)))</f>
        <v>290.60000000000002</v>
      </c>
    </row>
    <row r="2" spans="1:2" x14ac:dyDescent="0.25">
      <c r="A2" t="s">
        <v>1</v>
      </c>
      <c r="B2">
        <f>IF(Feuil1!$B$3&gt;Feuil1!$B$100,MAX(ROUNDUP(Feuil1!$B$3,1),ROUNDDOWN(Feuil1!$B$3,1)),MIN(ROUNDUP(Feuil1!$B$3,1),ROUNDDOWN(Feuil1!$B$3,1)))</f>
        <v>344.90000000000003</v>
      </c>
    </row>
    <row r="3" spans="1:2" x14ac:dyDescent="0.25">
      <c r="A3" t="s">
        <v>2</v>
      </c>
      <c r="B3">
        <f>IF(Feuil1!$C$3&gt;Feuil1!$C$100,MAX(ROUNDUP(Feuil1!$C$3,1),ROUNDDOWN(Feuil1!$C$3,1)),MIN(ROUNDUP(Feuil1!$C$3,1),ROUNDDOWN(Feuil1!$C$3,1)))</f>
        <v>155.1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Tortank</dc:creator>
  <cp:lastModifiedBy>Yves</cp:lastModifiedBy>
  <dcterms:created xsi:type="dcterms:W3CDTF">2021-01-11T20:10:04Z</dcterms:created>
  <dcterms:modified xsi:type="dcterms:W3CDTF">2021-01-11T21:16:49Z</dcterms:modified>
</cp:coreProperties>
</file>