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250604F-35EA-4D17-B2A1-06066DFAA5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<sst xmlns="http://schemas.openxmlformats.org/spreadsheetml/2006/main" count="32" uniqueCount="30">
  <si>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Janvier</t>
  </si>
  <si>
    <t>Février</t>
  </si>
  <si>
    <t>Mai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</si>
  <si>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</si>
  <si>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</si>
  <si>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</si>
  <si>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</si>
  <si>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</si>
  <si>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</si>
  <si>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</si>
  <si>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</si>
  <si>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</si>
  <si>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</si>
  <si>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</si>
  <si>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</si>
  <si>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</si>
  <si>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</si>
  <si>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</si>
  <si>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</si>
  <si>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</si>
  <si>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</si>
  <si>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Combobox1 =</t>
  </si>
  <si>
    <t>TexBox1 =</t>
  </si>
  <si>
    <t>TextBox2 =</t>
  </si>
  <si>
    <t>Critère de recherche</t>
  </si>
  <si>
    <t>Valeur trouvée</t>
  </si>
  <si>
    <t>Valeur Colonnes</t>
  </si>
  <si>
    <t>Valeur Lignes</t>
  </si>
  <si>
    <t>Exemple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</si>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</sst>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" fontId="0" fillId="0" borderId="22" xfId="0" applyNumberFormat="1" applyBorder="1" applyAlignment="1">
      <alignment horizontal="center" vertical="center"/>
    </xf>
    <xf numFmtId="0" fontId="2" fillId="2" borderId="17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0" fontId="2" fillId="2" borderId="21" xfId="0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43" fontId="0" fillId="0" borderId="1" xfId="1" applyFont="1" applyBorder="1"/>
    <xf numFmtId="43" fontId="0" fillId="0" borderId="12" xfId="1" applyFont="1" applyBorder="1"/>
    <xf numFmtId="43" fontId="0" fillId="0" borderId="2" xfId="1" applyFont="1" applyBorder="1"/>
    <xf numFmtId="43" fontId="0" fillId="0" borderId="9" xfId="1" applyFont="1" applyBorder="1"/>
    <xf numFmtId="43" fontId="0" fillId="0" borderId="13" xfId="1" applyFont="1" applyBorder="1"/>
    <xf numFmtId="43" fontId="0" fillId="0" borderId="10" xfId="1" applyFont="1" applyBorder="1"/>
    <xf numFmtId="43" fontId="0" fillId="0" borderId="3" xfId="1" applyFont="1" applyBorder="1"/>
    <xf numFmtId="43" fontId="0" fillId="0" borderId="14" xfId="1" applyFont="1" applyBorder="1"/>
    <xf numFmtId="43" fontId="0" fillId="0" borderId="5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14</xdr:row>
      <xdr:rowOff>1</xdr:rowOff>
    </xdr:from>
    <xdr:to>
      <xdr:col>1</xdr:col>
      <xdr:colOff>457200</xdr:colOff>
      <xdr:row>14</xdr:row>
      <xdr:rowOff>123825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7200" y="2800351"/>
          <a:ext cx="933450" cy="123824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7"/>
  <sheetViews>
    <sheetView showGridLines="0" tabSelected="1" workbookViewId="0">
      <selection activeCell="D29" sqref="D29"/>
    </sheetView>
  </sheetViews>
  <sheetFormatPr baseColWidth="10" defaultRowHeight="15" x14ac:dyDescent="0.25"/>
  <cols>
    <col min="1" max="1" width="14" customWidth="1"/>
    <col min="2" max="13" width="11.140625" customWidth="1"/>
  </cols>
  <sheetData>
    <row r="1" spans="1:13" ht="24.75" customHeight="1" thickBot="1" x14ac:dyDescent="0.3">
      <c r="B1" s="4" t="s">
        <v>0</v>
      </c>
      <c r="C1" s="5" t="s">
        <v>1</v>
      </c>
      <c r="D1" s="5" t="s">
        <v>3</v>
      </c>
      <c r="E1" s="5" t="s">
        <v>29</v>
      </c>
      <c r="F1" s="5" t="s">
        <v>2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6" t="s">
        <v>10</v>
      </c>
    </row>
    <row r="2" spans="1:13" x14ac:dyDescent="0.25">
      <c r="A2" s="1" t="s">
        <v>11</v>
      </c>
      <c r="B2" s="20">
        <v>101</v>
      </c>
      <c r="C2" s="21">
        <v>201</v>
      </c>
      <c r="D2" s="21">
        <v>301</v>
      </c>
      <c r="E2" s="21">
        <v>401</v>
      </c>
      <c r="F2" s="21">
        <v>501</v>
      </c>
      <c r="G2" s="21">
        <v>601</v>
      </c>
      <c r="H2" s="21">
        <v>701</v>
      </c>
      <c r="I2" s="21">
        <v>801</v>
      </c>
      <c r="J2" s="21">
        <v>901</v>
      </c>
      <c r="K2" s="21">
        <v>1001</v>
      </c>
      <c r="L2" s="21">
        <v>1101</v>
      </c>
      <c r="M2" s="22">
        <v>1201</v>
      </c>
    </row>
    <row r="3" spans="1:13" x14ac:dyDescent="0.25">
      <c r="A3" s="3" t="s">
        <v>12</v>
      </c>
      <c r="B3" s="23">
        <v>102</v>
      </c>
      <c r="C3" s="24">
        <v>202</v>
      </c>
      <c r="D3" s="24">
        <v>302</v>
      </c>
      <c r="E3" s="24">
        <v>402</v>
      </c>
      <c r="F3" s="24">
        <v>502</v>
      </c>
      <c r="G3" s="24">
        <v>602</v>
      </c>
      <c r="H3" s="24">
        <v>702</v>
      </c>
      <c r="I3" s="24">
        <v>802</v>
      </c>
      <c r="J3" s="24">
        <v>902</v>
      </c>
      <c r="K3" s="24">
        <v>1002</v>
      </c>
      <c r="L3" s="24">
        <v>1102</v>
      </c>
      <c r="M3" s="25">
        <v>1202</v>
      </c>
    </row>
    <row r="4" spans="1:13" x14ac:dyDescent="0.25">
      <c r="A4" s="3" t="s">
        <v>13</v>
      </c>
      <c r="B4" s="23">
        <v>103</v>
      </c>
      <c r="C4" s="24">
        <v>203</v>
      </c>
      <c r="D4" s="24">
        <v>303</v>
      </c>
      <c r="E4" s="24">
        <v>403</v>
      </c>
      <c r="F4" s="24">
        <v>503</v>
      </c>
      <c r="G4" s="24">
        <v>603</v>
      </c>
      <c r="H4" s="24">
        <v>703</v>
      </c>
      <c r="I4" s="24">
        <v>803</v>
      </c>
      <c r="J4" s="24">
        <v>903</v>
      </c>
      <c r="K4" s="24">
        <v>1003</v>
      </c>
      <c r="L4" s="24">
        <v>1103</v>
      </c>
      <c r="M4" s="25">
        <v>1203</v>
      </c>
    </row>
    <row r="5" spans="1:13" x14ac:dyDescent="0.25">
      <c r="A5" s="3" t="s">
        <v>14</v>
      </c>
      <c r="B5" s="23">
        <v>104</v>
      </c>
      <c r="C5" s="24">
        <v>204</v>
      </c>
      <c r="D5" s="24">
        <v>304</v>
      </c>
      <c r="E5" s="24">
        <v>404</v>
      </c>
      <c r="F5" s="24">
        <v>504</v>
      </c>
      <c r="G5" s="24">
        <v>604</v>
      </c>
      <c r="H5" s="24">
        <v>704</v>
      </c>
      <c r="I5" s="24">
        <v>804</v>
      </c>
      <c r="J5" s="24">
        <v>904</v>
      </c>
      <c r="K5" s="24">
        <v>1004</v>
      </c>
      <c r="L5" s="24">
        <v>1104</v>
      </c>
      <c r="M5" s="25">
        <v>1204</v>
      </c>
    </row>
    <row r="6" spans="1:13" x14ac:dyDescent="0.25">
      <c r="A6" s="3" t="s">
        <v>15</v>
      </c>
      <c r="B6" s="23">
        <v>105</v>
      </c>
      <c r="C6" s="24">
        <v>205</v>
      </c>
      <c r="D6" s="24">
        <v>305</v>
      </c>
      <c r="E6" s="24">
        <v>405</v>
      </c>
      <c r="F6" s="24">
        <v>505</v>
      </c>
      <c r="G6" s="24">
        <v>605</v>
      </c>
      <c r="H6" s="24">
        <v>705</v>
      </c>
      <c r="I6" s="24">
        <v>805</v>
      </c>
      <c r="J6" s="24">
        <v>905</v>
      </c>
      <c r="K6" s="24">
        <v>1005</v>
      </c>
      <c r="L6" s="24">
        <v>1105</v>
      </c>
      <c r="M6" s="25">
        <v>1205</v>
      </c>
    </row>
    <row r="7" spans="1:13" x14ac:dyDescent="0.25">
      <c r="A7" s="3" t="s">
        <v>16</v>
      </c>
      <c r="B7" s="23">
        <v>106</v>
      </c>
      <c r="C7" s="24">
        <v>206</v>
      </c>
      <c r="D7" s="24">
        <v>306</v>
      </c>
      <c r="E7" s="24">
        <v>406</v>
      </c>
      <c r="F7" s="24">
        <v>506</v>
      </c>
      <c r="G7" s="24">
        <v>606</v>
      </c>
      <c r="H7" s="24">
        <v>706</v>
      </c>
      <c r="I7" s="24">
        <v>806</v>
      </c>
      <c r="J7" s="24">
        <v>906</v>
      </c>
      <c r="K7" s="24">
        <v>1006</v>
      </c>
      <c r="L7" s="24">
        <v>1106</v>
      </c>
      <c r="M7" s="25">
        <v>1206</v>
      </c>
    </row>
    <row r="8" spans="1:13" x14ac:dyDescent="0.25">
      <c r="A8" s="3" t="s">
        <v>17</v>
      </c>
      <c r="B8" s="23">
        <v>107</v>
      </c>
      <c r="C8" s="24">
        <v>207</v>
      </c>
      <c r="D8" s="24">
        <v>307</v>
      </c>
      <c r="E8" s="24">
        <v>407</v>
      </c>
      <c r="F8" s="24">
        <v>507</v>
      </c>
      <c r="G8" s="24">
        <v>607</v>
      </c>
      <c r="H8" s="24">
        <v>707</v>
      </c>
      <c r="I8" s="24">
        <v>807</v>
      </c>
      <c r="J8" s="24">
        <v>907</v>
      </c>
      <c r="K8" s="24">
        <v>1007</v>
      </c>
      <c r="L8" s="24">
        <v>1107</v>
      </c>
      <c r="M8" s="25">
        <v>1207</v>
      </c>
    </row>
    <row r="9" spans="1:13" x14ac:dyDescent="0.25">
      <c r="A9" s="3" t="s">
        <v>18</v>
      </c>
      <c r="B9" s="23">
        <v>108</v>
      </c>
      <c r="C9" s="24">
        <v>208</v>
      </c>
      <c r="D9" s="24">
        <v>308</v>
      </c>
      <c r="E9" s="24">
        <v>408</v>
      </c>
      <c r="F9" s="24">
        <v>508</v>
      </c>
      <c r="G9" s="24">
        <v>608</v>
      </c>
      <c r="H9" s="24">
        <v>708</v>
      </c>
      <c r="I9" s="24">
        <v>808</v>
      </c>
      <c r="J9" s="24">
        <v>908</v>
      </c>
      <c r="K9" s="24">
        <v>1008</v>
      </c>
      <c r="L9" s="24">
        <v>1108</v>
      </c>
      <c r="M9" s="25">
        <v>1208</v>
      </c>
    </row>
    <row r="10" spans="1:13" x14ac:dyDescent="0.25">
      <c r="A10" s="3" t="s">
        <v>19</v>
      </c>
      <c r="B10" s="23">
        <v>109</v>
      </c>
      <c r="C10" s="24">
        <v>209</v>
      </c>
      <c r="D10" s="24">
        <v>309</v>
      </c>
      <c r="E10" s="24">
        <v>409</v>
      </c>
      <c r="F10" s="24">
        <v>509</v>
      </c>
      <c r="G10" s="24">
        <v>609</v>
      </c>
      <c r="H10" s="24">
        <v>709</v>
      </c>
      <c r="I10" s="24">
        <v>809</v>
      </c>
      <c r="J10" s="24">
        <v>909</v>
      </c>
      <c r="K10" s="24">
        <v>1009</v>
      </c>
      <c r="L10" s="24">
        <v>1109</v>
      </c>
      <c r="M10" s="25">
        <v>1209</v>
      </c>
    </row>
    <row r="11" spans="1:13" ht="15.75" thickBot="1" x14ac:dyDescent="0.3">
      <c r="A11" s="2" t="s">
        <v>20</v>
      </c>
      <c r="B11" s="26">
        <v>110</v>
      </c>
      <c r="C11" s="27">
        <v>210</v>
      </c>
      <c r="D11" s="27">
        <v>310</v>
      </c>
      <c r="E11" s="27">
        <v>410</v>
      </c>
      <c r="F11" s="27">
        <v>510</v>
      </c>
      <c r="G11" s="27">
        <v>610</v>
      </c>
      <c r="H11" s="27">
        <v>710</v>
      </c>
      <c r="I11" s="27">
        <v>810</v>
      </c>
      <c r="J11" s="27">
        <v>910</v>
      </c>
      <c r="K11" s="27">
        <v>1010</v>
      </c>
      <c r="L11" s="27">
        <v>1110</v>
      </c>
      <c r="M11" s="28">
        <v>1210</v>
      </c>
    </row>
    <row r="13" spans="1:13" ht="20.100000000000001" customHeight="1" thickBot="1" x14ac:dyDescent="0.3">
      <c r="C13" s="19" t="s">
        <v>28</v>
      </c>
      <c r="D13" s="19"/>
      <c r="E13" s="15"/>
    </row>
    <row r="14" spans="1:13" ht="20.100000000000001" customHeight="1" x14ac:dyDescent="0.25">
      <c r="A14" s="17" t="s">
        <v>24</v>
      </c>
      <c r="B14" s="17"/>
      <c r="C14" s="11" t="s">
        <v>21</v>
      </c>
      <c r="D14" s="8" t="s">
        <v>5</v>
      </c>
      <c r="E14" s="15"/>
      <c r="F14" s="14" t="s">
        <v>26</v>
      </c>
    </row>
    <row r="15" spans="1:13" ht="20.100000000000001" customHeight="1" thickBot="1" x14ac:dyDescent="0.3">
      <c r="A15" s="17"/>
      <c r="B15" s="17"/>
      <c r="C15" s="12" t="s">
        <v>22</v>
      </c>
      <c r="D15" s="9" t="s">
        <v>15</v>
      </c>
      <c r="E15" s="15"/>
      <c r="F15" s="14" t="s">
        <v>27</v>
      </c>
    </row>
    <row r="16" spans="1:13" ht="20.100000000000001" customHeight="1" thickBot="1" x14ac:dyDescent="0.3">
      <c r="D16" s="7"/>
      <c r="E16" s="7"/>
    </row>
    <row r="17" spans="1:5" ht="20.100000000000001" customHeight="1" thickBot="1" x14ac:dyDescent="0.3">
      <c r="A17" s="18" t="s">
        <v>25</v>
      </c>
      <c r="B17" s="18"/>
      <c r="C17" s="13" t="s">
        <v>23</v>
      </c>
      <c r="D17" s="10">
        <v>705</v>
      </c>
      <c r="E17" s="16"/>
    </row>
  </sheetData>
  <mergeCells count="3">
    <mergeCell ref="A14:B15"/>
    <mergeCell ref="A17:B17"/>
    <mergeCell ref="C13:D13"/>
  </mergeCells>
  <dataValidations count="2">
    <dataValidation type="list" allowBlank="1" showInputMessage="1" showErrorMessage="1" sqref="D14" xr:uid="{6097A74B-0018-4A4C-B600-9F4D484CA485}">
      <formula1>$B$1:$M$1</formula1>
    </dataValidation>
    <dataValidation type="list" allowBlank="1" showInputMessage="1" showErrorMessage="1" sqref="D15" xr:uid="{43A30C3F-0FA0-4DD8-88A7-81432299852C}">
      <formula1>$A$2:$A$11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J25" sqref="J2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2020-12-20T09:09:29Z</dcterms:created>
  <dcterms:modified xsi:type="dcterms:W3CDTF">2020-12-20T10:53:49Z</dcterms:modified>
</cp:coreProperties>
</file>