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AEA7E057-BC45-4B49-BA92-54CC87F0C88C}" xr6:coauthVersionLast="45" xr6:coauthVersionMax="45" xr10:uidLastSave="{00000000-0000-0000-0000-000000000000}"/>
  <bookViews>
    <workbookView xWindow="-120" yWindow="-120" windowWidth="29040" windowHeight="15840" tabRatio="500" xr2:uid="{00000000-000D-0000-FFFF-FFFF00000000}"/>
  </bookViews>
  <sheets>
    <sheet name="Feuil1" sheetId="1" r:id="rId1"/>
  </sheets>
  <definedNames>
    <definedName name="Liste">OFFSET(Feuil1!XEU1048555,0,0,COUNTA(Feuil1!XEU:XEU)-1,1)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" i="1" l="1" a="1"/>
  <c r="G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<sst xmlns="http://schemas.openxmlformats.org/spreadsheetml/2006/main" count="24" uniqueCount="24">
  <si>
    <t>calque FONDATIONS HAUTES__Fondation beton 50</t>
  </si>
  <si>
    <t>calque sur -1__</t>
  </si>
  <si>
    <t>calque sur -1__CLT 33 = briq9- iso12</t>
  </si>
  <si>
    <t>calque sur -1__CLT 27 = bard H - iso12</t>
  </si>
  <si>
    <t>calque 0__</t>
  </si>
  <si>
    <t>calque 0__CLT 27 = bard H - iso12</t>
  </si>
  <si>
    <t>calque 0__CLT 33 = briq9- iso12</t>
  </si>
  <si>
    <t>calque 0__Paroi CLT 90</t>
  </si>
  <si>
    <t>calque 0__CLT 29 = CLT + iso + CLT</t>
  </si>
  <si>
    <t>calque 0__stab - sens portŽe bois</t>
  </si>
  <si>
    <t>calque sur 0__</t>
  </si>
  <si>
    <t>calque 1__</t>
  </si>
  <si>
    <t>calque 1__Paroi CLT 90</t>
  </si>
  <si>
    <t>calque 1__CLT 33 = briq9- iso12</t>
  </si>
  <si>
    <t>calque 1__CLT 29 = CLT + iso + CLT</t>
  </si>
  <si>
    <t>calque sur +1__</t>
  </si>
  <si>
    <t>calque 2__</t>
  </si>
  <si>
    <t>calque 2__CLT 33 = briq9- iso12</t>
  </si>
  <si>
    <t>LISTE DES CALQUES</t>
  </si>
  <si>
    <t>LISTE TRIÉE ordre alphab</t>
  </si>
  <si>
    <t>https://forum.excel-pratique.com/excel/automatiser-tri-par-ordre-alphabetique-140008</t>
  </si>
  <si>
    <t>ddd</t>
  </si>
  <si>
    <t>calque 10000000000000000000000000000000</t>
  </si>
  <si>
    <t>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</si>
</sst>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2" xfId="0" applyBorder="1"/>
    <xf numFmtId="0" fontId="2" fillId="0" borderId="2" xfId="1" applyBorder="1"/>
    <xf numFmtId="0" fontId="0" fillId="2" borderId="0" xfId="0" applyFill="1"/>
    <xf numFmtId="0" fontId="0" fillId="0" borderId="1" xfId="0" applyFill="1" applyBorder="1"/>
  </cellXfs>
  <cellStyles count="2">
    <cellStyle name="Lien hypertexte" xfId="1" builtinId="8"/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border diagonalUp="0" diagonalDown="0">
        <left style="thick">
          <color auto="1"/>
        </left>
        <right/>
        <top/>
        <bottom/>
        <vertical/>
        <horizontal/>
      </border>
    </dxf>
    <dxf>
      <border outline="0">
        <bottom style="thin">
          <color auto="1"/>
        </bottom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72F728-5F60-4140-B916-F02A35E1A655}" name="Tableau1" displayName="Tableau1" ref="A1:A22" totalsRowShown="0" headerRowDxfId="0" headerRowBorderDxfId="2">
  <autoFilter ref="A1:A22" xr:uid="{E3F2EC56-E80A-4F0D-8AF1-64FF66051C55}"/>
  <tableColumns count="1">
    <tableColumn id="1" xr3:uid="{06846C6B-7292-48F4-8C24-732B2023F1D7}" name="LISTE DES CALQUES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excel/automatiser-tri-par-ordre-alphabetique-1400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22"/>
  <sheetViews>
    <sheetView tabSelected="1" workbookViewId="0">
      <selection activeCell="J9" sqref="J9"/>
    </sheetView>
  </sheetViews>
  <sheetFormatPr baseColWidth="10" defaultRowHeight="15.75" x14ac:dyDescent="0.25"/>
  <cols>
    <col min="1" max="1" width="43" bestFit="1" customWidth="1"/>
    <col min="2" max="6" width="3" customWidth="1"/>
    <col min="7" max="7" width="43" bestFit="1" customWidth="1"/>
  </cols>
  <sheetData>
    <row r="1" spans="1:11" s="3" customFormat="1" x14ac:dyDescent="0.25">
      <c r="A1" s="2" t="s">
        <v>18</v>
      </c>
      <c r="G1" s="3" t="s">
        <v>19</v>
      </c>
      <c r="K1" s="4" t="s">
        <v>20</v>
      </c>
    </row>
    <row r="2" spans="1:11" x14ac:dyDescent="0.25">
      <c r="A2" s="1" t="s">
        <v>0</v>
      </c>
      <c r="G2" s="5" t="str" cm="1">
        <f t="array" ref="G2:G22">_xlfn._xlws.SORT(Tableau1[LISTE DES CALQUES],1)</f>
        <v>calque 0__</v>
      </c>
    </row>
    <row r="3" spans="1:11" x14ac:dyDescent="0.25">
      <c r="A3" s="1" t="s">
        <v>1</v>
      </c>
      <c r="G3" t="str">
        <v>calque 0__CLT 27 = bard H - iso12</v>
      </c>
    </row>
    <row r="4" spans="1:11" x14ac:dyDescent="0.25">
      <c r="A4" s="1" t="s">
        <v>2</v>
      </c>
      <c r="G4" t="str">
        <v>calque 0__CLT 29 = CLT + iso + CLT</v>
      </c>
    </row>
    <row r="5" spans="1:11" x14ac:dyDescent="0.25">
      <c r="A5" s="1" t="s">
        <v>3</v>
      </c>
      <c r="G5" t="str">
        <v>calque 0__CLT 33 = briq9- iso12</v>
      </c>
    </row>
    <row r="6" spans="1:11" x14ac:dyDescent="0.25">
      <c r="A6" s="1" t="s">
        <v>4</v>
      </c>
      <c r="G6" t="str">
        <v>calque 0__Paroi CLT 90</v>
      </c>
    </row>
    <row r="7" spans="1:11" x14ac:dyDescent="0.25">
      <c r="A7" s="1" t="s">
        <v>5</v>
      </c>
      <c r="G7" t="str">
        <v>calque 0__stab - sens portŽe bois</v>
      </c>
    </row>
    <row r="8" spans="1:11" x14ac:dyDescent="0.25">
      <c r="A8" s="1" t="s">
        <v>6</v>
      </c>
      <c r="G8" t="str">
        <v>calque 1__</v>
      </c>
    </row>
    <row r="9" spans="1:11" x14ac:dyDescent="0.25">
      <c r="A9" s="1" t="s">
        <v>7</v>
      </c>
      <c r="G9" t="str">
        <v>calque 1__CLT 29 = CLT + iso + CLT</v>
      </c>
    </row>
    <row r="10" spans="1:11" x14ac:dyDescent="0.25">
      <c r="A10" s="1" t="s">
        <v>8</v>
      </c>
      <c r="G10" t="str">
        <v>calque 1__CLT 33 = briq9- iso12</v>
      </c>
    </row>
    <row r="11" spans="1:11" x14ac:dyDescent="0.25">
      <c r="A11" s="1" t="s">
        <v>9</v>
      </c>
      <c r="G11" t="str">
        <v>calque 1__Paroi CLT 90</v>
      </c>
    </row>
    <row r="12" spans="1:11" x14ac:dyDescent="0.25">
      <c r="A12" s="1" t="s">
        <v>10</v>
      </c>
      <c r="G12" t="str">
        <v>calque 10000000000000000000000000000000</v>
      </c>
    </row>
    <row r="13" spans="1:11" x14ac:dyDescent="0.25">
      <c r="A13" s="1" t="s">
        <v>11</v>
      </c>
      <c r="G13" t="str">
        <v>calque 2__</v>
      </c>
    </row>
    <row r="14" spans="1:11" x14ac:dyDescent="0.25">
      <c r="A14" s="1" t="s">
        <v>12</v>
      </c>
      <c r="G14" t="str">
        <v>calque 2__CLT 33 = briq9- iso12</v>
      </c>
    </row>
    <row r="15" spans="1:11" x14ac:dyDescent="0.25">
      <c r="A15" s="1" t="s">
        <v>13</v>
      </c>
      <c r="G15" t="str">
        <v>calque FONDATIONS HAUTES__Fondation beton 50</v>
      </c>
    </row>
    <row r="16" spans="1:11" x14ac:dyDescent="0.25">
      <c r="A16" s="1" t="s">
        <v>14</v>
      </c>
      <c r="G16" t="str">
        <v>calque sur +1__</v>
      </c>
    </row>
    <row r="17" spans="1:7" x14ac:dyDescent="0.25">
      <c r="A17" s="1" t="s">
        <v>15</v>
      </c>
      <c r="G17" t="str">
        <v>calque sur 0__</v>
      </c>
    </row>
    <row r="18" spans="1:7" x14ac:dyDescent="0.25">
      <c r="A18" s="1" t="s">
        <v>16</v>
      </c>
      <c r="G18" t="str">
        <v>calque sur -1__</v>
      </c>
    </row>
    <row r="19" spans="1:7" x14ac:dyDescent="0.25">
      <c r="A19" s="1" t="s">
        <v>17</v>
      </c>
      <c r="G19" t="str">
        <v>calque sur -1__CLT 27 = bard H - iso12</v>
      </c>
    </row>
    <row r="20" spans="1:7" x14ac:dyDescent="0.25">
      <c r="A20" s="6" t="s">
        <v>23</v>
      </c>
      <c r="G20" t="str">
        <v>calque sur -1__CLT 33 = briq9- iso12</v>
      </c>
    </row>
    <row r="21" spans="1:7" x14ac:dyDescent="0.25">
      <c r="A21" s="1" t="s">
        <v>21</v>
      </c>
      <c r="G21" t="str">
        <v>ddd</v>
      </c>
    </row>
    <row r="22" spans="1:7" x14ac:dyDescent="0.25">
      <c r="A22" s="1" t="s">
        <v>22</v>
      </c>
      <c r="G22" t="str">
        <v>zzzz</v>
      </c>
    </row>
  </sheetData>
  <hyperlinks>
    <hyperlink ref="K1" r:id="rId1" xr:uid="{692EDF10-52A5-41A5-B7F6-7218BD434A24}"/>
  </hyperlinks>
  <pageMargins left="0.75" right="0.75" top="1" bottom="1" header="0.5" footer="0.5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Yves</cp:lastModifiedBy>
  <dcterms:created xsi:type="dcterms:W3CDTF">2020-04-16T09:47:10Z</dcterms:created>
  <dcterms:modified xsi:type="dcterms:W3CDTF">2020-11-16T18:50:13Z</dcterms:modified>
</cp:coreProperties>
</file>