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0" sheetId="1" r:id="rId1"/>
    <sheet name="F1" sheetId="2" r:id="rId2"/>
    <sheet name="F2" sheetId="4" r:id="rId3"/>
  </sheets>
  <calcPr calcId="125725"/>
</workbook>
</file>

<file path=xl/calcChain.xml><?xml version="1.0" encoding="utf-8"?>
<calcChain xmlns="http://schemas.openxmlformats.org/spreadsheetml/2006/main">
  <c r="A12" i="4"/>
  <c r="E12" s="1"/>
  <c r="A11"/>
  <c r="E11" s="1"/>
  <c r="A10"/>
  <c r="E10" s="1"/>
  <c r="A9"/>
  <c r="E9" s="1"/>
  <c r="A8"/>
  <c r="E8" s="1"/>
  <c r="A7"/>
  <c r="E7" s="1"/>
  <c r="A6"/>
  <c r="E6" s="1"/>
  <c r="A5"/>
  <c r="E5" s="1"/>
  <c r="A4"/>
  <c r="E4" s="1"/>
  <c r="A3"/>
  <c r="E3" s="1"/>
  <c r="A2"/>
  <c r="E2" s="1"/>
  <c r="A1"/>
  <c r="E1" s="1"/>
  <c r="B2" i="2"/>
  <c r="B8"/>
  <c r="B10"/>
  <c r="B12"/>
  <c r="A2"/>
  <c r="A3"/>
  <c r="B3" s="1"/>
  <c r="A4"/>
  <c r="B4" s="1"/>
  <c r="A5"/>
  <c r="B5" s="1"/>
  <c r="A6"/>
  <c r="B6" s="1"/>
  <c r="A7"/>
  <c r="B7" s="1"/>
  <c r="A8"/>
  <c r="A9"/>
  <c r="B9" s="1"/>
  <c r="A10"/>
  <c r="A11"/>
  <c r="B11" s="1"/>
  <c r="A12"/>
  <c r="A1"/>
  <c r="B1" s="1"/>
</calcChain>
</file>

<file path=xl/sharedStrings.xml><?xml version="1.0" encoding="utf-8"?>
<sst xmlns="http://schemas.openxmlformats.org/spreadsheetml/2006/main" count="60" uniqueCount="27">
  <si>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</si>
  <si>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</si>
  <si>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</si>
  <si>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</si>
  <si>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</si>
  <si>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</si>
  <si>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</si>
  <si>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</si>
  <si>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</si>
  <si>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</si>
  <si>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</si>
  <si>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</si>
  <si>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</si>
  <si>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</si>
  <si>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</si>
  <si>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</si>
  <si>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</si>
  <si>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</si>
  <si>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</si>
  <si>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</si>
  <si>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</si>
  <si>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</si>
  <si>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</si>
  <si>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</si>
  <si>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xx</t>
  </si>
  <si>
    <t>yy</t>
  </si>
  <si>
    <t>zz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</si>
</sst>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F21" sqref="F21:G21"/>
    </sheetView>
  </sheetViews>
  <sheetFormatPr baseColWidth="10" defaultRowHeight="15"/>
  <sheetData>
    <row r="1" spans="1:2">
      <c r="A1" t="s">
        <v>0</v>
      </c>
      <c r="B1" t="s">
        <v>12</v>
      </c>
    </row>
    <row r="2" spans="1:2">
      <c r="A2" t="s">
        <v>1</v>
      </c>
      <c r="B2" t="s">
        <v>13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2</v>
      </c>
      <c r="B5" t="s">
        <v>14</v>
      </c>
    </row>
    <row r="6" spans="1:2">
      <c r="A6" t="s">
        <v>3</v>
      </c>
      <c r="B6" t="s">
        <v>15</v>
      </c>
    </row>
    <row r="7" spans="1:2">
      <c r="A7" t="s">
        <v>6</v>
      </c>
      <c r="B7" t="s">
        <v>18</v>
      </c>
    </row>
    <row r="8" spans="1:2">
      <c r="A8" t="s">
        <v>7</v>
      </c>
      <c r="B8" t="s">
        <v>19</v>
      </c>
    </row>
    <row r="9" spans="1:2">
      <c r="A9" t="s">
        <v>10</v>
      </c>
      <c r="B9" t="s">
        <v>22</v>
      </c>
    </row>
    <row r="10" spans="1:2">
      <c r="A10" t="s">
        <v>8</v>
      </c>
      <c r="B10" t="s">
        <v>20</v>
      </c>
    </row>
    <row r="11" spans="1:2">
      <c r="A11" t="s">
        <v>9</v>
      </c>
      <c r="B11" t="s">
        <v>21</v>
      </c>
    </row>
    <row r="12" spans="1:2">
      <c r="A12" t="s">
        <v>11</v>
      </c>
      <c r="B1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1" sqref="B1"/>
    </sheetView>
  </sheetViews>
  <sheetFormatPr baseColWidth="10" defaultRowHeight="15"/>
  <sheetData>
    <row r="1" spans="1:2">
      <c r="A1" t="str">
        <f>F0!A1</f>
        <v>Nom 1</v>
      </c>
      <c r="B1" t="str">
        <f>VLOOKUP(A1,F0!A1:B12,2,FALSE)</f>
        <v>Valeur 1</v>
      </c>
    </row>
    <row r="2" spans="1:2">
      <c r="A2" t="str">
        <f>F0!A2</f>
        <v>Nom 2</v>
      </c>
      <c r="B2" t="str">
        <f>VLOOKUP(A2,F0!A2:B13,2,FALSE)</f>
        <v>Valeur 2</v>
      </c>
    </row>
    <row r="3" spans="1:2">
      <c r="A3" t="str">
        <f>F0!A3</f>
        <v>Nom 5</v>
      </c>
      <c r="B3" t="str">
        <f>VLOOKUP(A3,F0!A3:B14,2,FALSE)</f>
        <v>Valeur 5</v>
      </c>
    </row>
    <row r="4" spans="1:2">
      <c r="A4" t="str">
        <f>F0!A4</f>
        <v>Nom 6</v>
      </c>
      <c r="B4" t="str">
        <f>VLOOKUP(A4,F0!A4:B15,2,FALSE)</f>
        <v>Valeur 6</v>
      </c>
    </row>
    <row r="5" spans="1:2">
      <c r="A5" t="str">
        <f>F0!A5</f>
        <v>Nom 3</v>
      </c>
      <c r="B5" t="str">
        <f>VLOOKUP(A5,F0!A5:B16,2,FALSE)</f>
        <v>Valeur 3</v>
      </c>
    </row>
    <row r="6" spans="1:2">
      <c r="A6" t="str">
        <f>F0!A6</f>
        <v>Nom 4</v>
      </c>
      <c r="B6" t="str">
        <f>VLOOKUP(A6,F0!A6:B17,2,FALSE)</f>
        <v>Valeur 4</v>
      </c>
    </row>
    <row r="7" spans="1:2">
      <c r="A7" t="str">
        <f>F0!A7</f>
        <v>Nom 7</v>
      </c>
      <c r="B7" t="str">
        <f>VLOOKUP(A7,F0!A7:B18,2,FALSE)</f>
        <v>Valeur 7</v>
      </c>
    </row>
    <row r="8" spans="1:2">
      <c r="A8" t="str">
        <f>F0!A8</f>
        <v>Nom 8</v>
      </c>
      <c r="B8" t="str">
        <f>VLOOKUP(A8,F0!A8:B19,2,FALSE)</f>
        <v>Valeur 8</v>
      </c>
    </row>
    <row r="9" spans="1:2">
      <c r="A9" t="str">
        <f>F0!A9</f>
        <v>Nom 11</v>
      </c>
      <c r="B9" t="str">
        <f>VLOOKUP(A9,F0!A9:B20,2,FALSE)</f>
        <v>Valeur 11</v>
      </c>
    </row>
    <row r="10" spans="1:2">
      <c r="A10" t="str">
        <f>F0!A10</f>
        <v>Nom 9</v>
      </c>
      <c r="B10" t="str">
        <f>VLOOKUP(A10,F0!A10:B21,2,FALSE)</f>
        <v>Valeur 9</v>
      </c>
    </row>
    <row r="11" spans="1:2">
      <c r="A11" t="str">
        <f>F0!A11</f>
        <v>Nom 10</v>
      </c>
      <c r="B11" t="str">
        <f>VLOOKUP(A11,F0!A11:B22,2,FALSE)</f>
        <v>Valeur 10</v>
      </c>
    </row>
    <row r="12" spans="1:2">
      <c r="A12" t="str">
        <f>F0!A12</f>
        <v>Nom 12</v>
      </c>
      <c r="B12" t="str">
        <f>VLOOKUP(A12,F0!A12:B23,2,FALSE)</f>
        <v>Valeur 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D14" sqref="D14"/>
    </sheetView>
  </sheetViews>
  <sheetFormatPr baseColWidth="10" defaultRowHeight="15"/>
  <sheetData>
    <row r="1" spans="1:5">
      <c r="A1" t="str">
        <f>F0!A1</f>
        <v>Nom 1</v>
      </c>
      <c r="B1" t="s">
        <v>24</v>
      </c>
      <c r="C1" t="s">
        <v>25</v>
      </c>
      <c r="D1" t="s">
        <v>26</v>
      </c>
      <c r="E1" t="str">
        <f>VLOOKUP(A1,F0!A1:B12,2,FALSE)</f>
        <v>Valeur 1</v>
      </c>
    </row>
    <row r="2" spans="1:5">
      <c r="A2" t="str">
        <f>F0!A2</f>
        <v>Nom 2</v>
      </c>
      <c r="B2" t="s">
        <v>24</v>
      </c>
      <c r="C2" t="s">
        <v>25</v>
      </c>
      <c r="D2" t="s">
        <v>26</v>
      </c>
      <c r="E2" t="str">
        <f>VLOOKUP(A2,F0!A2:B13,2,FALSE)</f>
        <v>Valeur 2</v>
      </c>
    </row>
    <row r="3" spans="1:5">
      <c r="A3" t="str">
        <f>F0!A3</f>
        <v>Nom 5</v>
      </c>
      <c r="B3" t="s">
        <v>24</v>
      </c>
      <c r="C3" t="s">
        <v>25</v>
      </c>
      <c r="D3" t="s">
        <v>26</v>
      </c>
      <c r="E3" t="str">
        <f>VLOOKUP(A3,F0!A3:B14,2,FALSE)</f>
        <v>Valeur 5</v>
      </c>
    </row>
    <row r="4" spans="1:5">
      <c r="A4" t="str">
        <f>F0!A4</f>
        <v>Nom 6</v>
      </c>
      <c r="B4" t="s">
        <v>24</v>
      </c>
      <c r="C4" t="s">
        <v>25</v>
      </c>
      <c r="D4" t="s">
        <v>26</v>
      </c>
      <c r="E4" t="str">
        <f>VLOOKUP(A4,F0!A4:B15,2,FALSE)</f>
        <v>Valeur 6</v>
      </c>
    </row>
    <row r="5" spans="1:5">
      <c r="A5" t="str">
        <f>F0!A5</f>
        <v>Nom 3</v>
      </c>
      <c r="B5" t="s">
        <v>24</v>
      </c>
      <c r="C5" t="s">
        <v>25</v>
      </c>
      <c r="D5" t="s">
        <v>26</v>
      </c>
      <c r="E5" t="str">
        <f>VLOOKUP(A5,F0!A5:B16,2,FALSE)</f>
        <v>Valeur 3</v>
      </c>
    </row>
    <row r="6" spans="1:5">
      <c r="A6" t="str">
        <f>F0!A6</f>
        <v>Nom 4</v>
      </c>
      <c r="B6" t="s">
        <v>24</v>
      </c>
      <c r="C6" t="s">
        <v>25</v>
      </c>
      <c r="D6" t="s">
        <v>26</v>
      </c>
      <c r="E6" t="str">
        <f>VLOOKUP(A6,F0!A6:B17,2,FALSE)</f>
        <v>Valeur 4</v>
      </c>
    </row>
    <row r="7" spans="1:5">
      <c r="A7" t="str">
        <f>F0!A7</f>
        <v>Nom 7</v>
      </c>
      <c r="B7" t="s">
        <v>24</v>
      </c>
      <c r="C7" t="s">
        <v>25</v>
      </c>
      <c r="D7" t="s">
        <v>26</v>
      </c>
      <c r="E7" t="str">
        <f>VLOOKUP(A7,F0!A7:B18,2,FALSE)</f>
        <v>Valeur 7</v>
      </c>
    </row>
    <row r="8" spans="1:5">
      <c r="A8" t="str">
        <f>F0!A8</f>
        <v>Nom 8</v>
      </c>
      <c r="B8" t="s">
        <v>24</v>
      </c>
      <c r="C8" t="s">
        <v>25</v>
      </c>
      <c r="D8" t="s">
        <v>26</v>
      </c>
      <c r="E8" t="str">
        <f>VLOOKUP(A8,F0!A8:B19,2,FALSE)</f>
        <v>Valeur 8</v>
      </c>
    </row>
    <row r="9" spans="1:5">
      <c r="A9" t="str">
        <f>F0!A9</f>
        <v>Nom 11</v>
      </c>
      <c r="B9" t="s">
        <v>24</v>
      </c>
      <c r="C9" t="s">
        <v>25</v>
      </c>
      <c r="D9" t="s">
        <v>26</v>
      </c>
      <c r="E9" t="str">
        <f>VLOOKUP(A9,F0!A9:B20,2,FALSE)</f>
        <v>Valeur 11</v>
      </c>
    </row>
    <row r="10" spans="1:5">
      <c r="A10" t="str">
        <f>F0!A10</f>
        <v>Nom 9</v>
      </c>
      <c r="B10" t="s">
        <v>24</v>
      </c>
      <c r="C10" t="s">
        <v>25</v>
      </c>
      <c r="D10" t="s">
        <v>26</v>
      </c>
      <c r="E10" t="str">
        <f>VLOOKUP(A10,F0!A10:B21,2,FALSE)</f>
        <v>Valeur 9</v>
      </c>
    </row>
    <row r="11" spans="1:5">
      <c r="A11" t="str">
        <f>F0!A11</f>
        <v>Nom 10</v>
      </c>
      <c r="B11" t="s">
        <v>24</v>
      </c>
      <c r="C11" t="s">
        <v>25</v>
      </c>
      <c r="D11" t="s">
        <v>26</v>
      </c>
      <c r="E11" t="str">
        <f>VLOOKUP(A11,F0!A11:B22,2,FALSE)</f>
        <v>Valeur 10</v>
      </c>
    </row>
    <row r="12" spans="1:5">
      <c r="A12" t="str">
        <f>F0!A12</f>
        <v>Nom 12</v>
      </c>
      <c r="B12" t="s">
        <v>24</v>
      </c>
      <c r="C12" t="s">
        <v>25</v>
      </c>
      <c r="D12" t="s">
        <v>26</v>
      </c>
      <c r="E12" t="str">
        <f>VLOOKUP(A12,F0!A12:B23,2,FALSE)</f>
        <v>Valeur 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F0</vt:lpstr>
      <vt:lpstr>F1</vt:lpstr>
      <vt:lpstr>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2013-06-09T10:12:48Z</dcterms:created>
  <dcterms:modified xsi:type="dcterms:W3CDTF">2013-06-09T10:18:15Z</dcterms:modified>
</cp:coreProperties>
</file>