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4915" windowHeight="11310"/>
  </bookViews>
  <sheets>
    <sheet name="résultat" sheetId="1" r:id="rId1"/>
    <sheet name="Feuil2" sheetId="2" r:id="rId2"/>
    <sheet name="Feuil3" sheetId="3" r:id="rId3"/>
  </sheets>
  <externalReferences>
    <externalReference r:id="rId4"/>
  </externalReferences>
  <calcPr calcId="145621" concurrentCalc="0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<sst xmlns="http://schemas.openxmlformats.org/spreadsheetml/2006/main" count="23" uniqueCount="23">
  <si>
    <t>SITE</t>
  </si>
  <si>
    <t>CL</t>
  </si>
  <si>
    <t xml:space="preserve">DATNAI  </t>
  </si>
  <si>
    <t xml:space="preserve"> RANG</t>
  </si>
  <si>
    <t xml:space="preserve">NOM                      </t>
  </si>
  <si>
    <t xml:space="preserve">PRENOM         </t>
  </si>
  <si>
    <t xml:space="preserve">NUM </t>
  </si>
  <si>
    <t>CNU</t>
  </si>
  <si>
    <t>TYP</t>
  </si>
  <si>
    <t xml:space="preserve">LIB                      </t>
  </si>
  <si>
    <t xml:space="preserve">CPL                      </t>
  </si>
  <si>
    <t xml:space="preserve">BDI  </t>
  </si>
  <si>
    <t xml:space="preserve">RSD                      </t>
  </si>
  <si>
    <t>26</t>
  </si>
  <si>
    <t>0007</t>
  </si>
  <si>
    <t>RUE</t>
  </si>
  <si>
    <t xml:space="preserve">                         </t>
  </si>
  <si>
    <t>N°</t>
  </si>
  <si>
    <t>XXXXXX</t>
  </si>
  <si>
    <t>ZZZZZZZ</t>
  </si>
  <si>
    <t>VVVVVV</t>
  </si>
  <si>
    <t>JJ</t>
  </si>
  <si>
    <t>Ville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</si>
</sst>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247650</xdr:colOff>
          <xdr:row>0</xdr:row>
          <xdr:rowOff>161925</xdr:rowOff>
        </xdr:from>
        <xdr:to>
          <xdr:col>17</xdr:col>
          <xdr:colOff>742950</xdr:colOff>
          <xdr:row>4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Lancer la macro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Documents/Provioire/Commun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es"/>
    </sheetNames>
    <sheetDataSet>
      <sheetData sheetId="0">
        <row r="1">
          <cell r="A1" t="str">
            <v>Code postal</v>
          </cell>
          <cell r="B1" t="str">
            <v>Commune</v>
          </cell>
          <cell r="C1" t="str">
            <v>Code postal</v>
          </cell>
          <cell r="D1" t="str">
            <v>Code Insee</v>
          </cell>
          <cell r="E1" t="str">
            <v>SITE</v>
          </cell>
        </row>
        <row r="2">
          <cell r="A2">
            <v>10001</v>
          </cell>
          <cell r="B2" t="str">
            <v>Ville 1</v>
          </cell>
          <cell r="C2">
            <v>10001</v>
          </cell>
          <cell r="D2">
            <v>20001</v>
          </cell>
          <cell r="E2" t="str">
            <v>AAAAA</v>
          </cell>
        </row>
        <row r="3">
          <cell r="A3">
            <v>10002</v>
          </cell>
          <cell r="B3" t="str">
            <v>Ville 2</v>
          </cell>
          <cell r="C3">
            <v>10002</v>
          </cell>
          <cell r="D3">
            <v>20002</v>
          </cell>
          <cell r="E3" t="str">
            <v>AAAAA</v>
          </cell>
        </row>
        <row r="4">
          <cell r="A4">
            <v>10003</v>
          </cell>
          <cell r="B4" t="str">
            <v>Ville 3</v>
          </cell>
          <cell r="C4">
            <v>10003</v>
          </cell>
          <cell r="D4">
            <v>20003</v>
          </cell>
          <cell r="E4" t="str">
            <v>AAAAA</v>
          </cell>
        </row>
        <row r="5">
          <cell r="A5">
            <v>10004</v>
          </cell>
          <cell r="B5" t="str">
            <v>Ville 4</v>
          </cell>
          <cell r="C5">
            <v>10004</v>
          </cell>
          <cell r="D5">
            <v>20004</v>
          </cell>
          <cell r="E5" t="str">
            <v>AAAAA</v>
          </cell>
        </row>
        <row r="6">
          <cell r="A6">
            <v>10005</v>
          </cell>
          <cell r="B6" t="str">
            <v>Ville 5</v>
          </cell>
          <cell r="C6">
            <v>10005</v>
          </cell>
          <cell r="D6">
            <v>20005</v>
          </cell>
          <cell r="E6" t="str">
            <v>BBBBB</v>
          </cell>
        </row>
        <row r="7">
          <cell r="A7">
            <v>10006</v>
          </cell>
          <cell r="B7" t="str">
            <v>Ville 6</v>
          </cell>
          <cell r="C7">
            <v>10006</v>
          </cell>
          <cell r="D7">
            <v>20006</v>
          </cell>
          <cell r="E7" t="str">
            <v>BBBBB</v>
          </cell>
        </row>
        <row r="8">
          <cell r="A8">
            <v>10007</v>
          </cell>
          <cell r="B8" t="str">
            <v>Ville 7</v>
          </cell>
          <cell r="C8">
            <v>10007</v>
          </cell>
          <cell r="D8">
            <v>20007</v>
          </cell>
          <cell r="E8" t="str">
            <v>AAAAA</v>
          </cell>
        </row>
        <row r="9">
          <cell r="A9">
            <v>10008</v>
          </cell>
          <cell r="B9" t="str">
            <v>Ville 8</v>
          </cell>
          <cell r="C9">
            <v>10008</v>
          </cell>
          <cell r="D9">
            <v>20008</v>
          </cell>
          <cell r="E9" t="str">
            <v>AAAAA</v>
          </cell>
        </row>
        <row r="10">
          <cell r="A10">
            <v>10009</v>
          </cell>
          <cell r="B10" t="str">
            <v>Ville 9</v>
          </cell>
          <cell r="C10">
            <v>10009</v>
          </cell>
          <cell r="D10">
            <v>20009</v>
          </cell>
          <cell r="E10" t="str">
            <v>AAAAA</v>
          </cell>
        </row>
        <row r="11">
          <cell r="A11">
            <v>10010</v>
          </cell>
          <cell r="B11" t="str">
            <v>Ville 10</v>
          </cell>
          <cell r="C11">
            <v>10010</v>
          </cell>
          <cell r="D11">
            <v>20010</v>
          </cell>
          <cell r="E11" t="str">
            <v>BBBBB</v>
          </cell>
        </row>
        <row r="12">
          <cell r="A12">
            <v>10011</v>
          </cell>
          <cell r="B12" t="str">
            <v>Ville 11</v>
          </cell>
          <cell r="C12">
            <v>10011</v>
          </cell>
          <cell r="D12">
            <v>20011</v>
          </cell>
          <cell r="E12" t="str">
            <v>AAAAA</v>
          </cell>
        </row>
        <row r="13">
          <cell r="A13">
            <v>10012</v>
          </cell>
          <cell r="B13" t="str">
            <v>Ville 12</v>
          </cell>
          <cell r="C13">
            <v>10012</v>
          </cell>
          <cell r="D13">
            <v>20012</v>
          </cell>
          <cell r="E13" t="str">
            <v>BBBBB</v>
          </cell>
        </row>
        <row r="14">
          <cell r="A14">
            <v>10013</v>
          </cell>
          <cell r="B14" t="str">
            <v>Ville 13</v>
          </cell>
          <cell r="C14">
            <v>10013</v>
          </cell>
          <cell r="D14">
            <v>20013</v>
          </cell>
          <cell r="E14" t="str">
            <v>BBBBB</v>
          </cell>
        </row>
        <row r="15">
          <cell r="A15">
            <v>10014</v>
          </cell>
          <cell r="B15" t="str">
            <v>Ville 14</v>
          </cell>
          <cell r="C15">
            <v>10014</v>
          </cell>
          <cell r="D15">
            <v>20014</v>
          </cell>
          <cell r="E15" t="str">
            <v>AAAAA</v>
          </cell>
        </row>
        <row r="16">
          <cell r="A16">
            <v>10015</v>
          </cell>
          <cell r="B16" t="str">
            <v>Ville 15</v>
          </cell>
          <cell r="C16">
            <v>10015</v>
          </cell>
          <cell r="D16">
            <v>20015</v>
          </cell>
          <cell r="E16" t="str">
            <v>AAAAA</v>
          </cell>
        </row>
        <row r="17">
          <cell r="A17">
            <v>10016</v>
          </cell>
          <cell r="B17" t="str">
            <v>Ville 16</v>
          </cell>
          <cell r="C17">
            <v>10016</v>
          </cell>
          <cell r="D17">
            <v>20016</v>
          </cell>
          <cell r="E17" t="str">
            <v>AAAAA</v>
          </cell>
        </row>
        <row r="18">
          <cell r="A18">
            <v>10017</v>
          </cell>
          <cell r="B18" t="str">
            <v>Ville 17</v>
          </cell>
          <cell r="C18">
            <v>10017</v>
          </cell>
          <cell r="D18">
            <v>20017</v>
          </cell>
          <cell r="E18" t="str">
            <v>AAAAA</v>
          </cell>
        </row>
        <row r="19">
          <cell r="A19">
            <v>10018</v>
          </cell>
          <cell r="B19" t="str">
            <v>Ville 18</v>
          </cell>
          <cell r="C19">
            <v>10018</v>
          </cell>
          <cell r="D19">
            <v>20018</v>
          </cell>
          <cell r="E19" t="str">
            <v>AAAAA</v>
          </cell>
        </row>
        <row r="20">
          <cell r="A20">
            <v>10019</v>
          </cell>
          <cell r="B20" t="str">
            <v>Ville 19</v>
          </cell>
          <cell r="C20">
            <v>10019</v>
          </cell>
          <cell r="D20">
            <v>20019</v>
          </cell>
          <cell r="E20" t="str">
            <v>BBBBB</v>
          </cell>
        </row>
        <row r="21">
          <cell r="A21">
            <v>10020</v>
          </cell>
          <cell r="B21" t="str">
            <v>Ville 20</v>
          </cell>
          <cell r="C21">
            <v>10020</v>
          </cell>
          <cell r="D21">
            <v>20020</v>
          </cell>
          <cell r="E21" t="str">
            <v>AAAAA</v>
          </cell>
        </row>
        <row r="22">
          <cell r="A22">
            <v>10021</v>
          </cell>
          <cell r="B22" t="str">
            <v>Ville 21</v>
          </cell>
          <cell r="C22">
            <v>10021</v>
          </cell>
          <cell r="D22">
            <v>20021</v>
          </cell>
          <cell r="E22" t="str">
            <v>BBBBB</v>
          </cell>
        </row>
        <row r="23">
          <cell r="A23">
            <v>10022</v>
          </cell>
          <cell r="B23" t="str">
            <v>Ville 22</v>
          </cell>
          <cell r="C23">
            <v>10022</v>
          </cell>
          <cell r="D23">
            <v>20022</v>
          </cell>
          <cell r="E23" t="str">
            <v>AAAAA</v>
          </cell>
        </row>
        <row r="24">
          <cell r="A24">
            <v>10023</v>
          </cell>
          <cell r="B24" t="str">
            <v>Ville 23</v>
          </cell>
          <cell r="C24">
            <v>10023</v>
          </cell>
          <cell r="D24">
            <v>20023</v>
          </cell>
          <cell r="E24" t="str">
            <v>AAAAA</v>
          </cell>
        </row>
        <row r="25">
          <cell r="A25">
            <v>10024</v>
          </cell>
          <cell r="B25" t="str">
            <v>Ville 24</v>
          </cell>
          <cell r="C25">
            <v>10024</v>
          </cell>
          <cell r="D25">
            <v>20024</v>
          </cell>
          <cell r="E25" t="str">
            <v>AAAAA</v>
          </cell>
        </row>
        <row r="26">
          <cell r="A26">
            <v>10025</v>
          </cell>
          <cell r="B26" t="str">
            <v>Ville 25</v>
          </cell>
          <cell r="C26">
            <v>10025</v>
          </cell>
          <cell r="D26">
            <v>20025</v>
          </cell>
          <cell r="E26" t="str">
            <v>BBBBB</v>
          </cell>
        </row>
        <row r="27">
          <cell r="A27">
            <v>10026</v>
          </cell>
          <cell r="B27" t="str">
            <v>Ville 26</v>
          </cell>
          <cell r="C27">
            <v>10026</v>
          </cell>
          <cell r="D27">
            <v>20026</v>
          </cell>
          <cell r="E27" t="str">
            <v>AAAAA</v>
          </cell>
        </row>
        <row r="28">
          <cell r="A28">
            <v>10027</v>
          </cell>
          <cell r="B28" t="str">
            <v>Ville 27</v>
          </cell>
          <cell r="C28">
            <v>10027</v>
          </cell>
          <cell r="D28">
            <v>20027</v>
          </cell>
          <cell r="E28" t="str">
            <v>AAAAA</v>
          </cell>
        </row>
        <row r="29">
          <cell r="A29">
            <v>10028</v>
          </cell>
          <cell r="B29" t="str">
            <v>Ville 28</v>
          </cell>
          <cell r="C29">
            <v>10028</v>
          </cell>
          <cell r="D29">
            <v>20028</v>
          </cell>
          <cell r="E29" t="str">
            <v>AAAAA</v>
          </cell>
        </row>
        <row r="30">
          <cell r="A30">
            <v>10029</v>
          </cell>
          <cell r="B30" t="str">
            <v>Ville 29</v>
          </cell>
          <cell r="C30">
            <v>10029</v>
          </cell>
          <cell r="D30">
            <v>20029</v>
          </cell>
          <cell r="E30" t="str">
            <v>AAAAA</v>
          </cell>
        </row>
        <row r="31">
          <cell r="A31">
            <v>10030</v>
          </cell>
          <cell r="B31" t="str">
            <v>Ville 30</v>
          </cell>
          <cell r="C31">
            <v>10030</v>
          </cell>
          <cell r="D31">
            <v>20030</v>
          </cell>
          <cell r="E31" t="str">
            <v>BBBBB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7"/>
  <sheetViews>
    <sheetView tabSelected="1" workbookViewId="0">
      <selection activeCell="F15" sqref="F15"/>
    </sheetView>
  </sheetViews>
  <sheetFormatPr baseColWidth="10" defaultRowHeight="15" x14ac:dyDescent="0.25"/>
  <sheetData>
    <row r="1" spans="1:20" x14ac:dyDescent="0.25">
      <c r="A1" s="2" t="s">
        <v>0</v>
      </c>
      <c r="B1" s="2" t="s">
        <v>17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</row>
    <row r="2" spans="1:20" x14ac:dyDescent="0.25">
      <c r="A2" s="2" t="str">
        <f>VLOOKUP(M2,[1]communes!$1:$1048576,5,FALSE)</f>
        <v>AAAAA</v>
      </c>
      <c r="B2">
        <v>1234567612</v>
      </c>
      <c r="C2" t="s">
        <v>13</v>
      </c>
      <c r="D2">
        <v>25767</v>
      </c>
      <c r="E2">
        <v>1</v>
      </c>
      <c r="F2" t="s">
        <v>18</v>
      </c>
      <c r="G2" t="s">
        <v>19</v>
      </c>
      <c r="H2" t="s">
        <v>14</v>
      </c>
      <c r="I2" t="s">
        <v>21</v>
      </c>
      <c r="J2" t="s">
        <v>15</v>
      </c>
      <c r="K2" t="s">
        <v>20</v>
      </c>
      <c r="L2" t="s">
        <v>16</v>
      </c>
      <c r="M2">
        <v>10004</v>
      </c>
      <c r="N2" t="s">
        <v>22</v>
      </c>
      <c r="O2" s="1"/>
      <c r="T2" s="1"/>
    </row>
    <row r="3" spans="1:20" x14ac:dyDescent="0.25">
      <c r="A3" s="2"/>
      <c r="O3" s="1"/>
      <c r="T3" s="1"/>
    </row>
    <row r="4" spans="1:20" x14ac:dyDescent="0.25">
      <c r="A4" s="2"/>
      <c r="T4" s="1"/>
    </row>
    <row r="5" spans="1:20" x14ac:dyDescent="0.25">
      <c r="A5" s="2"/>
      <c r="T5" s="1"/>
    </row>
    <row r="6" spans="1:20" x14ac:dyDescent="0.25">
      <c r="A6" s="2"/>
      <c r="T6" s="1"/>
    </row>
    <row r="7" spans="1:20" x14ac:dyDescent="0.25">
      <c r="A7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EF_hebdo">
                <anchor moveWithCells="1" sizeWithCells="1">
                  <from>
                    <xdr:col>15</xdr:col>
                    <xdr:colOff>247650</xdr:colOff>
                    <xdr:row>0</xdr:row>
                    <xdr:rowOff>161925</xdr:rowOff>
                  </from>
                  <to>
                    <xdr:col>17</xdr:col>
                    <xdr:colOff>742950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GUYODO</dc:creator>
  <cp:lastModifiedBy>Yves</cp:lastModifiedBy>
  <dcterms:created xsi:type="dcterms:W3CDTF">2017-01-26T13:51:47Z</dcterms:created>
  <dcterms:modified xsi:type="dcterms:W3CDTF">2017-02-02T18:15:59Z</dcterms:modified>
</cp:coreProperties>
</file>