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150" windowWidth="24915" windowHeight="12075"/>
  </bookViews>
  <sheets>
    <sheet name="Feuil1" sheetId="1" r:id="rId1"/>
    <sheet name="Feuil2" sheetId="2" r:id="rId2"/>
    <sheet name="Feuil3" sheetId="3" r:id="rId3"/>
  </sheets>
  <definedNames>
    <definedName name="liste_fuel">Feuil1!$C$2:$C$4</definedName>
    <definedName name="liste_huile">Feuil1!$B$2:$B$4</definedName>
    <definedName name="liste_maitre">Feuil1!$A$2:$A$4</definedName>
    <definedName name="liste_sp_fuel">Feuil1!$D$2:$D$4</definedName>
  </definedNames>
  <calcPr calcId="144525"/>
</workbook>
</file>

<file path=xl/calcChain.xml><?xml version="1.0" encoding="utf-8"?>
<calcChain xmlns="http://schemas.openxmlformats.org/spreadsheetml/2006/main">
  <c r="E13" i="1" l="1"/>
</calcChain>
</file>

<file path=xl/sharedStrings.xml><?xml version="1.0" encoding="utf-8"?>
<sst xmlns="http://schemas.openxmlformats.org/spreadsheetml/2006/main" count="16" uniqueCount="16">
  <si>
    <t>filtre huile</t>
  </si>
  <si>
    <t>filtre fuel</t>
  </si>
  <si>
    <t>sp fuel</t>
  </si>
  <si>
    <t>liste maitre</t>
  </si>
  <si>
    <t>liste huile</t>
  </si>
  <si>
    <t>bp111</t>
  </si>
  <si>
    <t>bp222</t>
  </si>
  <si>
    <t>bp333</t>
  </si>
  <si>
    <t>liste fuel</t>
  </si>
  <si>
    <t>bf111</t>
  </si>
  <si>
    <t>bf222</t>
  </si>
  <si>
    <t>bf333</t>
  </si>
  <si>
    <t>liste sp fuel</t>
  </si>
  <si>
    <t>sp111</t>
  </si>
  <si>
    <t>sp222</t>
  </si>
  <si>
    <t>sp333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</si>
</sst>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5" borderId="0" xfId="0" applyFill="1"/>
    <xf numFmtId="0" fontId="0" fillId="0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3"/>
  <sheetViews>
    <sheetView tabSelected="1" workbookViewId="0">
      <selection activeCell="E18" sqref="E18"/>
    </sheetView>
  </sheetViews>
  <sheetFormatPr baseColWidth="10" defaultRowHeight="15" x14ac:dyDescent="0.25"/>
  <sheetData>
    <row r="1" spans="1:5" x14ac:dyDescent="0.25">
      <c r="A1" s="1" t="s">
        <v>3</v>
      </c>
      <c r="B1" s="2" t="s">
        <v>4</v>
      </c>
      <c r="C1" s="3" t="s">
        <v>8</v>
      </c>
      <c r="D1" s="4" t="s">
        <v>12</v>
      </c>
    </row>
    <row r="2" spans="1:5" x14ac:dyDescent="0.25">
      <c r="A2" t="s">
        <v>0</v>
      </c>
      <c r="B2" t="s">
        <v>5</v>
      </c>
      <c r="C2" t="s">
        <v>9</v>
      </c>
      <c r="D2" t="s">
        <v>13</v>
      </c>
    </row>
    <row r="3" spans="1:5" x14ac:dyDescent="0.25">
      <c r="A3" t="s">
        <v>1</v>
      </c>
      <c r="B3" t="s">
        <v>6</v>
      </c>
      <c r="C3" t="s">
        <v>10</v>
      </c>
      <c r="D3" t="s">
        <v>14</v>
      </c>
    </row>
    <row r="4" spans="1:5" x14ac:dyDescent="0.25">
      <c r="A4" t="s">
        <v>2</v>
      </c>
      <c r="B4" t="s">
        <v>7</v>
      </c>
      <c r="C4" t="s">
        <v>11</v>
      </c>
      <c r="D4" t="s">
        <v>15</v>
      </c>
    </row>
    <row r="13" spans="1:5" x14ac:dyDescent="0.25">
      <c r="C13" s="1"/>
      <c r="E13" s="5" t="e">
        <f>CHOOSE(MATCH($C$13,$A$2:$A$4,0),liste_huile,liste_fuel,liste_sp_fuel)</f>
        <v>#N/A</v>
      </c>
    </row>
  </sheetData>
  <dataValidations count="1">
    <dataValidation type="list" allowBlank="1" showInputMessage="1" showErrorMessage="1" sqref="C13">
      <formula1>liste_maitre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Feuil1</vt:lpstr>
      <vt:lpstr>Feuil2</vt:lpstr>
      <vt:lpstr>Feuil3</vt:lpstr>
      <vt:lpstr>liste_fuel</vt:lpstr>
      <vt:lpstr>liste_huile</vt:lpstr>
      <vt:lpstr>liste_maitre</vt:lpstr>
      <vt:lpstr>liste_sp_fuel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Rachel</dc:creator>
  <cp:lastModifiedBy>Rachel</cp:lastModifiedBy>
  <dcterms:created xsi:type="dcterms:W3CDTF">2012-03-28T21:00:22Z</dcterms:created>
  <dcterms:modified xsi:type="dcterms:W3CDTF">2012-03-28T21:20:19Z</dcterms:modified>
</cp:coreProperties>
</file>