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ouis\Documents\Famille\Alice\"/>
    </mc:Choice>
  </mc:AlternateContent>
  <xr:revisionPtr revIDLastSave="0" documentId="13_ncr:1_{B10566AF-73EC-4D71-B2AA-DB589B16B323}" xr6:coauthVersionLast="36" xr6:coauthVersionMax="36" xr10:uidLastSave="{00000000-0000-0000-0000-000000000000}"/>
  <bookViews>
    <workbookView xWindow="0" yWindow="0" windowWidth="21600" windowHeight="9225" xr2:uid="{69D04588-C38B-4905-A742-D568D88184AD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<sst xmlns="http://schemas.openxmlformats.org/spreadsheetml/2006/main" count="41" uniqueCount="40">
  <si>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pdt 1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</si>
  <si>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</si>
  <si>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</si>
  <si>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</si>
  <si>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</si>
  <si>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</si>
  <si>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</si>
  <si>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</si>
  <si>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</si>
  <si>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</si>
  <si>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</si>
  <si>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</si>
  <si>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</si>
  <si>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</si>
  <si>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</si>
  <si>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</si>
  <si>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</si>
  <si>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</si>
  <si>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</si>
  <si>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pdt 20</t>
  </si>
  <si>
    <t>pdt 21</t>
  </si>
  <si>
    <t>pdt 22</t>
  </si>
  <si>
    <t>pdt 23</t>
  </si>
  <si>
    <t>pdt 24</t>
  </si>
  <si>
    <t>pdt 25</t>
  </si>
  <si>
    <t>pdt 26</t>
  </si>
  <si>
    <t>pdt 27</t>
  </si>
  <si>
    <t>pdt 28</t>
  </si>
  <si>
    <t>pdt 29</t>
  </si>
  <si>
    <t>pdt 30</t>
  </si>
  <si>
    <t>pdt 31</t>
  </si>
  <si>
    <t>pdt 32</t>
  </si>
  <si>
    <t>pdt 33</t>
  </si>
  <si>
    <t>pdt 34</t>
  </si>
  <si>
    <t>pdt 35</t>
  </si>
  <si>
    <t>pdt 36</t>
  </si>
  <si>
    <t>pdt 37</t>
  </si>
  <si>
    <t>pdt 38</t>
  </si>
  <si>
    <t>pdt 39</t>
  </si>
  <si>
    <t>pdt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</si>
</sst>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7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9B174-099C-4773-98E3-458DD826439B}">
  <dimension ref="A1:AO53"/>
  <sheetViews>
    <sheetView tabSelected="1" topLeftCell="A10" workbookViewId="0">
      <selection activeCell="D13" sqref="D13"/>
    </sheetView>
  </sheetViews>
  <sheetFormatPr baseColWidth="10" defaultRowHeight="15" x14ac:dyDescent="0.25"/>
  <cols>
    <col min="1" max="1" width="11.42578125" style="2"/>
  </cols>
  <sheetData>
    <row r="1" spans="1:4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</row>
    <row r="2" spans="1:41" x14ac:dyDescent="0.25">
      <c r="A2" s="3">
        <v>42005</v>
      </c>
      <c r="B2">
        <v>620</v>
      </c>
      <c r="C2">
        <v>24</v>
      </c>
      <c r="D2">
        <v>4328</v>
      </c>
      <c r="E2">
        <v>217</v>
      </c>
      <c r="F2">
        <v>4477</v>
      </c>
      <c r="G2">
        <v>3656</v>
      </c>
      <c r="H2">
        <v>709</v>
      </c>
      <c r="I2">
        <v>3430</v>
      </c>
      <c r="J2">
        <v>944</v>
      </c>
      <c r="K2">
        <v>3515</v>
      </c>
      <c r="L2">
        <v>2478</v>
      </c>
      <c r="M2">
        <v>680</v>
      </c>
      <c r="N2">
        <v>1135</v>
      </c>
      <c r="O2">
        <v>4898</v>
      </c>
      <c r="P2">
        <v>3498</v>
      </c>
      <c r="Q2">
        <v>3772</v>
      </c>
      <c r="R2">
        <v>2135</v>
      </c>
      <c r="S2">
        <v>1916</v>
      </c>
      <c r="T2">
        <v>158</v>
      </c>
      <c r="U2">
        <v>4281</v>
      </c>
      <c r="V2">
        <v>2552</v>
      </c>
      <c r="W2">
        <v>4388</v>
      </c>
      <c r="X2">
        <v>2123</v>
      </c>
      <c r="Y2">
        <v>1748</v>
      </c>
      <c r="Z2">
        <v>3484</v>
      </c>
      <c r="AA2">
        <v>957</v>
      </c>
      <c r="AB2">
        <v>4256</v>
      </c>
      <c r="AC2">
        <v>2649</v>
      </c>
      <c r="AD2">
        <v>389</v>
      </c>
      <c r="AE2">
        <v>4317</v>
      </c>
      <c r="AF2">
        <v>4412</v>
      </c>
      <c r="AG2">
        <v>24</v>
      </c>
      <c r="AH2">
        <v>2496</v>
      </c>
      <c r="AI2">
        <v>3550</v>
      </c>
      <c r="AJ2">
        <v>2548</v>
      </c>
      <c r="AK2">
        <v>3846</v>
      </c>
      <c r="AL2">
        <v>2953</v>
      </c>
      <c r="AM2">
        <v>36</v>
      </c>
      <c r="AN2">
        <v>3432</v>
      </c>
      <c r="AO2">
        <v>2062</v>
      </c>
    </row>
    <row r="3" spans="1:41" x14ac:dyDescent="0.25">
      <c r="A3" s="3">
        <v>42036</v>
      </c>
      <c r="B3">
        <v>4611</v>
      </c>
      <c r="C3">
        <v>23</v>
      </c>
      <c r="D3">
        <v>4276</v>
      </c>
      <c r="E3">
        <v>3066</v>
      </c>
      <c r="F3">
        <v>2411</v>
      </c>
      <c r="G3">
        <v>3121</v>
      </c>
      <c r="H3">
        <v>1961</v>
      </c>
      <c r="I3">
        <v>2248</v>
      </c>
      <c r="J3">
        <v>3796</v>
      </c>
      <c r="K3">
        <v>1783</v>
      </c>
      <c r="L3">
        <v>589</v>
      </c>
      <c r="M3">
        <v>3256</v>
      </c>
      <c r="N3">
        <v>1194</v>
      </c>
      <c r="O3">
        <v>4450</v>
      </c>
      <c r="P3">
        <v>3087</v>
      </c>
      <c r="Q3">
        <v>3447</v>
      </c>
      <c r="R3">
        <v>2554</v>
      </c>
      <c r="S3">
        <v>4339</v>
      </c>
      <c r="T3">
        <v>4486</v>
      </c>
      <c r="U3">
        <v>4770</v>
      </c>
      <c r="V3">
        <v>3432</v>
      </c>
      <c r="W3">
        <v>1137</v>
      </c>
      <c r="X3">
        <v>3094</v>
      </c>
      <c r="Y3">
        <v>1689</v>
      </c>
      <c r="Z3">
        <v>776</v>
      </c>
      <c r="AA3">
        <v>4382</v>
      </c>
      <c r="AB3">
        <v>2934</v>
      </c>
      <c r="AC3">
        <v>2460</v>
      </c>
      <c r="AD3">
        <v>4531</v>
      </c>
      <c r="AE3">
        <v>4624</v>
      </c>
      <c r="AF3">
        <v>4093</v>
      </c>
      <c r="AG3">
        <v>3809</v>
      </c>
      <c r="AH3">
        <v>2162</v>
      </c>
      <c r="AI3">
        <v>1214</v>
      </c>
      <c r="AJ3">
        <v>1485</v>
      </c>
      <c r="AK3">
        <v>645</v>
      </c>
      <c r="AL3">
        <v>846</v>
      </c>
      <c r="AM3">
        <v>4761</v>
      </c>
      <c r="AN3">
        <v>849</v>
      </c>
      <c r="AO3">
        <v>2813</v>
      </c>
    </row>
    <row r="4" spans="1:41" x14ac:dyDescent="0.25">
      <c r="A4" s="3">
        <v>42064</v>
      </c>
      <c r="B4">
        <v>876</v>
      </c>
      <c r="C4">
        <v>22</v>
      </c>
      <c r="D4">
        <v>4731</v>
      </c>
      <c r="E4">
        <v>1564</v>
      </c>
      <c r="F4">
        <v>2422</v>
      </c>
      <c r="G4">
        <v>1099</v>
      </c>
      <c r="H4">
        <v>4567</v>
      </c>
      <c r="I4">
        <v>1723</v>
      </c>
      <c r="J4">
        <v>1024</v>
      </c>
      <c r="K4">
        <v>3876</v>
      </c>
      <c r="L4">
        <v>3202</v>
      </c>
      <c r="M4">
        <v>2309</v>
      </c>
      <c r="N4">
        <v>1165</v>
      </c>
      <c r="O4">
        <v>3922</v>
      </c>
      <c r="P4">
        <v>2074</v>
      </c>
      <c r="Q4">
        <v>4239</v>
      </c>
      <c r="R4">
        <v>1254</v>
      </c>
      <c r="S4">
        <v>143</v>
      </c>
      <c r="T4">
        <v>3195</v>
      </c>
      <c r="U4">
        <v>3144</v>
      </c>
      <c r="V4">
        <v>2060</v>
      </c>
      <c r="W4">
        <v>3038</v>
      </c>
      <c r="X4">
        <v>4525</v>
      </c>
      <c r="Y4">
        <v>2761</v>
      </c>
      <c r="Z4">
        <v>3666</v>
      </c>
      <c r="AA4">
        <v>1</v>
      </c>
      <c r="AB4">
        <v>4954</v>
      </c>
      <c r="AC4">
        <v>2868</v>
      </c>
      <c r="AD4">
        <v>2875</v>
      </c>
      <c r="AE4">
        <v>163</v>
      </c>
      <c r="AF4">
        <v>4445</v>
      </c>
      <c r="AG4">
        <v>3385</v>
      </c>
      <c r="AH4">
        <v>1808</v>
      </c>
      <c r="AI4">
        <v>1508</v>
      </c>
      <c r="AJ4">
        <v>4963</v>
      </c>
      <c r="AK4">
        <v>4391</v>
      </c>
      <c r="AL4">
        <v>4286</v>
      </c>
      <c r="AM4">
        <v>3546</v>
      </c>
      <c r="AN4">
        <v>2866</v>
      </c>
      <c r="AO4">
        <v>3550</v>
      </c>
    </row>
    <row r="5" spans="1:41" x14ac:dyDescent="0.25">
      <c r="A5" s="3">
        <v>42095</v>
      </c>
      <c r="B5">
        <v>1099</v>
      </c>
      <c r="C5">
        <v>21</v>
      </c>
      <c r="D5">
        <v>1988</v>
      </c>
      <c r="E5">
        <v>3672</v>
      </c>
      <c r="F5">
        <v>2153</v>
      </c>
      <c r="G5">
        <v>2857</v>
      </c>
      <c r="H5">
        <v>2144</v>
      </c>
      <c r="I5">
        <v>4487</v>
      </c>
      <c r="J5">
        <v>4271</v>
      </c>
      <c r="K5">
        <v>1386</v>
      </c>
      <c r="L5">
        <v>2136</v>
      </c>
      <c r="M5">
        <v>264</v>
      </c>
      <c r="N5">
        <v>4140</v>
      </c>
      <c r="O5">
        <v>3291</v>
      </c>
      <c r="P5">
        <v>3055</v>
      </c>
      <c r="Q5">
        <v>2066</v>
      </c>
      <c r="R5">
        <v>4994</v>
      </c>
      <c r="S5">
        <v>3969</v>
      </c>
      <c r="T5">
        <v>1830</v>
      </c>
      <c r="U5">
        <v>2159</v>
      </c>
      <c r="V5">
        <v>743</v>
      </c>
      <c r="W5">
        <v>2264</v>
      </c>
      <c r="X5">
        <v>2843</v>
      </c>
      <c r="Y5">
        <v>1940</v>
      </c>
      <c r="Z5">
        <v>1383</v>
      </c>
      <c r="AA5">
        <v>4249</v>
      </c>
      <c r="AB5">
        <v>4975</v>
      </c>
      <c r="AC5">
        <v>751</v>
      </c>
      <c r="AD5">
        <v>3509</v>
      </c>
      <c r="AE5">
        <v>2979</v>
      </c>
      <c r="AF5">
        <v>1072</v>
      </c>
      <c r="AG5">
        <v>4119</v>
      </c>
      <c r="AH5">
        <v>1973</v>
      </c>
      <c r="AI5">
        <v>4542</v>
      </c>
      <c r="AJ5">
        <v>4539</v>
      </c>
      <c r="AK5">
        <v>1764</v>
      </c>
      <c r="AL5">
        <v>2910</v>
      </c>
      <c r="AM5">
        <v>2270</v>
      </c>
      <c r="AN5">
        <v>368</v>
      </c>
      <c r="AO5">
        <v>4613</v>
      </c>
    </row>
    <row r="6" spans="1:41" x14ac:dyDescent="0.25">
      <c r="A6" s="3">
        <v>42125</v>
      </c>
      <c r="B6">
        <v>3813</v>
      </c>
      <c r="C6">
        <v>20</v>
      </c>
      <c r="D6">
        <v>180</v>
      </c>
      <c r="E6">
        <v>2938</v>
      </c>
      <c r="F6">
        <v>3098</v>
      </c>
      <c r="G6">
        <v>1476</v>
      </c>
      <c r="H6">
        <v>2881</v>
      </c>
      <c r="I6">
        <v>3440</v>
      </c>
      <c r="J6">
        <v>3362</v>
      </c>
      <c r="K6">
        <v>2683</v>
      </c>
      <c r="L6">
        <v>1783</v>
      </c>
      <c r="M6">
        <v>4668</v>
      </c>
      <c r="N6">
        <v>1650</v>
      </c>
      <c r="O6">
        <v>1954</v>
      </c>
      <c r="P6">
        <v>710</v>
      </c>
      <c r="Q6">
        <v>640</v>
      </c>
      <c r="R6">
        <v>45</v>
      </c>
      <c r="S6">
        <v>2011</v>
      </c>
      <c r="T6">
        <v>2217</v>
      </c>
      <c r="U6">
        <v>4711</v>
      </c>
      <c r="V6">
        <v>2806</v>
      </c>
      <c r="W6">
        <v>4555</v>
      </c>
      <c r="X6">
        <v>847</v>
      </c>
      <c r="Y6">
        <v>4179</v>
      </c>
      <c r="Z6">
        <v>1034</v>
      </c>
      <c r="AA6">
        <v>1190</v>
      </c>
      <c r="AB6">
        <v>3915</v>
      </c>
      <c r="AC6">
        <v>2560</v>
      </c>
      <c r="AD6">
        <v>412</v>
      </c>
      <c r="AE6">
        <v>619</v>
      </c>
      <c r="AF6">
        <v>4610</v>
      </c>
      <c r="AG6">
        <v>4238</v>
      </c>
      <c r="AH6">
        <v>1223</v>
      </c>
      <c r="AI6">
        <v>3502</v>
      </c>
      <c r="AJ6">
        <v>1863</v>
      </c>
      <c r="AK6">
        <v>1265</v>
      </c>
      <c r="AL6">
        <v>4591</v>
      </c>
      <c r="AM6">
        <v>4822</v>
      </c>
      <c r="AN6">
        <v>4080</v>
      </c>
      <c r="AO6">
        <v>4836</v>
      </c>
    </row>
    <row r="7" spans="1:41" x14ac:dyDescent="0.25">
      <c r="A7" s="3">
        <v>42156</v>
      </c>
      <c r="B7">
        <v>3596</v>
      </c>
      <c r="C7">
        <v>19</v>
      </c>
      <c r="D7">
        <v>178</v>
      </c>
      <c r="E7">
        <v>420</v>
      </c>
      <c r="F7">
        <v>295</v>
      </c>
      <c r="G7">
        <v>4319</v>
      </c>
      <c r="H7">
        <v>2140</v>
      </c>
      <c r="I7">
        <v>276</v>
      </c>
      <c r="J7">
        <v>988</v>
      </c>
      <c r="K7">
        <v>4277</v>
      </c>
      <c r="L7">
        <v>4947</v>
      </c>
      <c r="M7">
        <v>4247</v>
      </c>
      <c r="N7">
        <v>2434</v>
      </c>
      <c r="O7">
        <v>597</v>
      </c>
      <c r="P7">
        <v>3426</v>
      </c>
      <c r="Q7">
        <v>2251</v>
      </c>
      <c r="R7">
        <v>4630</v>
      </c>
      <c r="S7">
        <v>4774</v>
      </c>
      <c r="T7">
        <v>4327</v>
      </c>
      <c r="U7">
        <v>602</v>
      </c>
      <c r="V7">
        <v>1488</v>
      </c>
      <c r="W7">
        <v>4709</v>
      </c>
      <c r="X7">
        <v>3461</v>
      </c>
      <c r="Y7">
        <v>2680</v>
      </c>
      <c r="Z7">
        <v>2163</v>
      </c>
      <c r="AA7">
        <v>3907</v>
      </c>
      <c r="AB7">
        <v>4833</v>
      </c>
      <c r="AC7">
        <v>4060</v>
      </c>
      <c r="AD7">
        <v>1670</v>
      </c>
      <c r="AE7">
        <v>4363</v>
      </c>
      <c r="AF7">
        <v>2766</v>
      </c>
      <c r="AG7">
        <v>2860</v>
      </c>
      <c r="AH7">
        <v>4541</v>
      </c>
      <c r="AI7">
        <v>3942</v>
      </c>
      <c r="AJ7">
        <v>1681</v>
      </c>
      <c r="AK7">
        <v>4856</v>
      </c>
      <c r="AL7">
        <v>3737</v>
      </c>
      <c r="AM7">
        <v>2886</v>
      </c>
      <c r="AN7">
        <v>372</v>
      </c>
      <c r="AO7">
        <v>2591</v>
      </c>
    </row>
    <row r="8" spans="1:41" x14ac:dyDescent="0.25">
      <c r="A8" s="3">
        <v>42186</v>
      </c>
      <c r="B8">
        <v>3270</v>
      </c>
      <c r="C8">
        <v>18</v>
      </c>
      <c r="D8">
        <v>2252</v>
      </c>
      <c r="E8">
        <v>1926</v>
      </c>
      <c r="F8">
        <v>2971</v>
      </c>
      <c r="G8">
        <v>3168</v>
      </c>
      <c r="H8">
        <v>3161</v>
      </c>
      <c r="I8">
        <v>2198</v>
      </c>
      <c r="J8">
        <v>2884</v>
      </c>
      <c r="K8">
        <v>4145</v>
      </c>
      <c r="L8">
        <v>2716</v>
      </c>
      <c r="M8">
        <v>1653</v>
      </c>
      <c r="N8">
        <v>4570</v>
      </c>
      <c r="O8">
        <v>4400</v>
      </c>
      <c r="P8">
        <v>3227</v>
      </c>
      <c r="Q8">
        <v>3080</v>
      </c>
      <c r="R8">
        <v>2088</v>
      </c>
      <c r="S8">
        <v>2467</v>
      </c>
      <c r="T8">
        <v>1796</v>
      </c>
      <c r="U8">
        <v>4280</v>
      </c>
      <c r="V8">
        <v>2209</v>
      </c>
      <c r="W8">
        <v>4529</v>
      </c>
      <c r="X8">
        <v>1594</v>
      </c>
      <c r="Y8">
        <v>3919</v>
      </c>
      <c r="Z8">
        <v>4293</v>
      </c>
      <c r="AA8">
        <v>2964</v>
      </c>
      <c r="AB8">
        <v>1496</v>
      </c>
      <c r="AC8">
        <v>4820</v>
      </c>
      <c r="AD8">
        <v>2493</v>
      </c>
      <c r="AE8">
        <v>4017</v>
      </c>
      <c r="AF8">
        <v>441</v>
      </c>
      <c r="AG8">
        <v>1865</v>
      </c>
      <c r="AH8">
        <v>1543</v>
      </c>
      <c r="AI8">
        <v>123</v>
      </c>
      <c r="AJ8">
        <v>3607</v>
      </c>
      <c r="AK8">
        <v>4818</v>
      </c>
      <c r="AL8">
        <v>4452</v>
      </c>
      <c r="AM8">
        <v>710</v>
      </c>
      <c r="AN8">
        <v>2065</v>
      </c>
      <c r="AO8">
        <v>2610</v>
      </c>
    </row>
    <row r="9" spans="1:41" x14ac:dyDescent="0.25">
      <c r="A9" s="3">
        <v>42217</v>
      </c>
      <c r="B9">
        <v>389</v>
      </c>
      <c r="C9">
        <v>17</v>
      </c>
      <c r="D9">
        <v>3934</v>
      </c>
      <c r="E9">
        <v>582</v>
      </c>
      <c r="F9">
        <v>1575</v>
      </c>
      <c r="G9">
        <v>166</v>
      </c>
      <c r="H9">
        <v>4004</v>
      </c>
      <c r="I9">
        <v>2745</v>
      </c>
      <c r="J9">
        <v>179</v>
      </c>
      <c r="K9">
        <v>4167</v>
      </c>
      <c r="L9">
        <v>948</v>
      </c>
      <c r="M9">
        <v>494</v>
      </c>
      <c r="N9">
        <v>2828</v>
      </c>
      <c r="O9">
        <v>2314</v>
      </c>
      <c r="P9">
        <v>3301</v>
      </c>
      <c r="Q9">
        <v>2413</v>
      </c>
      <c r="R9">
        <v>1486</v>
      </c>
      <c r="S9">
        <v>2652</v>
      </c>
      <c r="T9">
        <v>4681</v>
      </c>
      <c r="U9">
        <v>3436</v>
      </c>
      <c r="V9">
        <v>878</v>
      </c>
      <c r="W9">
        <v>3722</v>
      </c>
      <c r="X9">
        <v>3929</v>
      </c>
      <c r="Y9">
        <v>1135</v>
      </c>
      <c r="Z9">
        <v>3434</v>
      </c>
      <c r="AA9">
        <v>2368</v>
      </c>
      <c r="AB9">
        <v>2508</v>
      </c>
      <c r="AC9">
        <v>1531</v>
      </c>
      <c r="AD9">
        <v>138</v>
      </c>
      <c r="AE9">
        <v>992</v>
      </c>
      <c r="AF9">
        <v>1272</v>
      </c>
      <c r="AG9">
        <v>4047</v>
      </c>
      <c r="AH9">
        <v>525</v>
      </c>
      <c r="AI9">
        <v>3301</v>
      </c>
      <c r="AJ9">
        <v>1484</v>
      </c>
      <c r="AK9">
        <v>589</v>
      </c>
      <c r="AL9">
        <v>2799</v>
      </c>
      <c r="AM9">
        <v>3662</v>
      </c>
      <c r="AN9">
        <v>1210</v>
      </c>
      <c r="AO9">
        <v>165</v>
      </c>
    </row>
    <row r="10" spans="1:41" x14ac:dyDescent="0.25">
      <c r="A10" s="3">
        <v>42248</v>
      </c>
      <c r="B10">
        <v>1904</v>
      </c>
      <c r="C10">
        <v>16</v>
      </c>
      <c r="D10">
        <v>2408</v>
      </c>
      <c r="E10">
        <v>417</v>
      </c>
      <c r="F10">
        <v>657</v>
      </c>
      <c r="G10">
        <v>778</v>
      </c>
      <c r="H10">
        <v>1008</v>
      </c>
      <c r="I10">
        <v>1086</v>
      </c>
      <c r="J10">
        <v>1757</v>
      </c>
      <c r="K10">
        <v>2431</v>
      </c>
      <c r="L10">
        <v>280</v>
      </c>
      <c r="M10">
        <v>3998</v>
      </c>
      <c r="N10">
        <v>940</v>
      </c>
      <c r="O10">
        <v>786</v>
      </c>
      <c r="P10">
        <v>1168</v>
      </c>
      <c r="Q10">
        <v>2931</v>
      </c>
      <c r="R10">
        <v>1684</v>
      </c>
      <c r="S10">
        <v>1706</v>
      </c>
      <c r="T10">
        <v>1902</v>
      </c>
      <c r="U10">
        <v>482</v>
      </c>
      <c r="V10">
        <v>787</v>
      </c>
      <c r="W10">
        <v>1321</v>
      </c>
      <c r="X10">
        <v>4072</v>
      </c>
      <c r="Y10">
        <v>775</v>
      </c>
      <c r="Z10">
        <v>2067</v>
      </c>
      <c r="AA10">
        <v>3099</v>
      </c>
      <c r="AB10">
        <v>2665</v>
      </c>
      <c r="AC10">
        <v>1417</v>
      </c>
      <c r="AD10">
        <v>4363</v>
      </c>
      <c r="AE10">
        <v>4575</v>
      </c>
      <c r="AF10">
        <v>1930</v>
      </c>
      <c r="AG10">
        <v>2634</v>
      </c>
      <c r="AH10">
        <v>1603</v>
      </c>
      <c r="AI10">
        <v>1626</v>
      </c>
      <c r="AJ10">
        <v>576</v>
      </c>
      <c r="AK10">
        <v>28</v>
      </c>
      <c r="AL10">
        <v>582</v>
      </c>
      <c r="AM10">
        <v>3503</v>
      </c>
      <c r="AN10">
        <v>905</v>
      </c>
      <c r="AO10">
        <v>2287</v>
      </c>
    </row>
    <row r="11" spans="1:41" x14ac:dyDescent="0.25">
      <c r="A11" s="3">
        <v>42278</v>
      </c>
      <c r="B11">
        <v>3462</v>
      </c>
      <c r="C11">
        <v>15</v>
      </c>
      <c r="D11">
        <v>2502</v>
      </c>
      <c r="E11">
        <v>2255</v>
      </c>
      <c r="F11">
        <v>4134</v>
      </c>
      <c r="G11">
        <v>3621</v>
      </c>
      <c r="H11">
        <v>4328</v>
      </c>
      <c r="I11">
        <v>2908</v>
      </c>
      <c r="J11">
        <v>2526</v>
      </c>
      <c r="K11">
        <v>137</v>
      </c>
      <c r="L11">
        <v>1919</v>
      </c>
      <c r="M11">
        <v>4922</v>
      </c>
      <c r="N11">
        <v>1979</v>
      </c>
      <c r="O11">
        <v>3397</v>
      </c>
      <c r="P11">
        <v>1057</v>
      </c>
      <c r="Q11">
        <v>1656</v>
      </c>
      <c r="R11">
        <v>3499</v>
      </c>
      <c r="S11">
        <v>3823</v>
      </c>
      <c r="T11">
        <v>4020</v>
      </c>
      <c r="U11">
        <v>117</v>
      </c>
      <c r="V11">
        <v>4868</v>
      </c>
      <c r="W11">
        <v>2844</v>
      </c>
      <c r="X11">
        <v>1677</v>
      </c>
      <c r="Y11">
        <v>2146</v>
      </c>
      <c r="Z11">
        <v>475</v>
      </c>
      <c r="AA11">
        <v>3464</v>
      </c>
      <c r="AB11">
        <v>3123</v>
      </c>
      <c r="AC11">
        <v>4861</v>
      </c>
      <c r="AD11">
        <v>3452</v>
      </c>
      <c r="AE11">
        <v>853</v>
      </c>
      <c r="AF11">
        <v>1422</v>
      </c>
      <c r="AG11">
        <v>2560</v>
      </c>
      <c r="AH11">
        <v>3220</v>
      </c>
      <c r="AI11">
        <v>2348</v>
      </c>
      <c r="AJ11">
        <v>401</v>
      </c>
      <c r="AK11">
        <v>3221</v>
      </c>
      <c r="AL11">
        <v>4778</v>
      </c>
      <c r="AM11">
        <v>1943</v>
      </c>
      <c r="AN11">
        <v>4707</v>
      </c>
      <c r="AO11">
        <v>1833</v>
      </c>
    </row>
    <row r="12" spans="1:41" x14ac:dyDescent="0.25">
      <c r="A12" s="3">
        <v>42309</v>
      </c>
      <c r="B12">
        <v>427</v>
      </c>
      <c r="C12">
        <v>14</v>
      </c>
      <c r="D12">
        <v>25000</v>
      </c>
      <c r="E12">
        <v>1031</v>
      </c>
      <c r="F12">
        <v>976</v>
      </c>
      <c r="G12">
        <v>3808</v>
      </c>
      <c r="H12">
        <v>3013</v>
      </c>
      <c r="I12">
        <v>1854</v>
      </c>
      <c r="J12">
        <v>3106</v>
      </c>
      <c r="K12">
        <v>354</v>
      </c>
      <c r="L12">
        <v>1303</v>
      </c>
      <c r="M12">
        <v>742</v>
      </c>
      <c r="N12">
        <v>129</v>
      </c>
      <c r="O12">
        <v>4243</v>
      </c>
      <c r="P12">
        <v>2542</v>
      </c>
      <c r="Q12">
        <v>4901</v>
      </c>
      <c r="R12">
        <v>1427</v>
      </c>
      <c r="S12">
        <v>1712</v>
      </c>
      <c r="T12">
        <v>3153</v>
      </c>
      <c r="U12">
        <v>1751</v>
      </c>
      <c r="V12">
        <v>3740</v>
      </c>
      <c r="W12">
        <v>467</v>
      </c>
      <c r="X12">
        <v>4864</v>
      </c>
      <c r="Y12">
        <v>1877</v>
      </c>
      <c r="Z12">
        <v>1412</v>
      </c>
      <c r="AA12">
        <v>899</v>
      </c>
      <c r="AB12">
        <v>4707</v>
      </c>
      <c r="AC12">
        <v>2511</v>
      </c>
      <c r="AD12">
        <v>1835</v>
      </c>
      <c r="AE12">
        <v>465</v>
      </c>
      <c r="AF12">
        <v>3043</v>
      </c>
      <c r="AG12">
        <v>2481</v>
      </c>
      <c r="AH12">
        <v>2508</v>
      </c>
      <c r="AI12">
        <v>4040</v>
      </c>
      <c r="AJ12">
        <v>2271</v>
      </c>
      <c r="AK12">
        <v>1326</v>
      </c>
      <c r="AL12">
        <v>4233</v>
      </c>
      <c r="AM12">
        <v>1581</v>
      </c>
      <c r="AN12">
        <v>3947</v>
      </c>
      <c r="AO12">
        <v>1545</v>
      </c>
    </row>
    <row r="13" spans="1:41" x14ac:dyDescent="0.25">
      <c r="A13" s="3">
        <v>42339</v>
      </c>
      <c r="B13">
        <v>450</v>
      </c>
      <c r="C13">
        <v>13</v>
      </c>
      <c r="D13">
        <v>860</v>
      </c>
      <c r="E13">
        <v>2526</v>
      </c>
      <c r="F13">
        <v>1934</v>
      </c>
      <c r="G13">
        <v>4232</v>
      </c>
      <c r="H13">
        <v>2844</v>
      </c>
      <c r="I13">
        <v>1493</v>
      </c>
      <c r="J13">
        <v>2001</v>
      </c>
      <c r="K13">
        <v>2855</v>
      </c>
      <c r="L13">
        <v>4763</v>
      </c>
      <c r="M13">
        <v>2765</v>
      </c>
      <c r="N13">
        <v>2232</v>
      </c>
      <c r="O13">
        <v>888</v>
      </c>
      <c r="P13">
        <v>3600</v>
      </c>
      <c r="Q13">
        <v>3615</v>
      </c>
      <c r="R13">
        <v>728</v>
      </c>
      <c r="S13">
        <v>2113</v>
      </c>
      <c r="T13">
        <v>859</v>
      </c>
      <c r="U13">
        <v>3017</v>
      </c>
      <c r="V13">
        <v>1556</v>
      </c>
      <c r="W13">
        <v>1044</v>
      </c>
      <c r="X13">
        <v>4961</v>
      </c>
      <c r="Y13">
        <v>2397</v>
      </c>
      <c r="Z13">
        <v>3613</v>
      </c>
      <c r="AA13">
        <v>2859</v>
      </c>
      <c r="AB13">
        <v>2465</v>
      </c>
      <c r="AC13">
        <v>3823</v>
      </c>
      <c r="AD13">
        <v>1736</v>
      </c>
      <c r="AE13">
        <v>4759</v>
      </c>
      <c r="AF13">
        <v>2907</v>
      </c>
      <c r="AG13">
        <v>1604</v>
      </c>
      <c r="AH13">
        <v>423</v>
      </c>
      <c r="AI13">
        <v>3267</v>
      </c>
      <c r="AJ13">
        <v>2389</v>
      </c>
      <c r="AK13">
        <v>3316</v>
      </c>
      <c r="AL13">
        <v>3768</v>
      </c>
      <c r="AM13">
        <v>326</v>
      </c>
      <c r="AN13">
        <v>1816</v>
      </c>
      <c r="AO13">
        <v>4095</v>
      </c>
    </row>
    <row r="14" spans="1:41" x14ac:dyDescent="0.25">
      <c r="A14" s="3">
        <v>42370</v>
      </c>
      <c r="B14">
        <v>4673</v>
      </c>
      <c r="C14">
        <v>12</v>
      </c>
      <c r="D14">
        <v>4016</v>
      </c>
      <c r="E14">
        <v>2791</v>
      </c>
      <c r="F14">
        <v>249</v>
      </c>
      <c r="G14">
        <v>1927</v>
      </c>
      <c r="H14">
        <v>682</v>
      </c>
      <c r="I14">
        <v>1162</v>
      </c>
      <c r="J14">
        <v>4656</v>
      </c>
      <c r="K14">
        <v>4927</v>
      </c>
      <c r="L14">
        <v>1028</v>
      </c>
      <c r="M14">
        <v>2143</v>
      </c>
      <c r="N14">
        <v>3627</v>
      </c>
      <c r="O14">
        <v>2172</v>
      </c>
      <c r="P14">
        <v>3323</v>
      </c>
      <c r="Q14">
        <v>3392</v>
      </c>
      <c r="R14">
        <v>74</v>
      </c>
      <c r="S14">
        <v>2493</v>
      </c>
      <c r="T14">
        <v>4895</v>
      </c>
      <c r="U14">
        <v>3081</v>
      </c>
      <c r="V14">
        <v>1043</v>
      </c>
      <c r="W14">
        <v>2978</v>
      </c>
      <c r="X14">
        <v>4094</v>
      </c>
      <c r="Y14">
        <v>1183</v>
      </c>
      <c r="Z14">
        <v>1706</v>
      </c>
      <c r="AA14">
        <v>4934</v>
      </c>
      <c r="AB14">
        <v>851</v>
      </c>
      <c r="AC14">
        <v>3827</v>
      </c>
      <c r="AD14">
        <v>1936</v>
      </c>
      <c r="AE14">
        <v>3914</v>
      </c>
      <c r="AF14">
        <v>4029</v>
      </c>
      <c r="AG14">
        <v>2382</v>
      </c>
      <c r="AH14">
        <v>91</v>
      </c>
      <c r="AI14">
        <v>1592</v>
      </c>
      <c r="AJ14">
        <v>3673</v>
      </c>
      <c r="AK14">
        <v>352</v>
      </c>
      <c r="AL14">
        <v>2719</v>
      </c>
      <c r="AM14">
        <v>3263</v>
      </c>
      <c r="AN14">
        <v>4393</v>
      </c>
      <c r="AO14">
        <v>4603</v>
      </c>
    </row>
    <row r="15" spans="1:41" x14ac:dyDescent="0.25">
      <c r="A15" s="3">
        <v>42401</v>
      </c>
      <c r="B15">
        <v>2868</v>
      </c>
      <c r="C15">
        <v>11</v>
      </c>
      <c r="D15">
        <v>3556</v>
      </c>
      <c r="E15">
        <v>3850</v>
      </c>
      <c r="F15">
        <v>83</v>
      </c>
      <c r="G15">
        <v>3589</v>
      </c>
      <c r="H15">
        <v>3356</v>
      </c>
      <c r="I15">
        <v>1972</v>
      </c>
      <c r="J15">
        <v>3091</v>
      </c>
      <c r="K15">
        <v>1769</v>
      </c>
      <c r="L15">
        <v>1573</v>
      </c>
      <c r="M15">
        <v>4601</v>
      </c>
      <c r="N15">
        <v>1640</v>
      </c>
      <c r="O15">
        <v>1386</v>
      </c>
      <c r="P15">
        <v>2701</v>
      </c>
      <c r="Q15">
        <v>3874</v>
      </c>
      <c r="R15">
        <v>1840</v>
      </c>
      <c r="S15">
        <v>4960</v>
      </c>
      <c r="T15">
        <v>1195</v>
      </c>
      <c r="U15">
        <v>288</v>
      </c>
      <c r="V15">
        <v>3251</v>
      </c>
      <c r="W15">
        <v>3032</v>
      </c>
      <c r="X15">
        <v>362</v>
      </c>
      <c r="Y15">
        <v>507</v>
      </c>
      <c r="Z15">
        <v>4689</v>
      </c>
      <c r="AA15">
        <v>3800</v>
      </c>
      <c r="AB15">
        <v>4240</v>
      </c>
      <c r="AC15">
        <v>4848</v>
      </c>
      <c r="AD15">
        <v>4639</v>
      </c>
      <c r="AE15">
        <v>665</v>
      </c>
      <c r="AF15">
        <v>4647</v>
      </c>
      <c r="AG15">
        <v>4673</v>
      </c>
      <c r="AH15">
        <v>1086</v>
      </c>
      <c r="AI15">
        <v>492</v>
      </c>
      <c r="AJ15">
        <v>2612</v>
      </c>
      <c r="AK15">
        <v>4324</v>
      </c>
      <c r="AL15">
        <v>4767</v>
      </c>
      <c r="AM15">
        <v>3561</v>
      </c>
      <c r="AN15">
        <v>3483</v>
      </c>
      <c r="AO15">
        <v>350</v>
      </c>
    </row>
    <row r="16" spans="1:41" x14ac:dyDescent="0.25">
      <c r="A16" s="3">
        <v>42430</v>
      </c>
      <c r="B16">
        <v>118</v>
      </c>
      <c r="C16">
        <v>10</v>
      </c>
      <c r="D16">
        <v>4482</v>
      </c>
      <c r="E16">
        <v>2373</v>
      </c>
      <c r="F16">
        <v>4539</v>
      </c>
      <c r="G16">
        <v>1125</v>
      </c>
      <c r="H16">
        <v>4373</v>
      </c>
      <c r="I16">
        <v>2142</v>
      </c>
      <c r="J16">
        <v>1362</v>
      </c>
      <c r="K16">
        <v>525</v>
      </c>
      <c r="L16">
        <v>523</v>
      </c>
      <c r="M16">
        <v>4664</v>
      </c>
      <c r="N16">
        <v>1408</v>
      </c>
      <c r="O16">
        <v>1915</v>
      </c>
      <c r="P16">
        <v>988</v>
      </c>
      <c r="Q16">
        <v>975</v>
      </c>
      <c r="R16">
        <v>2232</v>
      </c>
      <c r="S16">
        <v>4290</v>
      </c>
      <c r="T16">
        <v>219</v>
      </c>
      <c r="U16">
        <v>189</v>
      </c>
      <c r="V16">
        <v>3490</v>
      </c>
      <c r="W16">
        <v>1005</v>
      </c>
      <c r="X16">
        <v>4307</v>
      </c>
      <c r="Y16">
        <v>2140</v>
      </c>
      <c r="Z16">
        <v>1071</v>
      </c>
      <c r="AA16">
        <v>307</v>
      </c>
      <c r="AB16">
        <v>2325</v>
      </c>
      <c r="AC16">
        <v>1180</v>
      </c>
      <c r="AD16">
        <v>841</v>
      </c>
      <c r="AE16">
        <v>3996</v>
      </c>
      <c r="AF16">
        <v>59</v>
      </c>
      <c r="AG16">
        <v>2427</v>
      </c>
      <c r="AH16">
        <v>4280</v>
      </c>
      <c r="AI16">
        <v>4898</v>
      </c>
      <c r="AJ16">
        <v>2561</v>
      </c>
      <c r="AK16">
        <v>2620</v>
      </c>
      <c r="AL16">
        <v>4860</v>
      </c>
      <c r="AM16">
        <v>1044</v>
      </c>
      <c r="AN16">
        <v>3746</v>
      </c>
      <c r="AO16">
        <v>1955</v>
      </c>
    </row>
    <row r="17" spans="1:41" x14ac:dyDescent="0.25">
      <c r="A17" s="3">
        <v>42461</v>
      </c>
      <c r="B17">
        <v>3768</v>
      </c>
      <c r="C17">
        <v>9</v>
      </c>
      <c r="D17">
        <v>3946</v>
      </c>
      <c r="E17">
        <v>2923</v>
      </c>
      <c r="F17">
        <v>323</v>
      </c>
      <c r="G17">
        <v>1391</v>
      </c>
      <c r="H17">
        <v>2101</v>
      </c>
      <c r="I17">
        <v>4845</v>
      </c>
      <c r="J17">
        <v>3259</v>
      </c>
      <c r="K17">
        <v>2192</v>
      </c>
      <c r="L17">
        <v>439</v>
      </c>
      <c r="M17">
        <v>2517</v>
      </c>
      <c r="N17">
        <v>1216</v>
      </c>
      <c r="O17">
        <v>4046</v>
      </c>
      <c r="P17">
        <v>2627</v>
      </c>
      <c r="Q17">
        <v>1607</v>
      </c>
      <c r="R17">
        <v>210</v>
      </c>
      <c r="S17">
        <v>3528</v>
      </c>
      <c r="T17">
        <v>2586</v>
      </c>
      <c r="U17">
        <v>4521</v>
      </c>
      <c r="V17">
        <v>2393</v>
      </c>
      <c r="W17">
        <v>1607</v>
      </c>
      <c r="X17">
        <v>3702</v>
      </c>
      <c r="Y17">
        <v>508</v>
      </c>
      <c r="Z17">
        <v>328</v>
      </c>
      <c r="AA17">
        <v>4528</v>
      </c>
      <c r="AB17">
        <v>3389</v>
      </c>
      <c r="AC17">
        <v>355</v>
      </c>
      <c r="AD17">
        <v>690</v>
      </c>
      <c r="AE17">
        <v>2378</v>
      </c>
      <c r="AF17">
        <v>4248</v>
      </c>
      <c r="AG17">
        <v>4671</v>
      </c>
      <c r="AH17">
        <v>1893</v>
      </c>
      <c r="AI17">
        <v>4402</v>
      </c>
      <c r="AJ17">
        <v>3360</v>
      </c>
      <c r="AK17">
        <v>3735</v>
      </c>
      <c r="AL17">
        <v>3989</v>
      </c>
      <c r="AM17">
        <v>1624</v>
      </c>
      <c r="AN17">
        <v>3733</v>
      </c>
      <c r="AO17">
        <v>3553</v>
      </c>
    </row>
    <row r="18" spans="1:41" x14ac:dyDescent="0.25">
      <c r="A18" s="3">
        <v>42491</v>
      </c>
      <c r="B18">
        <v>3529</v>
      </c>
      <c r="C18">
        <v>8</v>
      </c>
      <c r="D18">
        <v>2926</v>
      </c>
      <c r="E18">
        <v>1520</v>
      </c>
      <c r="F18">
        <v>2453</v>
      </c>
      <c r="G18">
        <v>1597</v>
      </c>
      <c r="H18">
        <v>4780</v>
      </c>
      <c r="I18">
        <v>1009</v>
      </c>
      <c r="J18">
        <v>2373</v>
      </c>
      <c r="K18">
        <v>1863</v>
      </c>
      <c r="L18">
        <v>3596</v>
      </c>
      <c r="M18">
        <v>4926</v>
      </c>
      <c r="N18">
        <v>4111</v>
      </c>
      <c r="O18">
        <v>4878</v>
      </c>
      <c r="P18">
        <v>3826</v>
      </c>
      <c r="Q18">
        <v>2370</v>
      </c>
      <c r="R18">
        <v>853</v>
      </c>
      <c r="S18">
        <v>2275</v>
      </c>
      <c r="T18">
        <v>2827</v>
      </c>
      <c r="U18">
        <v>2567</v>
      </c>
      <c r="V18">
        <v>1298</v>
      </c>
      <c r="W18">
        <v>1258</v>
      </c>
      <c r="X18">
        <v>1748</v>
      </c>
      <c r="Y18">
        <v>4789</v>
      </c>
      <c r="Z18">
        <v>3052</v>
      </c>
      <c r="AA18">
        <v>4069</v>
      </c>
      <c r="AB18">
        <v>299</v>
      </c>
      <c r="AC18">
        <v>1273</v>
      </c>
      <c r="AD18">
        <v>3528</v>
      </c>
      <c r="AE18">
        <v>4913</v>
      </c>
      <c r="AF18">
        <v>3286</v>
      </c>
      <c r="AG18">
        <v>180</v>
      </c>
      <c r="AH18">
        <v>2312</v>
      </c>
      <c r="AI18">
        <v>4228</v>
      </c>
      <c r="AJ18">
        <v>2919</v>
      </c>
      <c r="AK18">
        <v>1446</v>
      </c>
      <c r="AL18">
        <v>4846</v>
      </c>
      <c r="AM18">
        <v>1162</v>
      </c>
      <c r="AN18">
        <v>3191</v>
      </c>
      <c r="AO18">
        <v>3390</v>
      </c>
    </row>
    <row r="19" spans="1:41" x14ac:dyDescent="0.25">
      <c r="A19" s="3">
        <v>42522</v>
      </c>
      <c r="B19">
        <v>3718</v>
      </c>
      <c r="C19">
        <v>7</v>
      </c>
      <c r="D19">
        <v>2798</v>
      </c>
      <c r="E19">
        <v>3882</v>
      </c>
      <c r="F19">
        <v>1917</v>
      </c>
      <c r="G19">
        <v>2726</v>
      </c>
      <c r="H19">
        <v>3282</v>
      </c>
      <c r="I19">
        <v>4867</v>
      </c>
      <c r="J19">
        <v>2672</v>
      </c>
      <c r="K19">
        <v>4835</v>
      </c>
      <c r="L19">
        <v>1525</v>
      </c>
      <c r="M19">
        <v>3803</v>
      </c>
      <c r="N19">
        <v>454</v>
      </c>
      <c r="O19">
        <v>2867</v>
      </c>
      <c r="P19">
        <v>850</v>
      </c>
      <c r="Q19">
        <v>1780</v>
      </c>
      <c r="R19">
        <v>1358</v>
      </c>
      <c r="S19">
        <v>1543</v>
      </c>
      <c r="T19">
        <v>4587</v>
      </c>
      <c r="U19">
        <v>1481</v>
      </c>
      <c r="V19">
        <v>2983</v>
      </c>
      <c r="W19">
        <v>2519</v>
      </c>
      <c r="X19">
        <v>2970</v>
      </c>
      <c r="Y19">
        <v>3642</v>
      </c>
      <c r="Z19">
        <v>3779</v>
      </c>
      <c r="AA19">
        <v>3802</v>
      </c>
      <c r="AB19">
        <v>2298</v>
      </c>
      <c r="AC19">
        <v>4828</v>
      </c>
      <c r="AD19">
        <v>3338</v>
      </c>
      <c r="AE19">
        <v>2064</v>
      </c>
      <c r="AF19">
        <v>3924</v>
      </c>
      <c r="AG19">
        <v>1008</v>
      </c>
      <c r="AH19">
        <v>4879</v>
      </c>
      <c r="AI19">
        <v>3448</v>
      </c>
      <c r="AJ19">
        <v>584</v>
      </c>
      <c r="AK19">
        <v>4901</v>
      </c>
      <c r="AL19">
        <v>31</v>
      </c>
      <c r="AM19">
        <v>1934</v>
      </c>
      <c r="AN19">
        <v>4902</v>
      </c>
      <c r="AO19">
        <v>3680</v>
      </c>
    </row>
    <row r="20" spans="1:41" x14ac:dyDescent="0.25">
      <c r="A20" s="3">
        <v>42552</v>
      </c>
      <c r="B20">
        <v>3768</v>
      </c>
      <c r="C20">
        <v>6</v>
      </c>
      <c r="D20">
        <v>1071</v>
      </c>
      <c r="E20">
        <v>2881</v>
      </c>
      <c r="F20">
        <v>3915</v>
      </c>
      <c r="G20">
        <v>528</v>
      </c>
      <c r="H20">
        <v>372</v>
      </c>
      <c r="I20">
        <v>3047</v>
      </c>
      <c r="J20">
        <v>4754</v>
      </c>
      <c r="K20">
        <v>2709</v>
      </c>
      <c r="L20">
        <v>302</v>
      </c>
      <c r="M20">
        <v>4481</v>
      </c>
      <c r="N20">
        <v>2130</v>
      </c>
      <c r="O20">
        <v>4605</v>
      </c>
      <c r="P20">
        <v>2575</v>
      </c>
      <c r="Q20">
        <v>1074</v>
      </c>
      <c r="R20">
        <v>4473</v>
      </c>
      <c r="S20">
        <v>2546</v>
      </c>
      <c r="T20">
        <v>2366</v>
      </c>
      <c r="U20">
        <v>1218</v>
      </c>
      <c r="V20">
        <v>3651</v>
      </c>
      <c r="W20">
        <v>1006</v>
      </c>
      <c r="X20">
        <v>4307</v>
      </c>
      <c r="Y20">
        <v>3254</v>
      </c>
      <c r="Z20">
        <v>2291</v>
      </c>
      <c r="AA20">
        <v>1762</v>
      </c>
      <c r="AB20">
        <v>3517</v>
      </c>
      <c r="AC20">
        <v>1172</v>
      </c>
      <c r="AD20">
        <v>1130</v>
      </c>
      <c r="AE20">
        <v>3605</v>
      </c>
      <c r="AF20">
        <v>793</v>
      </c>
      <c r="AG20">
        <v>4299</v>
      </c>
      <c r="AH20">
        <v>4418</v>
      </c>
      <c r="AI20">
        <v>3954</v>
      </c>
      <c r="AJ20">
        <v>1992</v>
      </c>
      <c r="AK20">
        <v>2513</v>
      </c>
      <c r="AL20">
        <v>3550</v>
      </c>
      <c r="AM20">
        <v>2038</v>
      </c>
      <c r="AN20">
        <v>2865</v>
      </c>
      <c r="AO20">
        <v>732</v>
      </c>
    </row>
    <row r="21" spans="1:41" x14ac:dyDescent="0.25">
      <c r="A21" s="3">
        <v>42583</v>
      </c>
      <c r="B21">
        <v>4989</v>
      </c>
      <c r="C21">
        <v>5</v>
      </c>
      <c r="D21">
        <v>761</v>
      </c>
      <c r="E21">
        <v>3110</v>
      </c>
      <c r="F21">
        <v>2478</v>
      </c>
      <c r="G21">
        <v>2660</v>
      </c>
      <c r="H21">
        <v>0</v>
      </c>
      <c r="I21">
        <v>118</v>
      </c>
      <c r="J21">
        <v>1294</v>
      </c>
      <c r="K21">
        <v>2551</v>
      </c>
      <c r="L21">
        <v>1189</v>
      </c>
      <c r="M21">
        <v>551</v>
      </c>
      <c r="N21">
        <v>3322</v>
      </c>
      <c r="O21">
        <v>4878</v>
      </c>
      <c r="P21">
        <v>2262</v>
      </c>
      <c r="Q21">
        <v>1239</v>
      </c>
      <c r="R21">
        <v>945</v>
      </c>
      <c r="S21">
        <v>4475</v>
      </c>
      <c r="T21">
        <v>4294</v>
      </c>
      <c r="U21">
        <v>2879</v>
      </c>
      <c r="V21">
        <v>3268</v>
      </c>
      <c r="W21">
        <v>1420</v>
      </c>
      <c r="X21">
        <v>1381</v>
      </c>
      <c r="Y21">
        <v>4746</v>
      </c>
      <c r="Z21">
        <v>3288</v>
      </c>
      <c r="AA21">
        <v>1642</v>
      </c>
      <c r="AB21">
        <v>3224</v>
      </c>
      <c r="AC21">
        <v>4079</v>
      </c>
      <c r="AD21">
        <v>71</v>
      </c>
      <c r="AE21">
        <v>1921</v>
      </c>
      <c r="AF21">
        <v>1608</v>
      </c>
      <c r="AG21">
        <v>1470</v>
      </c>
      <c r="AH21">
        <v>4745</v>
      </c>
      <c r="AI21">
        <v>1112</v>
      </c>
      <c r="AJ21">
        <v>492</v>
      </c>
      <c r="AK21">
        <v>2889</v>
      </c>
      <c r="AL21">
        <v>461</v>
      </c>
      <c r="AM21">
        <v>681</v>
      </c>
      <c r="AN21">
        <v>1205</v>
      </c>
      <c r="AO21">
        <v>2342</v>
      </c>
    </row>
    <row r="22" spans="1:41" x14ac:dyDescent="0.25">
      <c r="A22" s="3">
        <v>42614</v>
      </c>
      <c r="B22">
        <v>2248</v>
      </c>
      <c r="C22">
        <v>4</v>
      </c>
      <c r="D22">
        <v>3438</v>
      </c>
      <c r="E22">
        <v>390</v>
      </c>
      <c r="F22">
        <v>2218</v>
      </c>
      <c r="G22">
        <v>864</v>
      </c>
      <c r="H22">
        <v>2680</v>
      </c>
      <c r="I22">
        <v>93</v>
      </c>
      <c r="J22">
        <v>3026</v>
      </c>
      <c r="K22">
        <v>2719</v>
      </c>
      <c r="L22">
        <v>2178</v>
      </c>
      <c r="M22">
        <v>4230</v>
      </c>
      <c r="N22">
        <v>1964</v>
      </c>
      <c r="O22">
        <v>3528</v>
      </c>
      <c r="P22">
        <v>3397</v>
      </c>
      <c r="Q22">
        <v>3432</v>
      </c>
      <c r="R22">
        <v>2190</v>
      </c>
      <c r="S22">
        <v>3677</v>
      </c>
      <c r="T22">
        <v>3397</v>
      </c>
      <c r="U22">
        <v>1628</v>
      </c>
      <c r="V22">
        <v>780</v>
      </c>
      <c r="W22">
        <v>413</v>
      </c>
      <c r="X22">
        <v>202</v>
      </c>
      <c r="Y22">
        <v>2421</v>
      </c>
      <c r="Z22">
        <v>4822</v>
      </c>
      <c r="AA22">
        <v>4473</v>
      </c>
      <c r="AB22">
        <v>436</v>
      </c>
      <c r="AC22">
        <v>176</v>
      </c>
      <c r="AD22">
        <v>2</v>
      </c>
      <c r="AE22">
        <v>1813</v>
      </c>
      <c r="AF22">
        <v>716</v>
      </c>
      <c r="AG22">
        <v>1376</v>
      </c>
      <c r="AH22">
        <v>3719</v>
      </c>
      <c r="AI22">
        <v>4931</v>
      </c>
      <c r="AJ22">
        <v>1433</v>
      </c>
      <c r="AK22">
        <v>1842</v>
      </c>
      <c r="AL22">
        <v>2025</v>
      </c>
      <c r="AM22">
        <v>2364</v>
      </c>
      <c r="AN22">
        <v>3530</v>
      </c>
      <c r="AO22">
        <v>3181</v>
      </c>
    </row>
    <row r="23" spans="1:41" x14ac:dyDescent="0.25">
      <c r="A23" s="3">
        <v>42644</v>
      </c>
      <c r="B23">
        <v>3701</v>
      </c>
      <c r="C23">
        <v>3</v>
      </c>
      <c r="D23">
        <v>441</v>
      </c>
      <c r="E23">
        <v>121</v>
      </c>
      <c r="F23">
        <v>4698</v>
      </c>
      <c r="G23">
        <v>1988</v>
      </c>
      <c r="H23">
        <v>4758</v>
      </c>
      <c r="I23">
        <v>2015</v>
      </c>
      <c r="J23">
        <v>1534</v>
      </c>
      <c r="K23">
        <v>3284</v>
      </c>
      <c r="L23">
        <v>1314</v>
      </c>
      <c r="M23">
        <v>2036</v>
      </c>
      <c r="N23">
        <v>2070</v>
      </c>
      <c r="O23">
        <v>3860</v>
      </c>
      <c r="P23">
        <v>3441</v>
      </c>
      <c r="Q23">
        <v>3013</v>
      </c>
      <c r="R23">
        <v>3731</v>
      </c>
      <c r="S23">
        <v>4238</v>
      </c>
      <c r="T23">
        <v>498</v>
      </c>
      <c r="U23">
        <v>2459</v>
      </c>
      <c r="V23">
        <v>3944</v>
      </c>
      <c r="W23">
        <v>2838</v>
      </c>
      <c r="X23">
        <v>3156</v>
      </c>
      <c r="Y23">
        <v>2327</v>
      </c>
      <c r="Z23">
        <v>1519</v>
      </c>
      <c r="AA23">
        <v>547</v>
      </c>
      <c r="AB23">
        <v>1161</v>
      </c>
      <c r="AC23">
        <v>4072</v>
      </c>
      <c r="AD23">
        <v>1961</v>
      </c>
      <c r="AE23">
        <v>4040</v>
      </c>
      <c r="AF23">
        <v>342</v>
      </c>
      <c r="AG23">
        <v>532</v>
      </c>
      <c r="AH23">
        <v>2586</v>
      </c>
      <c r="AI23">
        <v>3752</v>
      </c>
      <c r="AJ23">
        <v>1449</v>
      </c>
      <c r="AK23">
        <v>1911</v>
      </c>
      <c r="AL23">
        <v>2576</v>
      </c>
      <c r="AM23">
        <v>3022</v>
      </c>
      <c r="AN23">
        <v>4752</v>
      </c>
      <c r="AO23">
        <v>4651</v>
      </c>
    </row>
    <row r="24" spans="1:41" x14ac:dyDescent="0.25">
      <c r="A24" s="3">
        <v>42675</v>
      </c>
      <c r="B24">
        <v>2719</v>
      </c>
      <c r="C24">
        <v>2</v>
      </c>
      <c r="D24">
        <v>4106</v>
      </c>
      <c r="E24">
        <v>4755</v>
      </c>
      <c r="F24">
        <v>3165</v>
      </c>
      <c r="G24">
        <v>865</v>
      </c>
      <c r="H24">
        <v>1742</v>
      </c>
      <c r="I24">
        <v>3573</v>
      </c>
      <c r="J24">
        <v>4823</v>
      </c>
      <c r="K24">
        <v>2436</v>
      </c>
      <c r="L24">
        <v>1327</v>
      </c>
      <c r="M24">
        <v>2849</v>
      </c>
      <c r="N24">
        <v>619</v>
      </c>
      <c r="O24">
        <v>897</v>
      </c>
      <c r="P24">
        <v>2492</v>
      </c>
      <c r="Q24">
        <v>3148</v>
      </c>
      <c r="R24">
        <v>291</v>
      </c>
      <c r="S24">
        <v>2612</v>
      </c>
      <c r="T24">
        <v>2319</v>
      </c>
      <c r="U24">
        <v>513</v>
      </c>
      <c r="V24">
        <v>3506</v>
      </c>
      <c r="W24">
        <v>632</v>
      </c>
      <c r="X24">
        <v>3645</v>
      </c>
      <c r="Y24">
        <v>1449</v>
      </c>
      <c r="Z24">
        <v>2107</v>
      </c>
      <c r="AA24">
        <v>4507</v>
      </c>
      <c r="AB24">
        <v>1017</v>
      </c>
      <c r="AC24">
        <v>3094</v>
      </c>
      <c r="AD24">
        <v>1801</v>
      </c>
      <c r="AE24">
        <v>1877</v>
      </c>
      <c r="AF24">
        <v>337</v>
      </c>
      <c r="AG24">
        <v>1124</v>
      </c>
      <c r="AH24">
        <v>4599</v>
      </c>
      <c r="AI24">
        <v>2554</v>
      </c>
      <c r="AJ24">
        <v>75</v>
      </c>
      <c r="AK24">
        <v>3508</v>
      </c>
      <c r="AL24">
        <v>18</v>
      </c>
      <c r="AM24">
        <v>3705</v>
      </c>
      <c r="AN24">
        <v>2147</v>
      </c>
      <c r="AO24">
        <v>49</v>
      </c>
    </row>
    <row r="25" spans="1:41" x14ac:dyDescent="0.25">
      <c r="A25" s="3">
        <v>42705</v>
      </c>
      <c r="B25">
        <v>3948</v>
      </c>
      <c r="C25">
        <v>1</v>
      </c>
      <c r="D25">
        <v>1050</v>
      </c>
      <c r="E25">
        <v>4548</v>
      </c>
      <c r="F25">
        <v>3917</v>
      </c>
      <c r="G25">
        <v>2273</v>
      </c>
      <c r="H25">
        <v>2415</v>
      </c>
      <c r="I25">
        <v>4199</v>
      </c>
      <c r="J25">
        <v>1583</v>
      </c>
      <c r="K25">
        <v>3420</v>
      </c>
      <c r="L25">
        <v>2554</v>
      </c>
      <c r="M25">
        <v>1161</v>
      </c>
      <c r="N25">
        <v>2382</v>
      </c>
      <c r="O25">
        <v>1259</v>
      </c>
      <c r="P25">
        <v>2124</v>
      </c>
      <c r="Q25">
        <v>2575</v>
      </c>
      <c r="R25">
        <v>1374</v>
      </c>
      <c r="S25">
        <v>4086</v>
      </c>
      <c r="T25">
        <v>599</v>
      </c>
      <c r="U25">
        <v>2666</v>
      </c>
      <c r="V25">
        <v>186</v>
      </c>
      <c r="W25">
        <v>2557</v>
      </c>
      <c r="X25">
        <v>749</v>
      </c>
      <c r="Y25">
        <v>2413</v>
      </c>
      <c r="Z25">
        <v>1871</v>
      </c>
      <c r="AA25">
        <v>1356</v>
      </c>
      <c r="AB25">
        <v>528</v>
      </c>
      <c r="AC25">
        <v>3048</v>
      </c>
      <c r="AD25">
        <v>2588</v>
      </c>
      <c r="AE25">
        <v>2334</v>
      </c>
      <c r="AF25">
        <v>899</v>
      </c>
      <c r="AG25">
        <v>3326</v>
      </c>
      <c r="AH25">
        <v>1059</v>
      </c>
      <c r="AI25">
        <v>3487</v>
      </c>
      <c r="AJ25">
        <v>2495</v>
      </c>
      <c r="AK25">
        <v>1829</v>
      </c>
      <c r="AL25">
        <v>2470</v>
      </c>
      <c r="AM25">
        <v>2501</v>
      </c>
      <c r="AN25">
        <v>214</v>
      </c>
      <c r="AO25">
        <v>3067</v>
      </c>
    </row>
    <row r="26" spans="1:41" x14ac:dyDescent="0.25">
      <c r="A26" s="3">
        <v>42736</v>
      </c>
      <c r="B26">
        <v>3821</v>
      </c>
      <c r="C26">
        <v>0</v>
      </c>
      <c r="D26">
        <v>3929</v>
      </c>
      <c r="E26">
        <v>2761</v>
      </c>
      <c r="F26">
        <v>3518</v>
      </c>
      <c r="G26">
        <v>2925</v>
      </c>
      <c r="H26">
        <v>1277</v>
      </c>
      <c r="I26">
        <v>2652</v>
      </c>
      <c r="J26">
        <v>4712</v>
      </c>
      <c r="K26">
        <v>3245</v>
      </c>
      <c r="L26">
        <v>2875</v>
      </c>
      <c r="M26">
        <v>875</v>
      </c>
      <c r="N26">
        <v>3852</v>
      </c>
      <c r="O26">
        <v>2026</v>
      </c>
      <c r="P26">
        <v>2951</v>
      </c>
      <c r="Q26">
        <v>3321</v>
      </c>
      <c r="R26">
        <v>1535</v>
      </c>
      <c r="S26">
        <v>717</v>
      </c>
      <c r="T26">
        <v>2830</v>
      </c>
      <c r="U26">
        <v>1241</v>
      </c>
      <c r="V26">
        <v>618</v>
      </c>
      <c r="W26">
        <v>2579</v>
      </c>
      <c r="X26">
        <v>3553</v>
      </c>
      <c r="Y26">
        <v>1492</v>
      </c>
      <c r="Z26">
        <v>3799</v>
      </c>
      <c r="AA26">
        <v>4671</v>
      </c>
      <c r="AB26">
        <v>702</v>
      </c>
      <c r="AC26">
        <v>1466</v>
      </c>
      <c r="AD26">
        <v>1937</v>
      </c>
      <c r="AE26">
        <v>4371</v>
      </c>
      <c r="AF26">
        <v>870</v>
      </c>
      <c r="AG26">
        <v>1030</v>
      </c>
      <c r="AH26">
        <v>4374</v>
      </c>
      <c r="AI26">
        <v>2249</v>
      </c>
      <c r="AJ26">
        <v>2663</v>
      </c>
      <c r="AK26">
        <v>162</v>
      </c>
      <c r="AL26">
        <v>4491</v>
      </c>
      <c r="AM26">
        <v>2913</v>
      </c>
      <c r="AN26">
        <v>440</v>
      </c>
      <c r="AO26">
        <v>1123</v>
      </c>
    </row>
    <row r="28" spans="1:41" x14ac:dyDescent="0.25">
      <c r="C28" s="1" t="s">
        <v>1</v>
      </c>
    </row>
    <row r="29" spans="1:41" x14ac:dyDescent="0.25">
      <c r="C29">
        <v>24</v>
      </c>
    </row>
    <row r="30" spans="1:41" x14ac:dyDescent="0.25">
      <c r="C30">
        <v>23</v>
      </c>
    </row>
    <row r="31" spans="1:41" x14ac:dyDescent="0.25">
      <c r="C31">
        <v>22</v>
      </c>
    </row>
    <row r="32" spans="1:41" x14ac:dyDescent="0.25">
      <c r="C32">
        <v>21</v>
      </c>
    </row>
    <row r="33" spans="3:3" x14ac:dyDescent="0.25">
      <c r="C33">
        <v>20</v>
      </c>
    </row>
    <row r="34" spans="3:3" x14ac:dyDescent="0.25">
      <c r="C34">
        <v>19</v>
      </c>
    </row>
    <row r="35" spans="3:3" x14ac:dyDescent="0.25">
      <c r="C35">
        <v>18</v>
      </c>
    </row>
    <row r="36" spans="3:3" x14ac:dyDescent="0.25">
      <c r="C36">
        <v>17</v>
      </c>
    </row>
    <row r="37" spans="3:3" x14ac:dyDescent="0.25">
      <c r="C37">
        <v>16</v>
      </c>
    </row>
    <row r="38" spans="3:3" x14ac:dyDescent="0.25">
      <c r="C38">
        <v>15</v>
      </c>
    </row>
    <row r="39" spans="3:3" x14ac:dyDescent="0.25">
      <c r="C39">
        <v>14</v>
      </c>
    </row>
    <row r="40" spans="3:3" x14ac:dyDescent="0.25">
      <c r="C40">
        <v>13</v>
      </c>
    </row>
    <row r="41" spans="3:3" x14ac:dyDescent="0.25">
      <c r="C41">
        <v>12</v>
      </c>
    </row>
    <row r="42" spans="3:3" x14ac:dyDescent="0.25">
      <c r="C42">
        <v>11</v>
      </c>
    </row>
    <row r="43" spans="3:3" x14ac:dyDescent="0.25">
      <c r="C43">
        <v>10</v>
      </c>
    </row>
    <row r="44" spans="3:3" x14ac:dyDescent="0.25">
      <c r="C44">
        <v>9</v>
      </c>
    </row>
    <row r="45" spans="3:3" x14ac:dyDescent="0.25">
      <c r="C45">
        <v>8</v>
      </c>
    </row>
    <row r="46" spans="3:3" x14ac:dyDescent="0.25">
      <c r="C46">
        <v>7</v>
      </c>
    </row>
    <row r="47" spans="3:3" x14ac:dyDescent="0.25">
      <c r="C47">
        <v>6</v>
      </c>
    </row>
    <row r="48" spans="3:3" x14ac:dyDescent="0.25">
      <c r="C48">
        <v>5</v>
      </c>
    </row>
    <row r="49" spans="3:3" x14ac:dyDescent="0.25">
      <c r="C49">
        <v>4</v>
      </c>
    </row>
    <row r="50" spans="3:3" x14ac:dyDescent="0.25">
      <c r="C50">
        <v>3</v>
      </c>
    </row>
    <row r="51" spans="3:3" x14ac:dyDescent="0.25">
      <c r="C51">
        <v>2</v>
      </c>
    </row>
    <row r="52" spans="3:3" x14ac:dyDescent="0.25">
      <c r="C52">
        <v>1</v>
      </c>
    </row>
    <row r="53" spans="3:3" x14ac:dyDescent="0.25">
      <c r="C53">
        <v>0</v>
      </c>
    </row>
  </sheetData>
  <conditionalFormatting sqref="B2:AO26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{DC7110C4-B397-4198-92EB-61CA1D3E472F}</x14:id>
        </ext>
      </extLst>
    </cfRule>
  </conditionalFormatting>
  <conditionalFormatting sqref="C29:C53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{D0084697-A311-4C92-B1D1-BFD080BD88AC}</x14:id>
        </ext>
      </extLst>
    </cfRule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{F88EA09A-B259-43D9-A2F4-2B07233021E7}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7110C4-B397-4198-92EB-61CA1D3E47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B2:AO26</xm:sqref>
        </x14:conditionalFormatting>
        <x14:conditionalFormatting xmlns:xm="http://schemas.microsoft.com/office/excel/2006/main">
          <x14:cfRule type="dataBar" id="{D0084697-A311-4C92-B1D1-BFD080BD88A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14:cfRule type="dataBar" id="{F88EA09A-B259-43D9-A2F4-2B07233021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C29:C53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VAN KALCK</dc:creator>
  <cp:lastModifiedBy>Jean-Louis VAN KALCK</cp:lastModifiedBy>
  <dcterms:created xsi:type="dcterms:W3CDTF">2018-09-16T17:17:32Z</dcterms:created>
  <dcterms:modified xsi:type="dcterms:W3CDTF">2018-09-21T12:16:14Z</dcterms:modified>
</cp:coreProperties>
</file>