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8915" windowHeight="11055"/>
  </bookViews>
  <sheets>
    <sheet name="Récapitulation" sheetId="4" r:id="rId1"/>
    <sheet name="Bureau" sheetId="5" r:id="rId2"/>
    <sheet name="Domicile" sheetId="6" r:id="rId3"/>
    <sheet name="Chalet" sheetId="7" r:id="rId4"/>
  </sheets>
  <calcPr calcId="125725"/>
</workbook>
</file>

<file path=xl/calcChain.xml><?xml version="1.0" encoding="utf-8"?>
<calcChain xmlns="http://schemas.openxmlformats.org/spreadsheetml/2006/main">
  <c r="B8" i="4"/>
  <c r="C8"/>
  <c r="D8"/>
  <c r="E8"/>
  <c r="F8"/>
  <c r="C7"/>
  <c r="D7"/>
  <c r="E7"/>
  <c r="F7"/>
  <c r="B5"/>
  <c r="C5"/>
  <c r="D5"/>
  <c r="E5"/>
  <c r="F5"/>
  <c r="B7"/>
  <c r="C4"/>
  <c r="D4"/>
  <c r="E4"/>
  <c r="F4"/>
  <c r="B4"/>
</calcChain>
</file>

<file path=xl/sharedStrings.xml><?xml version="1.0" encoding="utf-8"?>
<sst xmlns="http://schemas.openxmlformats.org/spreadsheetml/2006/main" count="34" uniqueCount="12">
  <si>
    <t>Assiettes</t>
  </si>
  <si>
    <t>Couteaux</t>
  </si>
  <si>
    <t>Fourchettes</t>
  </si>
  <si>
    <t>Cuillères</t>
  </si>
  <si>
    <t>Verrres</t>
  </si>
  <si>
    <t>Inventaire</t>
  </si>
  <si>
    <t>Réel</t>
  </si>
  <si>
    <t>Bureau</t>
  </si>
  <si>
    <t>Domicile</t>
  </si>
  <si>
    <t>Chalet</t>
  </si>
  <si>
    <t>Nom de feuille</t>
  </si>
  <si>
    <t>Le but est de remplacer la variable : Domicile! par le nom de feuille renseigné en colonne A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</si>
</sst>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F15"/>
  <sheetViews>
    <sheetView tabSelected="1" workbookViewId="0">
      <selection activeCell="A15" sqref="A15"/>
    </sheetView>
  </sheetViews>
  <sheetFormatPr baseColWidth="10" defaultRowHeight="15"/>
  <cols>
    <col min="1" max="1" width="42.140625" bestFit="1" customWidth="1"/>
  </cols>
  <sheetData>
    <row r="3" spans="1:6">
      <c r="A3" s="1" t="s">
        <v>10</v>
      </c>
      <c r="B3" t="s">
        <v>0</v>
      </c>
      <c r="C3" t="s">
        <v>1</v>
      </c>
      <c r="D3" t="s">
        <v>2</v>
      </c>
      <c r="E3" t="s">
        <v>3</v>
      </c>
      <c r="F3" t="s">
        <v>4</v>
      </c>
    </row>
    <row r="4" spans="1:6">
      <c r="A4" t="s">
        <v>7</v>
      </c>
      <c r="B4">
        <f>Bureau!B4</f>
        <v>30</v>
      </c>
      <c r="C4">
        <f>Bureau!D4</f>
        <v>30</v>
      </c>
      <c r="D4">
        <f>Bureau!F4</f>
        <v>30</v>
      </c>
      <c r="E4">
        <f>Bureau!H4</f>
        <v>30</v>
      </c>
      <c r="F4">
        <f>Bureau!J4</f>
        <v>30</v>
      </c>
    </row>
    <row r="5" spans="1:6">
      <c r="A5" t="s">
        <v>7</v>
      </c>
      <c r="B5">
        <f>Bureau!B5</f>
        <v>4</v>
      </c>
      <c r="C5">
        <f>Bureau!D5</f>
        <v>28</v>
      </c>
      <c r="D5">
        <f>Bureau!F5</f>
        <v>23</v>
      </c>
      <c r="E5">
        <f>Bureau!H5</f>
        <v>19</v>
      </c>
      <c r="F5">
        <f>Bureau!J5</f>
        <v>14</v>
      </c>
    </row>
    <row r="7" spans="1:6">
      <c r="A7" t="s">
        <v>8</v>
      </c>
      <c r="B7">
        <f>Domicile!B4</f>
        <v>18</v>
      </c>
      <c r="C7">
        <f>Domicile!D4</f>
        <v>18</v>
      </c>
      <c r="D7">
        <f>Domicile!F4</f>
        <v>18</v>
      </c>
      <c r="E7">
        <f>Domicile!H4</f>
        <v>18</v>
      </c>
      <c r="F7">
        <f>Domicile!J4</f>
        <v>18</v>
      </c>
    </row>
    <row r="8" spans="1:6">
      <c r="A8" t="s">
        <v>8</v>
      </c>
      <c r="B8">
        <f>Domicile!B5</f>
        <v>12</v>
      </c>
      <c r="C8">
        <f>Domicile!D5</f>
        <v>13</v>
      </c>
      <c r="D8">
        <f>Domicile!F5</f>
        <v>17</v>
      </c>
      <c r="E8">
        <f>Domicile!H5</f>
        <v>16</v>
      </c>
      <c r="F8">
        <f>Domicile!J5</f>
        <v>15</v>
      </c>
    </row>
    <row r="10" spans="1:6">
      <c r="A10" t="s">
        <v>9</v>
      </c>
      <c r="B10" s="2"/>
      <c r="C10" s="2"/>
      <c r="D10" s="2"/>
      <c r="E10" s="2"/>
      <c r="F10" s="2"/>
    </row>
    <row r="11" spans="1:6">
      <c r="A11" t="s">
        <v>9</v>
      </c>
      <c r="B11" s="2"/>
      <c r="C11" s="2"/>
      <c r="D11" s="2"/>
      <c r="E11" s="2"/>
      <c r="F11" s="2"/>
    </row>
    <row r="15" spans="1:6">
      <c r="A15" s="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J5"/>
  <sheetViews>
    <sheetView workbookViewId="0">
      <selection activeCell="C5" sqref="C5"/>
    </sheetView>
  </sheetViews>
  <sheetFormatPr baseColWidth="10" defaultRowHeight="15"/>
  <sheetData>
    <row r="3" spans="1:10">
      <c r="B3" t="s">
        <v>0</v>
      </c>
      <c r="D3" t="s">
        <v>1</v>
      </c>
      <c r="F3" t="s">
        <v>2</v>
      </c>
      <c r="H3" t="s">
        <v>3</v>
      </c>
      <c r="J3" t="s">
        <v>4</v>
      </c>
    </row>
    <row r="4" spans="1:10">
      <c r="A4" t="s">
        <v>5</v>
      </c>
      <c r="B4">
        <v>30</v>
      </c>
      <c r="D4">
        <v>30</v>
      </c>
      <c r="F4">
        <v>30</v>
      </c>
      <c r="H4">
        <v>30</v>
      </c>
      <c r="J4">
        <v>30</v>
      </c>
    </row>
    <row r="5" spans="1:10">
      <c r="A5" t="s">
        <v>6</v>
      </c>
      <c r="B5">
        <v>4</v>
      </c>
      <c r="D5">
        <v>28</v>
      </c>
      <c r="F5">
        <v>23</v>
      </c>
      <c r="H5">
        <v>19</v>
      </c>
      <c r="J5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J5"/>
  <sheetViews>
    <sheetView workbookViewId="0">
      <selection activeCell="A3" sqref="A3:J5"/>
    </sheetView>
  </sheetViews>
  <sheetFormatPr baseColWidth="10" defaultRowHeight="15"/>
  <sheetData>
    <row r="3" spans="1:10">
      <c r="B3" t="s">
        <v>0</v>
      </c>
      <c r="D3" t="s">
        <v>1</v>
      </c>
      <c r="F3" t="s">
        <v>2</v>
      </c>
      <c r="H3" t="s">
        <v>3</v>
      </c>
      <c r="J3" t="s">
        <v>4</v>
      </c>
    </row>
    <row r="4" spans="1:10">
      <c r="A4" t="s">
        <v>5</v>
      </c>
      <c r="B4">
        <v>18</v>
      </c>
      <c r="D4">
        <v>18</v>
      </c>
      <c r="F4">
        <v>18</v>
      </c>
      <c r="H4">
        <v>18</v>
      </c>
      <c r="J4">
        <v>18</v>
      </c>
    </row>
    <row r="5" spans="1:10">
      <c r="A5" t="s">
        <v>6</v>
      </c>
      <c r="B5">
        <v>12</v>
      </c>
      <c r="D5">
        <v>13</v>
      </c>
      <c r="F5">
        <v>17</v>
      </c>
      <c r="H5">
        <v>16</v>
      </c>
      <c r="J5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3:J5"/>
  <sheetViews>
    <sheetView workbookViewId="0">
      <selection activeCell="B6" sqref="B6"/>
    </sheetView>
  </sheetViews>
  <sheetFormatPr baseColWidth="10" defaultRowHeight="15"/>
  <sheetData>
    <row r="3" spans="1:10">
      <c r="B3" t="s">
        <v>0</v>
      </c>
      <c r="D3" t="s">
        <v>1</v>
      </c>
      <c r="F3" t="s">
        <v>2</v>
      </c>
      <c r="H3" t="s">
        <v>3</v>
      </c>
      <c r="J3" t="s">
        <v>4</v>
      </c>
    </row>
    <row r="4" spans="1:10">
      <c r="A4" t="s">
        <v>5</v>
      </c>
      <c r="B4">
        <v>24</v>
      </c>
      <c r="D4">
        <v>24</v>
      </c>
      <c r="F4">
        <v>24</v>
      </c>
      <c r="H4">
        <v>24</v>
      </c>
      <c r="J4">
        <v>24</v>
      </c>
    </row>
    <row r="5" spans="1:10">
      <c r="A5" t="s">
        <v>6</v>
      </c>
      <c r="B5">
        <v>20</v>
      </c>
      <c r="D5">
        <v>1</v>
      </c>
      <c r="F5">
        <v>4</v>
      </c>
      <c r="H5">
        <v>8</v>
      </c>
      <c r="J5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Récapitulation</vt:lpstr>
      <vt:lpstr>Bureau</vt:lpstr>
      <vt:lpstr>Domicile</vt:lpstr>
      <vt:lpstr>Chalet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Flavien Lachat</dc:creator>
  <cp:lastModifiedBy>Flavien Lachat</cp:lastModifiedBy>
  <dcterms:created xsi:type="dcterms:W3CDTF">2013-02-12T08:33:58Z</dcterms:created>
  <dcterms:modified xsi:type="dcterms:W3CDTF">2013-02-12T08:42:54Z</dcterms:modified>
</cp:coreProperties>
</file>