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4025" windowHeight="730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N1" i="1"/>
  <c r="M1"/>
  <c r="L1"/>
  <c r="K1"/>
  <c r="J1"/>
  <c r="I1"/>
  <c r="H1"/>
  <c r="G1"/>
  <c r="F1"/>
  <c r="E1"/>
</calcChain>
</file>

<file path=xl/sharedStrings.xml><?xml version="1.0" encoding="utf-8"?>
<sst xmlns="http://schemas.openxmlformats.org/spreadsheetml/2006/main" count="13" uniqueCount="13">
  <si>
    <t>nom</t>
  </si>
  <si>
    <t>prenom</t>
  </si>
  <si>
    <t>contrat</t>
  </si>
  <si>
    <t>janvier</t>
  </si>
  <si>
    <t>martin</t>
  </si>
  <si>
    <t>dupont</t>
  </si>
  <si>
    <t>henry</t>
  </si>
  <si>
    <t>vincent</t>
  </si>
  <si>
    <t>jeremy</t>
  </si>
  <si>
    <t>nicolas</t>
  </si>
  <si>
    <t>cdd</t>
  </si>
  <si>
    <t>cdi</t>
  </si>
  <si>
    <t>interim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</si>
</sst>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rsion%20FINALE%20RSP%20FUP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F status V1"/>
      <sheetName val="Hours 2011"/>
      <sheetName val="Parameter"/>
      <sheetName val="WP guidelines"/>
      <sheetName val="pointage"/>
      <sheetName val="Feuil16"/>
      <sheetName val="Feuil15"/>
    </sheetNames>
    <sheetDataSet>
      <sheetData sheetId="0"/>
      <sheetData sheetId="2"/>
      <sheetData sheetId="3"/>
      <sheetData sheetId="4">
        <row r="1">
          <cell r="F1" t="str">
            <v>Fevrier</v>
          </cell>
          <cell r="G1" t="str">
            <v>Mars</v>
          </cell>
          <cell r="H1" t="str">
            <v>Avril</v>
          </cell>
          <cell r="I1" t="str">
            <v>Mai</v>
          </cell>
          <cell r="J1" t="str">
            <v>Juin</v>
          </cell>
          <cell r="K1" t="str">
            <v>Juillet</v>
          </cell>
          <cell r="L1" t="str">
            <v>Aout</v>
          </cell>
          <cell r="M1" t="str">
            <v>Septembre</v>
          </cell>
          <cell r="N1" t="str">
            <v>Octobre</v>
          </cell>
          <cell r="O1" t="str">
            <v>Novembre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"/>
  <sheetViews>
    <sheetView tabSelected="1" workbookViewId="0">
      <selection activeCell="G4" sqref="G4"/>
    </sheetView>
  </sheetViews>
  <sheetFormatPr baseColWidth="10" defaultRowHeight="14.25"/>
  <sheetData>
    <row r="1" spans="1:14">
      <c r="A1" t="s">
        <v>0</v>
      </c>
      <c r="B1" t="s">
        <v>1</v>
      </c>
      <c r="C1" t="s">
        <v>2</v>
      </c>
      <c r="D1" t="s">
        <v>3</v>
      </c>
      <c r="E1" t="str">
        <f>[1]pointage!F1</f>
        <v>Fevrier</v>
      </c>
      <c r="F1" t="str">
        <f>[1]pointage!G1</f>
        <v>Mars</v>
      </c>
      <c r="G1" t="str">
        <f>[1]pointage!H1</f>
        <v>Avril</v>
      </c>
      <c r="H1" t="str">
        <f>[1]pointage!I1</f>
        <v>Mai</v>
      </c>
      <c r="I1" t="str">
        <f>[1]pointage!J1</f>
        <v>Juin</v>
      </c>
      <c r="J1" t="str">
        <f>[1]pointage!K1</f>
        <v>Juillet</v>
      </c>
      <c r="K1" t="str">
        <f>[1]pointage!L1</f>
        <v>Aout</v>
      </c>
      <c r="L1" t="str">
        <f>[1]pointage!M1</f>
        <v>Septembre</v>
      </c>
      <c r="M1" t="str">
        <f>[1]pointage!N1</f>
        <v>Octobre</v>
      </c>
      <c r="N1" t="str">
        <f>[1]pointage!O1</f>
        <v>Novembre</v>
      </c>
    </row>
    <row r="2" spans="1:14">
      <c r="A2" t="s">
        <v>4</v>
      </c>
      <c r="B2" t="s">
        <v>7</v>
      </c>
      <c r="C2" t="s">
        <v>10</v>
      </c>
      <c r="D2">
        <v>20</v>
      </c>
      <c r="E2">
        <v>8</v>
      </c>
      <c r="F2">
        <v>21</v>
      </c>
    </row>
    <row r="3" spans="1:14">
      <c r="A3" t="s">
        <v>5</v>
      </c>
      <c r="B3" t="s">
        <v>8</v>
      </c>
      <c r="C3" t="s">
        <v>11</v>
      </c>
      <c r="D3">
        <v>13</v>
      </c>
      <c r="E3">
        <v>15</v>
      </c>
      <c r="F3">
        <v>20</v>
      </c>
    </row>
    <row r="4" spans="1:14">
      <c r="A4" t="s">
        <v>6</v>
      </c>
      <c r="B4" t="s">
        <v>9</v>
      </c>
      <c r="C4" t="s">
        <v>12</v>
      </c>
      <c r="D4">
        <v>2</v>
      </c>
      <c r="E4">
        <v>6</v>
      </c>
      <c r="F4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yoran lemoine</dc:creator>
  <cp:lastModifiedBy>yoran lemoine</cp:lastModifiedBy>
  <dcterms:created xsi:type="dcterms:W3CDTF">2012-05-03T13:09:23Z</dcterms:created>
  <dcterms:modified xsi:type="dcterms:W3CDTF">2012-05-03T13:10:41Z</dcterms:modified>
</cp:coreProperties>
</file>