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Mandrins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L1" sheetId="3" r:id="rId3"/>
    <sheet name="L2" sheetId="4" r:id="rId4"/>
    <sheet name="L3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<sst xmlns="http://schemas.openxmlformats.org/spreadsheetml/2006/main" count="55" uniqueCount="10">
  <si>
    <t>Mandrins 76x86 mm</t>
  </si>
  <si>
    <t>MANDRINS 76X100  mm</t>
  </si>
  <si>
    <t>MANDRINS 142X156 mm</t>
  </si>
  <si>
    <t>MANDRINS 100X110  mm</t>
  </si>
  <si>
    <t>MANDRINS 154X174  mm</t>
  </si>
  <si>
    <t>MANDRINS 100X120  mm</t>
  </si>
  <si>
    <t>MANDRINS 120X140  mm</t>
  </si>
  <si>
    <t>MANDRINS 70X82  mm</t>
  </si>
  <si>
    <t>L1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</si>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</sst>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1" fillId="0" borderId="1" xfId="0" applyFont="1" applyBorder="1"/>
    <xf numFmtId="0" fontId="0" fillId="5" borderId="0" xfId="0" applyFill="1"/>
    <xf numFmtId="0" fontId="0" fillId="6" borderId="0" xfId="0" applyFill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7"/>
  <sheetViews>
    <sheetView tabSelected="1" workbookViewId="0">
      <selection activeCell="E8" sqref="E8"/>
    </sheetView>
  </sheetViews>
  <sheetFormatPr baseColWidth="10" defaultRowHeight="15" x14ac:dyDescent="0.25"/>
  <cols>
    <col min="3" max="3" width="33.7109375" customWidth="1"/>
  </cols>
  <sheetData>
    <row r="2" spans="3:3" x14ac:dyDescent="0.25">
      <c r="C2" s="1" t="s">
        <v>8</v>
      </c>
    </row>
    <row r="3" spans="3:3" x14ac:dyDescent="0.25">
      <c r="C3" s="2" t="s">
        <v>0</v>
      </c>
    </row>
    <row r="5" spans="3:3" x14ac:dyDescent="0.25">
      <c r="C5" s="3">
        <v>450</v>
      </c>
    </row>
    <row r="6" spans="3:3" x14ac:dyDescent="0.25">
      <c r="C6" s="4">
        <v>111</v>
      </c>
    </row>
    <row r="7" spans="3:3" x14ac:dyDescent="0.25">
      <c r="C7" s="4">
        <v>1111</v>
      </c>
    </row>
  </sheetData>
  <dataValidations count="1">
    <dataValidation type="list" allowBlank="1" showInputMessage="1" showErrorMessage="1" sqref="C2">
      <formula1>"L1,L2,L3"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Feuil2!$A$3:$A$10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0"/>
  <sheetViews>
    <sheetView workbookViewId="0">
      <selection activeCell="E14" sqref="E14"/>
    </sheetView>
  </sheetViews>
  <sheetFormatPr baseColWidth="10" defaultRowHeight="15" x14ac:dyDescent="0.25"/>
  <sheetData>
    <row r="3" spans="1:1" x14ac:dyDescent="0.25">
      <c r="A3" s="5" t="s">
        <v>0</v>
      </c>
    </row>
    <row r="4" spans="1:1" x14ac:dyDescent="0.25">
      <c r="A4" s="5" t="s">
        <v>1</v>
      </c>
    </row>
    <row r="5" spans="1:1" x14ac:dyDescent="0.25">
      <c r="A5" s="5" t="s">
        <v>2</v>
      </c>
    </row>
    <row r="6" spans="1:1" x14ac:dyDescent="0.25">
      <c r="A6" s="5" t="s">
        <v>3</v>
      </c>
    </row>
    <row r="7" spans="1:1" x14ac:dyDescent="0.25">
      <c r="A7" s="5" t="s">
        <v>4</v>
      </c>
    </row>
    <row r="8" spans="1:1" x14ac:dyDescent="0.25">
      <c r="A8" s="5" t="s">
        <v>5</v>
      </c>
    </row>
    <row r="9" spans="1:1" x14ac:dyDescent="0.25">
      <c r="A9" s="5" t="s">
        <v>6</v>
      </c>
    </row>
    <row r="10" spans="1:1" x14ac:dyDescent="0.25">
      <c r="A10" s="5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9"/>
  <sheetViews>
    <sheetView workbookViewId="0">
      <selection activeCell="AK3" sqref="AK3"/>
    </sheetView>
  </sheetViews>
  <sheetFormatPr baseColWidth="10" defaultRowHeight="15" x14ac:dyDescent="0.25"/>
  <sheetData>
    <row r="2" spans="1:37" x14ac:dyDescent="0.25">
      <c r="B2" s="6">
        <v>111</v>
      </c>
      <c r="G2" s="6">
        <v>115</v>
      </c>
      <c r="L2" s="6">
        <v>116</v>
      </c>
      <c r="Q2" s="6">
        <v>117</v>
      </c>
      <c r="V2" s="6">
        <v>135</v>
      </c>
      <c r="AA2" s="6">
        <v>258</v>
      </c>
      <c r="AF2" s="6">
        <v>987</v>
      </c>
      <c r="AK2" s="6">
        <v>856</v>
      </c>
    </row>
    <row r="3" spans="1:37" x14ac:dyDescent="0.25">
      <c r="B3" s="7">
        <v>1111</v>
      </c>
      <c r="G3" s="7">
        <v>114</v>
      </c>
      <c r="L3" s="7">
        <v>258</v>
      </c>
      <c r="Q3" s="7">
        <v>254</v>
      </c>
      <c r="V3" s="7">
        <v>325</v>
      </c>
      <c r="AA3" s="7">
        <v>254</v>
      </c>
      <c r="AF3" s="7">
        <v>254</v>
      </c>
      <c r="AK3" s="7">
        <v>234</v>
      </c>
    </row>
    <row r="9" spans="1:37" x14ac:dyDescent="0.25">
      <c r="A9" s="5" t="s">
        <v>0</v>
      </c>
      <c r="B9" s="8" t="s">
        <v>9</v>
      </c>
      <c r="C9" s="5"/>
      <c r="D9" s="5"/>
      <c r="F9" s="5" t="s">
        <v>1</v>
      </c>
      <c r="G9" s="8" t="s">
        <v>9</v>
      </c>
      <c r="H9" s="5"/>
      <c r="I9" s="5"/>
      <c r="K9" s="5" t="s">
        <v>2</v>
      </c>
      <c r="L9" s="8" t="s">
        <v>9</v>
      </c>
      <c r="M9" s="5"/>
      <c r="N9" s="5"/>
      <c r="P9" s="5" t="s">
        <v>3</v>
      </c>
      <c r="Q9" s="8" t="s">
        <v>9</v>
      </c>
      <c r="R9" s="5"/>
      <c r="S9" s="5"/>
      <c r="U9" s="5" t="s">
        <v>4</v>
      </c>
      <c r="V9" s="8" t="s">
        <v>9</v>
      </c>
      <c r="W9" s="5"/>
      <c r="X9" s="5"/>
      <c r="Z9" s="5" t="s">
        <v>5</v>
      </c>
      <c r="AA9" s="8" t="s">
        <v>9</v>
      </c>
      <c r="AB9" s="5"/>
      <c r="AC9" s="5"/>
      <c r="AE9" s="5" t="s">
        <v>6</v>
      </c>
      <c r="AF9" s="8" t="s">
        <v>9</v>
      </c>
      <c r="AG9" s="5"/>
      <c r="AH9" s="5"/>
      <c r="AJ9" s="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9"/>
  <sheetViews>
    <sheetView topLeftCell="O1" workbookViewId="0">
      <selection activeCell="AK3" sqref="AK3"/>
    </sheetView>
  </sheetViews>
  <sheetFormatPr baseColWidth="10" defaultRowHeight="15" x14ac:dyDescent="0.25"/>
  <sheetData>
    <row r="2" spans="1:37" x14ac:dyDescent="0.25">
      <c r="B2" s="6">
        <v>324</v>
      </c>
      <c r="G2" s="6">
        <v>658</v>
      </c>
      <c r="L2" s="6">
        <v>368</v>
      </c>
      <c r="Q2" s="6">
        <v>368</v>
      </c>
      <c r="V2" s="6">
        <v>367</v>
      </c>
      <c r="AA2" s="6">
        <v>982</v>
      </c>
      <c r="AF2" s="6">
        <v>476</v>
      </c>
      <c r="AK2" s="6">
        <v>368</v>
      </c>
    </row>
    <row r="3" spans="1:37" x14ac:dyDescent="0.25">
      <c r="B3" s="7">
        <v>22</v>
      </c>
      <c r="G3" s="7">
        <v>234</v>
      </c>
      <c r="L3" s="7">
        <v>124</v>
      </c>
      <c r="Q3" s="7">
        <v>111</v>
      </c>
      <c r="V3" s="7">
        <v>254</v>
      </c>
      <c r="AA3" s="7">
        <v>234</v>
      </c>
      <c r="AF3" s="7">
        <v>234</v>
      </c>
      <c r="AK3" s="7">
        <v>254</v>
      </c>
    </row>
    <row r="9" spans="1:37" x14ac:dyDescent="0.25">
      <c r="A9" s="5" t="s">
        <v>0</v>
      </c>
      <c r="B9" s="8" t="s">
        <v>9</v>
      </c>
      <c r="C9" s="5"/>
      <c r="D9" s="5"/>
      <c r="F9" s="5" t="s">
        <v>1</v>
      </c>
      <c r="G9" s="8" t="s">
        <v>9</v>
      </c>
      <c r="H9" s="5"/>
      <c r="I9" s="5"/>
      <c r="K9" s="5" t="s">
        <v>2</v>
      </c>
      <c r="L9" s="8" t="s">
        <v>9</v>
      </c>
      <c r="M9" s="5"/>
      <c r="N9" s="5"/>
      <c r="P9" s="5" t="s">
        <v>3</v>
      </c>
      <c r="Q9" s="8" t="s">
        <v>9</v>
      </c>
      <c r="R9" s="5"/>
      <c r="S9" s="5"/>
      <c r="U9" s="5" t="s">
        <v>4</v>
      </c>
      <c r="V9" s="8" t="s">
        <v>9</v>
      </c>
      <c r="W9" s="5"/>
      <c r="X9" s="5"/>
      <c r="Z9" s="5" t="s">
        <v>5</v>
      </c>
      <c r="AA9" s="8" t="s">
        <v>9</v>
      </c>
      <c r="AB9" s="5"/>
      <c r="AC9" s="5"/>
      <c r="AE9" s="5" t="s">
        <v>6</v>
      </c>
      <c r="AF9" s="8" t="s">
        <v>9</v>
      </c>
      <c r="AG9" s="5"/>
      <c r="AH9" s="5"/>
      <c r="AJ9" s="5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9"/>
  <sheetViews>
    <sheetView workbookViewId="0">
      <selection activeCell="AK3" sqref="AK3"/>
    </sheetView>
  </sheetViews>
  <sheetFormatPr baseColWidth="10" defaultRowHeight="15" x14ac:dyDescent="0.25"/>
  <sheetData>
    <row r="2" spans="1:37" x14ac:dyDescent="0.25">
      <c r="B2" s="6">
        <v>114</v>
      </c>
      <c r="G2" s="6">
        <v>224</v>
      </c>
      <c r="L2" s="6">
        <v>348</v>
      </c>
      <c r="Q2" s="6">
        <v>367</v>
      </c>
      <c r="V2" s="6">
        <v>642</v>
      </c>
      <c r="AA2" s="6">
        <v>762</v>
      </c>
      <c r="AF2" s="6">
        <v>852</v>
      </c>
      <c r="AK2" s="6">
        <v>843</v>
      </c>
    </row>
    <row r="3" spans="1:37" x14ac:dyDescent="0.25">
      <c r="B3" s="7">
        <v>325</v>
      </c>
      <c r="G3" s="7">
        <v>367</v>
      </c>
      <c r="L3" s="7">
        <v>249</v>
      </c>
      <c r="Q3" s="7">
        <v>246</v>
      </c>
      <c r="V3" s="7">
        <v>148</v>
      </c>
      <c r="AA3" s="7">
        <v>426</v>
      </c>
      <c r="AF3" s="7">
        <v>875</v>
      </c>
      <c r="AK3" s="7">
        <v>968</v>
      </c>
    </row>
    <row r="9" spans="1:37" x14ac:dyDescent="0.25">
      <c r="A9" s="5" t="s">
        <v>0</v>
      </c>
      <c r="B9" s="8" t="s">
        <v>9</v>
      </c>
      <c r="C9" s="5"/>
      <c r="D9" s="5"/>
      <c r="F9" s="5" t="s">
        <v>1</v>
      </c>
      <c r="G9" s="8" t="s">
        <v>9</v>
      </c>
      <c r="H9" s="5"/>
      <c r="I9" s="5"/>
      <c r="K9" s="5" t="s">
        <v>2</v>
      </c>
      <c r="L9" s="8" t="s">
        <v>9</v>
      </c>
      <c r="M9" s="5"/>
      <c r="N9" s="5"/>
      <c r="P9" s="5" t="s">
        <v>3</v>
      </c>
      <c r="Q9" s="8" t="s">
        <v>9</v>
      </c>
      <c r="R9" s="5"/>
      <c r="S9" s="5"/>
      <c r="U9" s="5" t="s">
        <v>4</v>
      </c>
      <c r="V9" s="8" t="s">
        <v>9</v>
      </c>
      <c r="W9" s="5"/>
      <c r="X9" s="5"/>
      <c r="Z9" s="5" t="s">
        <v>5</v>
      </c>
      <c r="AA9" s="8" t="s">
        <v>9</v>
      </c>
      <c r="AB9" s="5"/>
      <c r="AC9" s="5"/>
      <c r="AE9" s="5" t="s">
        <v>6</v>
      </c>
      <c r="AF9" s="8" t="s">
        <v>9</v>
      </c>
      <c r="AG9" s="5"/>
      <c r="AH9" s="5"/>
      <c r="AJ9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L1</vt:lpstr>
      <vt:lpstr>L2</vt:lpstr>
      <vt:lpstr>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2023-11-21T06:11:08Z</dcterms:created>
  <dcterms:modified xsi:type="dcterms:W3CDTF">2023-11-21T06:22:21Z</dcterms:modified>
</cp:coreProperties>
</file>