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A13" i="1" l="1"/>
</calcChain>
</file>

<file path=xl/sharedStrings.xml><?xml version="1.0" encoding="utf-8"?>
<sst xmlns="http://schemas.openxmlformats.org/spreadsheetml/2006/main" count="29" uniqueCount="21">
  <si>
    <t>janvier</t>
  </si>
  <si>
    <t>Benfice or</t>
  </si>
  <si>
    <t>graines utilisee</t>
  </si>
  <si>
    <t>lvl passer</t>
  </si>
  <si>
    <t>celine</t>
  </si>
  <si>
    <t>irobot</t>
  </si>
  <si>
    <t>lagaf02</t>
  </si>
  <si>
    <t>bernard</t>
  </si>
  <si>
    <t>jacques</t>
  </si>
  <si>
    <t>lagaf</t>
  </si>
  <si>
    <t>christophe</t>
  </si>
  <si>
    <t>cindy</t>
  </si>
  <si>
    <t>martine</t>
  </si>
  <si>
    <t>pierre</t>
  </si>
  <si>
    <t xml:space="preserve">je voudrais voir </t>
  </si>
  <si>
    <t>barnard</t>
  </si>
  <si>
    <t>et le mois de janvier</t>
  </si>
  <si>
    <t xml:space="preserve"> pour chaque mois de l'anee</t>
  </si>
  <si>
    <t>bien je prevois une feuille similaire pour chaque mois de l'annee</t>
  </si>
  <si>
    <t xml:space="preserve">n'est que le copier coller </t>
  </si>
  <si>
    <t>de la feuille 1  aa27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</si>
</sst>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323232"/>
      <name val="Tahoma"/>
      <family val="2"/>
    </font>
    <font>
      <sz val="16"/>
      <color rgb="FF000000"/>
      <name val="Verdana"/>
      <family val="2"/>
    </font>
    <font>
      <sz val="11"/>
      <color rgb="FF000000"/>
      <name val="Calibri"/>
      <family val="2"/>
    </font>
    <font>
      <b/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0" fontId="0" fillId="2" borderId="3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3" fontId="0" fillId="2" borderId="2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vertical="center"/>
    </xf>
    <xf numFmtId="3" fontId="0" fillId="2" borderId="5" xfId="0" applyNumberFormat="1" applyFill="1" applyBorder="1" applyAlignment="1">
      <alignment vertical="center"/>
    </xf>
    <xf numFmtId="3" fontId="0" fillId="2" borderId="0" xfId="0" applyNumberFormat="1" applyFill="1" applyBorder="1" applyAlignment="1">
      <alignment vertical="center"/>
    </xf>
    <xf numFmtId="3" fontId="0" fillId="2" borderId="4" xfId="0" applyNumberFormat="1" applyFill="1" applyBorder="1" applyAlignment="1">
      <alignment vertical="center"/>
    </xf>
    <xf numFmtId="3" fontId="0" fillId="2" borderId="7" xfId="0" applyNumberFormat="1" applyFill="1" applyBorder="1" applyAlignment="1">
      <alignment vertical="center"/>
    </xf>
    <xf numFmtId="3" fontId="0" fillId="2" borderId="8" xfId="0" applyNumberFormat="1" applyFill="1" applyBorder="1" applyAlignment="1">
      <alignment vertical="center"/>
    </xf>
    <xf numFmtId="3" fontId="0" fillId="2" borderId="9" xfId="0" applyNumberForma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31750</xdr:colOff>
      <xdr:row>26</xdr:row>
      <xdr:rowOff>105833</xdr:rowOff>
    </xdr:from>
    <xdr:to>
      <xdr:col>29</xdr:col>
      <xdr:colOff>21166</xdr:colOff>
      <xdr:row>26</xdr:row>
      <xdr:rowOff>105833</xdr:rowOff>
    </xdr:to>
    <xdr:cxnSp macro="">
      <xdr:nvCxnSpPr>
        <xdr:cNvPr id="3" name="Connecteur droit avec flèche 2"/>
        <xdr:cNvCxnSpPr/>
      </xdr:nvCxnSpPr>
      <xdr:spPr>
        <a:xfrm flipH="1">
          <a:off x="10064750" y="5058833"/>
          <a:ext cx="39158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46567</xdr:colOff>
      <xdr:row>27</xdr:row>
      <xdr:rowOff>99483</xdr:rowOff>
    </xdr:from>
    <xdr:to>
      <xdr:col>29</xdr:col>
      <xdr:colOff>35983</xdr:colOff>
      <xdr:row>27</xdr:row>
      <xdr:rowOff>99483</xdr:rowOff>
    </xdr:to>
    <xdr:cxnSp macro="">
      <xdr:nvCxnSpPr>
        <xdr:cNvPr id="4" name="Connecteur droit avec flèche 3"/>
        <xdr:cNvCxnSpPr/>
      </xdr:nvCxnSpPr>
      <xdr:spPr>
        <a:xfrm flipH="1">
          <a:off x="10079567" y="5242983"/>
          <a:ext cx="39158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29633</xdr:colOff>
      <xdr:row>28</xdr:row>
      <xdr:rowOff>82549</xdr:rowOff>
    </xdr:from>
    <xdr:to>
      <xdr:col>29</xdr:col>
      <xdr:colOff>19049</xdr:colOff>
      <xdr:row>28</xdr:row>
      <xdr:rowOff>82549</xdr:rowOff>
    </xdr:to>
    <xdr:cxnSp macro="">
      <xdr:nvCxnSpPr>
        <xdr:cNvPr id="5" name="Connecteur droit avec flèche 4"/>
        <xdr:cNvCxnSpPr/>
      </xdr:nvCxnSpPr>
      <xdr:spPr>
        <a:xfrm flipH="1">
          <a:off x="10062633" y="5416549"/>
          <a:ext cx="39158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9525</xdr:rowOff>
        </xdr:from>
        <xdr:to>
          <xdr:col>5</xdr:col>
          <xdr:colOff>333375</xdr:colOff>
          <xdr:row>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Recap de l'annee en cours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171450</xdr:rowOff>
        </xdr:from>
        <xdr:to>
          <xdr:col>10</xdr:col>
          <xdr:colOff>276225</xdr:colOff>
          <xdr:row>1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Janvier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</xdr:row>
          <xdr:rowOff>0</xdr:rowOff>
        </xdr:from>
        <xdr:to>
          <xdr:col>16</xdr:col>
          <xdr:colOff>0</xdr:colOff>
          <xdr:row>2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Fevrier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</xdr:colOff>
          <xdr:row>1</xdr:row>
          <xdr:rowOff>0</xdr:rowOff>
        </xdr:from>
        <xdr:to>
          <xdr:col>21</xdr:col>
          <xdr:colOff>0</xdr:colOff>
          <xdr:row>2</xdr:row>
          <xdr:rowOff>19050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0</xdr:row>
          <xdr:rowOff>180975</xdr:rowOff>
        </xdr:from>
        <xdr:to>
          <xdr:col>26</xdr:col>
          <xdr:colOff>0</xdr:colOff>
          <xdr:row>2</xdr:row>
          <xdr:rowOff>9525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Avril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0</xdr:rowOff>
        </xdr:from>
        <xdr:to>
          <xdr:col>31</xdr:col>
          <xdr:colOff>0</xdr:colOff>
          <xdr:row>2</xdr:row>
          <xdr:rowOff>19050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14</xdr:row>
          <xdr:rowOff>9525</xdr:rowOff>
        </xdr:from>
        <xdr:to>
          <xdr:col>10</xdr:col>
          <xdr:colOff>276225</xdr:colOff>
          <xdr:row>15</xdr:row>
          <xdr:rowOff>9525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Juillet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14</xdr:row>
          <xdr:rowOff>9525</xdr:rowOff>
        </xdr:from>
        <xdr:to>
          <xdr:col>16</xdr:col>
          <xdr:colOff>0</xdr:colOff>
          <xdr:row>15</xdr:row>
          <xdr:rowOff>28575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Aout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</xdr:colOff>
          <xdr:row>13</xdr:row>
          <xdr:rowOff>180975</xdr:rowOff>
        </xdr:from>
        <xdr:to>
          <xdr:col>21</xdr:col>
          <xdr:colOff>0</xdr:colOff>
          <xdr:row>15</xdr:row>
          <xdr:rowOff>9525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Septembre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13</xdr:row>
          <xdr:rowOff>180975</xdr:rowOff>
        </xdr:from>
        <xdr:to>
          <xdr:col>26</xdr:col>
          <xdr:colOff>0</xdr:colOff>
          <xdr:row>15</xdr:row>
          <xdr:rowOff>9525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Octobre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14</xdr:row>
          <xdr:rowOff>0</xdr:rowOff>
        </xdr:from>
        <xdr:to>
          <xdr:col>31</xdr:col>
          <xdr:colOff>0</xdr:colOff>
          <xdr:row>15</xdr:row>
          <xdr:rowOff>19050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Novembre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0</xdr:colOff>
          <xdr:row>14</xdr:row>
          <xdr:rowOff>0</xdr:rowOff>
        </xdr:from>
        <xdr:to>
          <xdr:col>36</xdr:col>
          <xdr:colOff>0</xdr:colOff>
          <xdr:row>15</xdr:row>
          <xdr:rowOff>19050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Decembre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0</xdr:colOff>
          <xdr:row>1</xdr:row>
          <xdr:rowOff>0</xdr:rowOff>
        </xdr:from>
        <xdr:to>
          <xdr:col>36</xdr:col>
          <xdr:colOff>0</xdr:colOff>
          <xdr:row>2</xdr:row>
          <xdr:rowOff>19050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Juin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20</xdr:row>
          <xdr:rowOff>47625</xdr:rowOff>
        </xdr:from>
        <xdr:to>
          <xdr:col>4</xdr:col>
          <xdr:colOff>457200</xdr:colOff>
          <xdr:row>21</xdr:row>
          <xdr:rowOff>123825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zero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</xdr:colOff>
          <xdr:row>27</xdr:row>
          <xdr:rowOff>57150</xdr:rowOff>
        </xdr:from>
        <xdr:to>
          <xdr:col>24</xdr:col>
          <xdr:colOff>390525</xdr:colOff>
          <xdr:row>28</xdr:row>
          <xdr:rowOff>180975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case  joueur a zero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ng%20lys%20&#249;ise%20a%20niveaux%20avec%20ajout%20de%20personnes%20ly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se a zero"/>
      <sheetName val="mois"/>
      <sheetName val="mois janvier"/>
      <sheetName val="mois fevrier"/>
      <sheetName val="mois mars"/>
      <sheetName val="mois avril"/>
      <sheetName val="moismai"/>
      <sheetName val="mois juin"/>
      <sheetName val="mois aout"/>
      <sheetName val="mois juillet"/>
      <sheetName val="mois septembre"/>
      <sheetName val="mois octobre"/>
      <sheetName val="mois novembre"/>
      <sheetName val="mois decembre"/>
      <sheetName val="detail fevrier"/>
      <sheetName val="detail mars"/>
      <sheetName val="detail avril"/>
      <sheetName val="detail mai"/>
      <sheetName val="detail juin"/>
      <sheetName val="detail juillet"/>
      <sheetName val="detail aout"/>
      <sheetName val="detail sept"/>
      <sheetName val="detail oct"/>
      <sheetName val="detail nov"/>
      <sheetName val="detail dec"/>
      <sheetName val="detail janvier"/>
      <sheetName val="recap annee"/>
      <sheetName val="janvier 1"/>
      <sheetName val="janvier 2"/>
      <sheetName val="janvier 3"/>
      <sheetName val="janvier 4"/>
      <sheetName val="janvier 5"/>
      <sheetName val="janvier 6"/>
      <sheetName val="janvier 7"/>
      <sheetName val="janvier 8"/>
      <sheetName val="janvier 9"/>
      <sheetName val="janvier 10"/>
      <sheetName val="janvier 11"/>
      <sheetName val="janvier 12"/>
      <sheetName val="janvier 13"/>
      <sheetName val="janvier 14"/>
      <sheetName val="janvier 15"/>
      <sheetName val="janvier 16"/>
      <sheetName val="janvier 17"/>
      <sheetName val="janvier 18"/>
      <sheetName val="janvier 19"/>
      <sheetName val="janvier 20"/>
      <sheetName val="janvier 21"/>
      <sheetName val="janvier 22"/>
      <sheetName val="janvier 23"/>
      <sheetName val="janvier 24"/>
      <sheetName val="janvier 25"/>
      <sheetName val="janvier 26"/>
      <sheetName val="janvier 27"/>
      <sheetName val="janvier 28"/>
      <sheetName val="janvier 29"/>
      <sheetName val="janvier 30"/>
      <sheetName val="janvier 31"/>
      <sheetName val="fevrier 1"/>
      <sheetName val="fevrier 2"/>
      <sheetName val="fevrier 3"/>
      <sheetName val="fevrier 4"/>
      <sheetName val="fevrier 5"/>
      <sheetName val="fevrier 6"/>
      <sheetName val="fevrier 7"/>
      <sheetName val="fevrier 8"/>
      <sheetName val="fevrier 9"/>
      <sheetName val="fevrier 10"/>
      <sheetName val="fevrier 11"/>
      <sheetName val="fevrier 12"/>
      <sheetName val="fevrier 13"/>
      <sheetName val="fevrier 14"/>
      <sheetName val="fevrier 15"/>
      <sheetName val="fevrier 16"/>
      <sheetName val="fevrier 17"/>
      <sheetName val="fevrier 18"/>
      <sheetName val="fevrier 19"/>
      <sheetName val="fevrier 20"/>
      <sheetName val="fevrier 21"/>
      <sheetName val="fevrier 22"/>
      <sheetName val="fevrier 23"/>
      <sheetName val="fevrier 24"/>
      <sheetName val="fevrier 25"/>
      <sheetName val="fevrier 26"/>
      <sheetName val="fevrier 27"/>
      <sheetName val="fevrier 28"/>
      <sheetName val="fevrier 29"/>
      <sheetName val="mars 1"/>
      <sheetName val="mars 2"/>
      <sheetName val="mars 3"/>
      <sheetName val="mars 4"/>
      <sheetName val="mars 5"/>
      <sheetName val="mars 6"/>
      <sheetName val="mars 7"/>
      <sheetName val="mars 8"/>
      <sheetName val="mars 9"/>
      <sheetName val="mars 10"/>
      <sheetName val="mars 11"/>
      <sheetName val="mars 12"/>
      <sheetName val="mars 13"/>
      <sheetName val="mars 14"/>
      <sheetName val="mars 15"/>
      <sheetName val="mars 16"/>
      <sheetName val="mars 17"/>
      <sheetName val="mars 18"/>
      <sheetName val="mars 19"/>
      <sheetName val="mars 20"/>
      <sheetName val="mars 21"/>
      <sheetName val="mars 22"/>
      <sheetName val="mars 23"/>
      <sheetName val="mars 24"/>
      <sheetName val="mars 25"/>
      <sheetName val="mars 26"/>
      <sheetName val="mars 27"/>
      <sheetName val="mars 28"/>
      <sheetName val="mars 29"/>
      <sheetName val="mars 30"/>
      <sheetName val="mars 31"/>
      <sheetName val="avril 1"/>
      <sheetName val="avril 2"/>
      <sheetName val="avril 3"/>
      <sheetName val="avril 4"/>
      <sheetName val="avril 5"/>
      <sheetName val="avril 6"/>
      <sheetName val="avril 7"/>
      <sheetName val="avril 8"/>
      <sheetName val="avril 9"/>
      <sheetName val="avril 10"/>
      <sheetName val="avril 11"/>
      <sheetName val="avril 12"/>
      <sheetName val="avril 13"/>
      <sheetName val="avril 14"/>
      <sheetName val="avril 15"/>
      <sheetName val="avril 16"/>
      <sheetName val="avril 17"/>
      <sheetName val="avril 18"/>
      <sheetName val="avril 19"/>
      <sheetName val="avril 20"/>
      <sheetName val="avril 21"/>
      <sheetName val="avril 22"/>
      <sheetName val="avril 23"/>
      <sheetName val="avril 24"/>
      <sheetName val="avril 25"/>
      <sheetName val="avril 26"/>
      <sheetName val="avril 27"/>
      <sheetName val="avril 28"/>
      <sheetName val="avril 29"/>
      <sheetName val="avril 30"/>
      <sheetName val="avril 31"/>
      <sheetName val="mai 1"/>
      <sheetName val="mai 2"/>
      <sheetName val="mai 3"/>
      <sheetName val="mai 4"/>
      <sheetName val="mai 5"/>
      <sheetName val="mai 6"/>
      <sheetName val="mai 7"/>
      <sheetName val="mai 8"/>
      <sheetName val="mai 9"/>
      <sheetName val="mai 10"/>
      <sheetName val="mai 11"/>
      <sheetName val="mai 12"/>
      <sheetName val="mai 13"/>
      <sheetName val="mai 14"/>
      <sheetName val="mai 15"/>
      <sheetName val="mai 16"/>
      <sheetName val="mai 17"/>
      <sheetName val="mai 18"/>
      <sheetName val="mai 19"/>
      <sheetName val="mai 20"/>
      <sheetName val="mai 21"/>
      <sheetName val="mai 22"/>
      <sheetName val="mai 23"/>
      <sheetName val="mai 24"/>
      <sheetName val="mai 25"/>
      <sheetName val="mai 26"/>
      <sheetName val="mai 27"/>
      <sheetName val="mai 28"/>
      <sheetName val="mai 29"/>
      <sheetName val="mai 30"/>
      <sheetName val="mai 31"/>
      <sheetName val="juin 1"/>
      <sheetName val="juin 2"/>
      <sheetName val="juin 3"/>
      <sheetName val="juin 4"/>
      <sheetName val="juin 5"/>
      <sheetName val="juin 6"/>
      <sheetName val="juin 7"/>
      <sheetName val="juin 8"/>
      <sheetName val="juin 9"/>
      <sheetName val="juin 10"/>
      <sheetName val="juin 11"/>
      <sheetName val="juin 12"/>
      <sheetName val="juin 13"/>
      <sheetName val="juin 14"/>
      <sheetName val="juin 15"/>
      <sheetName val="juin 16"/>
      <sheetName val="juin 17"/>
      <sheetName val="juin 18"/>
      <sheetName val="juin 19"/>
      <sheetName val="juin 20"/>
      <sheetName val="juin 21"/>
      <sheetName val="juin 22"/>
      <sheetName val="juin 23"/>
      <sheetName val="juin 24"/>
      <sheetName val="juin 25"/>
      <sheetName val="juin 26"/>
      <sheetName val="juin 27"/>
      <sheetName val="juin 28"/>
      <sheetName val="juin 29"/>
      <sheetName val="juin 30"/>
      <sheetName val="juin 31"/>
      <sheetName val="juillet 1"/>
      <sheetName val="juillet 2"/>
      <sheetName val="juillet 3"/>
      <sheetName val="juillet 4"/>
      <sheetName val="juillet 5"/>
      <sheetName val="juillet 6"/>
      <sheetName val="juillet 7"/>
      <sheetName val="juillet 8"/>
      <sheetName val="juillet 9"/>
      <sheetName val="juillet 10"/>
      <sheetName val="juillet 11"/>
      <sheetName val="juillet 12"/>
      <sheetName val="juillet 13"/>
      <sheetName val="juillet 14"/>
      <sheetName val="juillet 15"/>
      <sheetName val="juillet 16"/>
      <sheetName val="juillet 17"/>
      <sheetName val="juillet 18"/>
      <sheetName val="juillet 19"/>
      <sheetName val="juillet 20"/>
      <sheetName val="juillet 21"/>
      <sheetName val="juillet 22"/>
      <sheetName val="juillet 23"/>
      <sheetName val="juillet 24"/>
      <sheetName val="juillet 25"/>
      <sheetName val="juillet 26"/>
      <sheetName val="juillet 27"/>
      <sheetName val="juillet 28"/>
      <sheetName val="juillet 29"/>
      <sheetName val="juillet 30"/>
      <sheetName val="juillet 31"/>
      <sheetName val="aout 1"/>
      <sheetName val="aout 2"/>
      <sheetName val="aout 3"/>
      <sheetName val="aout 4"/>
      <sheetName val="aout 5"/>
      <sheetName val="aout 6"/>
      <sheetName val="aout 7"/>
      <sheetName val="aout 8"/>
      <sheetName val="aout 9"/>
      <sheetName val="aout 10"/>
      <sheetName val="aout 11"/>
      <sheetName val="aout 12"/>
      <sheetName val="aout 13"/>
      <sheetName val="aout 14"/>
      <sheetName val="aout 15"/>
      <sheetName val="aout 16"/>
      <sheetName val="aout 17"/>
      <sheetName val="aout 18"/>
      <sheetName val="aout 19"/>
      <sheetName val="aout 20"/>
      <sheetName val="aout 21"/>
      <sheetName val="aout 22"/>
      <sheetName val="aout 23"/>
      <sheetName val="aout 24"/>
      <sheetName val="aout 25"/>
      <sheetName val="aout 26"/>
      <sheetName val="aout 27"/>
      <sheetName val="aout 28"/>
      <sheetName val="aout 29"/>
      <sheetName val="aout 30"/>
      <sheetName val="aout 31"/>
      <sheetName val="septembre 1"/>
      <sheetName val="septembre 2"/>
      <sheetName val="septembre 3"/>
      <sheetName val="septembre 4"/>
      <sheetName val="septembre 5"/>
      <sheetName val="septembre 6"/>
      <sheetName val="septembre 7"/>
      <sheetName val="septembre 8"/>
      <sheetName val="septembre 9"/>
      <sheetName val="septembre 10"/>
      <sheetName val="septembre 11"/>
      <sheetName val="septembre 12"/>
      <sheetName val="septembre 13"/>
      <sheetName val="septembre 14"/>
      <sheetName val="septembre 15"/>
      <sheetName val="septembre 16"/>
      <sheetName val="septembre 17"/>
      <sheetName val="septembre 18"/>
      <sheetName val="septembre 19"/>
      <sheetName val="septembre 20"/>
      <sheetName val="septembre 21"/>
      <sheetName val="septembre 22"/>
      <sheetName val="septembre 23"/>
      <sheetName val="septembre 24"/>
      <sheetName val="septembre 25"/>
      <sheetName val="septembre 26"/>
      <sheetName val="septembre 27"/>
      <sheetName val="septembre 28"/>
      <sheetName val="septembre 29"/>
      <sheetName val="septembre 30"/>
      <sheetName val="septembre 31"/>
      <sheetName val="octobre 1"/>
      <sheetName val="octobre 2"/>
      <sheetName val="octobre 3"/>
      <sheetName val="octobre 4"/>
      <sheetName val="octobre 5"/>
      <sheetName val="octobre 6"/>
      <sheetName val="octobre 7"/>
      <sheetName val="octobre 8"/>
      <sheetName val="octobre 9"/>
      <sheetName val="octobre 10"/>
      <sheetName val="octobre 11"/>
      <sheetName val="octobre 12"/>
      <sheetName val="octobre 13"/>
      <sheetName val="octobre 14"/>
      <sheetName val="octobre 15"/>
      <sheetName val="octobre 16"/>
      <sheetName val="octobre 17"/>
      <sheetName val="octobre 18"/>
      <sheetName val="octobre 19"/>
      <sheetName val="octobre 20"/>
      <sheetName val="octobre 21"/>
      <sheetName val="octobre 22"/>
      <sheetName val="octobre 23"/>
      <sheetName val="octobre 24"/>
      <sheetName val="octobre 25"/>
      <sheetName val="octobre 26"/>
      <sheetName val="octobre 27"/>
      <sheetName val="octobre 28"/>
      <sheetName val="octobre 29"/>
      <sheetName val="octobre 30"/>
      <sheetName val="octobre 31"/>
      <sheetName val="novembre 1"/>
      <sheetName val="novembre 2"/>
      <sheetName val="novembre 3"/>
      <sheetName val="novembre 4"/>
      <sheetName val="novembre 5"/>
      <sheetName val="novembre 6"/>
      <sheetName val="novembre 7"/>
      <sheetName val="novembre 8"/>
      <sheetName val="novembre 9"/>
      <sheetName val="novembre 10"/>
      <sheetName val="novembre 11"/>
      <sheetName val="novembre 12"/>
      <sheetName val="novembre 13"/>
      <sheetName val="novembre 14"/>
      <sheetName val="novembre 15"/>
      <sheetName val="novembre 16"/>
      <sheetName val="novembre 17"/>
      <sheetName val="novembre 18"/>
      <sheetName val="novembre 19"/>
      <sheetName val="novembre 20"/>
      <sheetName val="novembre 21"/>
      <sheetName val="novembre 22"/>
      <sheetName val="novembre 23"/>
      <sheetName val="novembre 24"/>
      <sheetName val="novembre 25"/>
      <sheetName val="novembre 26"/>
      <sheetName val="novembre 27"/>
      <sheetName val="novembre 28"/>
      <sheetName val="novembre 29"/>
      <sheetName val="novembre 30"/>
      <sheetName val="novembre 31"/>
      <sheetName val="decembre 1"/>
      <sheetName val="decembre 2"/>
      <sheetName val="decembre 3"/>
      <sheetName val="decembre 4"/>
      <sheetName val="decembre 5"/>
      <sheetName val="decembre 6"/>
      <sheetName val="decembre 7"/>
      <sheetName val="decembre 8"/>
      <sheetName val="decembre 9"/>
      <sheetName val="decembre 10"/>
      <sheetName val="decembre 11"/>
      <sheetName val="decembre 12"/>
      <sheetName val="decembre 13"/>
      <sheetName val="decembre 14"/>
      <sheetName val="decembre 15"/>
      <sheetName val="decembre 16"/>
      <sheetName val="decembre 17"/>
      <sheetName val="decembre 18"/>
      <sheetName val="decembre 19"/>
      <sheetName val="decembre 20"/>
      <sheetName val="decembre 21"/>
      <sheetName val="decembre 22"/>
      <sheetName val="decembre 23"/>
      <sheetName val="decembre 24"/>
      <sheetName val="decembre 25"/>
      <sheetName val="decembre 26"/>
      <sheetName val="decembre 27"/>
      <sheetName val="decembre 28"/>
      <sheetName val="decembre 29"/>
      <sheetName val="decembre 30"/>
      <sheetName val="decembre 31"/>
      <sheetName val="aide janvier"/>
      <sheetName val="Feuil1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planing lys ùise a niveaux avec"/>
    </sheetNames>
    <definedNames>
      <definedName name="listeaidejouerazero"/>
      <definedName name="vidang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9">
          <cell r="Z9"/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36"/>
  <sheetViews>
    <sheetView showZeros="0" tabSelected="1" zoomScale="80" zoomScaleNormal="80" workbookViewId="0">
      <selection activeCell="W30" sqref="W30"/>
    </sheetView>
  </sheetViews>
  <sheetFormatPr baseColWidth="10" defaultRowHeight="15" x14ac:dyDescent="0.25"/>
  <cols>
    <col min="1" max="1" width="4" style="1" customWidth="1"/>
    <col min="2" max="2" width="11.42578125" style="1"/>
    <col min="3" max="3" width="2" style="1" customWidth="1"/>
    <col min="4" max="4" width="3" style="1" customWidth="1"/>
    <col min="5" max="5" width="11.42578125" style="1"/>
    <col min="6" max="6" width="1.85546875" style="1" customWidth="1"/>
    <col min="7" max="7" width="3.42578125" style="1" customWidth="1"/>
    <col min="8" max="8" width="11.42578125" style="1" customWidth="1"/>
    <col min="9" max="9" width="1.28515625" style="1" customWidth="1"/>
    <col min="10" max="10" width="3.42578125" style="1" customWidth="1"/>
    <col min="11" max="11" width="11" style="1" customWidth="1"/>
    <col min="12" max="12" width="1.7109375" style="1" customWidth="1"/>
    <col min="13" max="13" width="3.28515625" style="1" customWidth="1"/>
    <col min="14" max="14" width="11.42578125" style="1"/>
    <col min="15" max="15" width="1.5703125" style="1" customWidth="1"/>
    <col min="16" max="16" width="3" style="1" customWidth="1"/>
    <col min="17" max="17" width="11.28515625" style="1" customWidth="1"/>
    <col min="18" max="18" width="1.5703125" style="1" customWidth="1"/>
    <col min="19" max="19" width="3.5703125" style="1" customWidth="1"/>
    <col min="20" max="20" width="11.42578125" style="1"/>
    <col min="21" max="21" width="1.5703125" style="1" customWidth="1"/>
    <col min="22" max="22" width="3.7109375" style="1" customWidth="1"/>
    <col min="23" max="23" width="11.42578125" style="1"/>
    <col min="24" max="24" width="2.140625" style="1" customWidth="1"/>
    <col min="25" max="26" width="3.28515625" style="1" customWidth="1"/>
    <col min="27" max="27" width="11.42578125" style="1"/>
    <col min="28" max="28" width="2.28515625" style="1" customWidth="1"/>
    <col min="29" max="29" width="3.85546875" style="1" customWidth="1"/>
    <col min="30" max="30" width="11.42578125" style="1"/>
    <col min="31" max="31" width="1.7109375" style="1" customWidth="1"/>
    <col min="32" max="32" width="3.140625" style="1" customWidth="1"/>
    <col min="33" max="33" width="11.42578125" style="1"/>
    <col min="34" max="34" width="1.42578125" style="1" customWidth="1"/>
    <col min="35" max="35" width="3.7109375" style="1" customWidth="1"/>
    <col min="36" max="36" width="12.7109375" style="1" customWidth="1"/>
    <col min="37" max="16384" width="11.42578125" style="1"/>
  </cols>
  <sheetData>
    <row r="2" spans="1:37" x14ac:dyDescent="0.25">
      <c r="B2" s="2">
        <v>40909</v>
      </c>
      <c r="E2" s="2">
        <v>40910</v>
      </c>
      <c r="H2" s="2">
        <v>40911</v>
      </c>
      <c r="K2" s="2">
        <v>40912</v>
      </c>
      <c r="N2" s="2">
        <v>40913</v>
      </c>
      <c r="Q2" s="2">
        <v>40914</v>
      </c>
      <c r="T2" s="2">
        <v>40915</v>
      </c>
      <c r="W2" s="2">
        <v>40916</v>
      </c>
      <c r="AA2" s="2">
        <v>40917</v>
      </c>
      <c r="AD2" s="2">
        <v>40918</v>
      </c>
      <c r="AG2" s="2">
        <v>40919</v>
      </c>
      <c r="AJ2" s="2">
        <v>40920</v>
      </c>
      <c r="AK2" s="2"/>
    </row>
    <row r="3" spans="1:37" x14ac:dyDescent="0.25">
      <c r="A3" s="1">
        <v>1</v>
      </c>
      <c r="B3" s="1" t="s">
        <v>4</v>
      </c>
      <c r="D3" s="1">
        <v>1</v>
      </c>
      <c r="E3" s="1" t="s">
        <v>7</v>
      </c>
      <c r="G3" s="1">
        <v>1</v>
      </c>
      <c r="J3" s="1">
        <v>1</v>
      </c>
      <c r="K3" s="1" t="s">
        <v>10</v>
      </c>
      <c r="M3" s="1">
        <v>1</v>
      </c>
      <c r="P3" s="1">
        <v>1</v>
      </c>
      <c r="S3" s="1">
        <v>1</v>
      </c>
      <c r="V3" s="1">
        <v>1</v>
      </c>
      <c r="Y3" s="1">
        <v>1</v>
      </c>
      <c r="AC3" s="1">
        <v>1</v>
      </c>
      <c r="AF3" s="1">
        <v>1</v>
      </c>
      <c r="AI3" s="1">
        <v>1</v>
      </c>
    </row>
    <row r="4" spans="1:37" x14ac:dyDescent="0.25">
      <c r="A4" s="1">
        <v>2</v>
      </c>
      <c r="B4" s="1" t="s">
        <v>5</v>
      </c>
      <c r="D4" s="1">
        <v>2</v>
      </c>
      <c r="E4" s="1" t="s">
        <v>5</v>
      </c>
      <c r="G4" s="1">
        <v>2</v>
      </c>
      <c r="J4" s="1">
        <v>2</v>
      </c>
      <c r="K4" s="1" t="s">
        <v>11</v>
      </c>
      <c r="M4" s="1">
        <v>2</v>
      </c>
      <c r="P4" s="1">
        <v>2</v>
      </c>
      <c r="Q4" s="1" t="s">
        <v>7</v>
      </c>
      <c r="S4" s="1">
        <v>2</v>
      </c>
      <c r="T4" s="1" t="s">
        <v>7</v>
      </c>
      <c r="V4" s="1">
        <v>2</v>
      </c>
      <c r="Y4" s="1">
        <v>2</v>
      </c>
      <c r="AC4" s="1">
        <v>2</v>
      </c>
      <c r="AF4" s="1">
        <v>2</v>
      </c>
      <c r="AI4" s="1">
        <v>2</v>
      </c>
    </row>
    <row r="5" spans="1:37" x14ac:dyDescent="0.25">
      <c r="A5" s="1">
        <v>3</v>
      </c>
      <c r="B5" s="1" t="s">
        <v>6</v>
      </c>
      <c r="D5" s="1">
        <v>3</v>
      </c>
      <c r="E5" s="1" t="s">
        <v>8</v>
      </c>
      <c r="G5" s="1">
        <v>3</v>
      </c>
      <c r="J5" s="1">
        <v>3</v>
      </c>
      <c r="K5" s="1" t="s">
        <v>5</v>
      </c>
      <c r="M5" s="1">
        <v>3</v>
      </c>
      <c r="P5" s="1">
        <v>3</v>
      </c>
      <c r="Q5" s="1" t="s">
        <v>5</v>
      </c>
      <c r="S5" s="1">
        <v>3</v>
      </c>
      <c r="V5" s="1">
        <v>3</v>
      </c>
      <c r="Y5" s="1">
        <v>3</v>
      </c>
      <c r="AC5" s="1">
        <v>3</v>
      </c>
      <c r="AF5" s="1">
        <v>3</v>
      </c>
      <c r="AI5" s="1">
        <v>3</v>
      </c>
    </row>
    <row r="6" spans="1:37" x14ac:dyDescent="0.25">
      <c r="A6" s="1">
        <v>4</v>
      </c>
      <c r="D6" s="1">
        <v>4</v>
      </c>
      <c r="E6" s="1" t="s">
        <v>9</v>
      </c>
      <c r="G6" s="1">
        <v>4</v>
      </c>
      <c r="J6" s="1">
        <v>4</v>
      </c>
      <c r="K6" s="1" t="s">
        <v>12</v>
      </c>
      <c r="M6" s="1">
        <v>4</v>
      </c>
      <c r="P6" s="1">
        <v>4</v>
      </c>
      <c r="S6" s="1">
        <v>4</v>
      </c>
      <c r="V6" s="1">
        <v>4</v>
      </c>
      <c r="Y6" s="1">
        <v>4</v>
      </c>
      <c r="AC6" s="1">
        <v>4</v>
      </c>
      <c r="AF6" s="1">
        <v>4</v>
      </c>
      <c r="AI6" s="1">
        <v>4</v>
      </c>
    </row>
    <row r="7" spans="1:37" x14ac:dyDescent="0.25">
      <c r="A7" s="1">
        <v>5</v>
      </c>
      <c r="D7" s="1">
        <v>5</v>
      </c>
      <c r="G7" s="1">
        <v>5</v>
      </c>
      <c r="J7" s="1">
        <v>5</v>
      </c>
      <c r="K7" s="1" t="s">
        <v>13</v>
      </c>
      <c r="M7" s="1">
        <v>5</v>
      </c>
      <c r="P7" s="1">
        <v>5</v>
      </c>
      <c r="S7" s="1">
        <v>5</v>
      </c>
      <c r="V7" s="1">
        <v>5</v>
      </c>
      <c r="Y7" s="1">
        <v>5</v>
      </c>
      <c r="AC7" s="1">
        <v>5</v>
      </c>
      <c r="AF7" s="1">
        <v>5</v>
      </c>
      <c r="AI7" s="1">
        <v>5</v>
      </c>
    </row>
    <row r="8" spans="1:37" x14ac:dyDescent="0.25">
      <c r="A8" s="1">
        <v>6</v>
      </c>
      <c r="D8" s="1">
        <v>6</v>
      </c>
      <c r="G8" s="1">
        <v>6</v>
      </c>
      <c r="J8" s="1">
        <v>6</v>
      </c>
      <c r="K8" s="1" t="s">
        <v>6</v>
      </c>
      <c r="M8" s="1">
        <v>6</v>
      </c>
      <c r="P8" s="1">
        <v>6</v>
      </c>
      <c r="S8" s="1">
        <v>6</v>
      </c>
      <c r="V8" s="1">
        <v>6</v>
      </c>
      <c r="Y8" s="1">
        <v>6</v>
      </c>
      <c r="AC8" s="1">
        <v>6</v>
      </c>
      <c r="AF8" s="1">
        <v>6</v>
      </c>
      <c r="AI8" s="1">
        <v>6</v>
      </c>
    </row>
    <row r="9" spans="1:37" x14ac:dyDescent="0.25">
      <c r="A9" s="1">
        <v>7</v>
      </c>
      <c r="D9" s="1">
        <v>7</v>
      </c>
      <c r="G9" s="1">
        <v>7</v>
      </c>
      <c r="J9" s="1">
        <v>7</v>
      </c>
      <c r="M9" s="1">
        <v>7</v>
      </c>
      <c r="P9" s="1">
        <v>7</v>
      </c>
      <c r="S9" s="1">
        <v>7</v>
      </c>
      <c r="V9" s="1">
        <v>7</v>
      </c>
      <c r="Y9" s="1">
        <v>7</v>
      </c>
      <c r="AC9" s="1">
        <v>7</v>
      </c>
      <c r="AF9" s="1">
        <v>7</v>
      </c>
      <c r="AI9" s="1">
        <v>7</v>
      </c>
    </row>
    <row r="10" spans="1:37" x14ac:dyDescent="0.25">
      <c r="A10" s="1">
        <v>8</v>
      </c>
      <c r="D10" s="1">
        <v>8</v>
      </c>
      <c r="G10" s="1">
        <v>8</v>
      </c>
      <c r="J10" s="1">
        <v>8</v>
      </c>
      <c r="M10" s="1">
        <v>8</v>
      </c>
      <c r="P10" s="1">
        <v>8</v>
      </c>
      <c r="S10" s="1">
        <v>8</v>
      </c>
      <c r="V10" s="1">
        <v>8</v>
      </c>
      <c r="Y10" s="1">
        <v>8</v>
      </c>
      <c r="AC10" s="1">
        <v>8</v>
      </c>
      <c r="AF10" s="1">
        <v>8</v>
      </c>
      <c r="AI10" s="1">
        <v>8</v>
      </c>
    </row>
    <row r="11" spans="1:37" x14ac:dyDescent="0.25">
      <c r="A11" s="1">
        <v>9</v>
      </c>
      <c r="D11" s="1">
        <v>9</v>
      </c>
      <c r="G11" s="1">
        <v>9</v>
      </c>
      <c r="J11" s="1">
        <v>9</v>
      </c>
      <c r="M11" s="1">
        <v>9</v>
      </c>
      <c r="P11" s="1">
        <v>9</v>
      </c>
      <c r="S11" s="1">
        <v>9</v>
      </c>
      <c r="V11" s="1">
        <v>9</v>
      </c>
      <c r="Y11" s="1">
        <v>9</v>
      </c>
      <c r="AC11" s="1">
        <v>9</v>
      </c>
      <c r="AF11" s="1">
        <v>9</v>
      </c>
      <c r="AI11" s="1">
        <v>9</v>
      </c>
    </row>
    <row r="12" spans="1:37" x14ac:dyDescent="0.25">
      <c r="A12" s="1">
        <v>10</v>
      </c>
      <c r="D12" s="1">
        <v>10</v>
      </c>
      <c r="G12" s="1">
        <v>10</v>
      </c>
      <c r="J12" s="1">
        <v>10</v>
      </c>
      <c r="M12" s="1">
        <v>10</v>
      </c>
      <c r="P12" s="1">
        <v>10</v>
      </c>
      <c r="S12" s="1">
        <v>10</v>
      </c>
      <c r="V12" s="1">
        <v>10</v>
      </c>
      <c r="Y12" s="1">
        <v>10</v>
      </c>
      <c r="AC12" s="1">
        <v>10</v>
      </c>
      <c r="AF12" s="1">
        <v>10</v>
      </c>
      <c r="AI12" s="1">
        <v>10</v>
      </c>
    </row>
    <row r="13" spans="1:37" x14ac:dyDescent="0.25">
      <c r="AA13" s="1">
        <f>'[1]janvier 21'!Z9</f>
        <v>0</v>
      </c>
    </row>
    <row r="14" spans="1:37" x14ac:dyDescent="0.25">
      <c r="B14" s="2">
        <v>40921</v>
      </c>
      <c r="E14" s="2">
        <v>40922</v>
      </c>
      <c r="H14" s="2">
        <v>40923</v>
      </c>
      <c r="K14" s="2">
        <v>40924</v>
      </c>
      <c r="N14" s="2">
        <v>40925</v>
      </c>
      <c r="Q14" s="2">
        <v>40926</v>
      </c>
      <c r="T14" s="2">
        <v>40927</v>
      </c>
      <c r="W14" s="2">
        <v>40928</v>
      </c>
      <c r="AA14" s="2">
        <v>40929</v>
      </c>
      <c r="AD14" s="2">
        <v>40930</v>
      </c>
      <c r="AG14" s="2">
        <v>40931</v>
      </c>
      <c r="AJ14" s="2">
        <v>40932</v>
      </c>
    </row>
    <row r="15" spans="1:37" x14ac:dyDescent="0.25">
      <c r="A15" s="1">
        <v>1</v>
      </c>
      <c r="D15" s="1">
        <v>1</v>
      </c>
      <c r="G15" s="1">
        <v>1</v>
      </c>
      <c r="J15" s="1">
        <v>1</v>
      </c>
      <c r="M15" s="1">
        <v>1</v>
      </c>
      <c r="P15" s="1">
        <v>1</v>
      </c>
      <c r="S15" s="1">
        <v>1</v>
      </c>
      <c r="V15" s="1">
        <v>1</v>
      </c>
      <c r="Y15" s="1">
        <v>1</v>
      </c>
      <c r="AC15" s="1">
        <v>1</v>
      </c>
      <c r="AF15" s="1">
        <v>1</v>
      </c>
      <c r="AI15" s="1">
        <v>1</v>
      </c>
    </row>
    <row r="16" spans="1:37" x14ac:dyDescent="0.25">
      <c r="A16" s="1">
        <v>2</v>
      </c>
      <c r="D16" s="1">
        <v>2</v>
      </c>
      <c r="G16" s="1">
        <v>2</v>
      </c>
      <c r="J16" s="1">
        <v>2</v>
      </c>
      <c r="M16" s="1">
        <v>2</v>
      </c>
      <c r="P16" s="1">
        <v>2</v>
      </c>
      <c r="S16" s="1">
        <v>2</v>
      </c>
      <c r="V16" s="1">
        <v>2</v>
      </c>
      <c r="Y16" s="1">
        <v>2</v>
      </c>
      <c r="AC16" s="1">
        <v>2</v>
      </c>
      <c r="AF16" s="1">
        <v>2</v>
      </c>
      <c r="AI16" s="1">
        <v>2</v>
      </c>
    </row>
    <row r="17" spans="1:35" x14ac:dyDescent="0.25">
      <c r="A17" s="1">
        <v>3</v>
      </c>
      <c r="D17" s="1">
        <v>3</v>
      </c>
      <c r="G17" s="1">
        <v>3</v>
      </c>
      <c r="J17" s="1">
        <v>3</v>
      </c>
      <c r="M17" s="1">
        <v>3</v>
      </c>
      <c r="P17" s="1">
        <v>3</v>
      </c>
      <c r="S17" s="1">
        <v>3</v>
      </c>
      <c r="V17" s="1">
        <v>3</v>
      </c>
      <c r="Y17" s="1">
        <v>3</v>
      </c>
      <c r="AC17" s="1">
        <v>3</v>
      </c>
      <c r="AF17" s="1">
        <v>3</v>
      </c>
      <c r="AI17" s="1">
        <v>3</v>
      </c>
    </row>
    <row r="18" spans="1:35" x14ac:dyDescent="0.25">
      <c r="A18" s="1">
        <v>4</v>
      </c>
      <c r="D18" s="1">
        <v>4</v>
      </c>
      <c r="G18" s="1">
        <v>4</v>
      </c>
      <c r="J18" s="1">
        <v>4</v>
      </c>
      <c r="M18" s="1">
        <v>4</v>
      </c>
      <c r="P18" s="1">
        <v>4</v>
      </c>
      <c r="S18" s="1">
        <v>4</v>
      </c>
      <c r="V18" s="1">
        <v>4</v>
      </c>
      <c r="Y18" s="1">
        <v>4</v>
      </c>
      <c r="AC18" s="1">
        <v>4</v>
      </c>
      <c r="AF18" s="1">
        <v>4</v>
      </c>
      <c r="AI18" s="1">
        <v>4</v>
      </c>
    </row>
    <row r="19" spans="1:35" x14ac:dyDescent="0.25">
      <c r="A19" s="1">
        <v>5</v>
      </c>
      <c r="D19" s="1">
        <v>5</v>
      </c>
      <c r="G19" s="1">
        <v>5</v>
      </c>
      <c r="J19" s="1">
        <v>5</v>
      </c>
      <c r="M19" s="1">
        <v>5</v>
      </c>
      <c r="P19" s="1">
        <v>5</v>
      </c>
      <c r="S19" s="1">
        <v>5</v>
      </c>
      <c r="V19" s="1">
        <v>5</v>
      </c>
      <c r="Y19" s="1">
        <v>5</v>
      </c>
      <c r="AC19" s="1">
        <v>5</v>
      </c>
      <c r="AF19" s="1">
        <v>5</v>
      </c>
      <c r="AI19" s="1">
        <v>5</v>
      </c>
    </row>
    <row r="20" spans="1:35" x14ac:dyDescent="0.25">
      <c r="A20" s="1">
        <v>6</v>
      </c>
      <c r="D20" s="1">
        <v>6</v>
      </c>
      <c r="G20" s="1">
        <v>6</v>
      </c>
      <c r="J20" s="1">
        <v>6</v>
      </c>
      <c r="M20" s="1">
        <v>6</v>
      </c>
      <c r="P20" s="1">
        <v>6</v>
      </c>
      <c r="S20" s="1">
        <v>6</v>
      </c>
      <c r="V20" s="1">
        <v>6</v>
      </c>
      <c r="Y20" s="1">
        <v>6</v>
      </c>
      <c r="AC20" s="1">
        <v>6</v>
      </c>
      <c r="AF20" s="1">
        <v>6</v>
      </c>
      <c r="AI20" s="1">
        <v>6</v>
      </c>
    </row>
    <row r="21" spans="1:35" x14ac:dyDescent="0.25">
      <c r="A21" s="1">
        <v>7</v>
      </c>
      <c r="D21" s="1">
        <v>7</v>
      </c>
      <c r="G21" s="1">
        <v>7</v>
      </c>
      <c r="J21" s="1">
        <v>7</v>
      </c>
      <c r="M21" s="1">
        <v>7</v>
      </c>
      <c r="P21" s="1">
        <v>7</v>
      </c>
      <c r="S21" s="1">
        <v>7</v>
      </c>
      <c r="V21" s="1">
        <v>7</v>
      </c>
      <c r="Y21" s="1">
        <v>7</v>
      </c>
      <c r="AC21" s="1">
        <v>7</v>
      </c>
      <c r="AF21" s="1">
        <v>7</v>
      </c>
      <c r="AI21" s="1">
        <v>7</v>
      </c>
    </row>
    <row r="22" spans="1:35" x14ac:dyDescent="0.25">
      <c r="A22" s="1">
        <v>8</v>
      </c>
      <c r="D22" s="1">
        <v>8</v>
      </c>
      <c r="G22" s="1">
        <v>8</v>
      </c>
      <c r="J22" s="1">
        <v>8</v>
      </c>
      <c r="M22" s="1">
        <v>8</v>
      </c>
      <c r="P22" s="1">
        <v>8</v>
      </c>
      <c r="S22" s="1">
        <v>8</v>
      </c>
      <c r="V22" s="1">
        <v>8</v>
      </c>
      <c r="Y22" s="1">
        <v>8</v>
      </c>
      <c r="AC22" s="1">
        <v>8</v>
      </c>
      <c r="AF22" s="1">
        <v>8</v>
      </c>
      <c r="AI22" s="1">
        <v>8</v>
      </c>
    </row>
    <row r="23" spans="1:35" x14ac:dyDescent="0.25">
      <c r="A23" s="1">
        <v>9</v>
      </c>
      <c r="D23" s="1">
        <v>9</v>
      </c>
      <c r="G23" s="1">
        <v>9</v>
      </c>
      <c r="J23" s="1">
        <v>9</v>
      </c>
      <c r="M23" s="1">
        <v>9</v>
      </c>
      <c r="P23" s="1">
        <v>9</v>
      </c>
      <c r="S23" s="1">
        <v>9</v>
      </c>
      <c r="V23" s="1">
        <v>9</v>
      </c>
      <c r="Y23" s="1">
        <v>9</v>
      </c>
      <c r="AC23" s="1">
        <v>9</v>
      </c>
      <c r="AF23" s="1">
        <v>9</v>
      </c>
      <c r="AI23" s="1">
        <v>9</v>
      </c>
    </row>
    <row r="24" spans="1:35" x14ac:dyDescent="0.25">
      <c r="A24" s="1">
        <v>10</v>
      </c>
      <c r="D24" s="1">
        <v>10</v>
      </c>
      <c r="G24" s="1">
        <v>10</v>
      </c>
      <c r="J24" s="1">
        <v>10</v>
      </c>
      <c r="M24" s="1">
        <v>10</v>
      </c>
      <c r="P24" s="1">
        <v>10</v>
      </c>
      <c r="S24" s="1">
        <v>10</v>
      </c>
      <c r="V24" s="1">
        <v>10</v>
      </c>
      <c r="Y24" s="1">
        <v>10</v>
      </c>
      <c r="AC24" s="1">
        <v>10</v>
      </c>
      <c r="AF24" s="1">
        <v>10</v>
      </c>
      <c r="AI24" s="1">
        <v>10</v>
      </c>
    </row>
    <row r="26" spans="1:35" x14ac:dyDescent="0.25">
      <c r="B26" s="2">
        <v>40933</v>
      </c>
      <c r="E26" s="2">
        <v>40934</v>
      </c>
      <c r="H26" s="2">
        <v>40935</v>
      </c>
      <c r="K26" s="2">
        <v>40936</v>
      </c>
      <c r="N26" s="2">
        <v>40937</v>
      </c>
      <c r="Q26" s="2">
        <v>40938</v>
      </c>
      <c r="T26" s="2">
        <v>40939</v>
      </c>
      <c r="Y26" s="41" t="s">
        <v>0</v>
      </c>
      <c r="Z26" s="42"/>
      <c r="AA26" s="43"/>
      <c r="AD26" s="1" t="s">
        <v>14</v>
      </c>
    </row>
    <row r="27" spans="1:35" x14ac:dyDescent="0.25">
      <c r="A27" s="1">
        <v>1</v>
      </c>
      <c r="D27" s="1">
        <v>1</v>
      </c>
      <c r="G27" s="1">
        <v>1</v>
      </c>
      <c r="J27" s="1">
        <v>1</v>
      </c>
      <c r="M27" s="1">
        <v>1</v>
      </c>
      <c r="P27" s="1">
        <v>1</v>
      </c>
      <c r="S27" s="1">
        <v>1</v>
      </c>
      <c r="Y27" s="29">
        <v>1</v>
      </c>
      <c r="Z27" s="30"/>
      <c r="AA27" s="31"/>
      <c r="AD27" s="3" t="s">
        <v>5</v>
      </c>
      <c r="AG27" t="s">
        <v>18</v>
      </c>
    </row>
    <row r="28" spans="1:35" x14ac:dyDescent="0.25">
      <c r="A28" s="1">
        <v>2</v>
      </c>
      <c r="D28" s="1">
        <v>2</v>
      </c>
      <c r="G28" s="1">
        <v>2</v>
      </c>
      <c r="J28" s="1">
        <v>2</v>
      </c>
      <c r="M28" s="1">
        <v>2</v>
      </c>
      <c r="P28" s="1">
        <v>2</v>
      </c>
      <c r="S28" s="1">
        <v>2</v>
      </c>
      <c r="Y28" s="29">
        <v>2</v>
      </c>
      <c r="Z28" s="30"/>
      <c r="AA28" s="31"/>
      <c r="AD28" s="1" t="s">
        <v>15</v>
      </c>
      <c r="AG28" s="4" t="s">
        <v>17</v>
      </c>
    </row>
    <row r="29" spans="1:35" x14ac:dyDescent="0.25">
      <c r="A29" s="1">
        <v>3</v>
      </c>
      <c r="D29" s="1">
        <v>3</v>
      </c>
      <c r="G29" s="1">
        <v>3</v>
      </c>
      <c r="J29" s="1">
        <v>3</v>
      </c>
      <c r="M29" s="1">
        <v>3</v>
      </c>
      <c r="P29" s="1">
        <v>3</v>
      </c>
      <c r="S29" s="1">
        <v>3</v>
      </c>
      <c r="Y29" s="29">
        <v>3</v>
      </c>
      <c r="Z29" s="30"/>
      <c r="AA29" s="31"/>
      <c r="AD29" s="1" t="s">
        <v>6</v>
      </c>
      <c r="AG29" s="4"/>
    </row>
    <row r="30" spans="1:35" x14ac:dyDescent="0.25">
      <c r="A30" s="1">
        <v>4</v>
      </c>
      <c r="D30" s="1">
        <v>4</v>
      </c>
      <c r="G30" s="1">
        <v>4</v>
      </c>
      <c r="J30" s="1">
        <v>4</v>
      </c>
      <c r="M30" s="1">
        <v>4</v>
      </c>
      <c r="P30" s="1">
        <v>4</v>
      </c>
      <c r="S30" s="1">
        <v>4</v>
      </c>
      <c r="Y30" s="29">
        <v>4</v>
      </c>
      <c r="Z30" s="30"/>
      <c r="AA30" s="31"/>
      <c r="AG30" s="4"/>
    </row>
    <row r="31" spans="1:35" x14ac:dyDescent="0.25">
      <c r="A31" s="1">
        <v>5</v>
      </c>
      <c r="D31" s="1">
        <v>5</v>
      </c>
      <c r="G31" s="1">
        <v>5</v>
      </c>
      <c r="J31" s="1">
        <v>5</v>
      </c>
      <c r="M31" s="1">
        <v>5</v>
      </c>
      <c r="P31" s="1">
        <v>5</v>
      </c>
      <c r="S31" s="1">
        <v>5</v>
      </c>
      <c r="Y31" s="29">
        <v>5</v>
      </c>
      <c r="Z31" s="30"/>
      <c r="AA31" s="31"/>
      <c r="AG31" s="4"/>
    </row>
    <row r="32" spans="1:35" x14ac:dyDescent="0.25">
      <c r="A32" s="1">
        <v>6</v>
      </c>
      <c r="D32" s="1">
        <v>6</v>
      </c>
      <c r="G32" s="1">
        <v>6</v>
      </c>
      <c r="J32" s="1">
        <v>6</v>
      </c>
      <c r="M32" s="1">
        <v>6</v>
      </c>
      <c r="P32" s="1">
        <v>6</v>
      </c>
      <c r="S32" s="1">
        <v>6</v>
      </c>
      <c r="Y32" s="29">
        <v>6</v>
      </c>
      <c r="Z32" s="30"/>
      <c r="AA32" s="31"/>
      <c r="AG32" s="4"/>
    </row>
    <row r="33" spans="1:27" x14ac:dyDescent="0.25">
      <c r="A33" s="1">
        <v>7</v>
      </c>
      <c r="D33" s="1">
        <v>7</v>
      </c>
      <c r="G33" s="1">
        <v>7</v>
      </c>
      <c r="J33" s="1">
        <v>7</v>
      </c>
      <c r="M33" s="1">
        <v>7</v>
      </c>
      <c r="P33" s="1">
        <v>7</v>
      </c>
      <c r="S33" s="1">
        <v>7</v>
      </c>
      <c r="Y33" s="29">
        <v>7</v>
      </c>
      <c r="Z33" s="30"/>
      <c r="AA33" s="31"/>
    </row>
    <row r="34" spans="1:27" x14ac:dyDescent="0.25">
      <c r="A34" s="1">
        <v>8</v>
      </c>
      <c r="D34" s="1">
        <v>8</v>
      </c>
      <c r="G34" s="1">
        <v>8</v>
      </c>
      <c r="J34" s="1">
        <v>8</v>
      </c>
      <c r="M34" s="1">
        <v>8</v>
      </c>
      <c r="P34" s="1">
        <v>8</v>
      </c>
      <c r="S34" s="1">
        <v>8</v>
      </c>
      <c r="Y34" s="29">
        <v>8</v>
      </c>
      <c r="Z34" s="30"/>
      <c r="AA34" s="31"/>
    </row>
    <row r="35" spans="1:27" x14ac:dyDescent="0.25">
      <c r="A35" s="1">
        <v>9</v>
      </c>
      <c r="D35" s="1">
        <v>9</v>
      </c>
      <c r="G35" s="1">
        <v>9</v>
      </c>
      <c r="J35" s="1">
        <v>9</v>
      </c>
      <c r="M35" s="1">
        <v>9</v>
      </c>
      <c r="P35" s="1">
        <v>9</v>
      </c>
      <c r="S35" s="1">
        <v>9</v>
      </c>
      <c r="Y35" s="29">
        <v>9</v>
      </c>
      <c r="Z35" s="30"/>
      <c r="AA35" s="31"/>
    </row>
    <row r="36" spans="1:27" x14ac:dyDescent="0.25">
      <c r="A36" s="1">
        <v>10</v>
      </c>
      <c r="D36" s="1">
        <v>10</v>
      </c>
      <c r="G36" s="1">
        <v>10</v>
      </c>
      <c r="J36" s="1">
        <v>10</v>
      </c>
      <c r="M36" s="1">
        <v>10</v>
      </c>
      <c r="P36" s="1">
        <v>10</v>
      </c>
      <c r="S36" s="1">
        <v>10</v>
      </c>
      <c r="Y36" s="29">
        <v>10</v>
      </c>
      <c r="Z36" s="30"/>
      <c r="AA36" s="31"/>
    </row>
  </sheetData>
  <mergeCells count="1">
    <mergeCell ref="Y26:AA2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AJ26"/>
  <sheetViews>
    <sheetView showZeros="0" workbookViewId="0">
      <selection activeCell="L7" sqref="L7"/>
    </sheetView>
  </sheetViews>
  <sheetFormatPr baseColWidth="10" defaultRowHeight="15" x14ac:dyDescent="0.25"/>
  <cols>
    <col min="1" max="1" width="3" style="5" customWidth="1"/>
    <col min="2" max="2" width="14.5703125" style="5" bestFit="1" customWidth="1"/>
    <col min="3" max="3" width="1" style="5" customWidth="1"/>
    <col min="4" max="4" width="11.42578125" style="5"/>
    <col min="5" max="5" width="7.28515625" style="5" customWidth="1"/>
    <col min="6" max="6" width="8.7109375" style="5" customWidth="1"/>
    <col min="7" max="8" width="2.7109375" style="5" customWidth="1"/>
    <col min="9" max="9" width="7.140625" style="5" customWidth="1"/>
    <col min="10" max="10" width="6.140625" style="5" customWidth="1"/>
    <col min="11" max="11" width="4.42578125" style="5" customWidth="1"/>
    <col min="12" max="12" width="20.5703125" style="5" customWidth="1"/>
    <col min="13" max="13" width="2.7109375" style="24" customWidth="1"/>
    <col min="14" max="14" width="7.140625" style="5" customWidth="1"/>
    <col min="15" max="15" width="6.140625" style="5" customWidth="1"/>
    <col min="16" max="16" width="4.42578125" style="5" customWidth="1"/>
    <col min="17" max="17" width="2.42578125" style="5" customWidth="1"/>
    <col min="18" max="18" width="2.7109375" style="24" customWidth="1"/>
    <col min="19" max="19" width="7.140625" style="5" customWidth="1"/>
    <col min="20" max="20" width="5.85546875" style="5" customWidth="1"/>
    <col min="21" max="21" width="3.7109375" style="5" customWidth="1"/>
    <col min="22" max="22" width="2.42578125" style="5" customWidth="1"/>
    <col min="23" max="23" width="2.7109375" style="24" customWidth="1"/>
    <col min="24" max="24" width="7.140625" style="5" customWidth="1"/>
    <col min="25" max="25" width="6.5703125" style="5" customWidth="1"/>
    <col min="26" max="26" width="4.42578125" style="5" customWidth="1"/>
    <col min="27" max="27" width="2.5703125" style="5" customWidth="1"/>
    <col min="28" max="28" width="2.7109375" style="24" customWidth="1"/>
    <col min="29" max="29" width="7.140625" style="5" customWidth="1"/>
    <col min="30" max="30" width="6.5703125" style="5" customWidth="1"/>
    <col min="31" max="31" width="4.42578125" style="5" customWidth="1"/>
    <col min="32" max="32" width="2" style="5" customWidth="1"/>
    <col min="33" max="33" width="2.7109375" style="24" customWidth="1"/>
    <col min="34" max="34" width="7.140625" style="5" customWidth="1"/>
    <col min="35" max="35" width="7" style="5" customWidth="1"/>
    <col min="36" max="36" width="4.42578125" style="5" customWidth="1"/>
    <col min="37" max="37" width="4.7109375" style="5" customWidth="1"/>
    <col min="38" max="16384" width="11.42578125" style="5"/>
  </cols>
  <sheetData>
    <row r="4" spans="2:36" x14ac:dyDescent="0.25">
      <c r="I4" s="6"/>
      <c r="J4" s="7"/>
      <c r="K4" s="8"/>
      <c r="L4" s="9" t="s">
        <v>16</v>
      </c>
      <c r="M4" s="10"/>
      <c r="N4" s="6"/>
      <c r="O4" s="7"/>
      <c r="P4" s="8"/>
      <c r="Q4" s="9"/>
      <c r="R4" s="10"/>
      <c r="S4" s="11"/>
      <c r="T4" s="12"/>
      <c r="U4" s="13"/>
      <c r="V4" s="14"/>
      <c r="W4" s="15"/>
      <c r="X4" s="11"/>
      <c r="Y4" s="12"/>
      <c r="Z4" s="13"/>
      <c r="AA4" s="14"/>
      <c r="AB4" s="15"/>
      <c r="AC4" s="11"/>
      <c r="AD4" s="12"/>
      <c r="AE4" s="13"/>
      <c r="AF4" s="14"/>
      <c r="AG4" s="15"/>
      <c r="AH4" s="11"/>
      <c r="AI4" s="12"/>
      <c r="AJ4" s="13"/>
    </row>
    <row r="5" spans="2:36" x14ac:dyDescent="0.25">
      <c r="I5" s="16"/>
      <c r="J5" s="9"/>
      <c r="K5" s="17"/>
      <c r="L5" s="9" t="s">
        <v>19</v>
      </c>
      <c r="M5" s="10"/>
      <c r="N5" s="16"/>
      <c r="O5" s="9"/>
      <c r="P5" s="17"/>
      <c r="Q5" s="9"/>
      <c r="R5" s="10"/>
      <c r="S5" s="18"/>
      <c r="T5" s="9"/>
      <c r="U5" s="17"/>
      <c r="V5" s="9"/>
      <c r="W5" s="10"/>
      <c r="X5" s="18"/>
      <c r="Y5" s="9"/>
      <c r="Z5" s="17"/>
      <c r="AA5" s="9"/>
      <c r="AB5" s="10"/>
      <c r="AC5" s="18"/>
      <c r="AD5" s="9"/>
      <c r="AE5" s="17"/>
      <c r="AF5" s="9"/>
      <c r="AG5" s="10"/>
      <c r="AH5" s="18"/>
      <c r="AI5" s="9"/>
      <c r="AJ5" s="17"/>
    </row>
    <row r="6" spans="2:36" x14ac:dyDescent="0.25">
      <c r="I6" s="16"/>
      <c r="J6" s="9"/>
      <c r="K6" s="17"/>
      <c r="L6" s="9" t="s">
        <v>20</v>
      </c>
      <c r="M6" s="10"/>
      <c r="N6" s="16"/>
      <c r="O6" s="9"/>
      <c r="P6" s="17"/>
      <c r="Q6" s="9"/>
      <c r="R6" s="10"/>
      <c r="S6" s="18"/>
      <c r="T6" s="9"/>
      <c r="U6" s="17"/>
      <c r="V6" s="9"/>
      <c r="W6" s="10"/>
      <c r="X6" s="18"/>
      <c r="Y6" s="9"/>
      <c r="Z6" s="17"/>
      <c r="AA6" s="9"/>
      <c r="AB6" s="10"/>
      <c r="AC6" s="18"/>
      <c r="AD6" s="9"/>
      <c r="AE6" s="17"/>
      <c r="AF6" s="9"/>
      <c r="AG6" s="10"/>
      <c r="AH6" s="18"/>
      <c r="AI6" s="9"/>
      <c r="AJ6" s="17"/>
    </row>
    <row r="7" spans="2:36" x14ac:dyDescent="0.25">
      <c r="I7" s="16"/>
      <c r="J7" s="9"/>
      <c r="K7" s="17"/>
      <c r="L7" s="9"/>
      <c r="M7" s="10"/>
      <c r="N7" s="16"/>
      <c r="O7" s="9"/>
      <c r="P7" s="17"/>
      <c r="Q7" s="9"/>
      <c r="R7" s="10"/>
      <c r="S7" s="18"/>
      <c r="T7" s="9"/>
      <c r="U7" s="17"/>
      <c r="V7" s="9"/>
      <c r="W7" s="17"/>
      <c r="X7" s="18"/>
      <c r="Y7" s="9"/>
      <c r="Z7" s="17"/>
      <c r="AA7" s="9"/>
      <c r="AB7" s="10"/>
      <c r="AC7" s="18"/>
      <c r="AD7" s="9"/>
      <c r="AE7" s="17"/>
      <c r="AF7" s="9"/>
      <c r="AG7" s="10"/>
      <c r="AH7" s="18"/>
      <c r="AI7" s="9"/>
      <c r="AJ7" s="17"/>
    </row>
    <row r="8" spans="2:36" x14ac:dyDescent="0.25">
      <c r="D8" s="32"/>
      <c r="E8" s="33"/>
      <c r="F8" s="34"/>
      <c r="I8" s="16"/>
      <c r="J8" s="9"/>
      <c r="K8" s="17"/>
      <c r="L8" s="9"/>
      <c r="M8" s="10"/>
      <c r="N8" s="16"/>
      <c r="O8" s="9"/>
      <c r="P8" s="17"/>
      <c r="Q8" s="9"/>
      <c r="R8" s="10"/>
      <c r="S8" s="18"/>
      <c r="T8" s="9"/>
      <c r="U8" s="17"/>
      <c r="V8" s="9"/>
      <c r="W8" s="17"/>
      <c r="X8" s="18"/>
      <c r="Y8" s="9"/>
      <c r="Z8" s="17"/>
      <c r="AA8" s="9"/>
      <c r="AB8" s="10"/>
      <c r="AC8" s="18"/>
      <c r="AD8" s="9"/>
      <c r="AE8" s="17"/>
      <c r="AF8" s="9"/>
      <c r="AG8" s="10"/>
      <c r="AH8" s="18"/>
      <c r="AI8" s="9"/>
      <c r="AJ8" s="17"/>
    </row>
    <row r="9" spans="2:36" x14ac:dyDescent="0.25">
      <c r="B9" s="19" t="s">
        <v>1</v>
      </c>
      <c r="D9" s="35"/>
      <c r="E9" s="36"/>
      <c r="F9" s="37"/>
      <c r="I9" s="16"/>
      <c r="J9" s="9"/>
      <c r="K9" s="17"/>
      <c r="L9" s="9"/>
      <c r="M9" s="10"/>
      <c r="N9" s="16"/>
      <c r="O9" s="9"/>
      <c r="P9" s="17"/>
      <c r="Q9" s="9"/>
      <c r="R9" s="10"/>
      <c r="S9" s="18"/>
      <c r="T9" s="9"/>
      <c r="U9" s="17"/>
      <c r="V9" s="9"/>
      <c r="W9" s="17"/>
      <c r="X9" s="18"/>
      <c r="Y9" s="9"/>
      <c r="Z9" s="17"/>
      <c r="AA9" s="9"/>
      <c r="AB9" s="10"/>
      <c r="AC9" s="18"/>
      <c r="AD9" s="9"/>
      <c r="AE9" s="17"/>
      <c r="AF9" s="9"/>
      <c r="AG9" s="10"/>
      <c r="AH9" s="18"/>
      <c r="AI9" s="9"/>
      <c r="AJ9" s="17"/>
    </row>
    <row r="10" spans="2:36" x14ac:dyDescent="0.25">
      <c r="D10" s="38"/>
      <c r="E10" s="39"/>
      <c r="F10" s="40"/>
      <c r="I10" s="16"/>
      <c r="J10" s="9"/>
      <c r="K10" s="17"/>
      <c r="L10" s="9"/>
      <c r="M10" s="10"/>
      <c r="N10" s="16"/>
      <c r="O10" s="9"/>
      <c r="P10" s="17"/>
      <c r="Q10" s="9"/>
      <c r="R10" s="10"/>
      <c r="S10" s="18"/>
      <c r="T10" s="9"/>
      <c r="U10" s="17"/>
      <c r="V10" s="9"/>
      <c r="W10" s="17"/>
      <c r="X10" s="18"/>
      <c r="Y10" s="9"/>
      <c r="Z10" s="17"/>
      <c r="AA10" s="9"/>
      <c r="AB10" s="10"/>
      <c r="AC10" s="18"/>
      <c r="AD10" s="9"/>
      <c r="AE10" s="17"/>
      <c r="AF10" s="9"/>
      <c r="AG10" s="10"/>
      <c r="AH10" s="18"/>
      <c r="AI10" s="9"/>
      <c r="AJ10" s="17"/>
    </row>
    <row r="11" spans="2:36" x14ac:dyDescent="0.25">
      <c r="I11" s="16"/>
      <c r="J11" s="9"/>
      <c r="K11" s="17"/>
      <c r="L11" s="9"/>
      <c r="M11" s="10"/>
      <c r="N11" s="16"/>
      <c r="O11" s="9"/>
      <c r="P11" s="17"/>
      <c r="Q11" s="9"/>
      <c r="R11" s="10"/>
      <c r="S11" s="18"/>
      <c r="T11" s="9"/>
      <c r="U11" s="17"/>
      <c r="V11" s="9"/>
      <c r="W11" s="17"/>
      <c r="X11" s="18"/>
      <c r="Y11" s="9"/>
      <c r="Z11" s="17"/>
      <c r="AA11" s="9"/>
      <c r="AB11" s="10"/>
      <c r="AC11" s="18"/>
      <c r="AD11" s="9"/>
      <c r="AE11" s="17"/>
      <c r="AF11" s="9"/>
      <c r="AG11" s="10"/>
      <c r="AH11" s="18"/>
      <c r="AI11" s="9"/>
      <c r="AJ11" s="17"/>
    </row>
    <row r="12" spans="2:36" x14ac:dyDescent="0.25">
      <c r="D12" s="32"/>
      <c r="E12" s="33"/>
      <c r="F12" s="34"/>
      <c r="I12" s="16"/>
      <c r="J12" s="9"/>
      <c r="K12" s="17"/>
      <c r="L12" s="9"/>
      <c r="M12" s="10"/>
      <c r="N12" s="16"/>
      <c r="O12" s="9"/>
      <c r="P12" s="17"/>
      <c r="Q12" s="9"/>
      <c r="R12" s="10"/>
      <c r="S12" s="18"/>
      <c r="T12" s="9"/>
      <c r="U12" s="17"/>
      <c r="V12" s="9"/>
      <c r="W12" s="17"/>
      <c r="X12" s="18"/>
      <c r="Y12" s="9"/>
      <c r="Z12" s="17"/>
      <c r="AA12" s="9"/>
      <c r="AB12" s="10"/>
      <c r="AC12" s="18"/>
      <c r="AD12" s="9"/>
      <c r="AE12" s="17"/>
      <c r="AF12" s="9"/>
      <c r="AG12" s="10"/>
      <c r="AH12" s="18"/>
      <c r="AI12" s="9"/>
      <c r="AJ12" s="17"/>
    </row>
    <row r="13" spans="2:36" x14ac:dyDescent="0.25">
      <c r="B13" s="19" t="s">
        <v>2</v>
      </c>
      <c r="D13" s="35"/>
      <c r="E13" s="36"/>
      <c r="F13" s="37"/>
      <c r="I13" s="20"/>
      <c r="J13" s="21"/>
      <c r="K13" s="22"/>
      <c r="L13" s="9"/>
      <c r="M13" s="10"/>
      <c r="N13" s="20"/>
      <c r="O13" s="21"/>
      <c r="P13" s="22"/>
      <c r="Q13" s="9"/>
      <c r="R13" s="10"/>
      <c r="S13" s="23"/>
      <c r="T13" s="21"/>
      <c r="U13" s="22"/>
      <c r="V13" s="9"/>
      <c r="W13" s="17"/>
      <c r="X13" s="23"/>
      <c r="Y13" s="21"/>
      <c r="Z13" s="22"/>
      <c r="AA13" s="9"/>
      <c r="AB13" s="10"/>
      <c r="AC13" s="23"/>
      <c r="AD13" s="21"/>
      <c r="AE13" s="22"/>
      <c r="AF13" s="9"/>
      <c r="AG13" s="10"/>
      <c r="AH13" s="23"/>
      <c r="AI13" s="21"/>
      <c r="AJ13" s="22"/>
    </row>
    <row r="14" spans="2:36" x14ac:dyDescent="0.25">
      <c r="D14" s="38"/>
      <c r="E14" s="39"/>
      <c r="F14" s="40"/>
      <c r="N14" s="24"/>
      <c r="O14" s="24"/>
      <c r="P14" s="24"/>
      <c r="Q14" s="24"/>
      <c r="S14" s="9"/>
      <c r="T14" s="9"/>
      <c r="U14" s="9"/>
      <c r="V14" s="9"/>
      <c r="W14" s="9"/>
      <c r="X14" s="9"/>
      <c r="Y14" s="9"/>
      <c r="Z14" s="9"/>
      <c r="AA14" s="9"/>
    </row>
    <row r="17" spans="2:36" x14ac:dyDescent="0.25">
      <c r="D17" s="32"/>
      <c r="E17" s="33"/>
      <c r="F17" s="34"/>
      <c r="I17" s="11"/>
      <c r="J17" s="12"/>
      <c r="K17" s="13"/>
      <c r="L17" s="14"/>
      <c r="M17" s="15"/>
      <c r="N17" s="11"/>
      <c r="O17" s="12"/>
      <c r="P17" s="13"/>
      <c r="Q17" s="14"/>
      <c r="R17" s="15"/>
      <c r="S17" s="11"/>
      <c r="T17" s="12"/>
      <c r="U17" s="13"/>
      <c r="V17" s="14"/>
      <c r="W17" s="15"/>
      <c r="X17" s="11"/>
      <c r="Y17" s="12"/>
      <c r="Z17" s="13"/>
      <c r="AA17" s="14"/>
      <c r="AB17" s="15"/>
      <c r="AC17" s="11"/>
      <c r="AD17" s="12"/>
      <c r="AE17" s="13"/>
      <c r="AF17" s="14"/>
      <c r="AG17" s="15"/>
      <c r="AH17" s="11"/>
      <c r="AI17" s="12"/>
      <c r="AJ17" s="13"/>
    </row>
    <row r="18" spans="2:36" x14ac:dyDescent="0.25">
      <c r="B18" s="19" t="s">
        <v>3</v>
      </c>
      <c r="D18" s="35"/>
      <c r="E18" s="36"/>
      <c r="F18" s="37"/>
      <c r="I18" s="18"/>
      <c r="J18" s="14"/>
      <c r="K18" s="25"/>
      <c r="L18" s="14"/>
      <c r="M18" s="15"/>
      <c r="N18" s="18"/>
      <c r="O18" s="14"/>
      <c r="P18" s="25"/>
      <c r="Q18" s="14"/>
      <c r="R18" s="15"/>
      <c r="S18" s="18"/>
      <c r="T18" s="14"/>
      <c r="U18" s="25"/>
      <c r="V18" s="14"/>
      <c r="W18" s="15"/>
      <c r="X18" s="18"/>
      <c r="Y18" s="14"/>
      <c r="Z18" s="25"/>
      <c r="AA18" s="14"/>
      <c r="AB18" s="15"/>
      <c r="AC18" s="18"/>
      <c r="AD18" s="14"/>
      <c r="AE18" s="25"/>
      <c r="AF18" s="14"/>
      <c r="AG18" s="15"/>
      <c r="AH18" s="18"/>
      <c r="AI18" s="14"/>
      <c r="AJ18" s="25"/>
    </row>
    <row r="19" spans="2:36" x14ac:dyDescent="0.25">
      <c r="D19" s="38"/>
      <c r="E19" s="39"/>
      <c r="F19" s="40"/>
      <c r="I19" s="18"/>
      <c r="J19" s="14"/>
      <c r="K19" s="25"/>
      <c r="L19" s="14"/>
      <c r="M19" s="15"/>
      <c r="N19" s="18"/>
      <c r="O19" s="14"/>
      <c r="P19" s="25"/>
      <c r="Q19" s="14"/>
      <c r="R19" s="15"/>
      <c r="S19" s="18"/>
      <c r="T19" s="14"/>
      <c r="U19" s="25"/>
      <c r="V19" s="14"/>
      <c r="W19" s="15"/>
      <c r="X19" s="18"/>
      <c r="Y19" s="14"/>
      <c r="Z19" s="25"/>
      <c r="AA19" s="14"/>
      <c r="AB19" s="15"/>
      <c r="AC19" s="18"/>
      <c r="AD19" s="14"/>
      <c r="AE19" s="25"/>
      <c r="AF19" s="14"/>
      <c r="AG19" s="15"/>
      <c r="AH19" s="18"/>
      <c r="AI19" s="14"/>
      <c r="AJ19" s="25"/>
    </row>
    <row r="20" spans="2:36" x14ac:dyDescent="0.25">
      <c r="I20" s="18"/>
      <c r="J20" s="14"/>
      <c r="K20" s="25"/>
      <c r="L20" s="14"/>
      <c r="M20" s="15"/>
      <c r="N20" s="18"/>
      <c r="O20" s="14"/>
      <c r="P20" s="25"/>
      <c r="Q20" s="14"/>
      <c r="R20" s="15"/>
      <c r="S20" s="18"/>
      <c r="T20" s="14"/>
      <c r="U20" s="25"/>
      <c r="V20" s="14"/>
      <c r="W20" s="15"/>
      <c r="X20" s="18"/>
      <c r="Y20" s="14"/>
      <c r="Z20" s="25"/>
      <c r="AA20" s="14"/>
      <c r="AB20" s="15"/>
      <c r="AC20" s="18"/>
      <c r="AD20" s="14"/>
      <c r="AE20" s="25"/>
      <c r="AF20" s="14"/>
      <c r="AG20" s="15"/>
      <c r="AH20" s="18"/>
      <c r="AI20" s="14"/>
      <c r="AJ20" s="25"/>
    </row>
    <row r="21" spans="2:36" x14ac:dyDescent="0.25">
      <c r="I21" s="18"/>
      <c r="J21" s="14"/>
      <c r="K21" s="25"/>
      <c r="L21" s="14"/>
      <c r="M21" s="15"/>
      <c r="N21" s="18"/>
      <c r="O21" s="14"/>
      <c r="P21" s="25"/>
      <c r="Q21" s="14"/>
      <c r="R21" s="15"/>
      <c r="S21" s="18"/>
      <c r="T21" s="14"/>
      <c r="U21" s="25"/>
      <c r="V21" s="14"/>
      <c r="W21" s="15"/>
      <c r="X21" s="18"/>
      <c r="Y21" s="14"/>
      <c r="Z21" s="25"/>
      <c r="AA21" s="14"/>
      <c r="AB21" s="15"/>
      <c r="AC21" s="18"/>
      <c r="AD21" s="14"/>
      <c r="AE21" s="25"/>
      <c r="AF21" s="14"/>
      <c r="AG21" s="15"/>
      <c r="AH21" s="18"/>
      <c r="AI21" s="14"/>
      <c r="AJ21" s="25"/>
    </row>
    <row r="22" spans="2:36" x14ac:dyDescent="0.25">
      <c r="I22" s="18"/>
      <c r="J22" s="14"/>
      <c r="K22" s="25"/>
      <c r="L22" s="14"/>
      <c r="M22" s="15"/>
      <c r="N22" s="18"/>
      <c r="O22" s="14"/>
      <c r="P22" s="25"/>
      <c r="Q22" s="14"/>
      <c r="R22" s="15"/>
      <c r="S22" s="18"/>
      <c r="T22" s="14"/>
      <c r="U22" s="25"/>
      <c r="V22" s="14"/>
      <c r="W22" s="15"/>
      <c r="X22" s="18"/>
      <c r="Y22" s="14"/>
      <c r="Z22" s="25"/>
      <c r="AA22" s="14"/>
      <c r="AB22" s="15"/>
      <c r="AC22" s="18"/>
      <c r="AD22" s="14"/>
      <c r="AE22" s="25"/>
      <c r="AF22" s="14"/>
      <c r="AG22" s="15"/>
      <c r="AH22" s="18"/>
      <c r="AI22" s="14"/>
      <c r="AJ22" s="25"/>
    </row>
    <row r="23" spans="2:36" x14ac:dyDescent="0.25">
      <c r="I23" s="18"/>
      <c r="J23" s="14"/>
      <c r="K23" s="25"/>
      <c r="L23" s="14"/>
      <c r="M23" s="15"/>
      <c r="N23" s="18"/>
      <c r="O23" s="14"/>
      <c r="P23" s="25"/>
      <c r="Q23" s="14"/>
      <c r="R23" s="15"/>
      <c r="S23" s="18"/>
      <c r="T23" s="14"/>
      <c r="U23" s="25"/>
      <c r="V23" s="14"/>
      <c r="W23" s="15"/>
      <c r="X23" s="18"/>
      <c r="Y23" s="14"/>
      <c r="Z23" s="25"/>
      <c r="AA23" s="14"/>
      <c r="AB23" s="15"/>
      <c r="AC23" s="18"/>
      <c r="AD23" s="14"/>
      <c r="AE23" s="25"/>
      <c r="AF23" s="14"/>
      <c r="AG23" s="15"/>
      <c r="AH23" s="18"/>
      <c r="AI23" s="14"/>
      <c r="AJ23" s="25"/>
    </row>
    <row r="24" spans="2:36" x14ac:dyDescent="0.25">
      <c r="I24" s="18"/>
      <c r="J24" s="14"/>
      <c r="K24" s="25"/>
      <c r="L24" s="14"/>
      <c r="M24" s="15"/>
      <c r="N24" s="18"/>
      <c r="O24" s="14"/>
      <c r="P24" s="25"/>
      <c r="Q24" s="14"/>
      <c r="R24" s="15"/>
      <c r="S24" s="18"/>
      <c r="T24" s="14"/>
      <c r="U24" s="25"/>
      <c r="V24" s="14"/>
      <c r="W24" s="15"/>
      <c r="X24" s="18"/>
      <c r="Y24" s="14"/>
      <c r="Z24" s="25"/>
      <c r="AA24" s="14"/>
      <c r="AB24" s="15"/>
      <c r="AC24" s="18"/>
      <c r="AD24" s="14"/>
      <c r="AE24" s="25"/>
      <c r="AF24" s="14"/>
      <c r="AG24" s="15"/>
      <c r="AH24" s="18"/>
      <c r="AI24" s="14"/>
      <c r="AJ24" s="25"/>
    </row>
    <row r="25" spans="2:36" x14ac:dyDescent="0.25">
      <c r="B25" s="26"/>
      <c r="I25" s="18"/>
      <c r="J25" s="14"/>
      <c r="K25" s="25"/>
      <c r="L25" s="14"/>
      <c r="M25" s="15"/>
      <c r="N25" s="18"/>
      <c r="O25" s="14"/>
      <c r="P25" s="25"/>
      <c r="Q25" s="14"/>
      <c r="R25" s="15"/>
      <c r="S25" s="18"/>
      <c r="T25" s="14"/>
      <c r="U25" s="25"/>
      <c r="V25" s="14"/>
      <c r="W25" s="15"/>
      <c r="X25" s="18"/>
      <c r="Y25" s="14"/>
      <c r="Z25" s="25"/>
      <c r="AA25" s="14"/>
      <c r="AB25" s="15"/>
      <c r="AC25" s="18"/>
      <c r="AD25" s="14"/>
      <c r="AE25" s="25"/>
      <c r="AF25" s="14"/>
      <c r="AG25" s="15"/>
      <c r="AH25" s="18"/>
      <c r="AI25" s="14"/>
      <c r="AJ25" s="25"/>
    </row>
    <row r="26" spans="2:36" x14ac:dyDescent="0.25">
      <c r="I26" s="23"/>
      <c r="J26" s="27"/>
      <c r="K26" s="28"/>
      <c r="L26" s="14"/>
      <c r="M26" s="15"/>
      <c r="N26" s="23"/>
      <c r="O26" s="27"/>
      <c r="P26" s="28"/>
      <c r="Q26" s="14"/>
      <c r="R26" s="15"/>
      <c r="S26" s="23"/>
      <c r="T26" s="27"/>
      <c r="U26" s="28"/>
      <c r="V26" s="14"/>
      <c r="W26" s="15"/>
      <c r="X26" s="23"/>
      <c r="Y26" s="27"/>
      <c r="Z26" s="28"/>
      <c r="AA26" s="14"/>
      <c r="AB26" s="15"/>
      <c r="AC26" s="23"/>
      <c r="AD26" s="27"/>
      <c r="AE26" s="28"/>
      <c r="AF26" s="14"/>
      <c r="AG26" s="15"/>
      <c r="AH26" s="23"/>
      <c r="AI26" s="27"/>
      <c r="AJ26" s="2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1</xdr:row>
                    <xdr:rowOff>9525</xdr:rowOff>
                  </from>
                  <to>
                    <xdr:col>5</xdr:col>
                    <xdr:colOff>333375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0</xdr:row>
                    <xdr:rowOff>171450</xdr:rowOff>
                  </from>
                  <to>
                    <xdr:col>10</xdr:col>
                    <xdr:colOff>276225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>
                <anchor moveWithCells="1" sizeWithCells="1">
                  <from>
                    <xdr:col>13</xdr:col>
                    <xdr:colOff>0</xdr:colOff>
                    <xdr:row>1</xdr:row>
                    <xdr:rowOff>0</xdr:rowOff>
                  </from>
                  <to>
                    <xdr:col>16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>
                <anchor moveWithCells="1" sizeWithCells="1">
                  <from>
                    <xdr:col>18</xdr:col>
                    <xdr:colOff>9525</xdr:colOff>
                    <xdr:row>1</xdr:row>
                    <xdr:rowOff>0</xdr:rowOff>
                  </from>
                  <to>
                    <xdr:col>21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>
                <anchor moveWithCells="1" sizeWithCells="1">
                  <from>
                    <xdr:col>23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>
                <anchor moveWithCells="1" sizeWithCells="1">
                  <from>
                    <xdr:col>28</xdr:col>
                    <xdr:colOff>9525</xdr:colOff>
                    <xdr:row>1</xdr:row>
                    <xdr:rowOff>0</xdr:rowOff>
                  </from>
                  <to>
                    <xdr:col>31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Button 7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14</xdr:row>
                    <xdr:rowOff>9525</xdr:rowOff>
                  </from>
                  <to>
                    <xdr:col>10</xdr:col>
                    <xdr:colOff>276225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Button 8">
              <controlPr defaultSize="0" print="0" autoFill="0" autoPict="0">
                <anchor moveWithCells="1" sizeWithCells="1">
                  <from>
                    <xdr:col>13</xdr:col>
                    <xdr:colOff>0</xdr:colOff>
                    <xdr:row>14</xdr:row>
                    <xdr:rowOff>9525</xdr:rowOff>
                  </from>
                  <to>
                    <xdr:col>16</xdr:col>
                    <xdr:colOff>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Button 9">
              <controlPr defaultSize="0" print="0" autoFill="0" autoPict="0">
                <anchor moveWithCells="1" sizeWithCells="1">
                  <from>
                    <xdr:col>18</xdr:col>
                    <xdr:colOff>9525</xdr:colOff>
                    <xdr:row>13</xdr:row>
                    <xdr:rowOff>180975</xdr:rowOff>
                  </from>
                  <to>
                    <xdr:col>21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Button 10">
              <controlPr defaultSize="0" print="0" autoFill="0" autoPict="0">
                <anchor moveWithCells="1" sizeWithCells="1">
                  <from>
                    <xdr:col>23</xdr:col>
                    <xdr:colOff>0</xdr:colOff>
                    <xdr:row>13</xdr:row>
                    <xdr:rowOff>180975</xdr:rowOff>
                  </from>
                  <to>
                    <xdr:col>26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Button 11">
              <controlPr defaultSize="0" print="0" autoFill="0" autoPict="0">
                <anchor moveWithCells="1" sizeWithCells="1">
                  <from>
                    <xdr:col>28</xdr:col>
                    <xdr:colOff>9525</xdr:colOff>
                    <xdr:row>14</xdr:row>
                    <xdr:rowOff>0</xdr:rowOff>
                  </from>
                  <to>
                    <xdr:col>31</xdr:col>
                    <xdr:colOff>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Button 12">
              <controlPr defaultSize="0" print="0" autoFill="0" autoPict="0">
                <anchor moveWithCells="1" sizeWithCells="1">
                  <from>
                    <xdr:col>33</xdr:col>
                    <xdr:colOff>0</xdr:colOff>
                    <xdr:row>14</xdr:row>
                    <xdr:rowOff>0</xdr:rowOff>
                  </from>
                  <to>
                    <xdr:col>36</xdr:col>
                    <xdr:colOff>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Button 13">
              <controlPr defaultSize="0" print="0" autoFill="0" autoPict="0">
                <anchor moveWithCells="1" sizeWithCells="1">
                  <from>
                    <xdr:col>33</xdr:col>
                    <xdr:colOff>0</xdr:colOff>
                    <xdr:row>1</xdr:row>
                    <xdr:rowOff>0</xdr:rowOff>
                  </from>
                  <to>
                    <xdr:col>36</xdr:col>
                    <xdr:colOff>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Button 14">
              <controlPr defaultSize="0" print="0" autoFill="0" autoPict="0" macro="[1]!vidange">
                <anchor moveWithCells="1" sizeWithCells="1">
                  <from>
                    <xdr:col>3</xdr:col>
                    <xdr:colOff>47625</xdr:colOff>
                    <xdr:row>20</xdr:row>
                    <xdr:rowOff>47625</xdr:rowOff>
                  </from>
                  <to>
                    <xdr:col>4</xdr:col>
                    <xdr:colOff>457200</xdr:colOff>
                    <xdr:row>21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Button 15">
              <controlPr defaultSize="0" print="0" autoFill="0" autoPict="0" macro="[1]!listeaidejouerazero">
                <anchor moveWithCells="1" sizeWithCells="1">
                  <from>
                    <xdr:col>20</xdr:col>
                    <xdr:colOff>28575</xdr:colOff>
                    <xdr:row>27</xdr:row>
                    <xdr:rowOff>57150</xdr:rowOff>
                  </from>
                  <to>
                    <xdr:col>24</xdr:col>
                    <xdr:colOff>390525</xdr:colOff>
                    <xdr:row>28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2012-02-24T22:37:44Z</dcterms:created>
  <dcterms:modified xsi:type="dcterms:W3CDTF">2012-02-25T16:55:34Z</dcterms:modified>
</cp:coreProperties>
</file>