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<sst xmlns="http://schemas.openxmlformats.org/spreadsheetml/2006/main" count="47" uniqueCount="47">
  <si>
    <t>N°</t>
  </si>
  <si>
    <t>Référence</t>
  </si>
  <si>
    <t>Désignation</t>
  </si>
  <si>
    <t>roulement</t>
  </si>
  <si>
    <t>P200-11662</t>
  </si>
  <si>
    <t>GUN BCM-CBST-STD04ACA</t>
  </si>
  <si>
    <t>joint</t>
  </si>
  <si>
    <t>P200-13312</t>
  </si>
  <si>
    <t>TUBE D'EXTRUSION</t>
  </si>
  <si>
    <t>roue</t>
  </si>
  <si>
    <t>P200-13025</t>
  </si>
  <si>
    <t>0-902-82-490-1</t>
  </si>
  <si>
    <t>TOLE/PLAQUE</t>
  </si>
  <si>
    <t>pisto</t>
  </si>
  <si>
    <t>P200-9498</t>
  </si>
  <si>
    <t>PROGRAMMING MODULE</t>
  </si>
  <si>
    <t>moteur</t>
  </si>
  <si>
    <t>P200-2159</t>
  </si>
  <si>
    <t>CK16000993</t>
  </si>
  <si>
    <t>INSERT CAOUCHOUC</t>
  </si>
  <si>
    <t>pompe</t>
  </si>
  <si>
    <t>P200-1513</t>
  </si>
  <si>
    <t>0-028-50-000-7</t>
  </si>
  <si>
    <t>RACCORD DE TUBE</t>
  </si>
  <si>
    <t>testeur</t>
  </si>
  <si>
    <t>P200-1553</t>
  </si>
  <si>
    <t>7-340-30-002-0</t>
  </si>
  <si>
    <t>AIMANT PERMANENT</t>
  </si>
  <si>
    <t>clé miste 9</t>
  </si>
  <si>
    <t>P200-1610</t>
  </si>
  <si>
    <t>1-123-70-008-0</t>
  </si>
  <si>
    <t>ROUE DENTEE Z= 90</t>
  </si>
  <si>
    <t>clé mixte 10</t>
  </si>
  <si>
    <t>P200-6758</t>
  </si>
  <si>
    <t>2-226-50-225-0</t>
  </si>
  <si>
    <t>SOUPAPE DE REMPLISSAGE COMPLET</t>
  </si>
  <si>
    <t>clé à pipe 10</t>
  </si>
  <si>
    <t>P200-10284</t>
  </si>
  <si>
    <t>CLAVETTE</t>
  </si>
  <si>
    <t>clé à pipe 13</t>
  </si>
  <si>
    <t>P200-10935</t>
  </si>
  <si>
    <t>1-733-26-139-0</t>
  </si>
  <si>
    <t>RONDELLE/DISQUE</t>
  </si>
  <si>
    <t>joint spi</t>
  </si>
  <si>
    <t>P200-10940</t>
  </si>
  <si>
    <t>1-719-26-065-0</t>
  </si>
  <si>
    <t>PLAQUE/DISQUE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</si>
</sst>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C8" sqref="C8"/>
    </sheetView>
  </sheetViews>
  <sheetFormatPr defaultRowHeight="15" x14ac:dyDescent="0.25"/>
  <cols>
    <col min="1" max="1" width="11.85546875" bestFit="1" customWidth="1"/>
    <col min="2" max="2" width="10.85546875" bestFit="1" customWidth="1"/>
    <col min="3" max="3" width="14" bestFit="1" customWidth="1"/>
    <col min="4" max="4" width="34" bestFit="1" customWidth="1"/>
  </cols>
  <sheetData>
    <row r="2" spans="1:4" ht="15.75" thickBot="1" x14ac:dyDescent="0.3"/>
    <row r="3" spans="1:4" ht="15.75" thickBot="1" x14ac:dyDescent="0.3">
      <c r="B3" s="1" t="s">
        <v>0</v>
      </c>
      <c r="C3" s="2" t="s">
        <v>1</v>
      </c>
      <c r="D3" s="2" t="s">
        <v>2</v>
      </c>
    </row>
    <row r="4" spans="1:4" ht="15.75" thickBot="1" x14ac:dyDescent="0.3">
      <c r="A4" s="2" t="s">
        <v>3</v>
      </c>
      <c r="B4" s="2" t="s">
        <v>4</v>
      </c>
      <c r="C4" s="2">
        <v>48908504840</v>
      </c>
      <c r="D4" s="2" t="s">
        <v>5</v>
      </c>
    </row>
    <row r="5" spans="1:4" ht="15.75" thickBot="1" x14ac:dyDescent="0.3">
      <c r="A5" s="2" t="s">
        <v>6</v>
      </c>
      <c r="B5" s="2" t="s">
        <v>7</v>
      </c>
      <c r="C5" s="2">
        <v>48901274792</v>
      </c>
      <c r="D5" s="2" t="s">
        <v>8</v>
      </c>
    </row>
    <row r="6" spans="1:4" ht="15.75" thickBot="1" x14ac:dyDescent="0.3">
      <c r="A6" s="2" t="s">
        <v>9</v>
      </c>
      <c r="B6" s="2" t="s">
        <v>10</v>
      </c>
      <c r="C6" s="2" t="s">
        <v>11</v>
      </c>
      <c r="D6" s="2" t="s">
        <v>12</v>
      </c>
    </row>
    <row r="7" spans="1:4" ht="15.75" thickBot="1" x14ac:dyDescent="0.3">
      <c r="A7" s="2" t="s">
        <v>13</v>
      </c>
      <c r="B7" s="2" t="s">
        <v>14</v>
      </c>
      <c r="C7" s="2">
        <v>900168969</v>
      </c>
      <c r="D7" s="2" t="s">
        <v>15</v>
      </c>
    </row>
    <row r="8" spans="1:4" ht="15.75" thickBot="1" x14ac:dyDescent="0.3">
      <c r="A8" s="2" t="s">
        <v>16</v>
      </c>
      <c r="B8" s="2" t="s">
        <v>17</v>
      </c>
      <c r="C8" s="2" t="s">
        <v>18</v>
      </c>
      <c r="D8" s="2" t="s">
        <v>19</v>
      </c>
    </row>
    <row r="9" spans="1:4" ht="15.75" thickBot="1" x14ac:dyDescent="0.3">
      <c r="A9" s="2" t="s">
        <v>20</v>
      </c>
      <c r="B9" s="2" t="s">
        <v>21</v>
      </c>
      <c r="C9" s="2" t="s">
        <v>22</v>
      </c>
      <c r="D9" s="2" t="s">
        <v>23</v>
      </c>
    </row>
    <row r="10" spans="1:4" ht="15.75" thickBot="1" x14ac:dyDescent="0.3">
      <c r="A10" s="2" t="s">
        <v>24</v>
      </c>
      <c r="B10" s="2" t="s">
        <v>25</v>
      </c>
      <c r="C10" s="2" t="s">
        <v>26</v>
      </c>
      <c r="D10" s="2" t="s">
        <v>27</v>
      </c>
    </row>
    <row r="11" spans="1:4" ht="15.75" thickBot="1" x14ac:dyDescent="0.3">
      <c r="A11" s="2" t="s">
        <v>28</v>
      </c>
      <c r="B11" s="2" t="s">
        <v>29</v>
      </c>
      <c r="C11" s="2" t="s">
        <v>30</v>
      </c>
      <c r="D11" s="2" t="s">
        <v>31</v>
      </c>
    </row>
    <row r="12" spans="1:4" ht="15.75" thickBot="1" x14ac:dyDescent="0.3">
      <c r="A12" s="2" t="s">
        <v>32</v>
      </c>
      <c r="B12" s="2" t="s">
        <v>33</v>
      </c>
      <c r="C12" s="2" t="s">
        <v>34</v>
      </c>
      <c r="D12" s="2" t="s">
        <v>35</v>
      </c>
    </row>
    <row r="13" spans="1:4" ht="15.75" thickBot="1" x14ac:dyDescent="0.3">
      <c r="A13" s="2" t="s">
        <v>36</v>
      </c>
      <c r="B13" s="2" t="s">
        <v>37</v>
      </c>
      <c r="C13" s="2">
        <v>461010382</v>
      </c>
      <c r="D13" s="2" t="s">
        <v>38</v>
      </c>
    </row>
    <row r="14" spans="1:4" ht="15.75" thickBot="1" x14ac:dyDescent="0.3">
      <c r="A14" s="2" t="s">
        <v>39</v>
      </c>
      <c r="B14" s="2" t="s">
        <v>40</v>
      </c>
      <c r="C14" s="2" t="s">
        <v>41</v>
      </c>
      <c r="D14" s="2" t="s">
        <v>42</v>
      </c>
    </row>
    <row r="15" spans="1:4" ht="15.75" thickBot="1" x14ac:dyDescent="0.3">
      <c r="A15" s="2" t="s">
        <v>43</v>
      </c>
      <c r="B15" s="2" t="s">
        <v>44</v>
      </c>
      <c r="C15" s="2" t="s">
        <v>45</v>
      </c>
      <c r="D15" s="2" t="s">
        <v>46</v>
      </c>
    </row>
  </sheetData>
  <conditionalFormatting sqref="A3:D15">
    <cfRule type="expression" dxfId="0" priority="1">
      <formula>$A$5=$C$19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HEINEKEN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YAHLALI Amar</dc:creator>
  <cp:lastModifiedBy>YAHLALI Amar</cp:lastModifiedBy>
  <dcterms:created xsi:type="dcterms:W3CDTF">2014-11-06T14:42:49Z</dcterms:created>
  <dcterms:modified xsi:type="dcterms:W3CDTF">2014-11-06T14:43:27Z</dcterms:modified>
</cp:coreProperties>
</file>