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0490" windowHeight="781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2" i="1" l="1"/>
</calcChain>
</file>

<file path=xl/sharedStrings.xml><?xml version="1.0" encoding="utf-8"?>
<sst xmlns="http://schemas.openxmlformats.org/spreadsheetml/2006/main" count="19" uniqueCount="18">
  <si>
    <t>Date</t>
  </si>
  <si>
    <t>Tirage</t>
  </si>
  <si>
    <t>3 4 8</t>
  </si>
  <si>
    <t>1,11</t>
  </si>
  <si>
    <t>2,11,11</t>
  </si>
  <si>
    <t>3 5 8</t>
  </si>
  <si>
    <t>Recherche</t>
  </si>
  <si>
    <t>Nb Fois</t>
  </si>
  <si>
    <t># Tirage (Col B)</t>
  </si>
  <si>
    <t>2 7 8 43</t>
  </si>
  <si>
    <t>2,</t>
  </si>
  <si>
    <t>2 7 8 43 46 68</t>
  </si>
  <si>
    <t>1,20</t>
  </si>
  <si>
    <t>8,17</t>
  </si>
  <si>
    <t>Ce que je veux obtenir c'est le nombre</t>
  </si>
  <si>
    <t>de fois que la combinaison est sortie</t>
  </si>
  <si>
    <t>Ici le numéro du tirage</t>
  </si>
  <si>
    <t>de chaque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</si>
</sst>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Arial"/>
      <family val="2"/>
    </font>
    <font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Alignment="1">
      <alignment horizontal="center" vertical="center"/>
    </xf>
    <xf numFmtId="14" fontId="0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0" xfId="0" applyFill="1"/>
    <xf numFmtId="0" fontId="0" fillId="7" borderId="0" xfId="0" applyFill="1"/>
    <xf numFmtId="0" fontId="0" fillId="4" borderId="0" xfId="0" applyFill="1"/>
    <xf numFmtId="0" fontId="0" fillId="6" borderId="1" xfId="0" applyFill="1" applyBorder="1" applyAlignment="1">
      <alignment horizontal="center"/>
    </xf>
    <xf numFmtId="49" fontId="0" fillId="0" borderId="0" xfId="0" applyNumberFormat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7" xfId="0" applyFill="1" applyBorder="1"/>
    <xf numFmtId="0" fontId="0" fillId="9" borderId="3" xfId="0" applyFill="1" applyBorder="1"/>
    <xf numFmtId="0" fontId="0" fillId="9" borderId="2" xfId="0" applyFill="1" applyBorder="1"/>
    <xf numFmtId="0" fontId="0" fillId="9" borderId="4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1" fillId="0" borderId="0" xfId="0" applyFont="1" applyFill="1"/>
    <xf numFmtId="14" fontId="0" fillId="0" borderId="0" xfId="0" applyNumberFormat="1"/>
    <xf numFmtId="14" fontId="0" fillId="3" borderId="0" xfId="0" applyNumberFormat="1" applyFont="1" applyFill="1" applyAlignment="1">
      <alignment horizontal="left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14" fontId="0" fillId="7" borderId="0" xfId="0" applyNumberFormat="1" applyFont="1" applyFill="1" applyAlignment="1">
      <alignment horizontal="left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vertical="center"/>
    </xf>
    <xf numFmtId="14" fontId="0" fillId="4" borderId="0" xfId="0" applyNumberFormat="1" applyFont="1" applyFill="1" applyAlignment="1">
      <alignment horizontal="left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285750</xdr:colOff>
      <xdr:row>5</xdr:row>
      <xdr:rowOff>76201</xdr:rowOff>
    </xdr:from>
    <xdr:to>
      <xdr:col>24</xdr:col>
      <xdr:colOff>723900</xdr:colOff>
      <xdr:row>12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10029825" y="838201"/>
          <a:ext cx="438150" cy="1085849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714375</xdr:colOff>
      <xdr:row>5</xdr:row>
      <xdr:rowOff>47625</xdr:rowOff>
    </xdr:from>
    <xdr:to>
      <xdr:col>25</xdr:col>
      <xdr:colOff>257175</xdr:colOff>
      <xdr:row>12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10458450" y="809625"/>
          <a:ext cx="352425" cy="11239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238125</xdr:colOff>
      <xdr:row>5</xdr:row>
      <xdr:rowOff>19050</xdr:rowOff>
    </xdr:from>
    <xdr:to>
      <xdr:col>26</xdr:col>
      <xdr:colOff>247650</xdr:colOff>
      <xdr:row>7</xdr:row>
      <xdr:rowOff>114300</xdr:rowOff>
    </xdr:to>
    <xdr:cxnSp macro="">
      <xdr:nvCxnSpPr>
        <xdr:cNvPr id="7" name="Connecteur droit avec flèche 6"/>
        <xdr:cNvCxnSpPr/>
      </xdr:nvCxnSpPr>
      <xdr:spPr>
        <a:xfrm flipV="1">
          <a:off x="11268075" y="781050"/>
          <a:ext cx="9525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844"/>
  <sheetViews>
    <sheetView tabSelected="1" workbookViewId="0">
      <selection activeCell="W2" sqref="W2"/>
    </sheetView>
  </sheetViews>
  <sheetFormatPr baseColWidth="10" defaultRowHeight="12" x14ac:dyDescent="0.2"/>
  <cols>
    <col min="1" max="1" width="9.85546875" bestFit="1" customWidth="1"/>
    <col min="2" max="2" width="6" bestFit="1" customWidth="1"/>
    <col min="3" max="22" width="3" customWidth="1"/>
    <col min="23" max="23" width="11.42578125" style="5" customWidth="1"/>
    <col min="25" max="25" width="12.140625" bestFit="1" customWidth="1"/>
    <col min="26" max="26" width="7.140625" customWidth="1"/>
    <col min="27" max="27" width="13.28515625" bestFit="1" customWidth="1"/>
  </cols>
  <sheetData>
    <row r="1" spans="1:28" x14ac:dyDescent="0.2">
      <c r="A1" s="1" t="s">
        <v>0</v>
      </c>
      <c r="B1" s="1" t="s">
        <v>1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  <c r="M1" s="1">
        <v>11</v>
      </c>
      <c r="N1" s="1">
        <v>12</v>
      </c>
      <c r="O1" s="1">
        <v>13</v>
      </c>
      <c r="P1" s="1">
        <v>14</v>
      </c>
      <c r="Q1" s="1">
        <v>15</v>
      </c>
      <c r="R1" s="1">
        <v>16</v>
      </c>
      <c r="S1" s="1">
        <v>17</v>
      </c>
      <c r="T1" s="1">
        <v>18</v>
      </c>
      <c r="U1" s="1">
        <v>19</v>
      </c>
      <c r="V1" s="1">
        <v>20</v>
      </c>
      <c r="Y1" s="11" t="s">
        <v>6</v>
      </c>
      <c r="Z1" s="6" t="s">
        <v>7</v>
      </c>
      <c r="AA1" s="7" t="s">
        <v>8</v>
      </c>
    </row>
    <row r="2" spans="1:28" x14ac:dyDescent="0.2">
      <c r="A2" s="25">
        <v>32766</v>
      </c>
      <c r="B2" s="26">
        <v>1</v>
      </c>
      <c r="C2" s="27">
        <v>2</v>
      </c>
      <c r="D2" s="27">
        <v>7</v>
      </c>
      <c r="E2" s="27">
        <v>8</v>
      </c>
      <c r="F2" s="27">
        <v>12</v>
      </c>
      <c r="G2" s="27">
        <v>14</v>
      </c>
      <c r="H2" s="27">
        <v>21</v>
      </c>
      <c r="I2" s="27">
        <v>25</v>
      </c>
      <c r="J2" s="27">
        <v>28</v>
      </c>
      <c r="K2" s="27">
        <v>30</v>
      </c>
      <c r="L2" s="27">
        <v>31</v>
      </c>
      <c r="M2" s="27">
        <v>33</v>
      </c>
      <c r="N2" s="27">
        <v>34</v>
      </c>
      <c r="O2" s="27">
        <v>36</v>
      </c>
      <c r="P2" s="27">
        <v>38</v>
      </c>
      <c r="Q2" s="27">
        <v>43</v>
      </c>
      <c r="R2" s="27">
        <v>46</v>
      </c>
      <c r="S2" s="27">
        <v>51</v>
      </c>
      <c r="T2" s="27">
        <v>57</v>
      </c>
      <c r="U2" s="27">
        <v>63</v>
      </c>
      <c r="V2" s="27">
        <v>68</v>
      </c>
      <c r="W2" s="23"/>
      <c r="Y2" s="8" t="s">
        <v>9</v>
      </c>
      <c r="Z2" s="4">
        <v>2</v>
      </c>
      <c r="AA2" s="12" t="s">
        <v>12</v>
      </c>
    </row>
    <row r="3" spans="1:28" x14ac:dyDescent="0.2">
      <c r="A3" s="30">
        <v>32769</v>
      </c>
      <c r="B3" s="31">
        <v>2</v>
      </c>
      <c r="C3" s="32">
        <v>3</v>
      </c>
      <c r="D3" s="32">
        <v>4</v>
      </c>
      <c r="E3" s="32">
        <v>8</v>
      </c>
      <c r="F3" s="32">
        <v>29</v>
      </c>
      <c r="G3" s="32">
        <v>40</v>
      </c>
      <c r="H3" s="32">
        <v>42</v>
      </c>
      <c r="I3" s="32">
        <v>44</v>
      </c>
      <c r="J3" s="32">
        <v>45</v>
      </c>
      <c r="K3" s="32">
        <v>47</v>
      </c>
      <c r="L3" s="32">
        <v>48</v>
      </c>
      <c r="M3" s="32">
        <v>49</v>
      </c>
      <c r="N3" s="32">
        <v>50</v>
      </c>
      <c r="O3" s="32">
        <v>57</v>
      </c>
      <c r="P3" s="32">
        <v>58</v>
      </c>
      <c r="Q3" s="32">
        <v>60</v>
      </c>
      <c r="R3" s="32">
        <v>61</v>
      </c>
      <c r="S3" s="32">
        <v>63</v>
      </c>
      <c r="T3" s="32">
        <v>65</v>
      </c>
      <c r="U3" s="32">
        <v>67</v>
      </c>
      <c r="V3" s="32">
        <v>68</v>
      </c>
      <c r="W3" s="23"/>
      <c r="Y3" s="9" t="s">
        <v>2</v>
      </c>
      <c r="Z3" s="4">
        <v>1</v>
      </c>
      <c r="AA3" s="12" t="s">
        <v>10</v>
      </c>
    </row>
    <row r="4" spans="1:28" x14ac:dyDescent="0.2">
      <c r="A4" s="2">
        <v>32771</v>
      </c>
      <c r="B4" s="3">
        <v>3</v>
      </c>
      <c r="C4" s="4">
        <v>4</v>
      </c>
      <c r="D4" s="4">
        <v>12</v>
      </c>
      <c r="E4" s="4">
        <v>19</v>
      </c>
      <c r="F4" s="4">
        <v>20</v>
      </c>
      <c r="G4" s="4">
        <v>21</v>
      </c>
      <c r="H4" s="4">
        <v>26</v>
      </c>
      <c r="I4" s="4">
        <v>32</v>
      </c>
      <c r="J4" s="4">
        <v>34</v>
      </c>
      <c r="K4" s="4">
        <v>36</v>
      </c>
      <c r="L4" s="4">
        <v>37</v>
      </c>
      <c r="M4" s="4">
        <v>38</v>
      </c>
      <c r="N4" s="4">
        <v>44</v>
      </c>
      <c r="O4" s="4">
        <v>47</v>
      </c>
      <c r="P4" s="4">
        <v>53</v>
      </c>
      <c r="Q4" s="4">
        <v>60</v>
      </c>
      <c r="R4" s="4">
        <v>61</v>
      </c>
      <c r="S4" s="4">
        <v>62</v>
      </c>
      <c r="T4" s="4">
        <v>64</v>
      </c>
      <c r="U4" s="4">
        <v>69</v>
      </c>
      <c r="V4" s="4">
        <v>70</v>
      </c>
      <c r="W4" s="23"/>
      <c r="Y4" s="10" t="s">
        <v>5</v>
      </c>
      <c r="Z4" s="4">
        <v>2</v>
      </c>
      <c r="AA4" s="12" t="s">
        <v>13</v>
      </c>
    </row>
    <row r="5" spans="1:28" x14ac:dyDescent="0.2">
      <c r="A5" s="2">
        <v>32773</v>
      </c>
      <c r="B5" s="3">
        <v>4</v>
      </c>
      <c r="C5" s="4">
        <v>1</v>
      </c>
      <c r="D5" s="4">
        <v>3</v>
      </c>
      <c r="E5" s="4">
        <v>18</v>
      </c>
      <c r="F5" s="4">
        <v>23</v>
      </c>
      <c r="G5" s="4">
        <v>27</v>
      </c>
      <c r="H5" s="4">
        <v>33</v>
      </c>
      <c r="I5" s="4">
        <v>34</v>
      </c>
      <c r="J5" s="4">
        <v>35</v>
      </c>
      <c r="K5" s="4">
        <v>37</v>
      </c>
      <c r="L5" s="4">
        <v>41</v>
      </c>
      <c r="M5" s="4">
        <v>42</v>
      </c>
      <c r="N5" s="4">
        <v>44</v>
      </c>
      <c r="O5" s="4">
        <v>47</v>
      </c>
      <c r="P5" s="4">
        <v>49</v>
      </c>
      <c r="Q5" s="4">
        <v>50</v>
      </c>
      <c r="R5" s="4">
        <v>51</v>
      </c>
      <c r="S5" s="4">
        <v>54</v>
      </c>
      <c r="T5" s="4">
        <v>60</v>
      </c>
      <c r="U5" s="4">
        <v>62</v>
      </c>
      <c r="V5" s="4">
        <v>68</v>
      </c>
      <c r="W5" s="23"/>
      <c r="Y5" s="8" t="s">
        <v>11</v>
      </c>
      <c r="Z5" s="4">
        <v>2</v>
      </c>
      <c r="AA5" s="12" t="s">
        <v>12</v>
      </c>
    </row>
    <row r="6" spans="1:28" x14ac:dyDescent="0.2">
      <c r="A6" s="2">
        <v>32776</v>
      </c>
      <c r="B6" s="3">
        <v>5</v>
      </c>
      <c r="C6" s="4">
        <v>2</v>
      </c>
      <c r="D6" s="4">
        <v>3</v>
      </c>
      <c r="E6" s="4">
        <v>4</v>
      </c>
      <c r="F6" s="4">
        <v>9</v>
      </c>
      <c r="G6" s="4">
        <v>10</v>
      </c>
      <c r="H6" s="4">
        <v>13</v>
      </c>
      <c r="I6" s="4">
        <v>18</v>
      </c>
      <c r="J6" s="4">
        <v>32</v>
      </c>
      <c r="K6" s="4">
        <v>34</v>
      </c>
      <c r="L6" s="4">
        <v>35</v>
      </c>
      <c r="M6" s="4">
        <v>41</v>
      </c>
      <c r="N6" s="4">
        <v>46</v>
      </c>
      <c r="O6" s="4">
        <v>48</v>
      </c>
      <c r="P6" s="4">
        <v>50</v>
      </c>
      <c r="Q6" s="4">
        <v>55</v>
      </c>
      <c r="R6" s="4">
        <v>57</v>
      </c>
      <c r="S6" s="4">
        <v>61</v>
      </c>
      <c r="T6" s="4">
        <v>62</v>
      </c>
      <c r="U6" s="4">
        <v>63</v>
      </c>
      <c r="V6" s="4">
        <v>69</v>
      </c>
      <c r="W6" s="23"/>
    </row>
    <row r="7" spans="1:28" x14ac:dyDescent="0.2">
      <c r="A7" s="2">
        <v>32778</v>
      </c>
      <c r="B7" s="3">
        <v>6</v>
      </c>
      <c r="C7" s="4">
        <v>7</v>
      </c>
      <c r="D7" s="4">
        <v>8</v>
      </c>
      <c r="E7" s="4">
        <v>13</v>
      </c>
      <c r="F7" s="4">
        <v>14</v>
      </c>
      <c r="G7" s="4">
        <v>15</v>
      </c>
      <c r="H7" s="4">
        <v>18</v>
      </c>
      <c r="I7" s="4">
        <v>21</v>
      </c>
      <c r="J7" s="4">
        <v>23</v>
      </c>
      <c r="K7" s="4">
        <v>24</v>
      </c>
      <c r="L7" s="4">
        <v>27</v>
      </c>
      <c r="M7" s="4">
        <v>36</v>
      </c>
      <c r="N7" s="4">
        <v>41</v>
      </c>
      <c r="O7" s="4">
        <v>43</v>
      </c>
      <c r="P7" s="4">
        <v>45</v>
      </c>
      <c r="Q7" s="4">
        <v>50</v>
      </c>
      <c r="R7" s="4">
        <v>54</v>
      </c>
      <c r="S7" s="4">
        <v>59</v>
      </c>
      <c r="T7" s="4">
        <v>62</v>
      </c>
      <c r="U7" s="4">
        <v>64</v>
      </c>
      <c r="V7" s="4">
        <v>69</v>
      </c>
      <c r="W7" s="23"/>
    </row>
    <row r="8" spans="1:28" x14ac:dyDescent="0.2">
      <c r="A8" s="2">
        <v>32780</v>
      </c>
      <c r="B8" s="3">
        <v>7</v>
      </c>
      <c r="C8" s="4">
        <v>2</v>
      </c>
      <c r="D8" s="4">
        <v>9</v>
      </c>
      <c r="E8" s="4">
        <v>12</v>
      </c>
      <c r="F8" s="4">
        <v>14</v>
      </c>
      <c r="G8" s="4">
        <v>17</v>
      </c>
      <c r="H8" s="4">
        <v>19</v>
      </c>
      <c r="I8" s="4">
        <v>22</v>
      </c>
      <c r="J8" s="4">
        <v>24</v>
      </c>
      <c r="K8" s="4">
        <v>26</v>
      </c>
      <c r="L8" s="4">
        <v>28</v>
      </c>
      <c r="M8" s="4">
        <v>30</v>
      </c>
      <c r="N8" s="4">
        <v>35</v>
      </c>
      <c r="O8" s="4">
        <v>39</v>
      </c>
      <c r="P8" s="4">
        <v>52</v>
      </c>
      <c r="Q8" s="4">
        <v>53</v>
      </c>
      <c r="R8" s="4">
        <v>57</v>
      </c>
      <c r="S8" s="4">
        <v>63</v>
      </c>
      <c r="T8" s="4">
        <v>64</v>
      </c>
      <c r="U8" s="4">
        <v>66</v>
      </c>
      <c r="V8" s="4">
        <v>68</v>
      </c>
      <c r="W8" s="23"/>
    </row>
    <row r="9" spans="1:28" x14ac:dyDescent="0.2">
      <c r="A9" s="33">
        <v>32783</v>
      </c>
      <c r="B9" s="34">
        <v>8</v>
      </c>
      <c r="C9" s="35">
        <v>3</v>
      </c>
      <c r="D9" s="35">
        <v>5</v>
      </c>
      <c r="E9" s="35">
        <v>8</v>
      </c>
      <c r="F9" s="35">
        <v>15</v>
      </c>
      <c r="G9" s="35">
        <v>17</v>
      </c>
      <c r="H9" s="35">
        <v>18</v>
      </c>
      <c r="I9" s="35">
        <v>19</v>
      </c>
      <c r="J9" s="35">
        <v>22</v>
      </c>
      <c r="K9" s="35">
        <v>24</v>
      </c>
      <c r="L9" s="35">
        <v>26</v>
      </c>
      <c r="M9" s="35">
        <v>27</v>
      </c>
      <c r="N9" s="35">
        <v>31</v>
      </c>
      <c r="O9" s="35">
        <v>37</v>
      </c>
      <c r="P9" s="35">
        <v>39</v>
      </c>
      <c r="Q9" s="35">
        <v>45</v>
      </c>
      <c r="R9" s="35">
        <v>47</v>
      </c>
      <c r="S9" s="35">
        <v>54</v>
      </c>
      <c r="T9" s="35">
        <v>61</v>
      </c>
      <c r="U9" s="35">
        <v>63</v>
      </c>
      <c r="V9" s="35">
        <v>70</v>
      </c>
      <c r="W9" s="23"/>
      <c r="AA9" s="13" t="s">
        <v>16</v>
      </c>
      <c r="AB9" s="14"/>
    </row>
    <row r="10" spans="1:28" x14ac:dyDescent="0.2">
      <c r="A10" s="2">
        <v>32785</v>
      </c>
      <c r="B10" s="3">
        <v>9</v>
      </c>
      <c r="C10" s="4">
        <v>2</v>
      </c>
      <c r="D10" s="4">
        <v>5</v>
      </c>
      <c r="E10" s="4">
        <v>6</v>
      </c>
      <c r="F10" s="4">
        <v>7</v>
      </c>
      <c r="G10" s="4">
        <v>13</v>
      </c>
      <c r="H10" s="4">
        <v>25</v>
      </c>
      <c r="I10" s="4">
        <v>28</v>
      </c>
      <c r="J10" s="4">
        <v>29</v>
      </c>
      <c r="K10" s="4">
        <v>34</v>
      </c>
      <c r="L10" s="4">
        <v>35</v>
      </c>
      <c r="M10" s="4">
        <v>44</v>
      </c>
      <c r="N10" s="4">
        <v>46</v>
      </c>
      <c r="O10" s="4">
        <v>47</v>
      </c>
      <c r="P10" s="4">
        <v>52</v>
      </c>
      <c r="Q10" s="4">
        <v>53</v>
      </c>
      <c r="R10" s="4">
        <v>56</v>
      </c>
      <c r="S10" s="4">
        <v>60</v>
      </c>
      <c r="T10" s="4">
        <v>64</v>
      </c>
      <c r="U10" s="4">
        <v>65</v>
      </c>
      <c r="V10" s="4">
        <v>67</v>
      </c>
      <c r="W10" s="23"/>
      <c r="AA10" s="15" t="s">
        <v>17</v>
      </c>
      <c r="AB10" s="16"/>
    </row>
    <row r="11" spans="1:28" x14ac:dyDescent="0.2">
      <c r="A11" s="2">
        <v>32787</v>
      </c>
      <c r="B11" s="3">
        <v>10</v>
      </c>
      <c r="C11" s="4">
        <v>2</v>
      </c>
      <c r="D11" s="4">
        <v>6</v>
      </c>
      <c r="E11" s="4">
        <v>8</v>
      </c>
      <c r="F11" s="4">
        <v>11</v>
      </c>
      <c r="G11" s="4">
        <v>12</v>
      </c>
      <c r="H11" s="4">
        <v>15</v>
      </c>
      <c r="I11" s="4">
        <v>18</v>
      </c>
      <c r="J11" s="4">
        <v>22</v>
      </c>
      <c r="K11" s="4">
        <v>23</v>
      </c>
      <c r="L11" s="4">
        <v>24</v>
      </c>
      <c r="M11" s="4">
        <v>33</v>
      </c>
      <c r="N11" s="4">
        <v>36</v>
      </c>
      <c r="O11" s="4">
        <v>45</v>
      </c>
      <c r="P11" s="4">
        <v>50</v>
      </c>
      <c r="Q11" s="4">
        <v>52</v>
      </c>
      <c r="R11" s="4">
        <v>53</v>
      </c>
      <c r="S11" s="4">
        <v>59</v>
      </c>
      <c r="T11" s="4">
        <v>60</v>
      </c>
      <c r="U11" s="4">
        <v>68</v>
      </c>
      <c r="V11" s="4">
        <v>69</v>
      </c>
      <c r="W11" s="23"/>
    </row>
    <row r="12" spans="1:28" x14ac:dyDescent="0.2">
      <c r="A12" s="2">
        <v>32790</v>
      </c>
      <c r="B12" s="3">
        <v>11</v>
      </c>
      <c r="C12" s="4">
        <v>7</v>
      </c>
      <c r="D12" s="4">
        <v>13</v>
      </c>
      <c r="E12" s="4">
        <v>14</v>
      </c>
      <c r="F12" s="4">
        <v>16</v>
      </c>
      <c r="G12" s="4">
        <v>17</v>
      </c>
      <c r="H12" s="4">
        <v>18</v>
      </c>
      <c r="I12" s="4">
        <v>19</v>
      </c>
      <c r="J12" s="4">
        <v>22</v>
      </c>
      <c r="K12" s="4">
        <v>23</v>
      </c>
      <c r="L12" s="4">
        <v>27</v>
      </c>
      <c r="M12" s="4">
        <v>35</v>
      </c>
      <c r="N12" s="4">
        <v>45</v>
      </c>
      <c r="O12" s="4">
        <v>46</v>
      </c>
      <c r="P12" s="4">
        <v>50</v>
      </c>
      <c r="Q12" s="4">
        <v>53</v>
      </c>
      <c r="R12" s="4">
        <v>55</v>
      </c>
      <c r="S12" s="4">
        <v>57</v>
      </c>
      <c r="T12" s="4">
        <v>60</v>
      </c>
      <c r="U12" s="4">
        <v>62</v>
      </c>
      <c r="V12" s="4">
        <v>64</v>
      </c>
      <c r="W12" s="23"/>
    </row>
    <row r="13" spans="1:28" x14ac:dyDescent="0.2">
      <c r="A13" s="2">
        <v>32792</v>
      </c>
      <c r="B13" s="3">
        <v>12</v>
      </c>
      <c r="C13" s="4">
        <v>1</v>
      </c>
      <c r="D13" s="4">
        <v>3</v>
      </c>
      <c r="E13" s="4">
        <v>4</v>
      </c>
      <c r="F13" s="4">
        <v>6</v>
      </c>
      <c r="G13" s="4">
        <v>12</v>
      </c>
      <c r="H13" s="4">
        <v>13</v>
      </c>
      <c r="I13" s="4">
        <v>15</v>
      </c>
      <c r="J13" s="4">
        <v>16</v>
      </c>
      <c r="K13" s="4">
        <v>19</v>
      </c>
      <c r="L13" s="4">
        <v>32</v>
      </c>
      <c r="M13" s="4">
        <v>34</v>
      </c>
      <c r="N13" s="4">
        <v>39</v>
      </c>
      <c r="O13" s="4">
        <v>40</v>
      </c>
      <c r="P13" s="4">
        <v>44</v>
      </c>
      <c r="Q13" s="4">
        <v>45</v>
      </c>
      <c r="R13" s="4">
        <v>51</v>
      </c>
      <c r="S13" s="4">
        <v>52</v>
      </c>
      <c r="T13" s="4">
        <v>54</v>
      </c>
      <c r="U13" s="4">
        <v>61</v>
      </c>
      <c r="V13" s="4">
        <v>69</v>
      </c>
      <c r="W13" s="23"/>
    </row>
    <row r="14" spans="1:28" x14ac:dyDescent="0.2">
      <c r="A14" s="2">
        <v>32794</v>
      </c>
      <c r="B14" s="3">
        <v>13</v>
      </c>
      <c r="C14" s="4">
        <v>4</v>
      </c>
      <c r="D14" s="4">
        <v>6</v>
      </c>
      <c r="E14" s="4">
        <v>7</v>
      </c>
      <c r="F14" s="4">
        <v>10</v>
      </c>
      <c r="G14" s="4">
        <v>14</v>
      </c>
      <c r="H14" s="4">
        <v>15</v>
      </c>
      <c r="I14" s="4">
        <v>16</v>
      </c>
      <c r="J14" s="4">
        <v>20</v>
      </c>
      <c r="K14" s="4">
        <v>23</v>
      </c>
      <c r="L14" s="4">
        <v>25</v>
      </c>
      <c r="M14" s="4">
        <v>28</v>
      </c>
      <c r="N14" s="4">
        <v>34</v>
      </c>
      <c r="O14" s="4">
        <v>35</v>
      </c>
      <c r="P14" s="4">
        <v>38</v>
      </c>
      <c r="Q14" s="4">
        <v>41</v>
      </c>
      <c r="R14" s="4">
        <v>48</v>
      </c>
      <c r="S14" s="4">
        <v>52</v>
      </c>
      <c r="T14" s="4">
        <v>53</v>
      </c>
      <c r="U14" s="4">
        <v>54</v>
      </c>
      <c r="V14" s="4">
        <v>62</v>
      </c>
      <c r="W14" s="23"/>
      <c r="Y14" s="17" t="s">
        <v>14</v>
      </c>
      <c r="Z14" s="18"/>
      <c r="AA14" s="19"/>
    </row>
    <row r="15" spans="1:28" x14ac:dyDescent="0.2">
      <c r="A15" s="2">
        <v>32797</v>
      </c>
      <c r="B15" s="3">
        <v>14</v>
      </c>
      <c r="C15" s="4">
        <v>5</v>
      </c>
      <c r="D15" s="4">
        <v>10</v>
      </c>
      <c r="E15" s="4">
        <v>15</v>
      </c>
      <c r="F15" s="4">
        <v>17</v>
      </c>
      <c r="G15" s="4">
        <v>20</v>
      </c>
      <c r="H15" s="4">
        <v>21</v>
      </c>
      <c r="I15" s="4">
        <v>29</v>
      </c>
      <c r="J15" s="4">
        <v>33</v>
      </c>
      <c r="K15" s="4">
        <v>34</v>
      </c>
      <c r="L15" s="4">
        <v>36</v>
      </c>
      <c r="M15" s="4">
        <v>39</v>
      </c>
      <c r="N15" s="4">
        <v>44</v>
      </c>
      <c r="O15" s="4">
        <v>45</v>
      </c>
      <c r="P15" s="4">
        <v>48</v>
      </c>
      <c r="Q15" s="4">
        <v>53</v>
      </c>
      <c r="R15" s="4">
        <v>57</v>
      </c>
      <c r="S15" s="4">
        <v>59</v>
      </c>
      <c r="T15" s="4">
        <v>60</v>
      </c>
      <c r="U15" s="4">
        <v>65</v>
      </c>
      <c r="V15" s="4">
        <v>67</v>
      </c>
      <c r="W15" s="23"/>
      <c r="Y15" s="20" t="s">
        <v>15</v>
      </c>
      <c r="Z15" s="21"/>
      <c r="AA15" s="22"/>
    </row>
    <row r="16" spans="1:28" x14ac:dyDescent="0.2">
      <c r="A16" s="2">
        <v>32799</v>
      </c>
      <c r="B16" s="3">
        <v>15</v>
      </c>
      <c r="C16" s="4">
        <v>1</v>
      </c>
      <c r="D16" s="4">
        <v>2</v>
      </c>
      <c r="E16" s="4">
        <v>3</v>
      </c>
      <c r="F16" s="4">
        <v>7</v>
      </c>
      <c r="G16" s="4">
        <v>9</v>
      </c>
      <c r="H16" s="4">
        <v>12</v>
      </c>
      <c r="I16" s="4">
        <v>14</v>
      </c>
      <c r="J16" s="4">
        <v>19</v>
      </c>
      <c r="K16" s="4">
        <v>20</v>
      </c>
      <c r="L16" s="4">
        <v>26</v>
      </c>
      <c r="M16" s="4">
        <v>27</v>
      </c>
      <c r="N16" s="4">
        <v>38</v>
      </c>
      <c r="O16" s="4">
        <v>40</v>
      </c>
      <c r="P16" s="4">
        <v>45</v>
      </c>
      <c r="Q16" s="4">
        <v>46</v>
      </c>
      <c r="R16" s="4">
        <v>48</v>
      </c>
      <c r="S16" s="4">
        <v>49</v>
      </c>
      <c r="T16" s="4">
        <v>51</v>
      </c>
      <c r="U16" s="4">
        <v>57</v>
      </c>
      <c r="V16" s="4">
        <v>60</v>
      </c>
      <c r="W16" s="23"/>
    </row>
    <row r="17" spans="1:23" x14ac:dyDescent="0.2">
      <c r="A17" s="2">
        <v>32801</v>
      </c>
      <c r="B17" s="3">
        <v>16</v>
      </c>
      <c r="C17" s="4">
        <v>3</v>
      </c>
      <c r="D17" s="4">
        <v>11</v>
      </c>
      <c r="E17" s="4">
        <v>12</v>
      </c>
      <c r="F17" s="4">
        <v>13</v>
      </c>
      <c r="G17" s="4">
        <v>14</v>
      </c>
      <c r="H17" s="4">
        <v>16</v>
      </c>
      <c r="I17" s="4">
        <v>17</v>
      </c>
      <c r="J17" s="4">
        <v>27</v>
      </c>
      <c r="K17" s="4">
        <v>28</v>
      </c>
      <c r="L17" s="4">
        <v>32</v>
      </c>
      <c r="M17" s="4">
        <v>35</v>
      </c>
      <c r="N17" s="4">
        <v>37</v>
      </c>
      <c r="O17" s="4">
        <v>41</v>
      </c>
      <c r="P17" s="4">
        <v>42</v>
      </c>
      <c r="Q17" s="4">
        <v>50</v>
      </c>
      <c r="R17" s="4">
        <v>54</v>
      </c>
      <c r="S17" s="4">
        <v>57</v>
      </c>
      <c r="T17" s="4">
        <v>62</v>
      </c>
      <c r="U17" s="4">
        <v>64</v>
      </c>
      <c r="V17" s="4">
        <v>67</v>
      </c>
      <c r="W17" s="23"/>
    </row>
    <row r="18" spans="1:23" x14ac:dyDescent="0.2">
      <c r="A18" s="33">
        <v>32804</v>
      </c>
      <c r="B18" s="34">
        <v>17</v>
      </c>
      <c r="C18" s="35">
        <v>3</v>
      </c>
      <c r="D18" s="35">
        <v>5</v>
      </c>
      <c r="E18" s="35">
        <v>8</v>
      </c>
      <c r="F18" s="35">
        <v>18</v>
      </c>
      <c r="G18" s="35">
        <v>24</v>
      </c>
      <c r="H18" s="35">
        <v>28</v>
      </c>
      <c r="I18" s="35">
        <v>32</v>
      </c>
      <c r="J18" s="35">
        <v>33</v>
      </c>
      <c r="K18" s="35">
        <v>35</v>
      </c>
      <c r="L18" s="35">
        <v>45</v>
      </c>
      <c r="M18" s="35">
        <v>48</v>
      </c>
      <c r="N18" s="35">
        <v>54</v>
      </c>
      <c r="O18" s="35">
        <v>56</v>
      </c>
      <c r="P18" s="35">
        <v>58</v>
      </c>
      <c r="Q18" s="35">
        <v>60</v>
      </c>
      <c r="R18" s="35">
        <v>61</v>
      </c>
      <c r="S18" s="35">
        <v>63</v>
      </c>
      <c r="T18" s="35">
        <v>65</v>
      </c>
      <c r="U18" s="35">
        <v>66</v>
      </c>
      <c r="V18" s="35">
        <v>69</v>
      </c>
      <c r="W18" s="23"/>
    </row>
    <row r="19" spans="1:23" x14ac:dyDescent="0.2">
      <c r="A19" s="2">
        <v>32806</v>
      </c>
      <c r="B19" s="3">
        <v>18</v>
      </c>
      <c r="C19" s="4">
        <v>5</v>
      </c>
      <c r="D19" s="4">
        <v>15</v>
      </c>
      <c r="E19" s="4">
        <v>16</v>
      </c>
      <c r="F19" s="4">
        <v>20</v>
      </c>
      <c r="G19" s="4">
        <v>24</v>
      </c>
      <c r="H19" s="4">
        <v>26</v>
      </c>
      <c r="I19" s="4">
        <v>29</v>
      </c>
      <c r="J19" s="4">
        <v>35</v>
      </c>
      <c r="K19" s="4">
        <v>38</v>
      </c>
      <c r="L19" s="4">
        <v>41</v>
      </c>
      <c r="M19" s="4">
        <v>44</v>
      </c>
      <c r="N19" s="4">
        <v>49</v>
      </c>
      <c r="O19" s="4">
        <v>50</v>
      </c>
      <c r="P19" s="4">
        <v>51</v>
      </c>
      <c r="Q19" s="4">
        <v>55</v>
      </c>
      <c r="R19" s="4">
        <v>63</v>
      </c>
      <c r="S19" s="4">
        <v>64</v>
      </c>
      <c r="T19" s="4">
        <v>66</v>
      </c>
      <c r="U19" s="4">
        <v>69</v>
      </c>
      <c r="V19" s="4">
        <v>70</v>
      </c>
      <c r="W19" s="23"/>
    </row>
    <row r="20" spans="1:23" x14ac:dyDescent="0.2">
      <c r="A20" s="2">
        <v>32808</v>
      </c>
      <c r="B20" s="3">
        <v>19</v>
      </c>
      <c r="C20" s="4">
        <v>2</v>
      </c>
      <c r="D20" s="4">
        <v>4</v>
      </c>
      <c r="E20" s="4">
        <v>10</v>
      </c>
      <c r="F20" s="4">
        <v>12</v>
      </c>
      <c r="G20" s="4">
        <v>15</v>
      </c>
      <c r="H20" s="4">
        <v>19</v>
      </c>
      <c r="I20" s="4">
        <v>36</v>
      </c>
      <c r="J20" s="4">
        <v>37</v>
      </c>
      <c r="K20" s="4">
        <v>39</v>
      </c>
      <c r="L20" s="4">
        <v>42</v>
      </c>
      <c r="M20" s="4">
        <v>43</v>
      </c>
      <c r="N20" s="4">
        <v>45</v>
      </c>
      <c r="O20" s="4">
        <v>49</v>
      </c>
      <c r="P20" s="4">
        <v>52</v>
      </c>
      <c r="Q20" s="4">
        <v>53</v>
      </c>
      <c r="R20" s="4">
        <v>56</v>
      </c>
      <c r="S20" s="4">
        <v>58</v>
      </c>
      <c r="T20" s="4">
        <v>59</v>
      </c>
      <c r="U20" s="4">
        <v>65</v>
      </c>
      <c r="V20" s="4">
        <v>69</v>
      </c>
      <c r="W20" s="23"/>
    </row>
    <row r="21" spans="1:23" x14ac:dyDescent="0.2">
      <c r="A21" s="25">
        <v>32811</v>
      </c>
      <c r="B21" s="28">
        <v>20</v>
      </c>
      <c r="C21" s="29">
        <v>2</v>
      </c>
      <c r="D21" s="29">
        <v>7</v>
      </c>
      <c r="E21" s="29">
        <v>8</v>
      </c>
      <c r="F21" s="29">
        <v>10</v>
      </c>
      <c r="G21" s="29">
        <v>11</v>
      </c>
      <c r="H21" s="29">
        <v>17</v>
      </c>
      <c r="I21" s="29">
        <v>18</v>
      </c>
      <c r="J21" s="29">
        <v>22</v>
      </c>
      <c r="K21" s="29">
        <v>33</v>
      </c>
      <c r="L21" s="29">
        <v>36</v>
      </c>
      <c r="M21" s="29">
        <v>41</v>
      </c>
      <c r="N21" s="29">
        <v>43</v>
      </c>
      <c r="O21" s="29">
        <v>44</v>
      </c>
      <c r="P21" s="29">
        <v>46</v>
      </c>
      <c r="Q21" s="29">
        <v>52</v>
      </c>
      <c r="R21" s="29">
        <v>55</v>
      </c>
      <c r="S21" s="29">
        <v>60</v>
      </c>
      <c r="T21" s="29">
        <v>62</v>
      </c>
      <c r="U21" s="29">
        <v>64</v>
      </c>
      <c r="V21" s="29">
        <v>68</v>
      </c>
      <c r="W21" s="23"/>
    </row>
    <row r="22" spans="1:23" x14ac:dyDescent="0.2">
      <c r="A22" s="24"/>
      <c r="B22" s="3"/>
      <c r="C22" s="4"/>
      <c r="D22" s="4"/>
      <c r="E22" s="4"/>
      <c r="F22" s="4"/>
      <c r="G22" s="4"/>
      <c r="H22" s="4"/>
      <c r="W22" s="23" t="str">
        <f t="shared" ref="W3:W22" si="0">CONCAT(C22:V22)</f>
        <v xml:space="preserve"> </v>
      </c>
    </row>
    <row r="1841" spans="30:30" x14ac:dyDescent="0.2">
      <c r="AD1841" t="s">
        <v>3</v>
      </c>
    </row>
    <row r="1844" spans="30:30" x14ac:dyDescent="0.2">
      <c r="AD1844" t="s">
        <v>4</v>
      </c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2017-12-08T17:40:44Z</dcterms:created>
  <dcterms:modified xsi:type="dcterms:W3CDTF">2017-12-13T15:56:42Z</dcterms:modified>
</cp:coreProperties>
</file>