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600" yWindow="375" windowWidth="14115" windowHeight="7695"/>
  </bookViews>
  <sheets>
    <sheet name="Menu" sheetId="27" r:id="rId1"/>
    <sheet name="Main courante" sheetId="1" r:id="rId2"/>
    <sheet name="Feuil1" sheetId="20" r:id="rId3"/>
    <sheet name="Paramétrage" sheetId="14" r:id="rId4"/>
    <sheet name="Janvier 2012" sheetId="28" r:id="rId5"/>
    <sheet name="Février 2012" sheetId="29" r:id="rId6"/>
    <sheet name="Mars 2012" sheetId="30" r:id="rId7"/>
    <sheet name="Avril 2012" sheetId="31" r:id="rId8"/>
    <sheet name="Mai 2012" sheetId="32" r:id="rId9"/>
    <sheet name="Juin 2012" sheetId="33" r:id="rId10"/>
    <sheet name="Juillet 2012" sheetId="34" r:id="rId11"/>
    <sheet name="Août 2012" sheetId="35" r:id="rId12"/>
    <sheet name="Septembre 2012" sheetId="36" r:id="rId13"/>
    <sheet name="Octobre 2012" sheetId="37" r:id="rId14"/>
    <sheet name="Novembre 2012" sheetId="38" r:id="rId15"/>
    <sheet name="Décembre 2012" sheetId="39" r:id="rId16"/>
    <sheet name="Janvier 2013" sheetId="40" r:id="rId17"/>
    <sheet name="Février 2013" sheetId="41" r:id="rId18"/>
  </sheets>
  <calcPr calcId="125725"/>
</workbook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\-yy;@"/>
  </numFmts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u/>
      <sz val="9.9"/>
      <color indexed="12"/>
      <name val="Calibri"/>
      <family val="2"/>
    </font>
    <font>
      <b/>
      <sz val="12"/>
      <color theme="0"/>
      <name val="Arial"/>
      <family val="2"/>
    </font>
    <font>
      <b/>
      <sz val="11"/>
      <color rgb="FFE9354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0"/>
      <name val="Aharoni"/>
      <charset val="177"/>
    </font>
    <font>
      <sz val="10"/>
      <name val="Arial"/>
      <family val="2"/>
    </font>
    <font>
      <b/>
      <sz val="9"/>
      <name val="Arial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22"/>
      <color rgb="FF7030A0"/>
      <name val="Aharoni"/>
      <charset val="177"/>
    </font>
    <font>
      <b/>
      <sz val="14"/>
      <color rgb="FF7030A0"/>
      <name val="Aharoni"/>
      <charset val="177"/>
    </font>
    <font>
      <b/>
      <sz val="12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6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rgb="FFE9354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9" fillId="3" borderId="1" applyNumberFormat="0" applyAlignment="0" applyProtection="0"/>
    <xf numFmtId="0" fontId="8" fillId="4" borderId="0" applyNumberFormat="0" applyBorder="0" applyAlignment="0" applyProtection="0"/>
    <xf numFmtId="0" fontId="15" fillId="0" borderId="0"/>
  </cellStyleXfs>
  <cellXfs count="49">
    <xf numFmtId="0" fontId="0" fillId="0" borderId="0" xfId="0"/>
    <xf numFmtId="0" fontId="0" fillId="2" borderId="0" xfId="0" applyFill="1"/>
    <xf numFmtId="0" fontId="0" fillId="2" borderId="0" xfId="0" applyFill="1" applyBorder="1" applyAlignment="1">
      <alignment horizontal="center"/>
    </xf>
    <xf numFmtId="0" fontId="0" fillId="2" borderId="0" xfId="0" applyFill="1" applyBorder="1" applyProtection="1">
      <protection locked="0"/>
    </xf>
    <xf numFmtId="0" fontId="0" fillId="2" borderId="0" xfId="0" applyFill="1" applyBorder="1"/>
    <xf numFmtId="0" fontId="12" fillId="5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/>
    <xf numFmtId="14" fontId="20" fillId="6" borderId="0" xfId="0" applyNumberFormat="1" applyFont="1" applyFill="1" applyBorder="1" applyAlignment="1">
      <alignment vertical="center"/>
    </xf>
    <xf numFmtId="0" fontId="19" fillId="6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5" borderId="0" xfId="0" applyFill="1" applyBorder="1"/>
    <xf numFmtId="0" fontId="4" fillId="5" borderId="0" xfId="1" applyFill="1" applyBorder="1" applyAlignment="1" applyProtection="1"/>
    <xf numFmtId="0" fontId="2" fillId="5" borderId="0" xfId="0" applyFont="1" applyFill="1" applyBorder="1"/>
    <xf numFmtId="0" fontId="2" fillId="2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14" fontId="8" fillId="0" borderId="0" xfId="0" applyNumberFormat="1" applyFont="1" applyFill="1" applyBorder="1"/>
    <xf numFmtId="0" fontId="11" fillId="0" borderId="0" xfId="0" applyFont="1" applyFill="1" applyBorder="1" applyAlignment="1">
      <alignment horizontal="center" vertical="center"/>
    </xf>
    <xf numFmtId="164" fontId="10" fillId="0" borderId="0" xfId="4" applyNumberFormat="1" applyFont="1" applyFill="1" applyBorder="1" applyAlignment="1">
      <alignment horizontal="center"/>
    </xf>
    <xf numFmtId="0" fontId="9" fillId="0" borderId="0" xfId="3" applyFill="1" applyBorder="1" applyAlignment="1">
      <alignment horizontal="center"/>
    </xf>
    <xf numFmtId="9" fontId="0" fillId="0" borderId="0" xfId="2" applyFont="1" applyFill="1" applyBorder="1" applyAlignment="1">
      <alignment horizontal="center"/>
    </xf>
    <xf numFmtId="14" fontId="22" fillId="0" borderId="0" xfId="0" applyNumberFormat="1" applyFont="1" applyFill="1" applyBorder="1"/>
    <xf numFmtId="0" fontId="11" fillId="0" borderId="0" xfId="0" applyFont="1" applyFill="1" applyBorder="1" applyAlignment="1">
      <alignment horizontal="center"/>
    </xf>
    <xf numFmtId="14" fontId="0" fillId="0" borderId="0" xfId="0" applyNumberFormat="1" applyFill="1" applyBorder="1"/>
    <xf numFmtId="165" fontId="1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/>
    <xf numFmtId="0" fontId="0" fillId="0" borderId="0" xfId="0" applyFill="1" applyBorder="1" applyAlignment="1"/>
    <xf numFmtId="14" fontId="21" fillId="6" borderId="0" xfId="0" applyNumberFormat="1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2" fontId="16" fillId="0" borderId="0" xfId="0" applyNumberFormat="1" applyFont="1" applyFill="1" applyBorder="1" applyAlignment="1" applyProtection="1">
      <alignment horizontal="center" vertical="center" textRotation="90" shrinkToFit="1"/>
      <protection locked="0"/>
    </xf>
    <xf numFmtId="0" fontId="0" fillId="0" borderId="0" xfId="0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2" fontId="23" fillId="0" borderId="0" xfId="0" applyNumberFormat="1" applyFont="1" applyFill="1" applyBorder="1" applyAlignment="1" applyProtection="1">
      <alignment horizontal="center" vertical="center" textRotation="90" wrapText="1" shrinkToFit="1"/>
      <protection locked="0"/>
    </xf>
    <xf numFmtId="2" fontId="23" fillId="0" borderId="0" xfId="0" applyNumberFormat="1" applyFont="1" applyFill="1" applyBorder="1" applyAlignment="1" applyProtection="1">
      <alignment horizontal="center" vertical="center" textRotation="90" shrinkToFit="1"/>
      <protection locked="0"/>
    </xf>
    <xf numFmtId="0" fontId="8" fillId="0" borderId="0" xfId="0" applyFont="1" applyFill="1" applyBorder="1" applyAlignment="1">
      <alignment horizontal="center"/>
    </xf>
  </cellXfs>
  <cellStyles count="6">
    <cellStyle name="Accent1" xfId="4" builtinId="29"/>
    <cellStyle name="Lien hypertexte" xfId="1" builtinId="8"/>
    <cellStyle name="Normal" xfId="0" builtinId="0"/>
    <cellStyle name="Normal 2" xfId="5"/>
    <cellStyle name="Pourcentage" xfId="2" builtinId="5"/>
    <cellStyle name="Sortie" xfId="3" builtinId="21"/>
  </cellStyles>
  <dxfs count="14">
    <dxf>
      <font>
        <color theme="0"/>
      </font>
      <fill>
        <patternFill>
          <bgColor theme="1"/>
        </patternFill>
      </fill>
    </dxf>
    <dxf>
      <fill>
        <patternFill>
          <bgColor rgb="FF0000FF"/>
        </patternFill>
      </fill>
    </dxf>
    <dxf>
      <fill>
        <patternFill>
          <bgColor rgb="FF00FFFF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</dxfs>
  <tableStyles count="0" defaultTableStyle="TableStyleMedium2" defaultPivotStyle="PivotStyleLight16"/>
  <colors>
    <mruColors>
      <color rgb="FF00FF00"/>
      <color rgb="FFE93540"/>
      <color rgb="FFFF00FF"/>
      <color rgb="FF00FFFF"/>
      <color rgb="FF0000FF"/>
      <color rgb="FFFFFF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1053245</xdr:colOff>
      <xdr:row>6</xdr:row>
      <xdr:rowOff>73269</xdr:rowOff>
    </xdr:from>
    <xdr:to>
      <xdr:col>9</xdr:col>
      <xdr:colOff>439615</xdr:colOff>
      <xdr:row>9</xdr:row>
      <xdr:rowOff>137380</xdr:rowOff>
    </xdr:to>
    <xdr:sp macro="" textlink="">
      <xdr:nvSpPr>
        <xdr:cNvPr id="2" name="Rectangle 1"/>
        <xdr:cNvSpPr/>
      </xdr:nvSpPr>
      <xdr:spPr>
        <a:xfrm>
          <a:off x="1053245" y="1401274"/>
          <a:ext cx="5934808" cy="641106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A  partir</a:t>
          </a:r>
          <a:r>
            <a:rPr lang="fr-FR" sz="1100" baseline="0"/>
            <a:t> de ce contrôle, j'aimerais savoir comment faire pour obtenir une liste déroulante me proposant d'être dirigé vers les onglets mensuels (janvier à décembre 2012 &amp; janvier février 2013, sachant que ceux-ci évolueront au fil des années)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22411</xdr:rowOff>
    </xdr:from>
    <xdr:to>
      <xdr:col>0</xdr:col>
      <xdr:colOff>641522</xdr:colOff>
      <xdr:row>2</xdr:row>
      <xdr:rowOff>181161</xdr:rowOff>
    </xdr:to>
    <xdr:pic macro="[0]!accès_Menu">
      <xdr:nvPicPr>
        <xdr:cNvPr id="5" name="Image 4" descr="C:\Users\nriffard\AppData\Local\Microsoft\Windows\Temporary Internet Files\Content.IE5\BDJ3EBGI\MC900442122[1]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824" y="22411"/>
          <a:ext cx="596698" cy="584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0</xdr:row>
      <xdr:rowOff>22411</xdr:rowOff>
    </xdr:from>
    <xdr:to>
      <xdr:col>0</xdr:col>
      <xdr:colOff>641522</xdr:colOff>
      <xdr:row>2</xdr:row>
      <xdr:rowOff>181161</xdr:rowOff>
    </xdr:to>
    <xdr:pic macro="[0]!accès_Menu">
      <xdr:nvPicPr>
        <xdr:cNvPr id="3" name="Image 2" descr="C:\Users\nriffard\AppData\Local\Microsoft\Windows\Temporary Internet Files\Content.IE5\BDJ3EBGI\MC900442122[1]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824" y="22411"/>
          <a:ext cx="596698" cy="587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685800</xdr:colOff>
      <xdr:row>2</xdr:row>
      <xdr:rowOff>223967</xdr:rowOff>
    </xdr:to>
    <xdr:pic macro="[0]!accès_Menu">
      <xdr:nvPicPr>
        <xdr:cNvPr id="3" name="Image 2" descr="C:\Users\nriffard\AppData\Local\Microsoft\Windows\Temporary Internet Files\Content.IE5\BDJ3EBGI\MC900442122[1]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85800" cy="681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4"/>
  <dimension ref="A1:L29"/>
  <sheetViews>
    <sheetView tabSelected="1" topLeftCell="C1" zoomScale="104" zoomScaleNormal="104" workbookViewId="0">
      <selection activeCell="E17" sqref="E17"/>
    </sheetView>
  </sheetViews>
  <sheetFormatPr baseColWidth="10" defaultColWidth="0" defaultRowHeight="15" customHeight="1" zeroHeight="1"/>
  <cols>
    <col min="1" max="2" width="11.42578125" style="1" hidden="1" customWidth="1"/>
    <col min="3" max="3" width="16.140625" style="1" customWidth="1"/>
    <col min="4" max="7" width="11.42578125" style="1" customWidth="1"/>
    <col min="8" max="8" width="25" style="1" customWidth="1"/>
    <col min="9" max="9" width="11.42578125" style="1" customWidth="1"/>
    <col min="10" max="10" width="21" style="1" customWidth="1"/>
    <col min="11" max="11" width="19.28515625" style="1" hidden="1" customWidth="1"/>
    <col min="12" max="12" width="17.28515625" style="1" hidden="1" customWidth="1"/>
    <col min="13" max="15" width="11.42578125" style="1" hidden="1" customWidth="1"/>
    <col min="16" max="16384" width="11.42578125" style="1" hidden="1"/>
  </cols>
  <sheetData>
    <row r="1" spans="1:12" s="7" customFormat="1" ht="15" customHeight="1">
      <c r="A1" s="6"/>
      <c r="C1" s="32"/>
      <c r="D1" s="33"/>
      <c r="E1" s="33"/>
      <c r="F1" s="33"/>
      <c r="G1" s="33"/>
      <c r="H1" s="33"/>
      <c r="I1" s="33"/>
      <c r="J1" s="9"/>
      <c r="L1" s="8"/>
    </row>
    <row r="2" spans="1:12" s="7" customFormat="1" ht="18" customHeight="1">
      <c r="C2" s="32"/>
      <c r="D2" s="33"/>
      <c r="E2" s="33"/>
      <c r="F2" s="33"/>
      <c r="G2" s="33"/>
      <c r="H2" s="33"/>
      <c r="I2" s="33"/>
      <c r="J2" s="9"/>
      <c r="K2" s="8"/>
      <c r="L2" s="8"/>
    </row>
    <row r="3" spans="1:12" s="7" customFormat="1" ht="15" customHeight="1">
      <c r="C3" s="32"/>
      <c r="D3" s="33"/>
      <c r="E3" s="33"/>
      <c r="F3" s="33"/>
      <c r="G3" s="33"/>
      <c r="H3" s="33"/>
      <c r="I3" s="33"/>
      <c r="J3" s="9"/>
      <c r="K3" s="8"/>
      <c r="L3" s="8"/>
    </row>
    <row r="4" spans="1:12" s="7" customFormat="1" ht="26.25" customHeight="1">
      <c r="C4" s="32"/>
      <c r="D4" s="33"/>
      <c r="E4" s="33"/>
      <c r="F4" s="33"/>
      <c r="G4" s="33"/>
      <c r="H4" s="33"/>
      <c r="I4" s="33"/>
      <c r="J4" s="9"/>
      <c r="K4" s="8"/>
      <c r="L4" s="8"/>
    </row>
    <row r="5" spans="1:12"/>
    <row r="6" spans="1:12"/>
    <row r="7" spans="1:12"/>
    <row r="8" spans="1:12"/>
    <row r="9" spans="1:12"/>
    <row r="10" spans="1:12"/>
    <row r="11" spans="1:12"/>
    <row r="12" spans="1:12"/>
    <row r="13" spans="1:12"/>
    <row r="14" spans="1:12"/>
    <row r="15" spans="1:12"/>
    <row r="16" spans="1:12"/>
    <row r="17"/>
    <row r="18"/>
    <row r="19"/>
    <row r="20"/>
    <row r="21"/>
    <row r="22"/>
    <row r="23"/>
    <row r="24" hidden="1"/>
    <row r="25" hidden="1"/>
    <row r="26" hidden="1"/>
    <row r="27" ht="15" hidden="1" customHeight="1"/>
    <row r="28" ht="15" hidden="1" customHeight="1"/>
    <row r="29" ht="15" hidden="1" customHeight="1"/>
  </sheetData>
  <mergeCells count="2">
    <mergeCell ref="C1:C4"/>
    <mergeCell ref="D1:I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51"/>
  <sheetViews>
    <sheetView showRowColHeaders="0" zoomScale="85" zoomScaleNormal="85" workbookViewId="0">
      <selection activeCell="C14" sqref="C14"/>
    </sheetView>
  </sheetViews>
  <sheetFormatPr baseColWidth="10" defaultColWidth="0" defaultRowHeight="15" zeroHeight="1"/>
  <cols>
    <col min="1" max="1" width="10.28515625" style="4" customWidth="1"/>
    <col min="2" max="2" width="23.7109375" style="4" customWidth="1"/>
    <col min="3" max="3" width="29.5703125" style="4" customWidth="1"/>
    <col min="4" max="4" width="24.7109375" style="4" customWidth="1"/>
    <col min="5" max="5" width="30.28515625" style="4" customWidth="1"/>
    <col min="6" max="6" width="23" style="4" customWidth="1"/>
    <col min="7" max="7" width="16" style="4" customWidth="1"/>
    <col min="8" max="8" width="26" style="4" hidden="1" customWidth="1"/>
    <col min="9" max="11" width="11.42578125" style="4" hidden="1" customWidth="1"/>
    <col min="12" max="12" width="9.85546875" style="4" hidden="1" customWidth="1"/>
    <col min="13" max="13" width="0" style="4" hidden="1" customWidth="1"/>
    <col min="14" max="16384" width="11.42578125" style="4" hidden="1"/>
  </cols>
  <sheetData>
    <row r="1" spans="1:12" s="14" customFormat="1" ht="18.75" customHeight="1">
      <c r="A1" s="35"/>
      <c r="B1" s="35"/>
      <c r="C1" s="35"/>
      <c r="D1" s="35"/>
      <c r="E1" s="35"/>
      <c r="F1" s="35"/>
      <c r="G1" s="35"/>
      <c r="H1" s="5"/>
      <c r="I1" s="5"/>
      <c r="L1" s="15"/>
    </row>
    <row r="2" spans="1:12" s="14" customFormat="1" ht="15" customHeight="1">
      <c r="A2" s="35"/>
      <c r="B2" s="35"/>
      <c r="C2" s="35"/>
      <c r="D2" s="35"/>
      <c r="E2" s="35"/>
      <c r="F2" s="35"/>
      <c r="G2" s="35"/>
      <c r="H2" s="5"/>
      <c r="I2" s="5"/>
      <c r="L2" s="16"/>
    </row>
    <row r="3" spans="1:12" s="14" customFormat="1" ht="15" customHeight="1">
      <c r="A3" s="35"/>
      <c r="B3" s="35"/>
      <c r="C3" s="35"/>
      <c r="D3" s="35"/>
      <c r="E3" s="35"/>
      <c r="F3" s="35"/>
      <c r="G3" s="35"/>
      <c r="H3" s="5"/>
      <c r="I3" s="5"/>
      <c r="L3" s="16"/>
    </row>
    <row r="4" spans="1:12">
      <c r="L4" s="17"/>
    </row>
    <row r="5" spans="1:12">
      <c r="A5" s="11"/>
      <c r="B5" s="11"/>
      <c r="C5" s="11"/>
      <c r="D5" s="11"/>
      <c r="E5" s="11"/>
      <c r="L5" s="17"/>
    </row>
    <row r="6" spans="1:12">
      <c r="A6" s="36"/>
      <c r="B6" s="36"/>
      <c r="C6" s="18"/>
      <c r="D6" s="11"/>
      <c r="E6" s="19"/>
      <c r="L6" s="17"/>
    </row>
    <row r="7" spans="1:12">
      <c r="A7" s="36"/>
      <c r="B7" s="36"/>
      <c r="C7" s="10"/>
      <c r="D7" s="11"/>
      <c r="E7" s="11"/>
      <c r="L7" s="17"/>
    </row>
    <row r="8" spans="1:12" ht="36" customHeight="1">
      <c r="A8" s="11"/>
      <c r="B8" s="11"/>
      <c r="C8" s="11"/>
      <c r="D8" s="11"/>
      <c r="E8" s="11"/>
      <c r="L8" s="17"/>
    </row>
    <row r="9" spans="1:12" ht="18.75">
      <c r="A9" s="11"/>
      <c r="B9" s="11"/>
      <c r="C9" s="34"/>
      <c r="D9" s="34"/>
      <c r="E9" s="34"/>
      <c r="L9" s="17"/>
    </row>
    <row r="10" spans="1:12" ht="19.5" customHeight="1">
      <c r="A10" s="11"/>
      <c r="B10" s="11"/>
      <c r="C10" s="20"/>
      <c r="D10" s="20"/>
      <c r="E10" s="20"/>
      <c r="L10" s="17"/>
    </row>
    <row r="11" spans="1:12">
      <c r="A11" s="11"/>
      <c r="B11" s="11"/>
      <c r="C11" s="21"/>
      <c r="D11" s="21"/>
      <c r="E11" s="21"/>
      <c r="L11" s="17"/>
    </row>
    <row r="12" spans="1:12">
      <c r="A12" s="11"/>
      <c r="B12" s="22"/>
      <c r="C12" s="13"/>
      <c r="D12" s="13"/>
      <c r="E12" s="13"/>
      <c r="L12" s="17"/>
    </row>
    <row r="13" spans="1:12">
      <c r="A13" s="11"/>
      <c r="B13" s="22"/>
      <c r="C13" s="13"/>
      <c r="D13" s="13"/>
      <c r="E13" s="13"/>
      <c r="L13" s="17"/>
    </row>
    <row r="14" spans="1:12">
      <c r="A14" s="11"/>
      <c r="B14" s="22"/>
      <c r="C14" s="10"/>
      <c r="D14" s="10"/>
      <c r="E14" s="10"/>
      <c r="L14" s="17"/>
    </row>
    <row r="15" spans="1:12">
      <c r="A15" s="11"/>
      <c r="B15" s="22"/>
      <c r="C15" s="10"/>
      <c r="D15" s="10"/>
      <c r="E15" s="10"/>
      <c r="L15" s="17"/>
    </row>
    <row r="16" spans="1:12">
      <c r="A16" s="11"/>
      <c r="B16" s="22"/>
      <c r="C16" s="23"/>
      <c r="D16" s="23"/>
      <c r="E16" s="23"/>
      <c r="L16" s="17"/>
    </row>
    <row r="17" spans="1:12">
      <c r="A17" s="11"/>
      <c r="B17" s="22"/>
      <c r="C17" s="10"/>
      <c r="D17" s="10"/>
      <c r="E17" s="10"/>
      <c r="L17" s="17"/>
    </row>
    <row r="18" spans="1:12">
      <c r="A18" s="11"/>
      <c r="B18" s="11"/>
      <c r="C18" s="11"/>
      <c r="D18" s="11"/>
      <c r="E18" s="11"/>
      <c r="L18" s="17"/>
    </row>
    <row r="19" spans="1:12" ht="16.5" customHeight="1">
      <c r="A19" s="11"/>
      <c r="B19" s="11"/>
      <c r="C19" s="11"/>
      <c r="D19" s="11"/>
      <c r="E19" s="11"/>
    </row>
    <row r="20" spans="1:12">
      <c r="A20" s="11"/>
      <c r="B20" s="11"/>
      <c r="C20" s="10"/>
      <c r="D20" s="10"/>
      <c r="E20" s="10"/>
      <c r="F20" s="2"/>
      <c r="G20" s="2"/>
      <c r="H20" s="2"/>
      <c r="I20" s="2"/>
      <c r="J20" s="2"/>
      <c r="K20" s="2"/>
    </row>
    <row r="21" spans="1:12">
      <c r="A21" s="11"/>
      <c r="B21" s="11"/>
      <c r="C21" s="12"/>
      <c r="D21" s="12"/>
      <c r="E21" s="12"/>
      <c r="F21" s="3"/>
      <c r="G21" s="3"/>
      <c r="H21" s="3"/>
      <c r="I21" s="3"/>
      <c r="J21" s="3"/>
      <c r="K21" s="3"/>
    </row>
    <row r="22" spans="1:12">
      <c r="A22" s="11"/>
      <c r="B22" s="11"/>
      <c r="C22" s="12"/>
      <c r="D22" s="12"/>
      <c r="E22" s="12"/>
      <c r="F22" s="3"/>
      <c r="G22" s="3"/>
      <c r="H22" s="3"/>
      <c r="I22" s="3"/>
      <c r="J22" s="3"/>
      <c r="K22" s="3"/>
    </row>
    <row r="23" spans="1:12">
      <c r="A23" s="11"/>
      <c r="B23" s="11"/>
      <c r="C23" s="12"/>
      <c r="D23" s="12"/>
      <c r="E23" s="12"/>
      <c r="F23" s="3"/>
      <c r="G23" s="3"/>
      <c r="H23" s="3"/>
      <c r="I23" s="3"/>
      <c r="J23" s="3"/>
      <c r="K23" s="3"/>
    </row>
    <row r="24" spans="1:12">
      <c r="C24" s="3"/>
      <c r="D24" s="3"/>
      <c r="E24" s="3"/>
      <c r="F24" s="3"/>
      <c r="G24" s="3"/>
      <c r="H24" s="3"/>
      <c r="I24" s="3"/>
      <c r="J24" s="3"/>
      <c r="K24" s="3"/>
    </row>
    <row r="25" spans="1:12" ht="15" customHeight="1">
      <c r="C25" s="3"/>
      <c r="D25" s="3"/>
      <c r="E25" s="3"/>
      <c r="F25" s="3"/>
      <c r="G25" s="3"/>
      <c r="H25" s="3"/>
      <c r="I25" s="3"/>
      <c r="J25" s="3"/>
      <c r="K25" s="3"/>
    </row>
    <row r="26" spans="1:12" ht="5.25" customHeight="1">
      <c r="C26" s="3"/>
      <c r="D26" s="3"/>
      <c r="E26" s="3"/>
      <c r="F26" s="3"/>
      <c r="G26" s="3"/>
      <c r="H26" s="3"/>
      <c r="I26" s="3"/>
      <c r="J26" s="3"/>
      <c r="K26" s="3"/>
    </row>
    <row r="27" spans="1:12" hidden="1">
      <c r="C27" s="3"/>
      <c r="D27" s="3"/>
      <c r="E27" s="3"/>
      <c r="F27" s="3"/>
      <c r="G27" s="3"/>
      <c r="H27" s="3"/>
      <c r="I27" s="3"/>
      <c r="J27" s="3"/>
      <c r="K27" s="3"/>
    </row>
    <row r="28" spans="1:12" hidden="1">
      <c r="C28" s="3"/>
      <c r="D28" s="3"/>
      <c r="E28" s="3"/>
      <c r="F28" s="3"/>
      <c r="G28" s="3"/>
      <c r="H28" s="3"/>
      <c r="I28" s="3"/>
      <c r="J28" s="3"/>
      <c r="K28" s="3"/>
    </row>
    <row r="29" spans="1:12" hidden="1">
      <c r="C29" s="3"/>
      <c r="D29" s="3"/>
      <c r="E29" s="3"/>
      <c r="F29" s="3"/>
      <c r="G29" s="3"/>
      <c r="H29" s="3"/>
      <c r="I29" s="3"/>
      <c r="J29" s="3"/>
      <c r="K29" s="3"/>
    </row>
    <row r="30" spans="1:12" hidden="1"/>
    <row r="31" spans="1:12" hidden="1"/>
    <row r="32" spans="1:1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</sheetData>
  <mergeCells count="4">
    <mergeCell ref="C9:E9"/>
    <mergeCell ref="A1:G3"/>
    <mergeCell ref="A6:B6"/>
    <mergeCell ref="A7:B7"/>
  </mergeCells>
  <phoneticPr fontId="3" type="noConversion"/>
  <conditionalFormatting sqref="E17">
    <cfRule type="cellIs" dxfId="13" priority="13" stopIfTrue="1" operator="equal">
      <formula>#REF!</formula>
    </cfRule>
    <cfRule type="cellIs" dxfId="12" priority="14" stopIfTrue="1" operator="notEqual">
      <formula>#REF!</formula>
    </cfRule>
  </conditionalFormatting>
  <conditionalFormatting sqref="D17:E17">
    <cfRule type="cellIs" dxfId="11" priority="1" operator="notEqual">
      <formula>$D$12</formula>
    </cfRule>
    <cfRule type="cellIs" dxfId="10" priority="2" operator="equal">
      <formula>$D$12</formula>
    </cfRule>
  </conditionalFormatting>
  <conditionalFormatting sqref="C17:E17">
    <cfRule type="cellIs" dxfId="9" priority="3" operator="notEqual">
      <formula>$C$12</formula>
    </cfRule>
    <cfRule type="cellIs" dxfId="8" priority="4" operator="equal">
      <formula>$C$12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9"/>
  <dimension ref="A1:M27"/>
  <sheetViews>
    <sheetView showRowColHeaders="0" zoomScale="85" zoomScaleNormal="85" workbookViewId="0">
      <selection activeCell="C5" sqref="C5"/>
    </sheetView>
  </sheetViews>
  <sheetFormatPr baseColWidth="10" defaultColWidth="0" defaultRowHeight="15" zeroHeight="1"/>
  <cols>
    <col min="1" max="2" width="11.42578125" style="11" customWidth="1"/>
    <col min="3" max="3" width="13.85546875" style="11" customWidth="1"/>
    <col min="4" max="12" width="11.42578125" style="11" customWidth="1"/>
    <col min="13" max="13" width="19.42578125" style="11" customWidth="1"/>
    <col min="14" max="16384" width="11.42578125" style="11" hidden="1"/>
  </cols>
  <sheetData>
    <row r="1" spans="1:12" ht="18.75" customHeight="1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15" customHeight="1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15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 ht="38.25" customHeight="1"/>
    <row r="5" spans="1:12" ht="16.5" customHeight="1">
      <c r="A5" s="37"/>
      <c r="B5" s="37"/>
      <c r="C5" s="24"/>
      <c r="D5" s="34"/>
      <c r="E5" s="34"/>
      <c r="F5" s="34"/>
      <c r="G5" s="34"/>
      <c r="H5" s="34"/>
      <c r="I5" s="34"/>
    </row>
    <row r="6" spans="1:12" ht="14.25" customHeight="1">
      <c r="D6" s="25"/>
      <c r="E6" s="25"/>
      <c r="F6" s="25"/>
      <c r="G6" s="25"/>
      <c r="H6" s="25"/>
      <c r="I6" s="25"/>
    </row>
    <row r="7" spans="1:12">
      <c r="C7" s="26"/>
    </row>
    <row r="8" spans="1:12">
      <c r="C8" s="26"/>
    </row>
    <row r="9" spans="1:12">
      <c r="C9" s="26"/>
    </row>
    <row r="10" spans="1:12">
      <c r="C10" s="26"/>
    </row>
    <row r="11" spans="1:12">
      <c r="C11" s="26"/>
    </row>
    <row r="12" spans="1:12">
      <c r="C12" s="26"/>
    </row>
    <row r="13" spans="1:12">
      <c r="C13" s="26"/>
    </row>
    <row r="14" spans="1:12">
      <c r="C14" s="26"/>
    </row>
    <row r="15" spans="1:12">
      <c r="C15" s="26"/>
    </row>
    <row r="16" spans="1:12"/>
    <row r="17" spans="2:10" ht="11.25" customHeight="1"/>
    <row r="18" spans="2:10" ht="8.25" customHeight="1"/>
    <row r="19" spans="2:10" ht="3.75" customHeight="1"/>
    <row r="20" spans="2:10" ht="3.75" customHeight="1"/>
    <row r="21" spans="2:10" ht="14.25" customHeight="1">
      <c r="C21" s="34"/>
      <c r="D21" s="34"/>
      <c r="E21" s="34"/>
      <c r="F21" s="34"/>
      <c r="G21" s="34"/>
      <c r="H21" s="34"/>
      <c r="I21" s="34"/>
      <c r="J21" s="34"/>
    </row>
    <row r="22" spans="2:10" ht="14.25" customHeight="1">
      <c r="C22" s="20"/>
      <c r="D22" s="20"/>
      <c r="E22" s="20"/>
      <c r="F22" s="20"/>
      <c r="G22" s="20"/>
      <c r="H22" s="20"/>
      <c r="I22" s="20"/>
      <c r="J22" s="20"/>
    </row>
    <row r="23" spans="2:10">
      <c r="B23" s="26"/>
    </row>
    <row r="24" spans="2:10">
      <c r="C24" s="26"/>
    </row>
    <row r="25" spans="2:10"/>
    <row r="26" spans="2:10"/>
    <row r="27" spans="2:10"/>
  </sheetData>
  <mergeCells count="4">
    <mergeCell ref="A5:B5"/>
    <mergeCell ref="D5:I5"/>
    <mergeCell ref="A1:L3"/>
    <mergeCell ref="C21:J2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A1:S383"/>
  <sheetViews>
    <sheetView zoomScale="70" zoomScaleNormal="70" workbookViewId="0">
      <selection activeCell="L9" sqref="L9"/>
    </sheetView>
  </sheetViews>
  <sheetFormatPr baseColWidth="10" defaultColWidth="0" defaultRowHeight="15"/>
  <cols>
    <col min="1" max="1" width="11.42578125" style="11" customWidth="1"/>
    <col min="2" max="2" width="5.5703125" style="11" customWidth="1"/>
    <col min="3" max="3" width="13.140625" style="11" customWidth="1"/>
    <col min="4" max="4" width="14" style="11" customWidth="1"/>
    <col min="5" max="5" width="16.28515625" style="11" customWidth="1"/>
    <col min="6" max="13" width="11.42578125" style="11" customWidth="1"/>
    <col min="14" max="14" width="44.42578125" style="11" customWidth="1"/>
    <col min="15" max="16384" width="11.42578125" style="11" hidden="1"/>
  </cols>
  <sheetData>
    <row r="1" spans="2:13">
      <c r="E1" s="44"/>
      <c r="F1" s="44"/>
      <c r="G1" s="44"/>
      <c r="H1" s="44"/>
      <c r="I1" s="44"/>
      <c r="J1" s="44"/>
      <c r="K1" s="44"/>
      <c r="L1" s="44"/>
      <c r="M1" s="44"/>
    </row>
    <row r="2" spans="2:13" ht="21" customHeight="1">
      <c r="E2" s="44"/>
      <c r="F2" s="44"/>
      <c r="G2" s="44"/>
      <c r="H2" s="44"/>
      <c r="I2" s="44"/>
      <c r="J2" s="44"/>
      <c r="K2" s="44"/>
      <c r="L2" s="44"/>
      <c r="M2" s="44"/>
    </row>
    <row r="3" spans="2:13" ht="21" customHeight="1">
      <c r="E3" s="44"/>
      <c r="F3" s="44"/>
      <c r="G3" s="44"/>
      <c r="H3" s="44"/>
      <c r="I3" s="44"/>
      <c r="J3" s="44"/>
      <c r="K3" s="44"/>
      <c r="L3" s="44"/>
      <c r="M3" s="44"/>
    </row>
    <row r="6" spans="2:13" ht="21">
      <c r="C6" s="41"/>
      <c r="D6" s="41"/>
      <c r="E6" s="41"/>
      <c r="F6" s="42"/>
      <c r="G6" s="42"/>
      <c r="H6" s="42"/>
      <c r="I6" s="42"/>
      <c r="J6" s="42"/>
    </row>
    <row r="8" spans="2:13" ht="21">
      <c r="C8" s="41"/>
      <c r="D8" s="41"/>
      <c r="E8" s="41"/>
      <c r="F8" s="42"/>
      <c r="G8" s="42"/>
      <c r="H8" s="42"/>
      <c r="I8" s="42"/>
      <c r="J8" s="42"/>
    </row>
    <row r="10" spans="2:13" ht="21">
      <c r="C10" s="41"/>
      <c r="D10" s="41"/>
      <c r="E10" s="41"/>
      <c r="F10" s="42"/>
      <c r="G10" s="42"/>
      <c r="H10" s="42"/>
      <c r="I10" s="42"/>
      <c r="J10" s="42"/>
    </row>
    <row r="16" spans="2:13" ht="35.25" customHeight="1">
      <c r="B16" s="39"/>
      <c r="C16" s="39"/>
      <c r="D16" s="46"/>
    </row>
    <row r="17" spans="2:19" ht="28.5" customHeight="1">
      <c r="B17" s="39"/>
      <c r="C17" s="39"/>
      <c r="D17" s="47"/>
    </row>
    <row r="18" spans="2:19" ht="15.75" customHeight="1">
      <c r="B18" s="10"/>
      <c r="C18" s="27"/>
      <c r="D18" s="13"/>
      <c r="F18" s="45"/>
      <c r="G18" s="45"/>
      <c r="H18" s="45"/>
      <c r="I18" s="45"/>
      <c r="J18" s="45"/>
    </row>
    <row r="19" spans="2:19" ht="15.75" customHeight="1">
      <c r="B19" s="10"/>
      <c r="C19" s="27"/>
      <c r="D19" s="13"/>
      <c r="F19" s="40"/>
      <c r="G19" s="40"/>
      <c r="H19" s="28"/>
      <c r="I19" s="28"/>
      <c r="J19" s="28"/>
      <c r="Q19" s="28"/>
      <c r="R19" s="28"/>
      <c r="S19" s="28"/>
    </row>
    <row r="20" spans="2:19" ht="15.75" customHeight="1">
      <c r="B20" s="10"/>
      <c r="C20" s="27"/>
      <c r="D20" s="13"/>
      <c r="F20" s="48"/>
      <c r="G20" s="48"/>
      <c r="H20" s="29"/>
      <c r="I20" s="29"/>
      <c r="J20" s="29"/>
    </row>
    <row r="21" spans="2:19" ht="15.75" customHeight="1">
      <c r="B21" s="10"/>
      <c r="C21" s="27"/>
      <c r="D21" s="13"/>
      <c r="F21" s="43"/>
      <c r="G21" s="43"/>
      <c r="H21" s="29"/>
      <c r="I21" s="29"/>
      <c r="J21" s="29"/>
    </row>
    <row r="22" spans="2:19" ht="15.75" customHeight="1">
      <c r="B22" s="10"/>
      <c r="C22" s="27"/>
      <c r="D22" s="13"/>
      <c r="F22" s="40"/>
      <c r="G22" s="40"/>
      <c r="H22" s="29"/>
      <c r="I22" s="29"/>
      <c r="J22" s="29"/>
      <c r="P22" s="30"/>
      <c r="Q22" s="30"/>
      <c r="R22" s="30"/>
      <c r="S22" s="30"/>
    </row>
    <row r="23" spans="2:19" ht="15.75" customHeight="1">
      <c r="B23" s="10"/>
      <c r="C23" s="27"/>
      <c r="D23" s="13"/>
      <c r="F23" s="40"/>
      <c r="G23" s="40"/>
      <c r="H23" s="29"/>
      <c r="I23" s="29"/>
      <c r="J23" s="29"/>
    </row>
    <row r="24" spans="2:19" ht="15.75" customHeight="1">
      <c r="B24" s="10"/>
      <c r="C24" s="27"/>
      <c r="D24" s="13"/>
      <c r="F24" s="40"/>
      <c r="G24" s="40"/>
      <c r="H24" s="29"/>
      <c r="I24" s="29"/>
      <c r="J24" s="29"/>
    </row>
    <row r="25" spans="2:19" ht="15.75" customHeight="1">
      <c r="B25" s="10"/>
      <c r="C25" s="27"/>
      <c r="D25" s="13"/>
      <c r="F25" s="40"/>
      <c r="G25" s="40"/>
      <c r="H25" s="29"/>
      <c r="I25" s="29"/>
      <c r="J25" s="29"/>
    </row>
    <row r="26" spans="2:19" ht="15.75" customHeight="1">
      <c r="B26" s="10"/>
      <c r="C26" s="27"/>
      <c r="D26" s="13"/>
    </row>
    <row r="27" spans="2:19" ht="15.75" customHeight="1">
      <c r="B27" s="10"/>
      <c r="C27" s="27"/>
      <c r="D27" s="13"/>
    </row>
    <row r="28" spans="2:19" ht="15.75" customHeight="1">
      <c r="B28" s="10"/>
      <c r="C28" s="27"/>
      <c r="D28" s="13"/>
    </row>
    <row r="29" spans="2:19" ht="15.75" customHeight="1">
      <c r="B29" s="10"/>
      <c r="C29" s="27"/>
      <c r="D29" s="13"/>
    </row>
    <row r="30" spans="2:19" ht="15.75" customHeight="1">
      <c r="B30" s="10"/>
      <c r="C30" s="27"/>
      <c r="D30" s="13"/>
      <c r="F30" s="45"/>
      <c r="G30" s="45"/>
      <c r="H30" s="45"/>
      <c r="I30" s="45"/>
      <c r="J30" s="45"/>
      <c r="K30" s="45"/>
      <c r="L30" s="45"/>
      <c r="M30" s="45"/>
    </row>
    <row r="31" spans="2:19" ht="15.75" customHeight="1">
      <c r="B31" s="10"/>
      <c r="C31" s="27"/>
      <c r="D31" s="13"/>
      <c r="F31" s="31"/>
      <c r="G31" s="31"/>
      <c r="H31" s="28"/>
      <c r="I31" s="28"/>
      <c r="J31" s="28"/>
      <c r="K31" s="28"/>
      <c r="L31" s="28"/>
      <c r="M31" s="28"/>
    </row>
    <row r="32" spans="2:19" ht="15.75" customHeight="1">
      <c r="B32" s="10"/>
      <c r="C32" s="27"/>
      <c r="D32" s="13"/>
      <c r="F32" s="48"/>
      <c r="G32" s="48"/>
      <c r="H32" s="29"/>
      <c r="I32" s="29"/>
      <c r="J32" s="29"/>
      <c r="K32" s="29"/>
      <c r="L32" s="29"/>
      <c r="M32" s="29"/>
    </row>
    <row r="33" spans="2:13" ht="15.75" customHeight="1">
      <c r="B33" s="10"/>
      <c r="C33" s="27"/>
      <c r="D33" s="13"/>
      <c r="F33" s="43"/>
      <c r="G33" s="43"/>
      <c r="H33" s="29"/>
      <c r="I33" s="29"/>
      <c r="J33" s="29"/>
      <c r="K33" s="29"/>
      <c r="L33" s="29"/>
      <c r="M33" s="29"/>
    </row>
    <row r="34" spans="2:13" ht="15.75" customHeight="1">
      <c r="B34" s="10"/>
      <c r="C34" s="27"/>
      <c r="D34" s="13"/>
      <c r="F34" s="40"/>
      <c r="G34" s="40"/>
      <c r="H34" s="29"/>
      <c r="I34" s="29"/>
      <c r="J34" s="29"/>
      <c r="K34" s="29"/>
      <c r="L34" s="29"/>
      <c r="M34" s="29"/>
    </row>
    <row r="35" spans="2:13" ht="15.75" customHeight="1">
      <c r="B35" s="10"/>
      <c r="C35" s="27"/>
      <c r="D35" s="13"/>
      <c r="F35" s="40"/>
      <c r="G35" s="40"/>
      <c r="H35" s="29"/>
      <c r="I35" s="29"/>
      <c r="J35" s="29"/>
      <c r="K35" s="29"/>
      <c r="L35" s="29"/>
      <c r="M35" s="29"/>
    </row>
    <row r="36" spans="2:13" ht="15.75" customHeight="1">
      <c r="B36" s="10"/>
      <c r="C36" s="27"/>
      <c r="D36" s="13"/>
      <c r="F36" s="40"/>
      <c r="G36" s="40"/>
      <c r="H36" s="29"/>
      <c r="I36" s="29"/>
      <c r="J36" s="29"/>
      <c r="K36" s="29"/>
      <c r="L36" s="29"/>
      <c r="M36" s="29"/>
    </row>
    <row r="37" spans="2:13" ht="15.75" customHeight="1">
      <c r="B37" s="10"/>
      <c r="C37" s="27"/>
      <c r="D37" s="13"/>
      <c r="F37" s="40"/>
      <c r="G37" s="40"/>
      <c r="H37" s="29"/>
      <c r="I37" s="29"/>
      <c r="J37" s="29"/>
      <c r="K37" s="29"/>
      <c r="L37" s="29"/>
      <c r="M37" s="29"/>
    </row>
    <row r="38" spans="2:13" ht="15.75" customHeight="1">
      <c r="B38" s="10"/>
      <c r="C38" s="27"/>
      <c r="D38" s="13"/>
      <c r="F38" s="40"/>
      <c r="G38" s="40"/>
      <c r="H38" s="29"/>
      <c r="I38" s="29"/>
      <c r="J38" s="29"/>
      <c r="K38" s="29"/>
      <c r="L38" s="29"/>
      <c r="M38" s="29"/>
    </row>
    <row r="39" spans="2:13" ht="15.75" customHeight="1">
      <c r="B39" s="10"/>
      <c r="C39" s="27"/>
      <c r="D39" s="13"/>
      <c r="F39" s="40"/>
      <c r="G39" s="40"/>
      <c r="H39" s="29"/>
      <c r="I39" s="29"/>
      <c r="J39" s="29"/>
      <c r="K39" s="29"/>
      <c r="L39" s="29"/>
      <c r="M39" s="29"/>
    </row>
    <row r="40" spans="2:13" ht="15.75" customHeight="1">
      <c r="B40" s="10"/>
      <c r="C40" s="27"/>
      <c r="D40" s="13"/>
    </row>
    <row r="41" spans="2:13" ht="15.75" customHeight="1">
      <c r="B41" s="10"/>
      <c r="C41" s="27"/>
      <c r="D41" s="13"/>
    </row>
    <row r="42" spans="2:13" ht="15.75" customHeight="1">
      <c r="B42" s="10"/>
      <c r="C42" s="27"/>
      <c r="D42" s="13"/>
    </row>
    <row r="43" spans="2:13" ht="15.75" customHeight="1">
      <c r="B43" s="10"/>
      <c r="C43" s="27"/>
      <c r="D43" s="13"/>
    </row>
    <row r="44" spans="2:13" ht="15.75" customHeight="1">
      <c r="B44" s="10"/>
      <c r="C44" s="27"/>
      <c r="D44" s="13"/>
    </row>
    <row r="45" spans="2:13" ht="15.75" customHeight="1">
      <c r="B45" s="10"/>
      <c r="C45" s="27"/>
      <c r="D45" s="13"/>
    </row>
    <row r="46" spans="2:13" ht="15.75" customHeight="1">
      <c r="B46" s="10"/>
      <c r="C46" s="27"/>
      <c r="D46" s="13"/>
    </row>
    <row r="47" spans="2:13" ht="15.75" customHeight="1">
      <c r="B47" s="10"/>
      <c r="C47" s="27"/>
      <c r="D47" s="13"/>
    </row>
    <row r="48" spans="2:13" ht="15.75" customHeight="1">
      <c r="B48" s="10"/>
      <c r="C48" s="27"/>
      <c r="D48" s="13"/>
    </row>
    <row r="49" spans="2:4" ht="15.75" customHeight="1">
      <c r="B49" s="10"/>
      <c r="C49" s="27"/>
      <c r="D49" s="13"/>
    </row>
    <row r="50" spans="2:4" ht="15.75" customHeight="1">
      <c r="B50" s="10"/>
      <c r="C50" s="27"/>
      <c r="D50" s="13"/>
    </row>
    <row r="51" spans="2:4" ht="15.75" customHeight="1">
      <c r="B51" s="10"/>
      <c r="C51" s="27"/>
      <c r="D51" s="13"/>
    </row>
    <row r="52" spans="2:4" ht="15.75" customHeight="1">
      <c r="B52" s="10"/>
      <c r="C52" s="27"/>
      <c r="D52" s="13"/>
    </row>
    <row r="53" spans="2:4" ht="15.75" customHeight="1">
      <c r="B53" s="10"/>
      <c r="C53" s="27"/>
      <c r="D53" s="13"/>
    </row>
    <row r="54" spans="2:4" ht="15.75" customHeight="1">
      <c r="B54" s="10"/>
      <c r="C54" s="27"/>
      <c r="D54" s="13"/>
    </row>
    <row r="55" spans="2:4" ht="15.75" customHeight="1">
      <c r="B55" s="10"/>
      <c r="C55" s="27"/>
      <c r="D55" s="13"/>
    </row>
    <row r="56" spans="2:4" ht="15.75" customHeight="1">
      <c r="B56" s="10"/>
      <c r="C56" s="27"/>
      <c r="D56" s="13"/>
    </row>
    <row r="57" spans="2:4" ht="15.75" customHeight="1">
      <c r="B57" s="10"/>
      <c r="C57" s="27"/>
      <c r="D57" s="13"/>
    </row>
    <row r="58" spans="2:4" ht="15.75" customHeight="1">
      <c r="B58" s="10"/>
      <c r="C58" s="27"/>
      <c r="D58" s="13"/>
    </row>
    <row r="59" spans="2:4" ht="15.75" customHeight="1">
      <c r="B59" s="10"/>
      <c r="C59" s="27"/>
      <c r="D59" s="13"/>
    </row>
    <row r="60" spans="2:4" ht="15.75" customHeight="1">
      <c r="B60" s="10"/>
      <c r="C60" s="27"/>
      <c r="D60" s="13"/>
    </row>
    <row r="61" spans="2:4" ht="15.75" customHeight="1">
      <c r="B61" s="10"/>
      <c r="C61" s="27"/>
      <c r="D61" s="13"/>
    </row>
    <row r="62" spans="2:4" ht="15.75" customHeight="1">
      <c r="B62" s="10"/>
      <c r="C62" s="27"/>
      <c r="D62" s="13"/>
    </row>
    <row r="63" spans="2:4" ht="15.75" customHeight="1">
      <c r="B63" s="10"/>
      <c r="C63" s="27"/>
      <c r="D63" s="13"/>
    </row>
    <row r="64" spans="2:4" ht="15.75" customHeight="1">
      <c r="B64" s="10"/>
      <c r="C64" s="27"/>
      <c r="D64" s="13"/>
    </row>
    <row r="65" spans="2:4" ht="15.75" customHeight="1">
      <c r="B65" s="10"/>
      <c r="C65" s="27"/>
      <c r="D65" s="13"/>
    </row>
    <row r="66" spans="2:4" ht="15.75" customHeight="1">
      <c r="B66" s="10"/>
      <c r="C66" s="27"/>
      <c r="D66" s="13"/>
    </row>
    <row r="67" spans="2:4" ht="15.75" customHeight="1">
      <c r="B67" s="10"/>
      <c r="C67" s="27"/>
      <c r="D67" s="13"/>
    </row>
    <row r="68" spans="2:4" ht="15.75" customHeight="1">
      <c r="B68" s="10"/>
      <c r="C68" s="27"/>
      <c r="D68" s="13"/>
    </row>
    <row r="69" spans="2:4" ht="15.75" customHeight="1">
      <c r="B69" s="10"/>
      <c r="C69" s="27"/>
      <c r="D69" s="13"/>
    </row>
    <row r="70" spans="2:4" ht="15.75" customHeight="1">
      <c r="B70" s="10"/>
      <c r="C70" s="27"/>
      <c r="D70" s="13"/>
    </row>
    <row r="71" spans="2:4" ht="15.75" customHeight="1">
      <c r="B71" s="10"/>
      <c r="C71" s="27"/>
      <c r="D71" s="13"/>
    </row>
    <row r="72" spans="2:4" ht="15.75" customHeight="1">
      <c r="B72" s="10"/>
      <c r="C72" s="27"/>
      <c r="D72" s="13"/>
    </row>
    <row r="73" spans="2:4" ht="15.75" customHeight="1">
      <c r="B73" s="10"/>
      <c r="C73" s="27"/>
      <c r="D73" s="13"/>
    </row>
    <row r="74" spans="2:4" ht="15.75" customHeight="1">
      <c r="B74" s="10"/>
      <c r="C74" s="27"/>
      <c r="D74" s="13"/>
    </row>
    <row r="75" spans="2:4" ht="15.75" customHeight="1">
      <c r="B75" s="10"/>
      <c r="C75" s="27"/>
      <c r="D75" s="13"/>
    </row>
    <row r="76" spans="2:4" ht="15.75" customHeight="1">
      <c r="B76" s="10"/>
      <c r="C76" s="27"/>
      <c r="D76" s="13"/>
    </row>
    <row r="77" spans="2:4" ht="15.75" customHeight="1">
      <c r="B77" s="10"/>
      <c r="C77" s="27"/>
      <c r="D77" s="13"/>
    </row>
    <row r="78" spans="2:4" ht="15.75" customHeight="1">
      <c r="B78" s="10"/>
      <c r="C78" s="27"/>
      <c r="D78" s="13"/>
    </row>
    <row r="79" spans="2:4" ht="15.75" customHeight="1">
      <c r="B79" s="10"/>
      <c r="C79" s="27"/>
      <c r="D79" s="13"/>
    </row>
    <row r="80" spans="2:4" ht="15.75" customHeight="1">
      <c r="B80" s="10"/>
      <c r="C80" s="27"/>
      <c r="D80" s="13"/>
    </row>
    <row r="81" spans="2:4" ht="15.75" customHeight="1">
      <c r="B81" s="10"/>
      <c r="C81" s="27"/>
      <c r="D81" s="13"/>
    </row>
    <row r="82" spans="2:4" ht="15.75" customHeight="1">
      <c r="B82" s="10"/>
      <c r="C82" s="27"/>
      <c r="D82" s="13"/>
    </row>
    <row r="83" spans="2:4" ht="15.75" customHeight="1">
      <c r="B83" s="10"/>
      <c r="C83" s="27"/>
      <c r="D83" s="13"/>
    </row>
    <row r="84" spans="2:4" ht="15.75" customHeight="1">
      <c r="B84" s="10"/>
      <c r="C84" s="27"/>
      <c r="D84" s="13"/>
    </row>
    <row r="85" spans="2:4" ht="15.75" customHeight="1">
      <c r="B85" s="10"/>
      <c r="C85" s="27"/>
      <c r="D85" s="13"/>
    </row>
    <row r="86" spans="2:4" ht="15.75" customHeight="1">
      <c r="B86" s="10"/>
      <c r="C86" s="27"/>
      <c r="D86" s="13"/>
    </row>
    <row r="87" spans="2:4" ht="15.75" customHeight="1">
      <c r="B87" s="10"/>
      <c r="C87" s="27"/>
      <c r="D87" s="13"/>
    </row>
    <row r="88" spans="2:4" ht="15.75" customHeight="1">
      <c r="B88" s="10"/>
      <c r="C88" s="27"/>
      <c r="D88" s="13"/>
    </row>
    <row r="89" spans="2:4" ht="15.75" customHeight="1">
      <c r="B89" s="10"/>
      <c r="C89" s="27"/>
      <c r="D89" s="13"/>
    </row>
    <row r="90" spans="2:4" ht="15.75" customHeight="1">
      <c r="B90" s="10"/>
      <c r="C90" s="27"/>
      <c r="D90" s="13"/>
    </row>
    <row r="91" spans="2:4" ht="15.75" customHeight="1">
      <c r="B91" s="10"/>
      <c r="C91" s="27"/>
      <c r="D91" s="13"/>
    </row>
    <row r="92" spans="2:4" ht="15.75" customHeight="1">
      <c r="B92" s="10"/>
      <c r="C92" s="27"/>
      <c r="D92" s="13"/>
    </row>
    <row r="93" spans="2:4" ht="15.75" customHeight="1">
      <c r="B93" s="10"/>
      <c r="C93" s="27"/>
      <c r="D93" s="13"/>
    </row>
    <row r="94" spans="2:4" ht="15.75" customHeight="1">
      <c r="B94" s="10"/>
      <c r="C94" s="27"/>
      <c r="D94" s="13"/>
    </row>
    <row r="95" spans="2:4" ht="15.75" customHeight="1">
      <c r="B95" s="10"/>
      <c r="C95" s="27"/>
      <c r="D95" s="13"/>
    </row>
    <row r="96" spans="2:4" ht="15.75" customHeight="1">
      <c r="B96" s="10"/>
      <c r="C96" s="27"/>
      <c r="D96" s="13"/>
    </row>
    <row r="97" spans="2:4" ht="15.75" customHeight="1">
      <c r="B97" s="10"/>
      <c r="C97" s="27"/>
      <c r="D97" s="13"/>
    </row>
    <row r="98" spans="2:4" ht="15.75" customHeight="1">
      <c r="B98" s="10"/>
      <c r="C98" s="27"/>
      <c r="D98" s="13"/>
    </row>
    <row r="99" spans="2:4" ht="15.75" customHeight="1">
      <c r="B99" s="10"/>
      <c r="C99" s="27"/>
      <c r="D99" s="13"/>
    </row>
    <row r="100" spans="2:4" ht="15.75" customHeight="1">
      <c r="B100" s="10"/>
      <c r="C100" s="27"/>
      <c r="D100" s="13"/>
    </row>
    <row r="101" spans="2:4" ht="15.75" customHeight="1">
      <c r="B101" s="10"/>
      <c r="C101" s="27"/>
      <c r="D101" s="13"/>
    </row>
    <row r="102" spans="2:4" ht="15.75" customHeight="1">
      <c r="B102" s="10"/>
      <c r="C102" s="27"/>
      <c r="D102" s="13"/>
    </row>
    <row r="103" spans="2:4" ht="15.75" customHeight="1">
      <c r="B103" s="10"/>
      <c r="C103" s="27"/>
      <c r="D103" s="13"/>
    </row>
    <row r="104" spans="2:4" ht="15.75" customHeight="1">
      <c r="B104" s="10"/>
      <c r="C104" s="27"/>
      <c r="D104" s="13"/>
    </row>
    <row r="105" spans="2:4" ht="15.75" customHeight="1">
      <c r="B105" s="10"/>
      <c r="C105" s="27"/>
      <c r="D105" s="13"/>
    </row>
    <row r="106" spans="2:4" ht="15.75" customHeight="1">
      <c r="B106" s="10"/>
      <c r="C106" s="27"/>
      <c r="D106" s="13"/>
    </row>
    <row r="107" spans="2:4" ht="15.75" customHeight="1">
      <c r="B107" s="10"/>
      <c r="C107" s="27"/>
      <c r="D107" s="13"/>
    </row>
    <row r="108" spans="2:4" ht="15.75" customHeight="1">
      <c r="B108" s="10"/>
      <c r="C108" s="27"/>
      <c r="D108" s="13"/>
    </row>
    <row r="109" spans="2:4" ht="15.75" customHeight="1">
      <c r="B109" s="10"/>
      <c r="C109" s="27"/>
      <c r="D109" s="13"/>
    </row>
    <row r="110" spans="2:4" ht="15.75" customHeight="1">
      <c r="B110" s="10"/>
      <c r="C110" s="27"/>
      <c r="D110" s="13"/>
    </row>
    <row r="111" spans="2:4" ht="15.75" customHeight="1">
      <c r="B111" s="10"/>
      <c r="C111" s="27"/>
      <c r="D111" s="13"/>
    </row>
    <row r="112" spans="2:4" ht="15.75" customHeight="1">
      <c r="B112" s="10"/>
      <c r="C112" s="27"/>
      <c r="D112" s="13"/>
    </row>
    <row r="113" spans="2:4" ht="15.75" customHeight="1">
      <c r="B113" s="10"/>
      <c r="C113" s="27"/>
      <c r="D113" s="13"/>
    </row>
    <row r="114" spans="2:4" ht="15.75" customHeight="1">
      <c r="B114" s="10"/>
      <c r="C114" s="27"/>
      <c r="D114" s="13"/>
    </row>
    <row r="115" spans="2:4" ht="15.75" customHeight="1">
      <c r="B115" s="10"/>
      <c r="C115" s="27"/>
      <c r="D115" s="13"/>
    </row>
    <row r="116" spans="2:4" ht="15.75" customHeight="1">
      <c r="B116" s="10"/>
      <c r="C116" s="27"/>
      <c r="D116" s="13"/>
    </row>
    <row r="117" spans="2:4" ht="15.75" customHeight="1">
      <c r="B117" s="10"/>
      <c r="C117" s="27"/>
      <c r="D117" s="13"/>
    </row>
    <row r="118" spans="2:4" ht="15.75" customHeight="1">
      <c r="B118" s="10"/>
      <c r="C118" s="27"/>
      <c r="D118" s="13"/>
    </row>
    <row r="119" spans="2:4" ht="15.75" customHeight="1">
      <c r="B119" s="10"/>
      <c r="C119" s="27"/>
      <c r="D119" s="13"/>
    </row>
    <row r="120" spans="2:4" ht="15.75" customHeight="1">
      <c r="B120" s="10"/>
      <c r="C120" s="27"/>
      <c r="D120" s="13"/>
    </row>
    <row r="121" spans="2:4" ht="15.75" customHeight="1">
      <c r="B121" s="10"/>
      <c r="C121" s="27"/>
      <c r="D121" s="13"/>
    </row>
    <row r="122" spans="2:4" ht="15.75" customHeight="1">
      <c r="B122" s="10"/>
      <c r="C122" s="27"/>
      <c r="D122" s="13"/>
    </row>
    <row r="123" spans="2:4" ht="15.75" customHeight="1">
      <c r="B123" s="10"/>
      <c r="C123" s="27"/>
      <c r="D123" s="13"/>
    </row>
    <row r="124" spans="2:4" ht="15.75" customHeight="1">
      <c r="B124" s="10"/>
      <c r="C124" s="27"/>
      <c r="D124" s="13"/>
    </row>
    <row r="125" spans="2:4" ht="15.75" customHeight="1">
      <c r="B125" s="10"/>
      <c r="C125" s="27"/>
      <c r="D125" s="13"/>
    </row>
    <row r="126" spans="2:4" ht="15.75" customHeight="1">
      <c r="B126" s="10"/>
      <c r="C126" s="27"/>
      <c r="D126" s="13"/>
    </row>
    <row r="127" spans="2:4" ht="15.75" customHeight="1">
      <c r="B127" s="10"/>
      <c r="C127" s="27"/>
      <c r="D127" s="13"/>
    </row>
    <row r="128" spans="2:4" ht="15.75" customHeight="1">
      <c r="B128" s="10"/>
      <c r="C128" s="27"/>
      <c r="D128" s="13"/>
    </row>
    <row r="129" spans="2:4" ht="15.75" customHeight="1">
      <c r="B129" s="10"/>
      <c r="C129" s="27"/>
      <c r="D129" s="13"/>
    </row>
    <row r="130" spans="2:4" ht="15.75" customHeight="1">
      <c r="B130" s="10"/>
      <c r="C130" s="27"/>
      <c r="D130" s="13"/>
    </row>
    <row r="131" spans="2:4" ht="15.75" customHeight="1">
      <c r="B131" s="10"/>
      <c r="C131" s="27"/>
      <c r="D131" s="13"/>
    </row>
    <row r="132" spans="2:4" ht="15.75" customHeight="1">
      <c r="B132" s="10"/>
      <c r="C132" s="27"/>
      <c r="D132" s="13"/>
    </row>
    <row r="133" spans="2:4" ht="15.75" customHeight="1">
      <c r="B133" s="10"/>
      <c r="C133" s="27"/>
      <c r="D133" s="13"/>
    </row>
    <row r="134" spans="2:4" ht="15.75" customHeight="1">
      <c r="B134" s="10"/>
      <c r="C134" s="27"/>
      <c r="D134" s="13"/>
    </row>
    <row r="135" spans="2:4" ht="15.75" customHeight="1">
      <c r="B135" s="10"/>
      <c r="C135" s="27"/>
      <c r="D135" s="13"/>
    </row>
    <row r="136" spans="2:4" ht="15.75" customHeight="1">
      <c r="B136" s="10"/>
      <c r="C136" s="27"/>
      <c r="D136" s="13"/>
    </row>
    <row r="137" spans="2:4" ht="15.75" customHeight="1">
      <c r="B137" s="10"/>
      <c r="C137" s="27"/>
      <c r="D137" s="13"/>
    </row>
    <row r="138" spans="2:4" ht="15.75" customHeight="1">
      <c r="B138" s="10"/>
      <c r="C138" s="27"/>
      <c r="D138" s="13"/>
    </row>
    <row r="139" spans="2:4" ht="15.75" customHeight="1">
      <c r="B139" s="10"/>
      <c r="C139" s="27"/>
      <c r="D139" s="13"/>
    </row>
    <row r="140" spans="2:4" ht="15.75" customHeight="1">
      <c r="B140" s="10"/>
      <c r="C140" s="27"/>
      <c r="D140" s="13"/>
    </row>
    <row r="141" spans="2:4" ht="15.75" customHeight="1">
      <c r="B141" s="10"/>
      <c r="C141" s="27"/>
      <c r="D141" s="13"/>
    </row>
    <row r="142" spans="2:4" ht="15.75" customHeight="1">
      <c r="B142" s="10"/>
      <c r="C142" s="27"/>
      <c r="D142" s="13"/>
    </row>
    <row r="143" spans="2:4" ht="15.75" customHeight="1">
      <c r="B143" s="10"/>
      <c r="C143" s="27"/>
      <c r="D143" s="13"/>
    </row>
    <row r="144" spans="2:4" ht="15.75" customHeight="1">
      <c r="B144" s="10"/>
      <c r="C144" s="27"/>
      <c r="D144" s="13"/>
    </row>
    <row r="145" spans="2:4" ht="15.75" customHeight="1">
      <c r="B145" s="10"/>
      <c r="C145" s="27"/>
      <c r="D145" s="13"/>
    </row>
    <row r="146" spans="2:4" ht="15.75" customHeight="1">
      <c r="B146" s="10"/>
      <c r="C146" s="27"/>
      <c r="D146" s="13"/>
    </row>
    <row r="147" spans="2:4" ht="15.75" customHeight="1">
      <c r="B147" s="10"/>
      <c r="C147" s="27"/>
      <c r="D147" s="13"/>
    </row>
    <row r="148" spans="2:4" ht="15.75" customHeight="1">
      <c r="B148" s="10"/>
      <c r="C148" s="27"/>
      <c r="D148" s="13"/>
    </row>
    <row r="149" spans="2:4" ht="15.75" customHeight="1">
      <c r="B149" s="10"/>
      <c r="C149" s="27"/>
      <c r="D149" s="13"/>
    </row>
    <row r="150" spans="2:4" ht="15.75" customHeight="1">
      <c r="B150" s="10"/>
      <c r="C150" s="27"/>
      <c r="D150" s="13"/>
    </row>
    <row r="151" spans="2:4" ht="15.75" customHeight="1">
      <c r="B151" s="10"/>
      <c r="C151" s="27"/>
      <c r="D151" s="13"/>
    </row>
    <row r="152" spans="2:4" ht="15.75" customHeight="1">
      <c r="B152" s="10"/>
      <c r="C152" s="27"/>
      <c r="D152" s="13"/>
    </row>
    <row r="153" spans="2:4" ht="15.75" customHeight="1">
      <c r="B153" s="10"/>
      <c r="C153" s="27"/>
      <c r="D153" s="13"/>
    </row>
    <row r="154" spans="2:4" ht="15.75" customHeight="1">
      <c r="B154" s="10"/>
      <c r="C154" s="27"/>
      <c r="D154" s="13"/>
    </row>
    <row r="155" spans="2:4" ht="15.75" customHeight="1">
      <c r="B155" s="10"/>
      <c r="C155" s="27"/>
      <c r="D155" s="13"/>
    </row>
    <row r="156" spans="2:4" ht="15.75" customHeight="1">
      <c r="B156" s="10"/>
      <c r="C156" s="27"/>
      <c r="D156" s="13"/>
    </row>
    <row r="157" spans="2:4" ht="15.75" customHeight="1">
      <c r="B157" s="10"/>
      <c r="C157" s="27"/>
      <c r="D157" s="13"/>
    </row>
    <row r="158" spans="2:4" ht="15.75" customHeight="1">
      <c r="B158" s="10"/>
      <c r="C158" s="27"/>
      <c r="D158" s="13"/>
    </row>
    <row r="159" spans="2:4" ht="15.75" customHeight="1">
      <c r="B159" s="10"/>
      <c r="C159" s="27"/>
      <c r="D159" s="13"/>
    </row>
    <row r="160" spans="2:4" ht="15.75" customHeight="1">
      <c r="B160" s="10"/>
      <c r="C160" s="27"/>
      <c r="D160" s="13"/>
    </row>
    <row r="161" spans="2:4" ht="15.75" customHeight="1">
      <c r="B161" s="10"/>
      <c r="C161" s="27"/>
      <c r="D161" s="13"/>
    </row>
    <row r="162" spans="2:4" ht="15.75" customHeight="1">
      <c r="B162" s="10"/>
      <c r="C162" s="27"/>
      <c r="D162" s="13"/>
    </row>
    <row r="163" spans="2:4" ht="15.75" customHeight="1">
      <c r="B163" s="10"/>
      <c r="C163" s="27"/>
      <c r="D163" s="13"/>
    </row>
    <row r="164" spans="2:4" ht="15.75" customHeight="1">
      <c r="B164" s="10"/>
      <c r="C164" s="27"/>
      <c r="D164" s="13"/>
    </row>
    <row r="165" spans="2:4" ht="15.75" customHeight="1">
      <c r="B165" s="10"/>
      <c r="C165" s="27"/>
      <c r="D165" s="13"/>
    </row>
    <row r="166" spans="2:4" ht="15.75" customHeight="1">
      <c r="B166" s="10"/>
      <c r="C166" s="27"/>
      <c r="D166" s="13"/>
    </row>
    <row r="167" spans="2:4" ht="15.75" customHeight="1">
      <c r="B167" s="10"/>
      <c r="C167" s="27"/>
      <c r="D167" s="13"/>
    </row>
    <row r="168" spans="2:4" ht="15.75" customHeight="1">
      <c r="B168" s="10"/>
      <c r="C168" s="27"/>
      <c r="D168" s="13"/>
    </row>
    <row r="169" spans="2:4" ht="15.75" customHeight="1">
      <c r="B169" s="10"/>
      <c r="C169" s="27"/>
      <c r="D169" s="13"/>
    </row>
    <row r="170" spans="2:4" ht="15.75" customHeight="1">
      <c r="B170" s="10"/>
      <c r="C170" s="27"/>
      <c r="D170" s="13"/>
    </row>
    <row r="171" spans="2:4" ht="15.75" customHeight="1">
      <c r="B171" s="10"/>
      <c r="C171" s="27"/>
      <c r="D171" s="13"/>
    </row>
    <row r="172" spans="2:4" ht="15.75" customHeight="1">
      <c r="B172" s="10"/>
      <c r="C172" s="27"/>
      <c r="D172" s="13"/>
    </row>
    <row r="173" spans="2:4" ht="15.75" customHeight="1">
      <c r="B173" s="10"/>
      <c r="C173" s="27"/>
      <c r="D173" s="13"/>
    </row>
    <row r="174" spans="2:4" ht="15.75" customHeight="1">
      <c r="B174" s="10"/>
      <c r="C174" s="27"/>
      <c r="D174" s="13"/>
    </row>
    <row r="175" spans="2:4" ht="15.75" customHeight="1">
      <c r="B175" s="10"/>
      <c r="C175" s="27"/>
      <c r="D175" s="13"/>
    </row>
    <row r="176" spans="2:4" ht="15.75" customHeight="1">
      <c r="B176" s="10"/>
      <c r="C176" s="27"/>
      <c r="D176" s="13"/>
    </row>
    <row r="177" spans="2:4" ht="15.75" customHeight="1">
      <c r="B177" s="10"/>
      <c r="C177" s="27"/>
      <c r="D177" s="13"/>
    </row>
    <row r="178" spans="2:4" ht="15.75" customHeight="1">
      <c r="B178" s="10"/>
      <c r="C178" s="27"/>
      <c r="D178" s="13"/>
    </row>
    <row r="179" spans="2:4" ht="15.75" customHeight="1">
      <c r="B179" s="10"/>
      <c r="C179" s="27"/>
      <c r="D179" s="13"/>
    </row>
    <row r="180" spans="2:4" ht="15.75" customHeight="1">
      <c r="B180" s="10"/>
      <c r="C180" s="27"/>
      <c r="D180" s="13"/>
    </row>
    <row r="181" spans="2:4" ht="15.75" customHeight="1">
      <c r="B181" s="10"/>
      <c r="C181" s="27"/>
      <c r="D181" s="13"/>
    </row>
    <row r="182" spans="2:4" ht="15.75" customHeight="1">
      <c r="B182" s="10"/>
      <c r="C182" s="27"/>
      <c r="D182" s="13"/>
    </row>
    <row r="183" spans="2:4" ht="15.75" customHeight="1">
      <c r="B183" s="10"/>
      <c r="C183" s="27"/>
      <c r="D183" s="13"/>
    </row>
    <row r="184" spans="2:4" ht="15.75" customHeight="1">
      <c r="B184" s="10"/>
      <c r="C184" s="27"/>
      <c r="D184" s="13"/>
    </row>
    <row r="185" spans="2:4" ht="15.75" customHeight="1">
      <c r="B185" s="10"/>
      <c r="C185" s="27"/>
      <c r="D185" s="13"/>
    </row>
    <row r="186" spans="2:4" ht="15.75" customHeight="1">
      <c r="B186" s="10"/>
      <c r="C186" s="27"/>
      <c r="D186" s="13"/>
    </row>
    <row r="187" spans="2:4" ht="15.75" customHeight="1">
      <c r="B187" s="10"/>
      <c r="C187" s="27"/>
      <c r="D187" s="13"/>
    </row>
    <row r="188" spans="2:4" ht="15.75" customHeight="1">
      <c r="B188" s="10"/>
      <c r="C188" s="27"/>
      <c r="D188" s="13"/>
    </row>
    <row r="189" spans="2:4" ht="15.75" customHeight="1">
      <c r="B189" s="10"/>
      <c r="C189" s="27"/>
      <c r="D189" s="13"/>
    </row>
    <row r="190" spans="2:4" ht="15.75" customHeight="1">
      <c r="B190" s="10"/>
      <c r="C190" s="27"/>
      <c r="D190" s="13"/>
    </row>
    <row r="191" spans="2:4" ht="15.75" customHeight="1">
      <c r="B191" s="10"/>
      <c r="C191" s="27"/>
      <c r="D191" s="13"/>
    </row>
    <row r="192" spans="2:4" ht="15.75" customHeight="1">
      <c r="B192" s="10"/>
      <c r="C192" s="27"/>
      <c r="D192" s="13"/>
    </row>
    <row r="193" spans="2:4" ht="15.75" customHeight="1">
      <c r="B193" s="10"/>
      <c r="C193" s="27"/>
      <c r="D193" s="13"/>
    </row>
    <row r="194" spans="2:4" ht="15.75" customHeight="1">
      <c r="B194" s="10"/>
      <c r="C194" s="27"/>
      <c r="D194" s="13"/>
    </row>
    <row r="195" spans="2:4" ht="15.75" customHeight="1">
      <c r="B195" s="10"/>
      <c r="C195" s="27"/>
      <c r="D195" s="13"/>
    </row>
    <row r="196" spans="2:4" ht="15.75" customHeight="1">
      <c r="B196" s="10"/>
      <c r="C196" s="27"/>
      <c r="D196" s="13"/>
    </row>
    <row r="197" spans="2:4" ht="15.75" customHeight="1">
      <c r="B197" s="10"/>
      <c r="C197" s="27"/>
      <c r="D197" s="13"/>
    </row>
    <row r="198" spans="2:4" ht="15.75" customHeight="1">
      <c r="B198" s="10"/>
      <c r="C198" s="27"/>
      <c r="D198" s="13"/>
    </row>
    <row r="199" spans="2:4" ht="15.75" customHeight="1">
      <c r="B199" s="10"/>
      <c r="C199" s="27"/>
      <c r="D199" s="13"/>
    </row>
    <row r="200" spans="2:4" ht="15.75" customHeight="1">
      <c r="B200" s="10"/>
      <c r="C200" s="27"/>
      <c r="D200" s="13"/>
    </row>
    <row r="201" spans="2:4" ht="15.75" customHeight="1">
      <c r="B201" s="10"/>
      <c r="C201" s="27"/>
      <c r="D201" s="13"/>
    </row>
    <row r="202" spans="2:4" ht="15.75" customHeight="1">
      <c r="B202" s="10"/>
      <c r="C202" s="27"/>
      <c r="D202" s="13"/>
    </row>
    <row r="203" spans="2:4" ht="15.75" customHeight="1">
      <c r="B203" s="10"/>
      <c r="C203" s="27"/>
      <c r="D203" s="13"/>
    </row>
    <row r="204" spans="2:4" ht="15.75" customHeight="1">
      <c r="B204" s="10"/>
      <c r="C204" s="27"/>
      <c r="D204" s="13"/>
    </row>
    <row r="205" spans="2:4" ht="15.75" customHeight="1">
      <c r="B205" s="10"/>
      <c r="C205" s="27"/>
      <c r="D205" s="13"/>
    </row>
    <row r="206" spans="2:4" ht="15.75" customHeight="1">
      <c r="B206" s="10"/>
      <c r="C206" s="27"/>
      <c r="D206" s="13"/>
    </row>
    <row r="207" spans="2:4" ht="15.75" customHeight="1">
      <c r="B207" s="10"/>
      <c r="C207" s="27"/>
      <c r="D207" s="13"/>
    </row>
    <row r="208" spans="2:4" ht="15.75" customHeight="1">
      <c r="B208" s="10"/>
      <c r="C208" s="27"/>
      <c r="D208" s="13"/>
    </row>
    <row r="209" spans="2:4" ht="15.75" customHeight="1">
      <c r="B209" s="10"/>
      <c r="C209" s="27"/>
      <c r="D209" s="13"/>
    </row>
    <row r="210" spans="2:4" ht="15.75" customHeight="1">
      <c r="B210" s="10"/>
      <c r="C210" s="27"/>
      <c r="D210" s="13"/>
    </row>
    <row r="211" spans="2:4" ht="15.75" customHeight="1">
      <c r="B211" s="10"/>
      <c r="C211" s="27"/>
      <c r="D211" s="13"/>
    </row>
    <row r="212" spans="2:4" ht="15.75" customHeight="1">
      <c r="B212" s="10"/>
      <c r="C212" s="27"/>
      <c r="D212" s="13"/>
    </row>
    <row r="213" spans="2:4" ht="15.75" customHeight="1">
      <c r="B213" s="10"/>
      <c r="C213" s="27"/>
      <c r="D213" s="13"/>
    </row>
    <row r="214" spans="2:4" ht="15.75" customHeight="1">
      <c r="B214" s="10"/>
      <c r="C214" s="27"/>
      <c r="D214" s="13"/>
    </row>
    <row r="215" spans="2:4" ht="15.75" customHeight="1">
      <c r="B215" s="10"/>
      <c r="C215" s="27"/>
      <c r="D215" s="13"/>
    </row>
    <row r="216" spans="2:4" ht="15.75" customHeight="1">
      <c r="B216" s="10"/>
      <c r="C216" s="27"/>
      <c r="D216" s="13"/>
    </row>
    <row r="217" spans="2:4" ht="15.75" customHeight="1">
      <c r="B217" s="10"/>
      <c r="C217" s="27"/>
      <c r="D217" s="13"/>
    </row>
    <row r="218" spans="2:4" ht="15.75" customHeight="1">
      <c r="B218" s="10"/>
      <c r="C218" s="27"/>
      <c r="D218" s="13"/>
    </row>
    <row r="219" spans="2:4" ht="15.75" customHeight="1">
      <c r="B219" s="10"/>
      <c r="C219" s="27"/>
      <c r="D219" s="13"/>
    </row>
    <row r="220" spans="2:4" ht="15.75" customHeight="1">
      <c r="B220" s="10"/>
      <c r="C220" s="27"/>
      <c r="D220" s="13"/>
    </row>
    <row r="221" spans="2:4" ht="15.75" customHeight="1">
      <c r="B221" s="10"/>
      <c r="C221" s="27"/>
      <c r="D221" s="13"/>
    </row>
    <row r="222" spans="2:4" ht="15.75" customHeight="1">
      <c r="B222" s="10"/>
      <c r="C222" s="27"/>
      <c r="D222" s="13"/>
    </row>
    <row r="223" spans="2:4" ht="15.75" customHeight="1">
      <c r="B223" s="10"/>
      <c r="C223" s="27"/>
      <c r="D223" s="13"/>
    </row>
    <row r="224" spans="2:4" ht="15.75" customHeight="1">
      <c r="B224" s="10"/>
      <c r="C224" s="27"/>
      <c r="D224" s="13"/>
    </row>
    <row r="225" spans="2:4" ht="15.75" customHeight="1">
      <c r="B225" s="10"/>
      <c r="C225" s="27"/>
      <c r="D225" s="13"/>
    </row>
    <row r="226" spans="2:4" ht="15.75" customHeight="1">
      <c r="B226" s="10"/>
      <c r="C226" s="27"/>
      <c r="D226" s="13"/>
    </row>
    <row r="227" spans="2:4" ht="15.75" customHeight="1">
      <c r="B227" s="10"/>
      <c r="C227" s="27"/>
      <c r="D227" s="13"/>
    </row>
    <row r="228" spans="2:4" ht="15.75" customHeight="1">
      <c r="B228" s="10"/>
      <c r="C228" s="27"/>
      <c r="D228" s="13"/>
    </row>
    <row r="229" spans="2:4" ht="15.75" customHeight="1">
      <c r="B229" s="10"/>
      <c r="C229" s="27"/>
      <c r="D229" s="13"/>
    </row>
    <row r="230" spans="2:4" ht="15.75" customHeight="1">
      <c r="B230" s="10"/>
      <c r="C230" s="27"/>
      <c r="D230" s="13"/>
    </row>
    <row r="231" spans="2:4" ht="15.75" customHeight="1">
      <c r="B231" s="10"/>
      <c r="C231" s="27"/>
      <c r="D231" s="13"/>
    </row>
    <row r="232" spans="2:4" ht="15.75" customHeight="1">
      <c r="B232" s="10"/>
      <c r="C232" s="27"/>
      <c r="D232" s="13"/>
    </row>
    <row r="233" spans="2:4" ht="15.75" customHeight="1">
      <c r="B233" s="10"/>
      <c r="C233" s="27"/>
      <c r="D233" s="13"/>
    </row>
    <row r="234" spans="2:4" ht="15.75" customHeight="1">
      <c r="B234" s="10"/>
      <c r="C234" s="27"/>
      <c r="D234" s="13"/>
    </row>
    <row r="235" spans="2:4" ht="15.75" customHeight="1">
      <c r="B235" s="10"/>
      <c r="C235" s="27"/>
      <c r="D235" s="13"/>
    </row>
    <row r="236" spans="2:4" ht="15.75" customHeight="1">
      <c r="B236" s="10"/>
      <c r="C236" s="27"/>
      <c r="D236" s="13"/>
    </row>
    <row r="237" spans="2:4" ht="15.75" customHeight="1">
      <c r="B237" s="10"/>
      <c r="C237" s="27"/>
      <c r="D237" s="13"/>
    </row>
    <row r="238" spans="2:4" ht="15.75" customHeight="1">
      <c r="B238" s="10"/>
      <c r="C238" s="27"/>
      <c r="D238" s="13"/>
    </row>
    <row r="239" spans="2:4" ht="15.75" customHeight="1">
      <c r="B239" s="10"/>
      <c r="C239" s="27"/>
      <c r="D239" s="13"/>
    </row>
    <row r="240" spans="2:4" ht="15.75" customHeight="1">
      <c r="B240" s="10"/>
      <c r="C240" s="27"/>
      <c r="D240" s="13"/>
    </row>
    <row r="241" spans="2:4" ht="15.75" customHeight="1">
      <c r="B241" s="10"/>
      <c r="C241" s="27"/>
      <c r="D241" s="13"/>
    </row>
    <row r="242" spans="2:4" ht="15.75" customHeight="1">
      <c r="B242" s="10"/>
      <c r="C242" s="27"/>
      <c r="D242" s="13"/>
    </row>
    <row r="243" spans="2:4" ht="15.75" customHeight="1">
      <c r="B243" s="10"/>
      <c r="C243" s="27"/>
      <c r="D243" s="13"/>
    </row>
    <row r="244" spans="2:4" ht="15.75" customHeight="1">
      <c r="B244" s="10"/>
      <c r="C244" s="27"/>
      <c r="D244" s="13"/>
    </row>
    <row r="245" spans="2:4" ht="15.75" customHeight="1">
      <c r="B245" s="10"/>
      <c r="C245" s="27"/>
      <c r="D245" s="13"/>
    </row>
    <row r="246" spans="2:4" ht="15.75" customHeight="1">
      <c r="B246" s="10"/>
      <c r="C246" s="27"/>
      <c r="D246" s="13"/>
    </row>
    <row r="247" spans="2:4" ht="15.75" customHeight="1">
      <c r="B247" s="10"/>
      <c r="C247" s="27"/>
      <c r="D247" s="13"/>
    </row>
    <row r="248" spans="2:4" ht="15.75" customHeight="1">
      <c r="B248" s="10"/>
      <c r="C248" s="27"/>
      <c r="D248" s="13"/>
    </row>
    <row r="249" spans="2:4" ht="15.75" customHeight="1">
      <c r="B249" s="10"/>
      <c r="C249" s="27"/>
      <c r="D249" s="13"/>
    </row>
    <row r="250" spans="2:4" ht="15.75" customHeight="1">
      <c r="B250" s="10"/>
      <c r="C250" s="27"/>
      <c r="D250" s="13"/>
    </row>
    <row r="251" spans="2:4" ht="15.75" customHeight="1">
      <c r="B251" s="10"/>
      <c r="C251" s="27"/>
      <c r="D251" s="13"/>
    </row>
    <row r="252" spans="2:4" ht="15.75" customHeight="1">
      <c r="B252" s="10"/>
      <c r="C252" s="27"/>
      <c r="D252" s="13"/>
    </row>
    <row r="253" spans="2:4" ht="15.75" customHeight="1">
      <c r="B253" s="10"/>
      <c r="C253" s="27"/>
      <c r="D253" s="13"/>
    </row>
    <row r="254" spans="2:4" ht="15.75" customHeight="1">
      <c r="B254" s="10"/>
      <c r="C254" s="27"/>
      <c r="D254" s="13"/>
    </row>
    <row r="255" spans="2:4" ht="15.75" customHeight="1">
      <c r="B255" s="10"/>
      <c r="C255" s="27"/>
      <c r="D255" s="13"/>
    </row>
    <row r="256" spans="2:4" ht="15.75" customHeight="1">
      <c r="B256" s="10"/>
      <c r="C256" s="27"/>
      <c r="D256" s="13"/>
    </row>
    <row r="257" spans="2:4" ht="15.75" customHeight="1">
      <c r="B257" s="10"/>
      <c r="C257" s="27"/>
      <c r="D257" s="13"/>
    </row>
    <row r="258" spans="2:4" ht="15.75" customHeight="1">
      <c r="B258" s="10"/>
      <c r="C258" s="27"/>
      <c r="D258" s="13"/>
    </row>
    <row r="259" spans="2:4" ht="15.75" customHeight="1">
      <c r="B259" s="10"/>
      <c r="C259" s="27"/>
      <c r="D259" s="13"/>
    </row>
    <row r="260" spans="2:4" ht="15.75" customHeight="1">
      <c r="B260" s="10"/>
      <c r="C260" s="27"/>
      <c r="D260" s="13"/>
    </row>
    <row r="261" spans="2:4" ht="15.75" customHeight="1">
      <c r="B261" s="10"/>
      <c r="C261" s="27"/>
      <c r="D261" s="13"/>
    </row>
    <row r="262" spans="2:4" ht="15.75" customHeight="1">
      <c r="B262" s="10"/>
      <c r="C262" s="27"/>
      <c r="D262" s="13"/>
    </row>
    <row r="263" spans="2:4" ht="15.75" customHeight="1">
      <c r="B263" s="10"/>
      <c r="C263" s="27"/>
      <c r="D263" s="13"/>
    </row>
    <row r="264" spans="2:4" ht="15.75" customHeight="1">
      <c r="B264" s="10"/>
      <c r="C264" s="27"/>
      <c r="D264" s="13"/>
    </row>
    <row r="265" spans="2:4" ht="15.75" customHeight="1">
      <c r="B265" s="10"/>
      <c r="C265" s="27"/>
      <c r="D265" s="13"/>
    </row>
    <row r="266" spans="2:4" ht="15.75" customHeight="1">
      <c r="B266" s="10"/>
      <c r="C266" s="27"/>
      <c r="D266" s="13"/>
    </row>
    <row r="267" spans="2:4" ht="15.75" customHeight="1">
      <c r="B267" s="10"/>
      <c r="C267" s="27"/>
      <c r="D267" s="13"/>
    </row>
    <row r="268" spans="2:4" ht="15.75" customHeight="1">
      <c r="B268" s="10"/>
      <c r="C268" s="27"/>
      <c r="D268" s="13"/>
    </row>
    <row r="269" spans="2:4" ht="15.75" customHeight="1">
      <c r="B269" s="10"/>
      <c r="C269" s="27"/>
      <c r="D269" s="13"/>
    </row>
    <row r="270" spans="2:4" ht="15.75" customHeight="1">
      <c r="B270" s="10"/>
      <c r="C270" s="27"/>
      <c r="D270" s="13"/>
    </row>
    <row r="271" spans="2:4" ht="15.75" customHeight="1">
      <c r="B271" s="10"/>
      <c r="C271" s="27"/>
      <c r="D271" s="13"/>
    </row>
    <row r="272" spans="2:4" ht="15.75" customHeight="1">
      <c r="B272" s="10"/>
      <c r="C272" s="27"/>
      <c r="D272" s="13"/>
    </row>
    <row r="273" spans="2:4" ht="15.75" customHeight="1">
      <c r="B273" s="10"/>
      <c r="C273" s="27"/>
      <c r="D273" s="13"/>
    </row>
    <row r="274" spans="2:4" ht="15.75" customHeight="1">
      <c r="B274" s="10"/>
      <c r="C274" s="27"/>
      <c r="D274" s="13"/>
    </row>
    <row r="275" spans="2:4" ht="15.75" customHeight="1">
      <c r="B275" s="10"/>
      <c r="C275" s="27"/>
      <c r="D275" s="13"/>
    </row>
    <row r="276" spans="2:4" ht="15.75" customHeight="1">
      <c r="B276" s="10"/>
      <c r="C276" s="27"/>
      <c r="D276" s="13"/>
    </row>
    <row r="277" spans="2:4" ht="15.75" customHeight="1">
      <c r="B277" s="10"/>
      <c r="C277" s="27"/>
      <c r="D277" s="13"/>
    </row>
    <row r="278" spans="2:4" ht="15.75" customHeight="1">
      <c r="B278" s="10"/>
      <c r="C278" s="27"/>
      <c r="D278" s="13"/>
    </row>
    <row r="279" spans="2:4" ht="15.75" customHeight="1">
      <c r="B279" s="10"/>
      <c r="C279" s="27"/>
      <c r="D279" s="13"/>
    </row>
    <row r="280" spans="2:4" ht="15.75" customHeight="1">
      <c r="B280" s="10"/>
      <c r="C280" s="27"/>
      <c r="D280" s="13"/>
    </row>
    <row r="281" spans="2:4" ht="15.75" customHeight="1">
      <c r="B281" s="10"/>
      <c r="C281" s="27"/>
      <c r="D281" s="13"/>
    </row>
    <row r="282" spans="2:4" ht="15.75" customHeight="1">
      <c r="B282" s="10"/>
      <c r="C282" s="27"/>
      <c r="D282" s="13"/>
    </row>
    <row r="283" spans="2:4" ht="15.75" customHeight="1">
      <c r="B283" s="10"/>
      <c r="C283" s="27"/>
      <c r="D283" s="13"/>
    </row>
    <row r="284" spans="2:4" ht="15.75" customHeight="1">
      <c r="B284" s="10"/>
      <c r="C284" s="27"/>
      <c r="D284" s="13"/>
    </row>
    <row r="285" spans="2:4" ht="15.75" customHeight="1">
      <c r="B285" s="10"/>
      <c r="C285" s="27"/>
      <c r="D285" s="13"/>
    </row>
    <row r="286" spans="2:4" ht="15.75" customHeight="1">
      <c r="B286" s="10"/>
      <c r="C286" s="27"/>
      <c r="D286" s="13"/>
    </row>
    <row r="287" spans="2:4" ht="15.75" customHeight="1">
      <c r="B287" s="10"/>
      <c r="C287" s="27"/>
      <c r="D287" s="13"/>
    </row>
    <row r="288" spans="2:4" ht="15.75" customHeight="1">
      <c r="B288" s="10"/>
      <c r="C288" s="27"/>
      <c r="D288" s="13"/>
    </row>
    <row r="289" spans="2:4" ht="15.75" customHeight="1">
      <c r="B289" s="10"/>
      <c r="C289" s="27"/>
      <c r="D289" s="13"/>
    </row>
    <row r="290" spans="2:4" ht="15.75" customHeight="1">
      <c r="B290" s="10"/>
      <c r="C290" s="27"/>
      <c r="D290" s="13"/>
    </row>
    <row r="291" spans="2:4" ht="15.75" customHeight="1">
      <c r="B291" s="10"/>
      <c r="C291" s="27"/>
      <c r="D291" s="13"/>
    </row>
    <row r="292" spans="2:4" ht="15.75" customHeight="1">
      <c r="B292" s="10"/>
      <c r="C292" s="27"/>
      <c r="D292" s="13"/>
    </row>
    <row r="293" spans="2:4" ht="15.75" customHeight="1">
      <c r="B293" s="10"/>
      <c r="C293" s="27"/>
      <c r="D293" s="13"/>
    </row>
    <row r="294" spans="2:4" ht="15.75" customHeight="1">
      <c r="B294" s="10"/>
      <c r="C294" s="27"/>
      <c r="D294" s="13"/>
    </row>
    <row r="295" spans="2:4" ht="15.75" customHeight="1">
      <c r="B295" s="10"/>
      <c r="C295" s="27"/>
      <c r="D295" s="13"/>
    </row>
    <row r="296" spans="2:4" ht="15.75" customHeight="1">
      <c r="B296" s="10"/>
      <c r="C296" s="27"/>
      <c r="D296" s="13"/>
    </row>
    <row r="297" spans="2:4" ht="15.75" customHeight="1">
      <c r="B297" s="10"/>
      <c r="C297" s="27"/>
      <c r="D297" s="13"/>
    </row>
    <row r="298" spans="2:4" ht="15.75" customHeight="1">
      <c r="B298" s="10"/>
      <c r="C298" s="27"/>
      <c r="D298" s="13"/>
    </row>
    <row r="299" spans="2:4" ht="15.75" customHeight="1">
      <c r="B299" s="10"/>
      <c r="C299" s="27"/>
      <c r="D299" s="13"/>
    </row>
    <row r="300" spans="2:4" ht="15.75" customHeight="1">
      <c r="B300" s="10"/>
      <c r="C300" s="27"/>
      <c r="D300" s="13"/>
    </row>
    <row r="301" spans="2:4" ht="15.75" customHeight="1">
      <c r="B301" s="10"/>
      <c r="C301" s="27"/>
      <c r="D301" s="13"/>
    </row>
    <row r="302" spans="2:4" ht="15.75" customHeight="1">
      <c r="B302" s="10"/>
      <c r="C302" s="27"/>
      <c r="D302" s="13"/>
    </row>
    <row r="303" spans="2:4" ht="15.75" customHeight="1">
      <c r="B303" s="10"/>
      <c r="C303" s="27"/>
      <c r="D303" s="13"/>
    </row>
    <row r="304" spans="2:4" ht="15.75" customHeight="1">
      <c r="B304" s="10"/>
      <c r="C304" s="27"/>
      <c r="D304" s="13"/>
    </row>
    <row r="305" spans="2:4" ht="15.75" customHeight="1">
      <c r="B305" s="10"/>
      <c r="C305" s="27"/>
      <c r="D305" s="13"/>
    </row>
    <row r="306" spans="2:4" ht="15.75" customHeight="1">
      <c r="B306" s="10"/>
      <c r="C306" s="27"/>
      <c r="D306" s="13"/>
    </row>
    <row r="307" spans="2:4" ht="15.75" customHeight="1">
      <c r="B307" s="10"/>
      <c r="C307" s="27"/>
      <c r="D307" s="13"/>
    </row>
    <row r="308" spans="2:4" ht="15.75" customHeight="1">
      <c r="B308" s="10"/>
      <c r="C308" s="27"/>
      <c r="D308" s="13"/>
    </row>
    <row r="309" spans="2:4" ht="15.75" customHeight="1">
      <c r="B309" s="10"/>
      <c r="C309" s="27"/>
      <c r="D309" s="13"/>
    </row>
    <row r="310" spans="2:4" ht="15.75" customHeight="1">
      <c r="B310" s="10"/>
      <c r="C310" s="27"/>
      <c r="D310" s="13"/>
    </row>
    <row r="311" spans="2:4" ht="15.75" customHeight="1">
      <c r="B311" s="10"/>
      <c r="C311" s="27"/>
      <c r="D311" s="13"/>
    </row>
    <row r="312" spans="2:4" ht="15.75" customHeight="1">
      <c r="B312" s="10"/>
      <c r="C312" s="27"/>
      <c r="D312" s="13"/>
    </row>
    <row r="313" spans="2:4" ht="15.75" customHeight="1">
      <c r="B313" s="10"/>
      <c r="C313" s="27"/>
      <c r="D313" s="13"/>
    </row>
    <row r="314" spans="2:4" ht="15.75" customHeight="1">
      <c r="B314" s="10"/>
      <c r="C314" s="27"/>
      <c r="D314" s="13"/>
    </row>
    <row r="315" spans="2:4" ht="15.75" customHeight="1">
      <c r="B315" s="10"/>
      <c r="C315" s="27"/>
      <c r="D315" s="13"/>
    </row>
    <row r="316" spans="2:4" ht="15.75" customHeight="1">
      <c r="B316" s="10"/>
      <c r="C316" s="27"/>
      <c r="D316" s="13"/>
    </row>
    <row r="317" spans="2:4" ht="15.75" customHeight="1">
      <c r="B317" s="10"/>
      <c r="C317" s="27"/>
      <c r="D317" s="13"/>
    </row>
    <row r="318" spans="2:4" ht="15.75" customHeight="1">
      <c r="B318" s="10"/>
      <c r="C318" s="27"/>
      <c r="D318" s="13"/>
    </row>
    <row r="319" spans="2:4" ht="15.75" customHeight="1">
      <c r="B319" s="10"/>
      <c r="C319" s="27"/>
      <c r="D319" s="13"/>
    </row>
    <row r="320" spans="2:4" ht="15.75" customHeight="1">
      <c r="B320" s="10"/>
      <c r="C320" s="27"/>
      <c r="D320" s="13"/>
    </row>
    <row r="321" spans="2:4" ht="15.75" customHeight="1">
      <c r="B321" s="10"/>
      <c r="C321" s="27"/>
      <c r="D321" s="13"/>
    </row>
    <row r="322" spans="2:4" ht="15.75" customHeight="1">
      <c r="B322" s="10"/>
      <c r="C322" s="27"/>
      <c r="D322" s="13"/>
    </row>
    <row r="323" spans="2:4" ht="15.75" customHeight="1">
      <c r="B323" s="10"/>
      <c r="C323" s="27"/>
      <c r="D323" s="13"/>
    </row>
    <row r="324" spans="2:4" ht="15.75" customHeight="1">
      <c r="B324" s="10"/>
      <c r="C324" s="27"/>
      <c r="D324" s="13"/>
    </row>
    <row r="325" spans="2:4" ht="15.75" customHeight="1">
      <c r="B325" s="10"/>
      <c r="C325" s="27"/>
      <c r="D325" s="13"/>
    </row>
    <row r="326" spans="2:4" ht="15.75" customHeight="1">
      <c r="B326" s="10"/>
      <c r="C326" s="27"/>
      <c r="D326" s="13"/>
    </row>
    <row r="327" spans="2:4" ht="15.75" customHeight="1">
      <c r="B327" s="10"/>
      <c r="C327" s="27"/>
      <c r="D327" s="13"/>
    </row>
    <row r="328" spans="2:4" ht="15.75" customHeight="1">
      <c r="B328" s="10"/>
      <c r="C328" s="27"/>
      <c r="D328" s="13"/>
    </row>
    <row r="329" spans="2:4" ht="15.75" customHeight="1">
      <c r="B329" s="10"/>
      <c r="C329" s="27"/>
      <c r="D329" s="13"/>
    </row>
    <row r="330" spans="2:4" ht="15.75" customHeight="1">
      <c r="B330" s="10"/>
      <c r="C330" s="27"/>
      <c r="D330" s="13"/>
    </row>
    <row r="331" spans="2:4" ht="15.75" customHeight="1">
      <c r="B331" s="10"/>
      <c r="C331" s="27"/>
      <c r="D331" s="13"/>
    </row>
    <row r="332" spans="2:4" ht="15.75" customHeight="1">
      <c r="B332" s="10"/>
      <c r="C332" s="27"/>
      <c r="D332" s="13"/>
    </row>
    <row r="333" spans="2:4" ht="15.75" customHeight="1">
      <c r="B333" s="10"/>
      <c r="C333" s="27"/>
      <c r="D333" s="13"/>
    </row>
    <row r="334" spans="2:4" ht="15.75" customHeight="1">
      <c r="B334" s="10"/>
      <c r="C334" s="27"/>
      <c r="D334" s="13"/>
    </row>
    <row r="335" spans="2:4" ht="15.75" customHeight="1">
      <c r="B335" s="10"/>
      <c r="C335" s="27"/>
      <c r="D335" s="13"/>
    </row>
    <row r="336" spans="2:4" ht="15.75" customHeight="1">
      <c r="B336" s="10"/>
      <c r="C336" s="27"/>
      <c r="D336" s="13"/>
    </row>
    <row r="337" spans="2:4" ht="15.75" customHeight="1">
      <c r="B337" s="10"/>
      <c r="C337" s="27"/>
      <c r="D337" s="13"/>
    </row>
    <row r="338" spans="2:4" ht="15.75" customHeight="1">
      <c r="B338" s="10"/>
      <c r="C338" s="27"/>
      <c r="D338" s="13"/>
    </row>
    <row r="339" spans="2:4" ht="15.75" customHeight="1">
      <c r="B339" s="10"/>
      <c r="C339" s="27"/>
      <c r="D339" s="13"/>
    </row>
    <row r="340" spans="2:4" ht="15.75" customHeight="1">
      <c r="B340" s="10"/>
      <c r="C340" s="27"/>
      <c r="D340" s="13"/>
    </row>
    <row r="341" spans="2:4" ht="15.75" customHeight="1">
      <c r="B341" s="10"/>
      <c r="C341" s="27"/>
      <c r="D341" s="13"/>
    </row>
    <row r="342" spans="2:4" ht="15.75" customHeight="1">
      <c r="B342" s="10"/>
      <c r="C342" s="27"/>
      <c r="D342" s="13"/>
    </row>
    <row r="343" spans="2:4" ht="15.75" customHeight="1">
      <c r="B343" s="10"/>
      <c r="C343" s="27"/>
      <c r="D343" s="13"/>
    </row>
    <row r="344" spans="2:4" ht="15.75" customHeight="1">
      <c r="B344" s="10"/>
      <c r="C344" s="27"/>
      <c r="D344" s="13"/>
    </row>
    <row r="345" spans="2:4" ht="15.75" customHeight="1">
      <c r="B345" s="10"/>
      <c r="C345" s="27"/>
      <c r="D345" s="13"/>
    </row>
    <row r="346" spans="2:4" ht="15.75" customHeight="1">
      <c r="B346" s="10"/>
      <c r="C346" s="27"/>
      <c r="D346" s="13"/>
    </row>
    <row r="347" spans="2:4" ht="15.75" customHeight="1">
      <c r="B347" s="10"/>
      <c r="C347" s="27"/>
      <c r="D347" s="13"/>
    </row>
    <row r="348" spans="2:4" ht="15.75" customHeight="1">
      <c r="B348" s="10"/>
      <c r="C348" s="27"/>
      <c r="D348" s="13"/>
    </row>
    <row r="349" spans="2:4" ht="15.75" customHeight="1">
      <c r="B349" s="10"/>
      <c r="C349" s="27"/>
      <c r="D349" s="13"/>
    </row>
    <row r="350" spans="2:4" ht="15.75" customHeight="1">
      <c r="B350" s="10"/>
      <c r="C350" s="27"/>
      <c r="D350" s="13"/>
    </row>
    <row r="351" spans="2:4" ht="15.75" customHeight="1">
      <c r="B351" s="10"/>
      <c r="C351" s="27"/>
      <c r="D351" s="13"/>
    </row>
    <row r="352" spans="2:4" ht="15.75" customHeight="1">
      <c r="B352" s="10"/>
      <c r="C352" s="27"/>
      <c r="D352" s="13"/>
    </row>
    <row r="353" spans="2:4" ht="15.75" customHeight="1">
      <c r="B353" s="10"/>
      <c r="C353" s="27"/>
      <c r="D353" s="13"/>
    </row>
    <row r="354" spans="2:4" ht="15.75" customHeight="1">
      <c r="B354" s="10"/>
      <c r="C354" s="27"/>
      <c r="D354" s="13"/>
    </row>
    <row r="355" spans="2:4" ht="15.75" customHeight="1">
      <c r="B355" s="10"/>
      <c r="C355" s="27"/>
      <c r="D355" s="13"/>
    </row>
    <row r="356" spans="2:4" ht="15.75" customHeight="1">
      <c r="B356" s="10"/>
      <c r="C356" s="27"/>
      <c r="D356" s="13"/>
    </row>
    <row r="357" spans="2:4" ht="15.75" customHeight="1">
      <c r="B357" s="10"/>
      <c r="C357" s="27"/>
      <c r="D357" s="13"/>
    </row>
    <row r="358" spans="2:4" ht="15.75" customHeight="1">
      <c r="B358" s="10"/>
      <c r="C358" s="27"/>
      <c r="D358" s="13"/>
    </row>
    <row r="359" spans="2:4" ht="15.75" customHeight="1">
      <c r="B359" s="10"/>
      <c r="C359" s="27"/>
      <c r="D359" s="13"/>
    </row>
    <row r="360" spans="2:4" ht="15.75" customHeight="1">
      <c r="B360" s="10"/>
      <c r="C360" s="27"/>
      <c r="D360" s="13"/>
    </row>
    <row r="361" spans="2:4" ht="15.75" customHeight="1">
      <c r="B361" s="10"/>
      <c r="C361" s="27"/>
      <c r="D361" s="13"/>
    </row>
    <row r="362" spans="2:4" ht="15.75" customHeight="1">
      <c r="B362" s="10"/>
      <c r="C362" s="27"/>
      <c r="D362" s="13"/>
    </row>
    <row r="363" spans="2:4" ht="15.75" customHeight="1">
      <c r="B363" s="10"/>
      <c r="C363" s="27"/>
      <c r="D363" s="13"/>
    </row>
    <row r="364" spans="2:4" ht="15.75" customHeight="1">
      <c r="B364" s="10"/>
      <c r="C364" s="27"/>
      <c r="D364" s="13"/>
    </row>
    <row r="365" spans="2:4" ht="15.75" customHeight="1">
      <c r="B365" s="10"/>
      <c r="C365" s="27"/>
      <c r="D365" s="13"/>
    </row>
    <row r="366" spans="2:4" ht="15.75" customHeight="1">
      <c r="B366" s="10"/>
      <c r="C366" s="27"/>
      <c r="D366" s="13"/>
    </row>
    <row r="367" spans="2:4" ht="15.75" customHeight="1">
      <c r="B367" s="10"/>
      <c r="C367" s="27"/>
      <c r="D367" s="13"/>
    </row>
    <row r="368" spans="2:4" ht="15.75" customHeight="1">
      <c r="B368" s="10"/>
      <c r="C368" s="27"/>
      <c r="D368" s="13"/>
    </row>
    <row r="369" spans="2:4" ht="15.75" customHeight="1">
      <c r="B369" s="10"/>
      <c r="C369" s="27"/>
      <c r="D369" s="13"/>
    </row>
    <row r="370" spans="2:4" ht="15.75" customHeight="1">
      <c r="B370" s="10"/>
      <c r="C370" s="27"/>
      <c r="D370" s="13"/>
    </row>
    <row r="371" spans="2:4" ht="15.75" customHeight="1">
      <c r="B371" s="10"/>
      <c r="C371" s="27"/>
      <c r="D371" s="13"/>
    </row>
    <row r="372" spans="2:4" ht="15.75" customHeight="1">
      <c r="B372" s="10"/>
      <c r="C372" s="27"/>
      <c r="D372" s="13"/>
    </row>
    <row r="373" spans="2:4" ht="15.75" customHeight="1">
      <c r="B373" s="10"/>
      <c r="C373" s="27"/>
      <c r="D373" s="13"/>
    </row>
    <row r="374" spans="2:4" ht="15.75" customHeight="1">
      <c r="B374" s="10"/>
      <c r="C374" s="27"/>
      <c r="D374" s="13"/>
    </row>
    <row r="375" spans="2:4" ht="15.75" customHeight="1">
      <c r="B375" s="10"/>
      <c r="C375" s="27"/>
      <c r="D375" s="13"/>
    </row>
    <row r="376" spans="2:4" ht="15.75" customHeight="1">
      <c r="B376" s="10"/>
      <c r="C376" s="27"/>
      <c r="D376" s="13"/>
    </row>
    <row r="377" spans="2:4" ht="15.75" customHeight="1">
      <c r="B377" s="10"/>
      <c r="C377" s="27"/>
      <c r="D377" s="13"/>
    </row>
    <row r="378" spans="2:4" ht="15.75" customHeight="1">
      <c r="B378" s="10"/>
      <c r="C378" s="27"/>
      <c r="D378" s="13"/>
    </row>
    <row r="379" spans="2:4" ht="15.75" customHeight="1">
      <c r="B379" s="10"/>
      <c r="C379" s="27"/>
      <c r="D379" s="13"/>
    </row>
    <row r="380" spans="2:4" ht="15.75" customHeight="1">
      <c r="B380" s="10"/>
      <c r="C380" s="27"/>
      <c r="D380" s="13"/>
    </row>
    <row r="381" spans="2:4" ht="15.75" customHeight="1">
      <c r="B381" s="10"/>
      <c r="C381" s="27"/>
      <c r="D381" s="13"/>
    </row>
    <row r="382" spans="2:4" ht="15.75" customHeight="1">
      <c r="B382" s="10"/>
      <c r="C382" s="27"/>
      <c r="D382" s="13"/>
    </row>
    <row r="383" spans="2:4" ht="15.75" customHeight="1">
      <c r="B383" s="10"/>
      <c r="C383" s="27"/>
      <c r="D383" s="13"/>
    </row>
  </sheetData>
  <mergeCells count="27">
    <mergeCell ref="F33:G33"/>
    <mergeCell ref="F30:M30"/>
    <mergeCell ref="F22:G22"/>
    <mergeCell ref="F23:G23"/>
    <mergeCell ref="F24:G24"/>
    <mergeCell ref="F32:G32"/>
    <mergeCell ref="E1:M3"/>
    <mergeCell ref="F19:G19"/>
    <mergeCell ref="F18:J18"/>
    <mergeCell ref="D16:D17"/>
    <mergeCell ref="F20:G20"/>
    <mergeCell ref="B16:B17"/>
    <mergeCell ref="F38:G38"/>
    <mergeCell ref="F39:G39"/>
    <mergeCell ref="C6:E6"/>
    <mergeCell ref="C8:E8"/>
    <mergeCell ref="C10:E10"/>
    <mergeCell ref="C16:C17"/>
    <mergeCell ref="F8:J8"/>
    <mergeCell ref="F6:J6"/>
    <mergeCell ref="F10:J10"/>
    <mergeCell ref="F25:G25"/>
    <mergeCell ref="F21:G21"/>
    <mergeCell ref="F34:G34"/>
    <mergeCell ref="F35:G35"/>
    <mergeCell ref="F36:G36"/>
    <mergeCell ref="F37:G37"/>
  </mergeCells>
  <conditionalFormatting sqref="C18:C383">
    <cfRule type="expression" dxfId="7" priority="47" stopIfTrue="1">
      <formula>WEEKDAY(C18,2)&gt;5</formula>
    </cfRule>
  </conditionalFormatting>
  <conditionalFormatting sqref="B18:B383">
    <cfRule type="cellIs" dxfId="6" priority="13" operator="greaterThan">
      <formula>5</formula>
    </cfRule>
  </conditionalFormatting>
  <conditionalFormatting sqref="D18:D383">
    <cfRule type="cellIs" dxfId="5" priority="1" operator="equal">
      <formula>"LFA"</formula>
    </cfRule>
    <cfRule type="cellIs" dxfId="4" priority="2" operator="equal">
      <formula>"LFO"</formula>
    </cfRule>
    <cfRule type="cellIs" dxfId="3" priority="3" operator="equal">
      <formula>"LCO"</formula>
    </cfRule>
    <cfRule type="cellIs" dxfId="2" priority="4" operator="equal">
      <formula>"AFA"</formula>
    </cfRule>
    <cfRule type="cellIs" dxfId="1" priority="5" operator="equal">
      <formula>"AFO"</formula>
    </cfRule>
    <cfRule type="cellIs" dxfId="0" priority="6" operator="equal">
      <formula>"ACO"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Menu</vt:lpstr>
      <vt:lpstr>Main courante</vt:lpstr>
      <vt:lpstr>Feuil1</vt:lpstr>
      <vt:lpstr>Paramétrage</vt:lpstr>
      <vt:lpstr>Janvier 2012</vt:lpstr>
      <vt:lpstr>Février 2012</vt:lpstr>
      <vt:lpstr>Mars 2012</vt:lpstr>
      <vt:lpstr>Avril 2012</vt:lpstr>
      <vt:lpstr>Mai 2012</vt:lpstr>
      <vt:lpstr>Juin 2012</vt:lpstr>
      <vt:lpstr>Juillet 2012</vt:lpstr>
      <vt:lpstr>Août 2012</vt:lpstr>
      <vt:lpstr>Septembre 2012</vt:lpstr>
      <vt:lpstr>Octobre 2012</vt:lpstr>
      <vt:lpstr>Novembre 2012</vt:lpstr>
      <vt:lpstr>Décembre 2012</vt:lpstr>
      <vt:lpstr>Janvier 2013</vt:lpstr>
      <vt:lpstr>Février 2013</vt:lpstr>
    </vt:vector>
  </TitlesOfParts>
  <Company>ACCOR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RIFFARD Nelson</dc:creator>
  <cp:lastModifiedBy>Nelson</cp:lastModifiedBy>
  <dcterms:created xsi:type="dcterms:W3CDTF">2012-02-15T15:47:11Z</dcterms:created>
  <dcterms:modified xsi:type="dcterms:W3CDTF">2012-04-08T22:59:45Z</dcterms:modified>
</cp:coreProperties>
</file>