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50" yWindow="0" windowWidth="21840" windowHeight="10260"/>
  </bookViews>
  <sheets>
    <sheet name="AnnexePS" sheetId="1" r:id="rId1"/>
    <sheet name="Feuil1" sheetId="2" r:id="rId2"/>
  </sheets>
  <definedNames>
    <definedName name="_xlnm._FilterDatabase" localSheetId="0" hidden="1">AnnexePS!$A$4:$V$4</definedName>
    <definedName name="_xlnm.Print_Area" localSheetId="0">AnnexePS!$A$1:$V$47</definedName>
  </definedNames>
  <calcPr calcId="125725"/>
</workbook>
</file>

<file path=xl/sharedStrings.xml><?xml version="1.0" encoding="utf-8"?>
<sst xmlns="http://schemas.openxmlformats.org/spreadsheetml/2006/main" count="247" uniqueCount="106">
  <si>
    <t>Annexe Programme de surveillance</t>
  </si>
  <si>
    <t>Activités</t>
  </si>
  <si>
    <t>Suivi activités dossiers</t>
  </si>
  <si>
    <t>Surveillance</t>
  </si>
  <si>
    <t>OI</t>
  </si>
  <si>
    <t>Rep Fonc</t>
  </si>
  <si>
    <t>Libellé OI</t>
  </si>
  <si>
    <t>ECU</t>
  </si>
  <si>
    <t>Local</t>
  </si>
  <si>
    <t>Prestataire</t>
  </si>
  <si>
    <t>ADR                                     AUTRES</t>
  </si>
  <si>
    <t>Dossier Récuperé</t>
  </si>
  <si>
    <t>Donné            prést</t>
  </si>
  <si>
    <t>RETOUR DOSSIERS  NON CONFORME</t>
  </si>
  <si>
    <t>DOSSIERS    TERM</t>
  </si>
  <si>
    <t>LDP     DATES</t>
  </si>
  <si>
    <t xml:space="preserve">Theme          </t>
  </si>
  <si>
    <t>Exigences        ADR</t>
  </si>
  <si>
    <t>N° Fiche suivi</t>
  </si>
  <si>
    <t>O / F Chantier                               PV Contradictoire</t>
  </si>
  <si>
    <t>PREVUE</t>
  </si>
  <si>
    <t>Photo   Avant</t>
  </si>
  <si>
    <t>Photo   Après</t>
  </si>
  <si>
    <t>Levé</t>
  </si>
  <si>
    <t xml:space="preserve">Non </t>
  </si>
  <si>
    <t>VID110_ECU70</t>
  </si>
  <si>
    <t>COPROB |</t>
  </si>
  <si>
    <t>PA 1</t>
  </si>
  <si>
    <t>PA 2</t>
  </si>
  <si>
    <t>PA 3</t>
  </si>
  <si>
    <t>PA 4</t>
  </si>
  <si>
    <t>PA 5</t>
  </si>
  <si>
    <t>PA 6</t>
  </si>
  <si>
    <t>EXP300_ECU50</t>
  </si>
  <si>
    <t>N0758083,N0758082,N0758081,N0758091</t>
  </si>
  <si>
    <t>CVF024VC,CVF025VC,CVF027VE</t>
  </si>
  <si>
    <t>CTRL MANEUVRABILITE CVF 24-25-26 VC ET 27 VE</t>
  </si>
  <si>
    <t>4CR021,4CR028,4CR102</t>
  </si>
  <si>
    <t>N0733854</t>
  </si>
  <si>
    <t>DEG044VD</t>
  </si>
  <si>
    <t xml:space="preserve">CTRL DU DEBRAYAGE AUTO DE LA CDE MANU </t>
  </si>
  <si>
    <t>EXP220_ECU32</t>
  </si>
  <si>
    <t>4R560</t>
  </si>
  <si>
    <t>EAS</t>
  </si>
  <si>
    <t>CTRL VISUEL EXTERNE ROBINETTERIE VOIE B</t>
  </si>
  <si>
    <t>EXP210_ECU30</t>
  </si>
  <si>
    <t>CTRL VISUEL EXTERNE ROBINETTERIE VOIE A</t>
  </si>
  <si>
    <t>N0771036</t>
  </si>
  <si>
    <t>EAS008VB</t>
  </si>
  <si>
    <t xml:space="preserve">DEBRANCH PUISSANCE,CONTROLE/COMMANDE . </t>
  </si>
  <si>
    <t>4K051</t>
  </si>
  <si>
    <t>N0769748</t>
  </si>
  <si>
    <t xml:space="preserve">REFECTION DU PRESSE-GARNITURES </t>
  </si>
  <si>
    <t xml:space="preserve">REBRANCH PUISSANCE,CONTROLE/COMMANDE . </t>
  </si>
  <si>
    <t>CTRL/REGLAGE (REQUALIF.INTRINSEQUE) S-M.</t>
  </si>
  <si>
    <t>N0769727</t>
  </si>
  <si>
    <t>EAS014VB</t>
  </si>
  <si>
    <t xml:space="preserve">NETTOYAGE ET RESSERRAGE PG + CONTROLE </t>
  </si>
  <si>
    <t>4K057</t>
  </si>
  <si>
    <t>N0771043</t>
  </si>
  <si>
    <t xml:space="preserve">ENREGISTREMENT "SAMIR" </t>
  </si>
  <si>
    <t>N0733855</t>
  </si>
  <si>
    <t>EAS126VR</t>
  </si>
  <si>
    <t>EXP240_ECU34</t>
  </si>
  <si>
    <t>4K155</t>
  </si>
  <si>
    <t>N0733856</t>
  </si>
  <si>
    <t>EAS145VR</t>
  </si>
  <si>
    <t>N0733857</t>
  </si>
  <si>
    <t>EAS167VB</t>
  </si>
  <si>
    <t>4R170</t>
  </si>
  <si>
    <t>GCT</t>
  </si>
  <si>
    <t>PARTICIPATION AU CONTROLE GLOBAL DU GCT</t>
  </si>
  <si>
    <t>EXP310_ECU85</t>
  </si>
  <si>
    <t>N0766722</t>
  </si>
  <si>
    <t>N0763828</t>
  </si>
  <si>
    <t>GCT108VV</t>
  </si>
  <si>
    <t>REGLAGE DES ACCESSOIRES DE COMMANDE PNEUMATIQUE</t>
  </si>
  <si>
    <t>4M411,M411</t>
  </si>
  <si>
    <t>N0763829</t>
  </si>
  <si>
    <t>GCT109VV</t>
  </si>
  <si>
    <t>N0753237</t>
  </si>
  <si>
    <t>GCT113VV</t>
  </si>
  <si>
    <t xml:space="preserve">VISITE INTERNE DU ROBINET </t>
  </si>
  <si>
    <t>4M418</t>
  </si>
  <si>
    <t>SIR | COPROB |</t>
  </si>
  <si>
    <t>N0763820</t>
  </si>
  <si>
    <t>GCT116VV</t>
  </si>
  <si>
    <t>4M418,M418</t>
  </si>
  <si>
    <t>N0763821</t>
  </si>
  <si>
    <t>GCT117VV</t>
  </si>
  <si>
    <t>N0763822</t>
  </si>
  <si>
    <t>GCT118VV</t>
  </si>
  <si>
    <t>N0763823</t>
  </si>
  <si>
    <t>GCT119VV</t>
  </si>
  <si>
    <t>4M317,M317</t>
  </si>
  <si>
    <t>N0763824</t>
  </si>
  <si>
    <t>GCT120VV</t>
  </si>
  <si>
    <t>N0763825</t>
  </si>
  <si>
    <t>GCT121VV</t>
  </si>
  <si>
    <t>GCT131VV,GCT132VV,GCT133VV</t>
  </si>
  <si>
    <t>TEST ETANCHEITE DES VANNES REGLANTES GCTa (EN // EPC GCT 050)</t>
  </si>
  <si>
    <t>GR01 | M5 |</t>
  </si>
  <si>
    <t>N0758618</t>
  </si>
  <si>
    <t>GRH</t>
  </si>
  <si>
    <t>MONTAGE ALIMENTATION H2</t>
  </si>
  <si>
    <t>FLUI |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</si>
</sst>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12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rgb="FF000000"/>
      <name val="Tahoma"/>
      <family val="2"/>
    </font>
    <font>
      <sz val="9"/>
      <name val="Arial"/>
      <family val="2"/>
    </font>
    <font>
      <sz val="8"/>
      <color rgb="FFFF0000"/>
      <name val="Tahoma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b/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5" fillId="0" borderId="0" xfId="0" applyFont="1"/>
    <xf numFmtId="0" fontId="5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Fill="1" applyBorder="1" applyAlignment="1" applyProtection="1">
      <alignment vertical="top" wrapText="1"/>
      <protection locked="0"/>
    </xf>
    <xf numFmtId="0" fontId="0" fillId="0" borderId="15" xfId="0" applyFill="1" applyBorder="1" applyAlignment="1" applyProtection="1">
      <alignment vertical="top" wrapText="1"/>
      <protection locked="0"/>
    </xf>
    <xf numFmtId="0" fontId="5" fillId="0" borderId="7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 applyAlignment="1">
      <alignment horizontal="center" vertical="center" wrapText="1"/>
    </xf>
    <xf numFmtId="0" fontId="1" fillId="0" borderId="2" xfId="0" applyFont="1" applyFill="1" applyBorder="1" applyProtection="1">
      <protection locked="0"/>
    </xf>
    <xf numFmtId="0" fontId="0" fillId="0" borderId="0" xfId="0" applyFill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3" fillId="5" borderId="2" xfId="0" applyFont="1" applyFill="1" applyBorder="1" applyAlignment="1" applyProtection="1">
      <alignment horizontal="center" vertical="center" wrapText="1"/>
    </xf>
    <xf numFmtId="164" fontId="3" fillId="2" borderId="2" xfId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vertical="top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vertical="top" wrapText="1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0" fontId="7" fillId="0" borderId="6" xfId="0" applyFont="1" applyFill="1" applyBorder="1" applyAlignment="1" applyProtection="1">
      <alignment horizontal="left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6" borderId="3" xfId="0" applyFont="1" applyFill="1" applyBorder="1" applyAlignment="1" applyProtection="1">
      <alignment horizontal="center" vertical="center" wrapText="1"/>
    </xf>
    <xf numFmtId="0" fontId="3" fillId="6" borderId="7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164" fontId="3" fillId="2" borderId="3" xfId="1" applyFont="1" applyFill="1" applyBorder="1" applyAlignment="1" applyProtection="1">
      <alignment horizontal="center" vertical="center" wrapText="1"/>
    </xf>
    <xf numFmtId="164" fontId="3" fillId="2" borderId="7" xfId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vertical="top" wrapText="1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16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vertical="top" wrapText="1"/>
      <protection locked="0"/>
    </xf>
    <xf numFmtId="0" fontId="0" fillId="0" borderId="0" xfId="0" applyBorder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11" fillId="0" borderId="0" xfId="0" applyFont="1" applyBorder="1" applyAlignment="1">
      <alignment horizontal="center"/>
    </xf>
    <xf numFmtId="0" fontId="0" fillId="0" borderId="0" xfId="0" applyFill="1" applyBorder="1" applyAlignment="1" applyProtection="1">
      <alignment vertical="top" wrapText="1"/>
      <protection locked="0"/>
    </xf>
  </cellXfs>
  <cellStyles count="3">
    <cellStyle name="Monétaire 2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104776</xdr:colOff>
      <xdr:row>0</xdr:row>
      <xdr:rowOff>38101</xdr:rowOff>
    </xdr:from>
    <xdr:to>
      <xdr:col>18</xdr:col>
      <xdr:colOff>190500</xdr:colOff>
      <xdr:row>0</xdr:row>
      <xdr:rowOff>323851</xdr:rowOff>
    </xdr:to>
    <xdr:sp macro="[0]!AfficherMasquer" textlink="">
      <xdr:nvSpPr>
        <xdr:cNvPr id="2" name="Rectangle à coins arrondis 1"/>
        <xdr:cNvSpPr/>
      </xdr:nvSpPr>
      <xdr:spPr>
        <a:xfrm>
          <a:off x="9277351" y="38101"/>
          <a:ext cx="1619249" cy="2857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Afficher/Masquer les PA</a:t>
          </a:r>
        </a:p>
      </xdr:txBody>
    </xdr:sp>
    <xdr:clientData/>
  </xdr:twoCellAnchor>
  <xdr:twoCellAnchor>
    <xdr:from>
      <xdr:col>1</xdr:col>
      <xdr:colOff>247650</xdr:colOff>
      <xdr:row>0</xdr:row>
      <xdr:rowOff>38100</xdr:rowOff>
    </xdr:from>
    <xdr:to>
      <xdr:col>2</xdr:col>
      <xdr:colOff>1266824</xdr:colOff>
      <xdr:row>0</xdr:row>
      <xdr:rowOff>323850</xdr:rowOff>
    </xdr:to>
    <xdr:sp macro="[0]!CopierLigne" textlink="">
      <xdr:nvSpPr>
        <xdr:cNvPr id="3" name="Rectangle à coins arrondis 2"/>
        <xdr:cNvSpPr/>
      </xdr:nvSpPr>
      <xdr:spPr>
        <a:xfrm>
          <a:off x="800100" y="38100"/>
          <a:ext cx="1619249" cy="2857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Transposer la Feuille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V191"/>
  <sheetViews>
    <sheetView tabSelected="1" zoomScaleNormal="100" workbookViewId="0">
      <pane ySplit="6" topLeftCell="A7" activePane="bottomLeft" state="frozen"/>
      <selection pane="bottomLeft" sqref="A1:V1"/>
    </sheetView>
  </sheetViews>
  <sheetFormatPr baseColWidth="10" defaultRowHeight="12.75"/>
  <cols>
    <col min="1" max="1" width="8.28515625" style="12" customWidth="1"/>
    <col min="2" max="2" width="9" style="13" customWidth="1"/>
    <col min="3" max="3" width="25" customWidth="1"/>
    <col min="4" max="4" width="6.5703125" customWidth="1"/>
    <col min="5" max="5" width="6" style="14" customWidth="1"/>
    <col min="6" max="6" width="10.5703125" style="14" customWidth="1"/>
    <col min="7" max="7" width="6.5703125" customWidth="1"/>
    <col min="8" max="8" width="18" customWidth="1"/>
    <col min="9" max="9" width="8.5703125" customWidth="1"/>
    <col min="10" max="10" width="6.140625" customWidth="1"/>
    <col min="11" max="11" width="10.140625" customWidth="1"/>
    <col min="12" max="12" width="8.140625" customWidth="1"/>
    <col min="13" max="13" width="7.140625" customWidth="1"/>
    <col min="14" max="14" width="7.42578125" customWidth="1"/>
    <col min="15" max="15" width="8.85546875" customWidth="1"/>
    <col min="16" max="16" width="7.5703125" customWidth="1"/>
    <col min="17" max="17" width="3.7109375" customWidth="1"/>
    <col min="18" max="18" width="2.85546875" customWidth="1"/>
    <col min="19" max="19" width="3.7109375" customWidth="1"/>
    <col min="20" max="20" width="2.28515625" customWidth="1"/>
    <col min="21" max="21" width="3.7109375" customWidth="1"/>
    <col min="22" max="22" width="2.7109375" customWidth="1"/>
  </cols>
  <sheetData>
    <row r="1" spans="1:22" ht="27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</row>
    <row r="2" spans="1:22" ht="18.75" customHeight="1">
      <c r="A2" s="50" t="s">
        <v>1</v>
      </c>
      <c r="B2" s="50"/>
      <c r="C2" s="50"/>
      <c r="D2" s="50"/>
      <c r="E2" s="50"/>
      <c r="F2" s="50"/>
      <c r="G2" s="50"/>
      <c r="H2" s="51" t="s">
        <v>2</v>
      </c>
      <c r="I2" s="51"/>
      <c r="J2" s="51"/>
      <c r="K2" s="51"/>
      <c r="L2" s="51"/>
      <c r="M2" s="52" t="s">
        <v>3</v>
      </c>
      <c r="N2" s="52"/>
      <c r="O2" s="52"/>
      <c r="P2" s="52"/>
      <c r="Q2" s="52"/>
      <c r="R2" s="52"/>
      <c r="S2" s="52"/>
      <c r="T2" s="52"/>
      <c r="U2" s="52"/>
      <c r="V2" s="52"/>
    </row>
    <row r="3" spans="1:22" s="1" customFormat="1" ht="24" customHeight="1">
      <c r="A3" s="53" t="s">
        <v>4</v>
      </c>
      <c r="B3" s="53" t="s">
        <v>5</v>
      </c>
      <c r="C3" s="53" t="s">
        <v>6</v>
      </c>
      <c r="D3" s="53" t="s">
        <v>7</v>
      </c>
      <c r="E3" s="55" t="s">
        <v>8</v>
      </c>
      <c r="F3" s="55" t="s">
        <v>9</v>
      </c>
      <c r="G3" s="57"/>
      <c r="H3" s="47" t="s">
        <v>10</v>
      </c>
      <c r="I3" s="47" t="s">
        <v>11</v>
      </c>
      <c r="J3" s="47" t="s">
        <v>12</v>
      </c>
      <c r="K3" s="47" t="s">
        <v>13</v>
      </c>
      <c r="L3" s="47" t="s">
        <v>14</v>
      </c>
      <c r="M3" s="40" t="s">
        <v>15</v>
      </c>
      <c r="N3" s="40" t="s">
        <v>16</v>
      </c>
      <c r="O3" s="40" t="s">
        <v>17</v>
      </c>
      <c r="P3" s="40" t="s">
        <v>18</v>
      </c>
      <c r="Q3" s="42" t="s">
        <v>19</v>
      </c>
      <c r="R3" s="43"/>
      <c r="S3" s="43"/>
      <c r="T3" s="43"/>
      <c r="U3" s="43"/>
      <c r="V3" s="44"/>
    </row>
    <row r="4" spans="1:22" s="2" customFormat="1" ht="33" customHeight="1">
      <c r="A4" s="54"/>
      <c r="B4" s="54"/>
      <c r="C4" s="54"/>
      <c r="D4" s="54"/>
      <c r="E4" s="56"/>
      <c r="F4" s="56"/>
      <c r="G4" s="58"/>
      <c r="H4" s="48"/>
      <c r="I4" s="48"/>
      <c r="J4" s="48"/>
      <c r="K4" s="48"/>
      <c r="L4" s="48"/>
      <c r="M4" s="41"/>
      <c r="N4" s="41"/>
      <c r="O4" s="41"/>
      <c r="P4" s="41"/>
      <c r="Q4" s="45" t="s">
        <v>20</v>
      </c>
      <c r="R4" s="46"/>
      <c r="S4" s="45" t="s">
        <v>21</v>
      </c>
      <c r="T4" s="46"/>
      <c r="U4" s="45" t="s">
        <v>22</v>
      </c>
      <c r="V4" s="46"/>
    </row>
    <row r="5" spans="1:22" s="2" customFormat="1" ht="11.25" hidden="1">
      <c r="A5" s="15"/>
      <c r="B5" s="15"/>
      <c r="C5" s="15"/>
      <c r="D5" s="15"/>
      <c r="E5" s="16"/>
      <c r="F5" s="16"/>
      <c r="G5" s="17" t="s">
        <v>23</v>
      </c>
      <c r="H5" s="18"/>
      <c r="I5" s="18"/>
      <c r="J5" s="18"/>
      <c r="K5" s="18"/>
      <c r="L5" s="18"/>
      <c r="M5" s="19"/>
      <c r="N5" s="19"/>
      <c r="O5" s="19"/>
      <c r="P5" s="19"/>
      <c r="Q5" s="59"/>
      <c r="R5" s="59"/>
      <c r="S5" s="59"/>
      <c r="T5" s="59"/>
      <c r="U5" s="59"/>
      <c r="V5" s="59"/>
    </row>
    <row r="6" spans="1:22" s="2" customFormat="1" ht="11.25" hidden="1">
      <c r="A6" s="15"/>
      <c r="B6" s="15"/>
      <c r="C6" s="15"/>
      <c r="D6" s="15"/>
      <c r="E6" s="16"/>
      <c r="F6" s="16"/>
      <c r="G6" s="17" t="s">
        <v>24</v>
      </c>
      <c r="H6" s="18"/>
      <c r="I6" s="18"/>
      <c r="J6" s="18"/>
      <c r="K6" s="18"/>
      <c r="L6" s="18"/>
      <c r="M6" s="19"/>
      <c r="N6" s="19"/>
      <c r="O6" s="19"/>
      <c r="P6" s="19"/>
      <c r="Q6" s="59"/>
      <c r="R6" s="59"/>
      <c r="S6" s="59"/>
      <c r="T6" s="59"/>
      <c r="U6" s="59"/>
      <c r="V6" s="59"/>
    </row>
    <row r="7" spans="1:22" s="2" customFormat="1" ht="23.1" customHeight="1">
      <c r="A7" s="6" t="s">
        <v>34</v>
      </c>
      <c r="B7" s="6" t="s">
        <v>35</v>
      </c>
      <c r="C7" s="6" t="s">
        <v>36</v>
      </c>
      <c r="D7" s="6" t="s">
        <v>25</v>
      </c>
      <c r="E7" s="6" t="s">
        <v>37</v>
      </c>
      <c r="F7" s="6" t="s">
        <v>26</v>
      </c>
      <c r="G7" s="3"/>
      <c r="H7" s="4"/>
      <c r="I7" s="4"/>
      <c r="J7" s="4"/>
      <c r="K7" s="4"/>
      <c r="L7" s="4"/>
      <c r="M7" s="4"/>
      <c r="N7" s="4"/>
      <c r="O7" s="4"/>
      <c r="P7" s="4"/>
      <c r="Q7" s="34"/>
      <c r="R7" s="36"/>
      <c r="S7" s="34"/>
      <c r="T7" s="36"/>
      <c r="U7" s="34"/>
      <c r="V7" s="36"/>
    </row>
    <row r="8" spans="1:22" s="2" customFormat="1" ht="12.75" hidden="1" customHeight="1">
      <c r="A8" s="20"/>
      <c r="B8" s="21" t="s">
        <v>27</v>
      </c>
      <c r="C8" s="37"/>
      <c r="D8" s="38"/>
      <c r="E8" s="38"/>
      <c r="F8" s="39"/>
      <c r="G8" s="22"/>
      <c r="H8" s="28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30"/>
    </row>
    <row r="9" spans="1:22" s="2" customFormat="1" ht="12" hidden="1">
      <c r="A9" s="20"/>
      <c r="B9" s="21" t="s">
        <v>28</v>
      </c>
      <c r="C9" s="37"/>
      <c r="D9" s="38"/>
      <c r="E9" s="38"/>
      <c r="F9" s="39"/>
      <c r="G9" s="22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3"/>
    </row>
    <row r="10" spans="1:22" s="2" customFormat="1" ht="12" hidden="1">
      <c r="A10" s="20"/>
      <c r="B10" s="21" t="s">
        <v>29</v>
      </c>
      <c r="C10" s="37"/>
      <c r="D10" s="38"/>
      <c r="E10" s="38"/>
      <c r="F10" s="39"/>
      <c r="G10" s="22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3"/>
    </row>
    <row r="11" spans="1:22" s="2" customFormat="1" ht="12" hidden="1">
      <c r="A11" s="20"/>
      <c r="B11" s="21" t="s">
        <v>30</v>
      </c>
      <c r="C11" s="37"/>
      <c r="D11" s="38"/>
      <c r="E11" s="38"/>
      <c r="F11" s="39"/>
      <c r="G11" s="22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3"/>
    </row>
    <row r="12" spans="1:22" s="2" customFormat="1" ht="12" hidden="1">
      <c r="A12" s="20"/>
      <c r="B12" s="21" t="s">
        <v>31</v>
      </c>
      <c r="C12" s="37"/>
      <c r="D12" s="38"/>
      <c r="E12" s="38"/>
      <c r="F12" s="39"/>
      <c r="G12" s="22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3"/>
    </row>
    <row r="13" spans="1:22" s="2" customFormat="1" ht="12" hidden="1">
      <c r="A13" s="20"/>
      <c r="B13" s="21" t="s">
        <v>32</v>
      </c>
      <c r="C13" s="37"/>
      <c r="D13" s="38"/>
      <c r="E13" s="38"/>
      <c r="F13" s="39"/>
      <c r="G13" s="22"/>
      <c r="H13" s="34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6"/>
    </row>
    <row r="14" spans="1:22" s="2" customFormat="1" ht="23.1" customHeight="1">
      <c r="A14" s="6" t="s">
        <v>38</v>
      </c>
      <c r="B14" s="6" t="s">
        <v>39</v>
      </c>
      <c r="C14" s="6" t="s">
        <v>40</v>
      </c>
      <c r="D14" s="6" t="s">
        <v>41</v>
      </c>
      <c r="E14" s="6" t="s">
        <v>42</v>
      </c>
      <c r="F14" s="6" t="s">
        <v>26</v>
      </c>
      <c r="G14" s="3"/>
      <c r="H14" s="5"/>
      <c r="I14" s="5"/>
      <c r="J14" s="5"/>
      <c r="K14" s="5"/>
      <c r="L14" s="5"/>
      <c r="M14" s="5"/>
      <c r="N14" s="5"/>
      <c r="O14" s="5"/>
      <c r="P14" s="5"/>
      <c r="Q14" s="25"/>
      <c r="R14" s="26"/>
      <c r="S14" s="25"/>
      <c r="T14" s="26"/>
      <c r="U14" s="25"/>
      <c r="V14" s="26"/>
    </row>
    <row r="15" spans="1:22" s="2" customFormat="1" ht="12.75" hidden="1" customHeight="1">
      <c r="A15" s="23"/>
      <c r="B15" s="21" t="s">
        <v>27</v>
      </c>
      <c r="C15" s="25"/>
      <c r="D15" s="27"/>
      <c r="E15" s="27"/>
      <c r="F15" s="26"/>
      <c r="G15" s="22"/>
      <c r="H15" s="28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30"/>
    </row>
    <row r="16" spans="1:22" s="2" customFormat="1" ht="12" hidden="1">
      <c r="A16" s="23"/>
      <c r="B16" s="21" t="s">
        <v>28</v>
      </c>
      <c r="C16" s="25"/>
      <c r="D16" s="27"/>
      <c r="E16" s="27"/>
      <c r="F16" s="26"/>
      <c r="G16" s="22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3"/>
    </row>
    <row r="17" spans="1:22" s="2" customFormat="1" ht="12" hidden="1">
      <c r="A17" s="23"/>
      <c r="B17" s="21" t="s">
        <v>29</v>
      </c>
      <c r="C17" s="25"/>
      <c r="D17" s="27"/>
      <c r="E17" s="27"/>
      <c r="F17" s="26"/>
      <c r="G17" s="22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3"/>
    </row>
    <row r="18" spans="1:22" s="2" customFormat="1" ht="12" hidden="1">
      <c r="A18" s="23"/>
      <c r="B18" s="21" t="s">
        <v>30</v>
      </c>
      <c r="C18" s="25"/>
      <c r="D18" s="27"/>
      <c r="E18" s="27"/>
      <c r="F18" s="26"/>
      <c r="G18" s="22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3"/>
    </row>
    <row r="19" spans="1:22" s="2" customFormat="1" ht="12" hidden="1">
      <c r="A19" s="23"/>
      <c r="B19" s="21" t="s">
        <v>31</v>
      </c>
      <c r="C19" s="25"/>
      <c r="D19" s="27"/>
      <c r="E19" s="27"/>
      <c r="F19" s="26"/>
      <c r="G19" s="22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3"/>
    </row>
    <row r="20" spans="1:22" s="2" customFormat="1" ht="12" hidden="1">
      <c r="A20" s="23"/>
      <c r="B20" s="21" t="s">
        <v>32</v>
      </c>
      <c r="C20" s="25"/>
      <c r="D20" s="27"/>
      <c r="E20" s="27"/>
      <c r="F20" s="26"/>
      <c r="G20" s="22"/>
      <c r="H20" s="34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6"/>
    </row>
    <row r="21" spans="1:22" s="2" customFormat="1" ht="23.1" customHeight="1">
      <c r="A21" s="7"/>
      <c r="B21" s="6" t="s">
        <v>43</v>
      </c>
      <c r="C21" s="6" t="s">
        <v>44</v>
      </c>
      <c r="D21" s="6" t="s">
        <v>45</v>
      </c>
      <c r="E21" s="7"/>
      <c r="F21" s="7"/>
      <c r="G21" s="8"/>
      <c r="H21" s="5"/>
      <c r="I21" s="5"/>
      <c r="J21" s="5"/>
      <c r="K21" s="5"/>
      <c r="L21" s="5"/>
      <c r="M21" s="5"/>
      <c r="N21" s="5"/>
      <c r="O21" s="5"/>
      <c r="P21" s="5"/>
      <c r="Q21" s="25"/>
      <c r="R21" s="26"/>
      <c r="S21" s="25"/>
      <c r="T21" s="26"/>
      <c r="U21" s="25"/>
      <c r="V21" s="26"/>
    </row>
    <row r="22" spans="1:22" s="2" customFormat="1" ht="12.75" hidden="1" customHeight="1">
      <c r="A22" s="23"/>
      <c r="B22" s="21" t="s">
        <v>27</v>
      </c>
      <c r="C22" s="25"/>
      <c r="D22" s="27"/>
      <c r="E22" s="27"/>
      <c r="F22" s="26"/>
      <c r="G22" s="22"/>
      <c r="H22" s="28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30"/>
    </row>
    <row r="23" spans="1:22" s="2" customFormat="1" ht="12" hidden="1">
      <c r="A23" s="23"/>
      <c r="B23" s="21" t="s">
        <v>28</v>
      </c>
      <c r="C23" s="25"/>
      <c r="D23" s="27"/>
      <c r="E23" s="27"/>
      <c r="F23" s="26"/>
      <c r="G23" s="22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3"/>
    </row>
    <row r="24" spans="1:22" s="2" customFormat="1" ht="12" hidden="1">
      <c r="A24" s="23"/>
      <c r="B24" s="21" t="s">
        <v>29</v>
      </c>
      <c r="C24" s="25"/>
      <c r="D24" s="27"/>
      <c r="E24" s="27"/>
      <c r="F24" s="26"/>
      <c r="G24" s="22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3"/>
    </row>
    <row r="25" spans="1:22" s="2" customFormat="1" ht="12" hidden="1">
      <c r="A25" s="23"/>
      <c r="B25" s="21" t="s">
        <v>30</v>
      </c>
      <c r="C25" s="25"/>
      <c r="D25" s="27"/>
      <c r="E25" s="27"/>
      <c r="F25" s="26"/>
      <c r="G25" s="22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3"/>
    </row>
    <row r="26" spans="1:22" s="2" customFormat="1" ht="12" hidden="1">
      <c r="A26" s="23"/>
      <c r="B26" s="21" t="s">
        <v>31</v>
      </c>
      <c r="C26" s="25"/>
      <c r="D26" s="27"/>
      <c r="E26" s="27"/>
      <c r="F26" s="26"/>
      <c r="G26" s="22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3"/>
    </row>
    <row r="27" spans="1:22" s="2" customFormat="1" ht="12" hidden="1">
      <c r="A27" s="23"/>
      <c r="B27" s="21" t="s">
        <v>32</v>
      </c>
      <c r="C27" s="25"/>
      <c r="D27" s="27"/>
      <c r="E27" s="27"/>
      <c r="F27" s="26"/>
      <c r="G27" s="22"/>
      <c r="H27" s="34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6"/>
    </row>
    <row r="28" spans="1:22" s="2" customFormat="1" ht="23.1" customHeight="1">
      <c r="A28" s="7"/>
      <c r="B28" s="6" t="s">
        <v>43</v>
      </c>
      <c r="C28" s="6" t="s">
        <v>46</v>
      </c>
      <c r="D28" s="6" t="s">
        <v>41</v>
      </c>
      <c r="E28" s="7"/>
      <c r="F28" s="7"/>
      <c r="G28" s="24"/>
      <c r="H28" s="5"/>
      <c r="I28" s="5"/>
      <c r="J28" s="5"/>
      <c r="K28" s="5"/>
      <c r="L28" s="5"/>
      <c r="M28" s="5"/>
      <c r="N28" s="5"/>
      <c r="O28" s="5"/>
      <c r="P28" s="5"/>
      <c r="Q28" s="25"/>
      <c r="R28" s="26"/>
      <c r="S28" s="25"/>
      <c r="T28" s="26"/>
      <c r="U28" s="25"/>
      <c r="V28" s="26"/>
    </row>
    <row r="29" spans="1:22" s="2" customFormat="1" ht="12.75" hidden="1" customHeight="1">
      <c r="A29" s="23"/>
      <c r="B29" s="21" t="s">
        <v>27</v>
      </c>
      <c r="C29" s="25"/>
      <c r="D29" s="27"/>
      <c r="E29" s="27"/>
      <c r="F29" s="26"/>
      <c r="G29" s="22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30"/>
    </row>
    <row r="30" spans="1:22" s="2" customFormat="1" ht="12" hidden="1">
      <c r="A30" s="23"/>
      <c r="B30" s="21" t="s">
        <v>28</v>
      </c>
      <c r="C30" s="25"/>
      <c r="D30" s="27"/>
      <c r="E30" s="27"/>
      <c r="F30" s="26"/>
      <c r="G30" s="22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3"/>
    </row>
    <row r="31" spans="1:22" s="2" customFormat="1" ht="12" hidden="1">
      <c r="A31" s="23"/>
      <c r="B31" s="21" t="s">
        <v>29</v>
      </c>
      <c r="C31" s="25"/>
      <c r="D31" s="27"/>
      <c r="E31" s="27"/>
      <c r="F31" s="26"/>
      <c r="G31" s="22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3"/>
    </row>
    <row r="32" spans="1:22" s="2" customFormat="1" ht="12" hidden="1">
      <c r="A32" s="23"/>
      <c r="B32" s="21" t="s">
        <v>30</v>
      </c>
      <c r="C32" s="25"/>
      <c r="D32" s="27"/>
      <c r="E32" s="27"/>
      <c r="F32" s="26"/>
      <c r="G32" s="22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3"/>
    </row>
    <row r="33" spans="1:22" s="2" customFormat="1" ht="12" hidden="1">
      <c r="A33" s="23"/>
      <c r="B33" s="21" t="s">
        <v>31</v>
      </c>
      <c r="C33" s="25"/>
      <c r="D33" s="27"/>
      <c r="E33" s="27"/>
      <c r="F33" s="26"/>
      <c r="G33" s="22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3"/>
    </row>
    <row r="34" spans="1:22" s="2" customFormat="1" ht="12" hidden="1">
      <c r="A34" s="23"/>
      <c r="B34" s="21" t="s">
        <v>32</v>
      </c>
      <c r="C34" s="25"/>
      <c r="D34" s="27"/>
      <c r="E34" s="27"/>
      <c r="F34" s="26"/>
      <c r="G34" s="22"/>
      <c r="H34" s="34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6"/>
    </row>
    <row r="35" spans="1:22" s="9" customFormat="1" ht="23.1" customHeight="1">
      <c r="A35" s="6" t="s">
        <v>47</v>
      </c>
      <c r="B35" s="6" t="s">
        <v>48</v>
      </c>
      <c r="C35" s="6" t="s">
        <v>49</v>
      </c>
      <c r="D35" s="6" t="s">
        <v>45</v>
      </c>
      <c r="E35" s="6" t="s">
        <v>50</v>
      </c>
      <c r="F35" s="6" t="s">
        <v>26</v>
      </c>
      <c r="G35" s="3"/>
      <c r="H35" s="5"/>
      <c r="I35" s="5"/>
      <c r="J35" s="5"/>
      <c r="K35" s="5"/>
      <c r="L35" s="5"/>
      <c r="M35" s="5"/>
      <c r="N35" s="5"/>
      <c r="O35" s="5"/>
      <c r="P35" s="5"/>
      <c r="Q35" s="25"/>
      <c r="R35" s="26"/>
      <c r="S35" s="25"/>
      <c r="T35" s="26"/>
      <c r="U35" s="25"/>
      <c r="V35" s="26"/>
    </row>
    <row r="36" spans="1:22" s="2" customFormat="1" ht="12.75" hidden="1" customHeight="1">
      <c r="A36" s="23"/>
      <c r="B36" s="21" t="s">
        <v>27</v>
      </c>
      <c r="C36" s="25"/>
      <c r="D36" s="27"/>
      <c r="E36" s="27"/>
      <c r="F36" s="26"/>
      <c r="G36" s="22"/>
      <c r="H36" s="28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30"/>
    </row>
    <row r="37" spans="1:22" s="2" customFormat="1" ht="12" hidden="1">
      <c r="A37" s="23"/>
      <c r="B37" s="21" t="s">
        <v>28</v>
      </c>
      <c r="C37" s="25"/>
      <c r="D37" s="27"/>
      <c r="E37" s="27"/>
      <c r="F37" s="26"/>
      <c r="G37" s="22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3"/>
    </row>
    <row r="38" spans="1:22" s="2" customFormat="1" ht="12" hidden="1">
      <c r="A38" s="23"/>
      <c r="B38" s="21" t="s">
        <v>29</v>
      </c>
      <c r="C38" s="25"/>
      <c r="D38" s="27"/>
      <c r="E38" s="27"/>
      <c r="F38" s="26"/>
      <c r="G38" s="22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3"/>
    </row>
    <row r="39" spans="1:22" s="2" customFormat="1" ht="12" hidden="1">
      <c r="A39" s="23"/>
      <c r="B39" s="21" t="s">
        <v>30</v>
      </c>
      <c r="C39" s="25"/>
      <c r="D39" s="27"/>
      <c r="E39" s="27"/>
      <c r="F39" s="26"/>
      <c r="G39" s="22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3"/>
    </row>
    <row r="40" spans="1:22" s="2" customFormat="1" ht="12" hidden="1">
      <c r="A40" s="23"/>
      <c r="B40" s="21" t="s">
        <v>31</v>
      </c>
      <c r="C40" s="25"/>
      <c r="D40" s="27"/>
      <c r="E40" s="27"/>
      <c r="F40" s="26"/>
      <c r="G40" s="22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3"/>
    </row>
    <row r="41" spans="1:22" s="2" customFormat="1" ht="12" hidden="1">
      <c r="A41" s="23"/>
      <c r="B41" s="21" t="s">
        <v>32</v>
      </c>
      <c r="C41" s="25"/>
      <c r="D41" s="27"/>
      <c r="E41" s="27"/>
      <c r="F41" s="26"/>
      <c r="G41" s="22"/>
      <c r="H41" s="34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6"/>
    </row>
    <row r="42" spans="1:22" s="9" customFormat="1" ht="23.1" customHeight="1">
      <c r="A42" s="6" t="s">
        <v>51</v>
      </c>
      <c r="B42" s="6" t="s">
        <v>48</v>
      </c>
      <c r="C42" s="6" t="s">
        <v>52</v>
      </c>
      <c r="D42" s="6" t="s">
        <v>45</v>
      </c>
      <c r="E42" s="6" t="s">
        <v>50</v>
      </c>
      <c r="F42" s="6" t="s">
        <v>26</v>
      </c>
      <c r="G42" s="3"/>
      <c r="H42" s="5"/>
      <c r="I42" s="5"/>
      <c r="J42" s="5"/>
      <c r="K42" s="5"/>
      <c r="L42" s="5"/>
      <c r="M42" s="5"/>
      <c r="N42" s="5"/>
      <c r="O42" s="5"/>
      <c r="P42" s="5"/>
      <c r="Q42" s="25"/>
      <c r="R42" s="26"/>
      <c r="S42" s="25"/>
      <c r="T42" s="26"/>
      <c r="U42" s="25"/>
      <c r="V42" s="26"/>
    </row>
    <row r="43" spans="1:22" s="2" customFormat="1" ht="12.75" hidden="1" customHeight="1">
      <c r="A43" s="23"/>
      <c r="B43" s="21" t="s">
        <v>27</v>
      </c>
      <c r="C43" s="25"/>
      <c r="D43" s="27"/>
      <c r="E43" s="27"/>
      <c r="F43" s="26"/>
      <c r="G43" s="22"/>
      <c r="H43" s="28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30"/>
    </row>
    <row r="44" spans="1:22" s="2" customFormat="1" ht="12" hidden="1">
      <c r="A44" s="23"/>
      <c r="B44" s="21" t="s">
        <v>28</v>
      </c>
      <c r="C44" s="25"/>
      <c r="D44" s="27"/>
      <c r="E44" s="27"/>
      <c r="F44" s="26"/>
      <c r="G44" s="22"/>
      <c r="H44" s="31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3"/>
    </row>
    <row r="45" spans="1:22" s="2" customFormat="1" ht="12" hidden="1">
      <c r="A45" s="23"/>
      <c r="B45" s="21" t="s">
        <v>29</v>
      </c>
      <c r="C45" s="25"/>
      <c r="D45" s="27"/>
      <c r="E45" s="27"/>
      <c r="F45" s="26"/>
      <c r="G45" s="22"/>
      <c r="H45" s="31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3"/>
    </row>
    <row r="46" spans="1:22" s="2" customFormat="1" ht="12" hidden="1">
      <c r="A46" s="23"/>
      <c r="B46" s="21" t="s">
        <v>30</v>
      </c>
      <c r="C46" s="25"/>
      <c r="D46" s="27"/>
      <c r="E46" s="27"/>
      <c r="F46" s="26"/>
      <c r="G46" s="22"/>
      <c r="H46" s="31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3"/>
    </row>
    <row r="47" spans="1:22" s="2" customFormat="1" ht="12" hidden="1">
      <c r="A47" s="23"/>
      <c r="B47" s="21" t="s">
        <v>31</v>
      </c>
      <c r="C47" s="25"/>
      <c r="D47" s="27"/>
      <c r="E47" s="27"/>
      <c r="F47" s="26"/>
      <c r="G47" s="22"/>
      <c r="H47" s="31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3"/>
    </row>
    <row r="48" spans="1:22" s="2" customFormat="1" ht="12" hidden="1">
      <c r="A48" s="23"/>
      <c r="B48" s="21" t="s">
        <v>32</v>
      </c>
      <c r="C48" s="25"/>
      <c r="D48" s="27"/>
      <c r="E48" s="27"/>
      <c r="F48" s="26"/>
      <c r="G48" s="22"/>
      <c r="H48" s="34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6"/>
    </row>
    <row r="49" spans="1:22" s="11" customFormat="1" ht="31.5">
      <c r="A49" s="6" t="s">
        <v>47</v>
      </c>
      <c r="B49" s="6" t="s">
        <v>48</v>
      </c>
      <c r="C49" s="6" t="s">
        <v>53</v>
      </c>
      <c r="D49" s="6" t="s">
        <v>45</v>
      </c>
      <c r="E49" s="6" t="s">
        <v>50</v>
      </c>
      <c r="F49" s="6" t="s">
        <v>26</v>
      </c>
      <c r="G49" s="10"/>
      <c r="H49" s="5"/>
      <c r="I49" s="5"/>
      <c r="J49" s="5"/>
      <c r="K49" s="5"/>
      <c r="L49" s="5"/>
      <c r="M49" s="5"/>
      <c r="N49" s="5"/>
      <c r="O49" s="5"/>
      <c r="P49" s="5"/>
      <c r="Q49" s="25"/>
      <c r="R49" s="26"/>
      <c r="S49" s="25"/>
      <c r="T49" s="26"/>
      <c r="U49" s="25"/>
      <c r="V49" s="26"/>
    </row>
    <row r="50" spans="1:22" s="2" customFormat="1" ht="12.75" hidden="1" customHeight="1">
      <c r="A50" s="23"/>
      <c r="B50" s="21" t="s">
        <v>27</v>
      </c>
      <c r="C50" s="25"/>
      <c r="D50" s="27"/>
      <c r="E50" s="27"/>
      <c r="F50" s="26"/>
      <c r="G50" s="22"/>
      <c r="H50" s="28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30"/>
    </row>
    <row r="51" spans="1:22" s="2" customFormat="1" ht="12" hidden="1">
      <c r="A51" s="23"/>
      <c r="B51" s="21" t="s">
        <v>28</v>
      </c>
      <c r="C51" s="25"/>
      <c r="D51" s="27"/>
      <c r="E51" s="27"/>
      <c r="F51" s="26"/>
      <c r="G51" s="22"/>
      <c r="H51" s="31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3"/>
    </row>
    <row r="52" spans="1:22" s="2" customFormat="1" ht="12" hidden="1">
      <c r="A52" s="23"/>
      <c r="B52" s="21" t="s">
        <v>29</v>
      </c>
      <c r="C52" s="25"/>
      <c r="D52" s="27"/>
      <c r="E52" s="27"/>
      <c r="F52" s="26"/>
      <c r="G52" s="22"/>
      <c r="H52" s="31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3"/>
    </row>
    <row r="53" spans="1:22" s="2" customFormat="1" ht="12" hidden="1">
      <c r="A53" s="23"/>
      <c r="B53" s="21" t="s">
        <v>30</v>
      </c>
      <c r="C53" s="25"/>
      <c r="D53" s="27"/>
      <c r="E53" s="27"/>
      <c r="F53" s="26"/>
      <c r="G53" s="22"/>
      <c r="H53" s="31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3"/>
    </row>
    <row r="54" spans="1:22" s="2" customFormat="1" ht="12" hidden="1">
      <c r="A54" s="23"/>
      <c r="B54" s="21" t="s">
        <v>31</v>
      </c>
      <c r="C54" s="25"/>
      <c r="D54" s="27"/>
      <c r="E54" s="27"/>
      <c r="F54" s="26"/>
      <c r="G54" s="22"/>
      <c r="H54" s="31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3"/>
    </row>
    <row r="55" spans="1:22" s="2" customFormat="1" ht="12" hidden="1">
      <c r="A55" s="60"/>
      <c r="B55" s="61" t="s">
        <v>32</v>
      </c>
      <c r="C55" s="28"/>
      <c r="D55" s="29"/>
      <c r="E55" s="29"/>
      <c r="F55" s="30"/>
      <c r="G55" s="62"/>
      <c r="H55" s="34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6"/>
    </row>
    <row r="56" spans="1:22" s="64" customFormat="1">
      <c r="A56" s="63"/>
      <c r="B56" s="63"/>
      <c r="C56" s="63"/>
      <c r="D56" s="63"/>
      <c r="E56" s="63"/>
      <c r="F56" s="63"/>
    </row>
    <row r="57" spans="1:22" s="64" customFormat="1" hidden="1">
      <c r="A57" s="65"/>
      <c r="B57" s="66"/>
      <c r="E57" s="67"/>
      <c r="F57" s="67"/>
    </row>
    <row r="58" spans="1:22" s="64" customFormat="1" hidden="1">
      <c r="A58" s="65"/>
      <c r="B58" s="66"/>
      <c r="E58" s="67"/>
      <c r="F58" s="67"/>
    </row>
    <row r="59" spans="1:22" s="64" customFormat="1" hidden="1">
      <c r="A59" s="65"/>
      <c r="B59" s="66"/>
      <c r="E59" s="67"/>
      <c r="F59" s="67"/>
    </row>
    <row r="60" spans="1:22" s="64" customFormat="1" hidden="1">
      <c r="A60" s="65"/>
      <c r="B60" s="66"/>
      <c r="E60" s="67"/>
      <c r="F60" s="67"/>
    </row>
    <row r="61" spans="1:22" s="64" customFormat="1" hidden="1">
      <c r="A61" s="65"/>
      <c r="B61" s="66"/>
      <c r="E61" s="67"/>
      <c r="F61" s="67"/>
    </row>
    <row r="62" spans="1:22" s="64" customFormat="1" hidden="1">
      <c r="A62" s="65"/>
      <c r="B62" s="66"/>
      <c r="E62" s="67"/>
      <c r="F62" s="67"/>
    </row>
    <row r="63" spans="1:22" s="64" customFormat="1">
      <c r="A63" s="63"/>
      <c r="B63" s="63"/>
      <c r="C63" s="63"/>
      <c r="D63" s="63"/>
      <c r="E63" s="63"/>
      <c r="F63" s="63"/>
    </row>
    <row r="64" spans="1:22" s="64" customFormat="1" hidden="1">
      <c r="A64" s="65"/>
      <c r="B64" s="66"/>
      <c r="E64" s="67"/>
      <c r="F64" s="67"/>
    </row>
    <row r="65" spans="1:11" s="64" customFormat="1" hidden="1">
      <c r="A65" s="65"/>
      <c r="B65" s="66"/>
      <c r="E65" s="67"/>
      <c r="F65" s="67"/>
    </row>
    <row r="66" spans="1:11" s="64" customFormat="1" hidden="1">
      <c r="A66" s="65"/>
      <c r="B66" s="66"/>
      <c r="E66" s="67"/>
      <c r="F66" s="67"/>
    </row>
    <row r="67" spans="1:11" s="64" customFormat="1" hidden="1">
      <c r="A67" s="65"/>
      <c r="B67" s="66"/>
      <c r="E67" s="67"/>
      <c r="F67" s="67"/>
    </row>
    <row r="68" spans="1:11" s="64" customFormat="1" hidden="1">
      <c r="A68" s="65"/>
      <c r="B68" s="66"/>
      <c r="E68" s="67"/>
      <c r="F68" s="67"/>
    </row>
    <row r="69" spans="1:11" s="64" customFormat="1" hidden="1">
      <c r="A69" s="65"/>
      <c r="B69" s="66"/>
      <c r="E69" s="67"/>
      <c r="F69" s="67"/>
    </row>
    <row r="70" spans="1:11" s="64" customFormat="1">
      <c r="A70" s="63"/>
      <c r="B70" s="63"/>
      <c r="C70" s="63"/>
      <c r="D70" s="63"/>
      <c r="E70" s="63"/>
      <c r="F70" s="63"/>
      <c r="K70" s="68"/>
    </row>
    <row r="71" spans="1:11" s="64" customFormat="1" hidden="1">
      <c r="A71" s="65"/>
      <c r="B71" s="66"/>
      <c r="E71" s="67"/>
      <c r="F71" s="67"/>
    </row>
    <row r="72" spans="1:11" s="64" customFormat="1" hidden="1">
      <c r="A72" s="65"/>
      <c r="B72" s="66"/>
      <c r="E72" s="67"/>
      <c r="F72" s="67"/>
    </row>
    <row r="73" spans="1:11" s="64" customFormat="1" hidden="1">
      <c r="A73" s="65"/>
      <c r="B73" s="66"/>
      <c r="E73" s="67"/>
      <c r="F73" s="67"/>
    </row>
    <row r="74" spans="1:11" s="64" customFormat="1" hidden="1">
      <c r="A74" s="65"/>
      <c r="B74" s="66"/>
      <c r="E74" s="67"/>
      <c r="F74" s="67"/>
    </row>
    <row r="75" spans="1:11" s="64" customFormat="1" hidden="1">
      <c r="A75" s="65"/>
      <c r="B75" s="66"/>
      <c r="E75" s="67"/>
      <c r="F75" s="67"/>
    </row>
    <row r="76" spans="1:11" s="64" customFormat="1" hidden="1">
      <c r="A76" s="65"/>
      <c r="B76" s="66"/>
      <c r="E76" s="67"/>
      <c r="F76" s="67"/>
    </row>
    <row r="77" spans="1:11" s="64" customFormat="1">
      <c r="A77" s="63"/>
      <c r="B77" s="63"/>
      <c r="C77" s="63"/>
      <c r="D77" s="63"/>
      <c r="E77" s="63"/>
      <c r="F77" s="63"/>
    </row>
    <row r="78" spans="1:11" s="64" customFormat="1" hidden="1">
      <c r="A78" s="65"/>
      <c r="B78" s="66"/>
      <c r="E78" s="67"/>
      <c r="F78" s="67"/>
    </row>
    <row r="79" spans="1:11" s="64" customFormat="1" hidden="1">
      <c r="A79" s="65"/>
      <c r="B79" s="66"/>
      <c r="E79" s="67"/>
      <c r="F79" s="67"/>
    </row>
    <row r="80" spans="1:11" s="64" customFormat="1" hidden="1">
      <c r="A80" s="65"/>
      <c r="B80" s="66"/>
      <c r="E80" s="67"/>
      <c r="F80" s="67"/>
    </row>
    <row r="81" spans="1:6" s="64" customFormat="1" hidden="1">
      <c r="A81" s="65"/>
      <c r="B81" s="66"/>
      <c r="E81" s="67"/>
      <c r="F81" s="67"/>
    </row>
    <row r="82" spans="1:6" s="64" customFormat="1" hidden="1">
      <c r="A82" s="65"/>
      <c r="B82" s="66"/>
      <c r="E82" s="67"/>
      <c r="F82" s="67"/>
    </row>
    <row r="83" spans="1:6" s="64" customFormat="1" hidden="1">
      <c r="A83" s="65"/>
      <c r="B83" s="66"/>
      <c r="E83" s="67"/>
      <c r="F83" s="67"/>
    </row>
    <row r="84" spans="1:6" s="64" customFormat="1">
      <c r="A84" s="63"/>
      <c r="B84" s="63"/>
      <c r="C84" s="63"/>
      <c r="D84" s="63"/>
      <c r="E84" s="63"/>
      <c r="F84" s="63"/>
    </row>
    <row r="85" spans="1:6" s="64" customFormat="1" hidden="1">
      <c r="A85" s="65"/>
      <c r="B85" s="66"/>
      <c r="E85" s="67"/>
      <c r="F85" s="67"/>
    </row>
    <row r="86" spans="1:6" s="64" customFormat="1" hidden="1">
      <c r="A86" s="65"/>
      <c r="B86" s="66"/>
      <c r="E86" s="67"/>
      <c r="F86" s="67"/>
    </row>
    <row r="87" spans="1:6" s="64" customFormat="1" hidden="1">
      <c r="A87" s="65"/>
      <c r="B87" s="66"/>
      <c r="E87" s="67"/>
      <c r="F87" s="67"/>
    </row>
    <row r="88" spans="1:6" s="64" customFormat="1" hidden="1">
      <c r="A88" s="65"/>
      <c r="B88" s="66"/>
      <c r="E88" s="67"/>
      <c r="F88" s="67"/>
    </row>
    <row r="89" spans="1:6" s="64" customFormat="1" hidden="1">
      <c r="A89" s="65"/>
      <c r="B89" s="66"/>
      <c r="E89" s="67"/>
      <c r="F89" s="67"/>
    </row>
    <row r="90" spans="1:6" s="64" customFormat="1" hidden="1">
      <c r="A90" s="65"/>
      <c r="B90" s="66"/>
      <c r="E90" s="67"/>
      <c r="F90" s="67"/>
    </row>
    <row r="91" spans="1:6" s="64" customFormat="1">
      <c r="A91" s="63"/>
      <c r="B91" s="63"/>
      <c r="C91" s="63"/>
      <c r="D91" s="63"/>
      <c r="E91" s="63"/>
      <c r="F91" s="63"/>
    </row>
    <row r="92" spans="1:6" s="64" customFormat="1" hidden="1">
      <c r="A92" s="65"/>
      <c r="B92" s="66"/>
      <c r="E92" s="67"/>
      <c r="F92" s="67"/>
    </row>
    <row r="93" spans="1:6" s="64" customFormat="1" hidden="1">
      <c r="A93" s="65"/>
      <c r="B93" s="66"/>
      <c r="E93" s="67"/>
      <c r="F93" s="67"/>
    </row>
    <row r="94" spans="1:6" s="64" customFormat="1" hidden="1">
      <c r="A94" s="65"/>
      <c r="B94" s="66"/>
      <c r="E94" s="67"/>
      <c r="F94" s="67"/>
    </row>
    <row r="95" spans="1:6" s="64" customFormat="1" hidden="1">
      <c r="A95" s="65"/>
      <c r="B95" s="66"/>
      <c r="E95" s="67"/>
      <c r="F95" s="67"/>
    </row>
    <row r="96" spans="1:6" s="64" customFormat="1" hidden="1">
      <c r="A96" s="65"/>
      <c r="B96" s="66"/>
      <c r="E96" s="67"/>
      <c r="F96" s="67"/>
    </row>
    <row r="97" spans="1:6" s="64" customFormat="1" hidden="1">
      <c r="A97" s="65"/>
      <c r="B97" s="66"/>
      <c r="E97" s="67"/>
      <c r="F97" s="67"/>
    </row>
    <row r="98" spans="1:6" s="64" customFormat="1">
      <c r="A98" s="69"/>
      <c r="B98" s="63"/>
      <c r="C98" s="63"/>
      <c r="D98" s="63"/>
      <c r="E98" s="69"/>
      <c r="F98" s="63"/>
    </row>
    <row r="99" spans="1:6" s="64" customFormat="1" hidden="1">
      <c r="A99" s="65"/>
      <c r="B99" s="66"/>
      <c r="E99" s="67"/>
      <c r="F99" s="67"/>
    </row>
    <row r="100" spans="1:6" s="64" customFormat="1" hidden="1">
      <c r="A100" s="65"/>
      <c r="B100" s="66"/>
      <c r="E100" s="67"/>
      <c r="F100" s="67"/>
    </row>
    <row r="101" spans="1:6" s="64" customFormat="1" hidden="1">
      <c r="A101" s="65"/>
      <c r="B101" s="66"/>
      <c r="E101" s="67"/>
      <c r="F101" s="67"/>
    </row>
    <row r="102" spans="1:6" s="64" customFormat="1" hidden="1">
      <c r="A102" s="65"/>
      <c r="B102" s="66"/>
      <c r="E102" s="67"/>
      <c r="F102" s="67"/>
    </row>
    <row r="103" spans="1:6" s="64" customFormat="1" hidden="1">
      <c r="A103" s="65"/>
      <c r="B103" s="66"/>
      <c r="E103" s="67"/>
      <c r="F103" s="67"/>
    </row>
    <row r="104" spans="1:6" s="64" customFormat="1" hidden="1">
      <c r="A104" s="65"/>
      <c r="B104" s="66"/>
      <c r="E104" s="67"/>
      <c r="F104" s="67"/>
    </row>
    <row r="105" spans="1:6" s="64" customFormat="1">
      <c r="A105" s="63"/>
      <c r="B105" s="63"/>
      <c r="C105" s="63"/>
      <c r="D105" s="63"/>
      <c r="E105" s="69"/>
      <c r="F105" s="63"/>
    </row>
    <row r="106" spans="1:6" s="64" customFormat="1" hidden="1">
      <c r="A106" s="65"/>
      <c r="B106" s="66"/>
      <c r="E106" s="67"/>
      <c r="F106" s="67"/>
    </row>
    <row r="107" spans="1:6" s="64" customFormat="1" hidden="1">
      <c r="A107" s="65"/>
      <c r="B107" s="66"/>
      <c r="E107" s="67"/>
      <c r="F107" s="67"/>
    </row>
    <row r="108" spans="1:6" s="64" customFormat="1" hidden="1">
      <c r="A108" s="65"/>
      <c r="B108" s="66"/>
      <c r="E108" s="67"/>
      <c r="F108" s="67"/>
    </row>
    <row r="109" spans="1:6" s="64" customFormat="1" hidden="1">
      <c r="A109" s="65"/>
      <c r="B109" s="66"/>
      <c r="E109" s="67"/>
      <c r="F109" s="67"/>
    </row>
    <row r="110" spans="1:6" s="64" customFormat="1" hidden="1">
      <c r="A110" s="65"/>
      <c r="B110" s="66"/>
      <c r="E110" s="67"/>
      <c r="F110" s="67"/>
    </row>
    <row r="111" spans="1:6" s="64" customFormat="1" hidden="1">
      <c r="A111" s="65"/>
      <c r="B111" s="66"/>
      <c r="E111" s="67"/>
      <c r="F111" s="67"/>
    </row>
    <row r="112" spans="1:6" s="64" customFormat="1">
      <c r="A112" s="63"/>
      <c r="B112" s="63"/>
      <c r="C112" s="63"/>
      <c r="D112" s="63"/>
      <c r="E112" s="63"/>
      <c r="F112" s="63"/>
    </row>
    <row r="113" spans="1:6" s="64" customFormat="1" hidden="1">
      <c r="A113" s="65"/>
      <c r="B113" s="66"/>
      <c r="E113" s="67"/>
      <c r="F113" s="67"/>
    </row>
    <row r="114" spans="1:6" s="64" customFormat="1" hidden="1">
      <c r="A114" s="65"/>
      <c r="B114" s="66"/>
      <c r="E114" s="67"/>
      <c r="F114" s="67"/>
    </row>
    <row r="115" spans="1:6" s="64" customFormat="1" hidden="1">
      <c r="A115" s="65"/>
      <c r="B115" s="66"/>
      <c r="E115" s="67"/>
      <c r="F115" s="67"/>
    </row>
    <row r="116" spans="1:6" s="64" customFormat="1" hidden="1">
      <c r="A116" s="65"/>
      <c r="B116" s="66"/>
      <c r="E116" s="67"/>
      <c r="F116" s="67"/>
    </row>
    <row r="117" spans="1:6" s="64" customFormat="1" hidden="1">
      <c r="A117" s="65"/>
      <c r="B117" s="66"/>
      <c r="E117" s="67"/>
      <c r="F117" s="67"/>
    </row>
    <row r="118" spans="1:6" s="64" customFormat="1" hidden="1">
      <c r="A118" s="65"/>
      <c r="B118" s="66"/>
      <c r="E118" s="67"/>
      <c r="F118" s="67"/>
    </row>
    <row r="119" spans="1:6" s="64" customFormat="1">
      <c r="A119" s="63"/>
      <c r="B119" s="63"/>
      <c r="C119" s="63"/>
      <c r="D119" s="63"/>
      <c r="E119" s="63"/>
      <c r="F119" s="63"/>
    </row>
    <row r="120" spans="1:6" s="64" customFormat="1" hidden="1">
      <c r="A120" s="65"/>
      <c r="B120" s="66"/>
      <c r="E120" s="67"/>
      <c r="F120" s="67"/>
    </row>
    <row r="121" spans="1:6" s="64" customFormat="1" hidden="1">
      <c r="A121" s="65"/>
      <c r="B121" s="66"/>
      <c r="E121" s="67"/>
      <c r="F121" s="67"/>
    </row>
    <row r="122" spans="1:6" s="64" customFormat="1" hidden="1">
      <c r="A122" s="65"/>
      <c r="B122" s="66"/>
      <c r="E122" s="67"/>
      <c r="F122" s="67"/>
    </row>
    <row r="123" spans="1:6" s="64" customFormat="1" hidden="1">
      <c r="A123" s="65"/>
      <c r="B123" s="66"/>
      <c r="E123" s="67"/>
      <c r="F123" s="67"/>
    </row>
    <row r="124" spans="1:6" s="64" customFormat="1" hidden="1">
      <c r="A124" s="65"/>
      <c r="B124" s="66"/>
      <c r="E124" s="67"/>
      <c r="F124" s="67"/>
    </row>
    <row r="125" spans="1:6" s="64" customFormat="1" hidden="1">
      <c r="A125" s="65"/>
      <c r="B125" s="66"/>
      <c r="E125" s="67"/>
      <c r="F125" s="67"/>
    </row>
    <row r="126" spans="1:6" s="64" customFormat="1">
      <c r="A126" s="63"/>
      <c r="B126" s="63"/>
      <c r="C126" s="63"/>
      <c r="D126" s="63"/>
      <c r="E126" s="63"/>
      <c r="F126" s="63"/>
    </row>
    <row r="127" spans="1:6" s="64" customFormat="1" hidden="1">
      <c r="A127" s="65"/>
      <c r="B127" s="66"/>
      <c r="E127" s="67"/>
      <c r="F127" s="67"/>
    </row>
    <row r="128" spans="1:6" s="64" customFormat="1" hidden="1">
      <c r="A128" s="65"/>
      <c r="B128" s="66"/>
      <c r="E128" s="67"/>
      <c r="F128" s="67"/>
    </row>
    <row r="129" spans="1:6" s="64" customFormat="1" hidden="1">
      <c r="A129" s="65"/>
      <c r="B129" s="66"/>
      <c r="E129" s="67"/>
      <c r="F129" s="67"/>
    </row>
    <row r="130" spans="1:6" s="64" customFormat="1" hidden="1">
      <c r="A130" s="65"/>
      <c r="B130" s="66"/>
      <c r="E130" s="67"/>
      <c r="F130" s="67"/>
    </row>
    <row r="131" spans="1:6" s="64" customFormat="1" hidden="1">
      <c r="A131" s="65"/>
      <c r="B131" s="66"/>
      <c r="E131" s="67"/>
      <c r="F131" s="67"/>
    </row>
    <row r="132" spans="1:6" s="64" customFormat="1" hidden="1">
      <c r="A132" s="65"/>
      <c r="B132" s="66"/>
      <c r="E132" s="67"/>
      <c r="F132" s="67"/>
    </row>
    <row r="133" spans="1:6" s="64" customFormat="1">
      <c r="A133" s="63"/>
      <c r="B133" s="63"/>
      <c r="C133" s="63"/>
      <c r="D133" s="63"/>
      <c r="E133" s="63"/>
      <c r="F133" s="63"/>
    </row>
    <row r="134" spans="1:6" s="64" customFormat="1" hidden="1">
      <c r="A134" s="65"/>
      <c r="B134" s="66"/>
      <c r="E134" s="67"/>
      <c r="F134" s="67"/>
    </row>
    <row r="135" spans="1:6" s="64" customFormat="1" hidden="1">
      <c r="A135" s="65"/>
      <c r="B135" s="66"/>
      <c r="E135" s="67"/>
      <c r="F135" s="67"/>
    </row>
    <row r="136" spans="1:6" s="64" customFormat="1" hidden="1">
      <c r="A136" s="65"/>
      <c r="B136" s="66"/>
      <c r="E136" s="67"/>
      <c r="F136" s="67"/>
    </row>
    <row r="137" spans="1:6" s="64" customFormat="1" hidden="1">
      <c r="A137" s="65"/>
      <c r="B137" s="66"/>
      <c r="E137" s="67"/>
      <c r="F137" s="67"/>
    </row>
    <row r="138" spans="1:6" s="64" customFormat="1" hidden="1">
      <c r="A138" s="65"/>
      <c r="B138" s="66"/>
      <c r="E138" s="67"/>
      <c r="F138" s="67"/>
    </row>
    <row r="139" spans="1:6" s="64" customFormat="1" hidden="1">
      <c r="A139" s="65"/>
      <c r="B139" s="66"/>
      <c r="E139" s="67"/>
      <c r="F139" s="67"/>
    </row>
    <row r="140" spans="1:6" s="64" customFormat="1">
      <c r="A140" s="63"/>
      <c r="B140" s="63"/>
      <c r="C140" s="63"/>
      <c r="D140" s="63"/>
      <c r="E140" s="63"/>
      <c r="F140" s="63"/>
    </row>
    <row r="141" spans="1:6" s="64" customFormat="1" hidden="1">
      <c r="A141" s="65"/>
      <c r="B141" s="66"/>
      <c r="E141" s="67"/>
      <c r="F141" s="67"/>
    </row>
    <row r="142" spans="1:6" s="64" customFormat="1" hidden="1">
      <c r="A142" s="65"/>
      <c r="B142" s="66"/>
      <c r="E142" s="67"/>
      <c r="F142" s="67"/>
    </row>
    <row r="143" spans="1:6" s="64" customFormat="1" hidden="1">
      <c r="A143" s="65"/>
      <c r="B143" s="66"/>
      <c r="E143" s="67"/>
      <c r="F143" s="67"/>
    </row>
    <row r="144" spans="1:6" s="64" customFormat="1" hidden="1">
      <c r="A144" s="65"/>
      <c r="B144" s="66"/>
      <c r="E144" s="67"/>
      <c r="F144" s="67"/>
    </row>
    <row r="145" spans="1:6" s="64" customFormat="1" hidden="1">
      <c r="A145" s="65"/>
      <c r="B145" s="66"/>
      <c r="E145" s="67"/>
      <c r="F145" s="67"/>
    </row>
    <row r="146" spans="1:6" s="64" customFormat="1" hidden="1">
      <c r="A146" s="65"/>
      <c r="B146" s="66"/>
      <c r="E146" s="67"/>
      <c r="F146" s="67"/>
    </row>
    <row r="147" spans="1:6" s="64" customFormat="1">
      <c r="A147" s="63"/>
      <c r="B147" s="63"/>
      <c r="C147" s="63"/>
      <c r="D147" s="63"/>
      <c r="E147" s="63"/>
      <c r="F147" s="63"/>
    </row>
    <row r="148" spans="1:6" s="64" customFormat="1" hidden="1">
      <c r="A148" s="65"/>
      <c r="B148" s="66"/>
      <c r="E148" s="67"/>
      <c r="F148" s="67"/>
    </row>
    <row r="149" spans="1:6" s="64" customFormat="1" hidden="1">
      <c r="A149" s="65"/>
      <c r="B149" s="66"/>
      <c r="E149" s="67"/>
      <c r="F149" s="67"/>
    </row>
    <row r="150" spans="1:6" s="64" customFormat="1" hidden="1">
      <c r="A150" s="65"/>
      <c r="B150" s="66"/>
      <c r="E150" s="67"/>
      <c r="F150" s="67"/>
    </row>
    <row r="151" spans="1:6" s="64" customFormat="1" hidden="1">
      <c r="A151" s="65"/>
      <c r="B151" s="66"/>
      <c r="E151" s="67"/>
      <c r="F151" s="67"/>
    </row>
    <row r="152" spans="1:6" s="64" customFormat="1" hidden="1">
      <c r="A152" s="65"/>
      <c r="B152" s="66"/>
      <c r="E152" s="67"/>
      <c r="F152" s="67"/>
    </row>
    <row r="153" spans="1:6" s="64" customFormat="1" hidden="1">
      <c r="A153" s="65"/>
      <c r="B153" s="66"/>
      <c r="E153" s="67"/>
      <c r="F153" s="67"/>
    </row>
    <row r="154" spans="1:6" s="64" customFormat="1">
      <c r="A154" s="63"/>
      <c r="B154" s="63"/>
      <c r="C154" s="63"/>
      <c r="D154" s="63"/>
      <c r="E154" s="63"/>
      <c r="F154" s="63"/>
    </row>
    <row r="155" spans="1:6" s="64" customFormat="1" hidden="1">
      <c r="A155" s="65"/>
      <c r="B155" s="66"/>
      <c r="E155" s="67"/>
      <c r="F155" s="67"/>
    </row>
    <row r="156" spans="1:6" s="64" customFormat="1" hidden="1">
      <c r="A156" s="65"/>
      <c r="B156" s="66"/>
      <c r="E156" s="67"/>
      <c r="F156" s="67"/>
    </row>
    <row r="157" spans="1:6" s="64" customFormat="1" hidden="1">
      <c r="A157" s="65"/>
      <c r="B157" s="66"/>
      <c r="E157" s="67"/>
      <c r="F157" s="67"/>
    </row>
    <row r="158" spans="1:6" s="64" customFormat="1" hidden="1">
      <c r="A158" s="65"/>
      <c r="B158" s="66"/>
      <c r="E158" s="67"/>
      <c r="F158" s="67"/>
    </row>
    <row r="159" spans="1:6" s="64" customFormat="1" hidden="1">
      <c r="A159" s="65"/>
      <c r="B159" s="66"/>
      <c r="E159" s="67"/>
      <c r="F159" s="67"/>
    </row>
    <row r="160" spans="1:6" s="64" customFormat="1" hidden="1">
      <c r="A160" s="65"/>
      <c r="B160" s="66"/>
      <c r="E160" s="67"/>
      <c r="F160" s="67"/>
    </row>
    <row r="161" spans="1:6" s="64" customFormat="1">
      <c r="A161" s="63"/>
      <c r="B161" s="63"/>
      <c r="C161" s="63"/>
      <c r="D161" s="63"/>
      <c r="E161" s="63"/>
      <c r="F161" s="63"/>
    </row>
    <row r="162" spans="1:6" s="64" customFormat="1" hidden="1">
      <c r="A162" s="65"/>
      <c r="B162" s="66"/>
      <c r="E162" s="67"/>
      <c r="F162" s="67"/>
    </row>
    <row r="163" spans="1:6" s="64" customFormat="1" hidden="1">
      <c r="A163" s="65"/>
      <c r="B163" s="66"/>
      <c r="E163" s="67"/>
      <c r="F163" s="67"/>
    </row>
    <row r="164" spans="1:6" s="64" customFormat="1" hidden="1">
      <c r="A164" s="65"/>
      <c r="B164" s="66"/>
      <c r="E164" s="67"/>
      <c r="F164" s="67"/>
    </row>
    <row r="165" spans="1:6" s="64" customFormat="1" hidden="1">
      <c r="A165" s="65"/>
      <c r="B165" s="66"/>
      <c r="E165" s="67"/>
      <c r="F165" s="67"/>
    </row>
    <row r="166" spans="1:6" s="64" customFormat="1" hidden="1">
      <c r="A166" s="65"/>
      <c r="B166" s="66"/>
      <c r="E166" s="67"/>
      <c r="F166" s="67"/>
    </row>
    <row r="167" spans="1:6" s="64" customFormat="1" hidden="1">
      <c r="A167" s="65"/>
      <c r="B167" s="66"/>
      <c r="E167" s="67"/>
      <c r="F167" s="67"/>
    </row>
    <row r="168" spans="1:6" s="64" customFormat="1">
      <c r="A168" s="63"/>
      <c r="B168" s="63"/>
      <c r="C168" s="63"/>
      <c r="D168" s="63"/>
      <c r="E168" s="63"/>
      <c r="F168" s="63"/>
    </row>
    <row r="169" spans="1:6" s="64" customFormat="1" hidden="1">
      <c r="A169" s="65"/>
      <c r="B169" s="66"/>
      <c r="E169" s="67"/>
      <c r="F169" s="67"/>
    </row>
    <row r="170" spans="1:6" s="64" customFormat="1" hidden="1">
      <c r="A170" s="65"/>
      <c r="B170" s="66"/>
      <c r="E170" s="67"/>
      <c r="F170" s="67"/>
    </row>
    <row r="171" spans="1:6" s="64" customFormat="1" hidden="1">
      <c r="A171" s="65"/>
      <c r="B171" s="66"/>
      <c r="E171" s="67"/>
      <c r="F171" s="67"/>
    </row>
    <row r="172" spans="1:6" s="64" customFormat="1" hidden="1">
      <c r="A172" s="65"/>
      <c r="B172" s="66"/>
      <c r="E172" s="67"/>
      <c r="F172" s="67"/>
    </row>
    <row r="173" spans="1:6" s="64" customFormat="1" hidden="1">
      <c r="A173" s="65"/>
      <c r="B173" s="66"/>
      <c r="E173" s="67"/>
      <c r="F173" s="67"/>
    </row>
    <row r="174" spans="1:6" s="64" customFormat="1" hidden="1">
      <c r="A174" s="65"/>
      <c r="B174" s="66"/>
      <c r="E174" s="67"/>
      <c r="F174" s="67"/>
    </row>
    <row r="175" spans="1:6" s="64" customFormat="1">
      <c r="A175" s="69"/>
      <c r="B175" s="63"/>
      <c r="C175" s="63"/>
      <c r="D175" s="63"/>
      <c r="E175" s="69"/>
      <c r="F175" s="63"/>
    </row>
    <row r="176" spans="1:6" s="64" customFormat="1" hidden="1">
      <c r="A176" s="65"/>
      <c r="B176" s="66"/>
      <c r="E176" s="67"/>
      <c r="F176" s="67"/>
    </row>
    <row r="177" spans="1:6" s="64" customFormat="1" hidden="1">
      <c r="A177" s="65"/>
      <c r="B177" s="66"/>
      <c r="E177" s="67"/>
      <c r="F177" s="67"/>
    </row>
    <row r="178" spans="1:6" s="64" customFormat="1" hidden="1">
      <c r="A178" s="65"/>
      <c r="B178" s="66"/>
      <c r="E178" s="67"/>
      <c r="F178" s="67"/>
    </row>
    <row r="179" spans="1:6" s="64" customFormat="1" hidden="1">
      <c r="A179" s="65"/>
      <c r="B179" s="66"/>
      <c r="E179" s="67"/>
      <c r="F179" s="67"/>
    </row>
    <row r="180" spans="1:6" s="64" customFormat="1" hidden="1">
      <c r="A180" s="65"/>
      <c r="B180" s="66"/>
      <c r="E180" s="67"/>
      <c r="F180" s="67"/>
    </row>
    <row r="181" spans="1:6" s="64" customFormat="1" hidden="1">
      <c r="A181" s="65"/>
      <c r="B181" s="66"/>
      <c r="E181" s="67"/>
      <c r="F181" s="67"/>
    </row>
    <row r="182" spans="1:6" s="64" customFormat="1">
      <c r="A182" s="63"/>
      <c r="B182" s="63"/>
      <c r="C182" s="63"/>
      <c r="D182" s="63"/>
      <c r="E182" s="69"/>
      <c r="F182" s="63"/>
    </row>
    <row r="183" spans="1:6" s="64" customFormat="1" hidden="1">
      <c r="A183" s="65"/>
      <c r="B183" s="66"/>
      <c r="E183" s="67"/>
      <c r="F183" s="67"/>
    </row>
    <row r="184" spans="1:6" s="64" customFormat="1" hidden="1">
      <c r="A184" s="65"/>
      <c r="B184" s="66"/>
      <c r="E184" s="67"/>
      <c r="F184" s="67"/>
    </row>
    <row r="185" spans="1:6" s="64" customFormat="1" hidden="1">
      <c r="A185" s="65"/>
      <c r="B185" s="66"/>
      <c r="E185" s="67"/>
      <c r="F185" s="67"/>
    </row>
    <row r="186" spans="1:6" s="64" customFormat="1" hidden="1">
      <c r="A186" s="65"/>
      <c r="B186" s="66"/>
      <c r="E186" s="67"/>
      <c r="F186" s="67"/>
    </row>
    <row r="187" spans="1:6" s="64" customFormat="1" hidden="1">
      <c r="A187" s="65"/>
      <c r="B187" s="66"/>
      <c r="E187" s="67"/>
      <c r="F187" s="67"/>
    </row>
    <row r="188" spans="1:6" s="64" customFormat="1" hidden="1">
      <c r="A188" s="65"/>
      <c r="B188" s="66"/>
      <c r="E188" s="67"/>
      <c r="F188" s="67"/>
    </row>
    <row r="189" spans="1:6" s="64" customFormat="1">
      <c r="A189" s="65"/>
      <c r="B189" s="66"/>
      <c r="E189" s="67"/>
      <c r="F189" s="67"/>
    </row>
    <row r="190" spans="1:6" s="64" customFormat="1">
      <c r="A190" s="65"/>
      <c r="B190" s="66"/>
      <c r="E190" s="67"/>
      <c r="F190" s="67"/>
    </row>
    <row r="191" spans="1:6" s="64" customFormat="1">
      <c r="A191" s="65"/>
      <c r="B191" s="66"/>
      <c r="E191" s="67"/>
      <c r="F191" s="67"/>
    </row>
  </sheetData>
  <sheetProtection selectLockedCells="1" sort="0" autoFilter="0"/>
  <autoFilter ref="A4:V4">
    <filterColumn colId="16" showButton="0"/>
    <filterColumn colId="18" showButton="0"/>
    <filterColumn colId="20" showButton="0"/>
  </autoFilter>
  <mergeCells count="100">
    <mergeCell ref="Q5:R5"/>
    <mergeCell ref="S5:T5"/>
    <mergeCell ref="U5:V5"/>
    <mergeCell ref="Q6:R6"/>
    <mergeCell ref="S6:T6"/>
    <mergeCell ref="U6:V6"/>
    <mergeCell ref="L3:L4"/>
    <mergeCell ref="A1:V1"/>
    <mergeCell ref="A2:G2"/>
    <mergeCell ref="H2:L2"/>
    <mergeCell ref="M2:V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M3:M4"/>
    <mergeCell ref="N3:N4"/>
    <mergeCell ref="O3:O4"/>
    <mergeCell ref="P3:P4"/>
    <mergeCell ref="Q3:V3"/>
    <mergeCell ref="Q4:R4"/>
    <mergeCell ref="S4:T4"/>
    <mergeCell ref="U4:V4"/>
    <mergeCell ref="Q7:R7"/>
    <mergeCell ref="S7:T7"/>
    <mergeCell ref="U7:V7"/>
    <mergeCell ref="C8:F8"/>
    <mergeCell ref="H8:V13"/>
    <mergeCell ref="C9:F9"/>
    <mergeCell ref="C10:F10"/>
    <mergeCell ref="C11:F11"/>
    <mergeCell ref="C12:F12"/>
    <mergeCell ref="C13:F13"/>
    <mergeCell ref="Q14:R14"/>
    <mergeCell ref="S14:T14"/>
    <mergeCell ref="U14:V14"/>
    <mergeCell ref="C15:F15"/>
    <mergeCell ref="H15:V20"/>
    <mergeCell ref="C16:F16"/>
    <mergeCell ref="C17:F17"/>
    <mergeCell ref="C18:F18"/>
    <mergeCell ref="C19:F19"/>
    <mergeCell ref="C20:F20"/>
    <mergeCell ref="Q21:R21"/>
    <mergeCell ref="S21:T21"/>
    <mergeCell ref="U21:V21"/>
    <mergeCell ref="C22:F22"/>
    <mergeCell ref="H22:V27"/>
    <mergeCell ref="C23:F23"/>
    <mergeCell ref="C24:F24"/>
    <mergeCell ref="C25:F25"/>
    <mergeCell ref="C26:F26"/>
    <mergeCell ref="C27:F27"/>
    <mergeCell ref="Q28:R28"/>
    <mergeCell ref="S28:T28"/>
    <mergeCell ref="U28:V28"/>
    <mergeCell ref="C29:F29"/>
    <mergeCell ref="H29:V34"/>
    <mergeCell ref="C30:F30"/>
    <mergeCell ref="C31:F31"/>
    <mergeCell ref="C32:F32"/>
    <mergeCell ref="C33:F33"/>
    <mergeCell ref="C34:F34"/>
    <mergeCell ref="Q35:R35"/>
    <mergeCell ref="S35:T35"/>
    <mergeCell ref="U35:V35"/>
    <mergeCell ref="C36:F36"/>
    <mergeCell ref="H36:V41"/>
    <mergeCell ref="C37:F37"/>
    <mergeCell ref="C38:F38"/>
    <mergeCell ref="C39:F39"/>
    <mergeCell ref="C40:F40"/>
    <mergeCell ref="C41:F41"/>
    <mergeCell ref="Q42:R42"/>
    <mergeCell ref="S42:T42"/>
    <mergeCell ref="U42:V42"/>
    <mergeCell ref="C43:F43"/>
    <mergeCell ref="H43:V48"/>
    <mergeCell ref="C44:F44"/>
    <mergeCell ref="C45:F45"/>
    <mergeCell ref="C46:F46"/>
    <mergeCell ref="C47:F47"/>
    <mergeCell ref="C48:F48"/>
    <mergeCell ref="Q49:R49"/>
    <mergeCell ref="S49:T49"/>
    <mergeCell ref="U49:V49"/>
    <mergeCell ref="C50:F50"/>
    <mergeCell ref="H50:V55"/>
    <mergeCell ref="C51:F51"/>
    <mergeCell ref="C52:F52"/>
    <mergeCell ref="C53:F53"/>
    <mergeCell ref="C54:F54"/>
    <mergeCell ref="C55:F55"/>
  </mergeCells>
  <dataValidations count="2">
    <dataValidation type="list" allowBlank="1" showInputMessage="1" showErrorMessage="1" sqref="Q21:R21 Q28:R28 Q14:R14 Q35:R35 Q42:R42 Q49:R49 Q7:R7">
      <formula1>#REF!</formula1>
    </dataValidation>
    <dataValidation type="list" allowBlank="1" showInputMessage="1" showErrorMessage="1" sqref="G8:G13 G15:G20 G22:G27 G29:G34 G36:G41 G43:G48 G50:G55">
      <formula1>$G$5:$G$6</formula1>
    </dataValidation>
  </dataValidations>
  <pageMargins left="0.19685039370078741" right="0.15748031496062992" top="0.23622047244094491" bottom="0.19685039370078741" header="0.19685039370078741" footer="0.15748031496062992"/>
  <pageSetup paperSize="9" scale="84" orientation="landscape" r:id="rId1"/>
  <headerFooter alignWithMargins="0">
    <oddFooter xml:space="preserve">&amp;RIndice 7 du 28/01/2013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26"/>
  <sheetViews>
    <sheetView workbookViewId="0">
      <selection activeCell="H11" sqref="H11"/>
    </sheetView>
  </sheetViews>
  <sheetFormatPr baseColWidth="10" defaultRowHeight="12.75"/>
  <cols>
    <col min="1" max="1" width="12.140625" customWidth="1"/>
    <col min="3" max="3" width="16.5703125" customWidth="1"/>
    <col min="4" max="4" width="13.28515625" customWidth="1"/>
  </cols>
  <sheetData>
    <row r="1" spans="1:6" ht="31.5">
      <c r="A1" s="6" t="s">
        <v>34</v>
      </c>
      <c r="B1" s="6" t="s">
        <v>35</v>
      </c>
      <c r="C1" s="6" t="s">
        <v>36</v>
      </c>
      <c r="D1" s="6" t="s">
        <v>25</v>
      </c>
      <c r="E1" s="6" t="s">
        <v>37</v>
      </c>
      <c r="F1" s="6" t="s">
        <v>26</v>
      </c>
    </row>
    <row r="2" spans="1:6" ht="31.5">
      <c r="A2" s="6" t="s">
        <v>38</v>
      </c>
      <c r="B2" s="6" t="s">
        <v>39</v>
      </c>
      <c r="C2" s="6" t="s">
        <v>40</v>
      </c>
      <c r="D2" s="6" t="s">
        <v>41</v>
      </c>
      <c r="E2" s="6" t="s">
        <v>42</v>
      </c>
      <c r="F2" s="6" t="s">
        <v>26</v>
      </c>
    </row>
    <row r="3" spans="1:6" ht="42">
      <c r="A3" s="7"/>
      <c r="B3" s="6" t="s">
        <v>43</v>
      </c>
      <c r="C3" s="6" t="s">
        <v>44</v>
      </c>
      <c r="D3" s="6" t="s">
        <v>45</v>
      </c>
      <c r="E3" s="7"/>
      <c r="F3" s="7"/>
    </row>
    <row r="4" spans="1:6" ht="42">
      <c r="A4" s="7"/>
      <c r="B4" s="6" t="s">
        <v>43</v>
      </c>
      <c r="C4" s="6" t="s">
        <v>46</v>
      </c>
      <c r="D4" s="6" t="s">
        <v>41</v>
      </c>
      <c r="E4" s="7"/>
      <c r="F4" s="7"/>
    </row>
    <row r="5" spans="1:6" ht="31.5">
      <c r="A5" s="6" t="s">
        <v>47</v>
      </c>
      <c r="B5" s="6" t="s">
        <v>48</v>
      </c>
      <c r="C5" s="6" t="s">
        <v>49</v>
      </c>
      <c r="D5" s="6" t="s">
        <v>45</v>
      </c>
      <c r="E5" s="6" t="s">
        <v>50</v>
      </c>
      <c r="F5" s="6" t="s">
        <v>26</v>
      </c>
    </row>
    <row r="6" spans="1:6" ht="21">
      <c r="A6" s="6" t="s">
        <v>51</v>
      </c>
      <c r="B6" s="6" t="s">
        <v>48</v>
      </c>
      <c r="C6" s="6" t="s">
        <v>52</v>
      </c>
      <c r="D6" s="6" t="s">
        <v>45</v>
      </c>
      <c r="E6" s="6" t="s">
        <v>50</v>
      </c>
      <c r="F6" s="6" t="s">
        <v>26</v>
      </c>
    </row>
    <row r="7" spans="1:6" ht="31.5">
      <c r="A7" s="6" t="s">
        <v>47</v>
      </c>
      <c r="B7" s="6" t="s">
        <v>48</v>
      </c>
      <c r="C7" s="6" t="s">
        <v>53</v>
      </c>
      <c r="D7" s="6" t="s">
        <v>45</v>
      </c>
      <c r="E7" s="6" t="s">
        <v>50</v>
      </c>
      <c r="F7" s="6" t="s">
        <v>26</v>
      </c>
    </row>
    <row r="8" spans="1:6" ht="31.5">
      <c r="A8" s="6" t="s">
        <v>47</v>
      </c>
      <c r="B8" s="6" t="s">
        <v>48</v>
      </c>
      <c r="C8" s="6" t="s">
        <v>54</v>
      </c>
      <c r="D8" s="6" t="s">
        <v>45</v>
      </c>
      <c r="E8" s="6" t="s">
        <v>50</v>
      </c>
      <c r="F8" s="6" t="s">
        <v>26</v>
      </c>
    </row>
    <row r="9" spans="1:6" ht="31.5">
      <c r="A9" s="6" t="s">
        <v>55</v>
      </c>
      <c r="B9" s="6" t="s">
        <v>56</v>
      </c>
      <c r="C9" s="6" t="s">
        <v>57</v>
      </c>
      <c r="D9" s="6" t="s">
        <v>45</v>
      </c>
      <c r="E9" s="6" t="s">
        <v>58</v>
      </c>
      <c r="F9" s="6" t="s">
        <v>26</v>
      </c>
    </row>
    <row r="10" spans="1:6" ht="21">
      <c r="A10" s="6" t="s">
        <v>59</v>
      </c>
      <c r="B10" s="6" t="s">
        <v>56</v>
      </c>
      <c r="C10" s="6" t="s">
        <v>60</v>
      </c>
      <c r="D10" s="6" t="s">
        <v>45</v>
      </c>
      <c r="E10" s="6" t="s">
        <v>58</v>
      </c>
      <c r="F10" s="6" t="s">
        <v>26</v>
      </c>
    </row>
    <row r="11" spans="1:6" ht="31.5">
      <c r="A11" s="6" t="s">
        <v>61</v>
      </c>
      <c r="B11" s="6" t="s">
        <v>62</v>
      </c>
      <c r="C11" s="6" t="s">
        <v>40</v>
      </c>
      <c r="D11" s="6" t="s">
        <v>63</v>
      </c>
      <c r="E11" s="6" t="s">
        <v>64</v>
      </c>
      <c r="F11" s="6" t="s">
        <v>26</v>
      </c>
    </row>
    <row r="12" spans="1:6" ht="31.5">
      <c r="A12" s="6" t="s">
        <v>65</v>
      </c>
      <c r="B12" s="6" t="s">
        <v>66</v>
      </c>
      <c r="C12" s="6" t="s">
        <v>40</v>
      </c>
      <c r="D12" s="6" t="s">
        <v>63</v>
      </c>
      <c r="E12" s="6" t="s">
        <v>64</v>
      </c>
      <c r="F12" s="6" t="s">
        <v>26</v>
      </c>
    </row>
    <row r="13" spans="1:6" ht="31.5">
      <c r="A13" s="6" t="s">
        <v>67</v>
      </c>
      <c r="B13" s="6" t="s">
        <v>68</v>
      </c>
      <c r="C13" s="6" t="s">
        <v>40</v>
      </c>
      <c r="D13" s="6" t="s">
        <v>41</v>
      </c>
      <c r="E13" s="6" t="s">
        <v>69</v>
      </c>
      <c r="F13" s="6" t="s">
        <v>26</v>
      </c>
    </row>
    <row r="14" spans="1:6" ht="31.5">
      <c r="A14" s="7"/>
      <c r="B14" s="6" t="s">
        <v>70</v>
      </c>
      <c r="C14" s="6" t="s">
        <v>71</v>
      </c>
      <c r="D14" s="6" t="s">
        <v>72</v>
      </c>
      <c r="E14" s="7"/>
      <c r="F14" s="6" t="s">
        <v>26</v>
      </c>
    </row>
    <row r="15" spans="1:6" ht="31.5">
      <c r="A15" s="6" t="s">
        <v>73</v>
      </c>
      <c r="B15" s="6" t="s">
        <v>70</v>
      </c>
      <c r="C15" s="6" t="s">
        <v>71</v>
      </c>
      <c r="D15" s="6" t="s">
        <v>72</v>
      </c>
      <c r="E15" s="7"/>
      <c r="F15" s="6" t="s">
        <v>26</v>
      </c>
    </row>
    <row r="16" spans="1:6" ht="42">
      <c r="A16" s="6" t="s">
        <v>74</v>
      </c>
      <c r="B16" s="6" t="s">
        <v>75</v>
      </c>
      <c r="C16" s="6" t="s">
        <v>76</v>
      </c>
      <c r="D16" s="6" t="s">
        <v>33</v>
      </c>
      <c r="E16" s="6" t="s">
        <v>77</v>
      </c>
      <c r="F16" s="6" t="s">
        <v>26</v>
      </c>
    </row>
    <row r="17" spans="1:6" ht="42">
      <c r="A17" s="6" t="s">
        <v>78</v>
      </c>
      <c r="B17" s="6" t="s">
        <v>79</v>
      </c>
      <c r="C17" s="6" t="s">
        <v>76</v>
      </c>
      <c r="D17" s="6" t="s">
        <v>33</v>
      </c>
      <c r="E17" s="6" t="s">
        <v>77</v>
      </c>
      <c r="F17" s="6" t="s">
        <v>26</v>
      </c>
    </row>
    <row r="18" spans="1:6" ht="21">
      <c r="A18" s="6" t="s">
        <v>80</v>
      </c>
      <c r="B18" s="6" t="s">
        <v>81</v>
      </c>
      <c r="C18" s="6" t="s">
        <v>82</v>
      </c>
      <c r="D18" s="6" t="s">
        <v>25</v>
      </c>
      <c r="E18" s="6" t="s">
        <v>83</v>
      </c>
      <c r="F18" s="6" t="s">
        <v>84</v>
      </c>
    </row>
    <row r="19" spans="1:6" ht="42">
      <c r="A19" s="6" t="s">
        <v>85</v>
      </c>
      <c r="B19" s="6" t="s">
        <v>86</v>
      </c>
      <c r="C19" s="6" t="s">
        <v>76</v>
      </c>
      <c r="D19" s="6" t="s">
        <v>33</v>
      </c>
      <c r="E19" s="6" t="s">
        <v>87</v>
      </c>
      <c r="F19" s="6" t="s">
        <v>26</v>
      </c>
    </row>
    <row r="20" spans="1:6" ht="42">
      <c r="A20" s="6" t="s">
        <v>88</v>
      </c>
      <c r="B20" s="6" t="s">
        <v>89</v>
      </c>
      <c r="C20" s="6" t="s">
        <v>76</v>
      </c>
      <c r="D20" s="6" t="s">
        <v>33</v>
      </c>
      <c r="E20" s="6" t="s">
        <v>87</v>
      </c>
      <c r="F20" s="6" t="s">
        <v>26</v>
      </c>
    </row>
    <row r="21" spans="1:6" ht="42">
      <c r="A21" s="6" t="s">
        <v>90</v>
      </c>
      <c r="B21" s="6" t="s">
        <v>91</v>
      </c>
      <c r="C21" s="6" t="s">
        <v>76</v>
      </c>
      <c r="D21" s="6" t="s">
        <v>33</v>
      </c>
      <c r="E21" s="6" t="s">
        <v>87</v>
      </c>
      <c r="F21" s="6" t="s">
        <v>26</v>
      </c>
    </row>
    <row r="22" spans="1:6" ht="42">
      <c r="A22" s="6" t="s">
        <v>92</v>
      </c>
      <c r="B22" s="6" t="s">
        <v>93</v>
      </c>
      <c r="C22" s="6" t="s">
        <v>76</v>
      </c>
      <c r="D22" s="6" t="s">
        <v>33</v>
      </c>
      <c r="E22" s="6" t="s">
        <v>94</v>
      </c>
      <c r="F22" s="6" t="s">
        <v>26</v>
      </c>
    </row>
    <row r="23" spans="1:6" ht="42">
      <c r="A23" s="6" t="s">
        <v>95</v>
      </c>
      <c r="B23" s="6" t="s">
        <v>96</v>
      </c>
      <c r="C23" s="6" t="s">
        <v>76</v>
      </c>
      <c r="D23" s="6" t="s">
        <v>33</v>
      </c>
      <c r="E23" s="6" t="s">
        <v>77</v>
      </c>
      <c r="F23" s="6" t="s">
        <v>26</v>
      </c>
    </row>
    <row r="24" spans="1:6" ht="42">
      <c r="A24" s="6" t="s">
        <v>97</v>
      </c>
      <c r="B24" s="6" t="s">
        <v>98</v>
      </c>
      <c r="C24" s="6" t="s">
        <v>76</v>
      </c>
      <c r="D24" s="6" t="s">
        <v>33</v>
      </c>
      <c r="E24" s="6" t="s">
        <v>77</v>
      </c>
      <c r="F24" s="6" t="s">
        <v>26</v>
      </c>
    </row>
    <row r="25" spans="1:6" ht="42">
      <c r="A25" s="7"/>
      <c r="B25" s="6" t="s">
        <v>99</v>
      </c>
      <c r="C25" s="6" t="s">
        <v>100</v>
      </c>
      <c r="D25" s="6" t="s">
        <v>33</v>
      </c>
      <c r="E25" s="7"/>
      <c r="F25" s="6" t="s">
        <v>101</v>
      </c>
    </row>
    <row r="26" spans="1:6" ht="21">
      <c r="A26" s="6" t="s">
        <v>102</v>
      </c>
      <c r="B26" s="6" t="s">
        <v>103</v>
      </c>
      <c r="C26" s="6" t="s">
        <v>104</v>
      </c>
      <c r="D26" s="6" t="s">
        <v>33</v>
      </c>
      <c r="E26" s="7"/>
      <c r="F26" s="6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AnnexePS</vt:lpstr>
      <vt:lpstr>Feuil1</vt:lpstr>
      <vt:lpstr>AnnexePS!Zone_d_impression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Lermite</cp:lastModifiedBy>
  <dcterms:created xsi:type="dcterms:W3CDTF">2013-02-03T11:39:52Z</dcterms:created>
  <dcterms:modified xsi:type="dcterms:W3CDTF">2013-02-05T17:28:51Z</dcterms:modified>
</cp:coreProperties>
</file>