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60" windowWidth="23250" windowHeight="1221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2" l="1"/>
  <c r="D1" i="2" l="1"/>
</calcChain>
</file>

<file path=xl/sharedStrings.xml><?xml version="1.0" encoding="utf-8"?>
<sst xmlns="http://schemas.openxmlformats.org/spreadsheetml/2006/main" count="12" uniqueCount="12">
  <si>
    <t>KIKI</t>
  </si>
  <si>
    <t>NANA</t>
  </si>
  <si>
    <t>GAGA</t>
  </si>
  <si>
    <t>Adresse  Mail</t>
  </si>
  <si>
    <t>Bonjour,</t>
  </si>
  <si>
    <t>Veuillez trouver en piéce jointe votre facture</t>
  </si>
  <si>
    <t>en votre aimable règlement</t>
  </si>
  <si>
    <t>1° Commentaire =</t>
  </si>
  <si>
    <t>2° Commentaire =</t>
  </si>
  <si>
    <t>3° Commentaire =</t>
  </si>
  <si>
    <t>durant.jacques@free.fr</t>
  </si>
  <si>
    <t>muller.joseph@orange.fr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</si>
</sst>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sz val="8"/>
      <name val="Arial"/>
      <family val="2"/>
    </font>
    <font>
      <u/>
      <sz val="11"/>
      <color indexed="12"/>
      <name val="Arial"/>
      <family val="2"/>
    </font>
    <font>
      <b/>
      <u/>
      <sz val="11"/>
      <color indexed="12"/>
      <name val="Arial"/>
      <family val="2"/>
    </font>
    <font>
      <sz val="10"/>
      <color indexed="63"/>
      <name val="Tahoma"/>
      <family val="2"/>
    </font>
    <font>
      <b/>
      <sz val="11"/>
      <color indexed="8"/>
      <name val="Arial"/>
      <family val="2"/>
    </font>
    <font>
      <sz val="11"/>
      <color indexed="18"/>
      <name val="Arial"/>
      <family val="2"/>
    </font>
    <font>
      <b/>
      <sz val="11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14" fontId="0" fillId="0" borderId="0" xfId="0" applyNumberFormat="1"/>
    <xf numFmtId="0" fontId="3" fillId="0" borderId="0" xfId="1" quotePrefix="1" applyFont="1" applyAlignment="1" applyProtection="1"/>
    <xf numFmtId="0" fontId="2" fillId="0" borderId="0" xfId="1" applyAlignment="1" applyProtection="1"/>
    <xf numFmtId="0" fontId="0" fillId="0" borderId="0" xfId="0" quotePrefix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1" quotePrefix="1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5" xfId="0" applyNumberFormat="1" applyBorder="1"/>
    <xf numFmtId="14" fontId="0" fillId="0" borderId="0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8" xfId="0" applyNumberFormat="1" applyBorder="1"/>
    <xf numFmtId="14" fontId="0" fillId="0" borderId="9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N$1" fmlaRange="$A$2:$A$500" sel="2" val="0"/>
</file>

<file path=xl/ctrlProps/ctrlProp2.xml><?xml version="1.0" encoding="utf-8"?>
<formControlPr xmlns="http://schemas.microsoft.com/office/spreadsheetml/2009/9/main" objectType="Drop" dropStyle="combo" dx="16" fmlaLink="$N$1" fmlaRange="$A$2:$A$500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6" fmlaLink="$N$1" fmlaRange="$A$2:$A$500" sel="2" val="0"/>
</file>

<file path=xl/ctrlProps/ctrlProp5.xml><?xml version="1.0" encoding="utf-8"?>
<formControlPr xmlns="http://schemas.microsoft.com/office/spreadsheetml/2009/9/main" objectType="Drop" dropStyle="combo" dx="16" fmlaLink="$N$1" fmlaRange="$A$2:$A$500" sel="2" val="0"/>
</file>

<file path=xl/ctrlProps/ctrlProp6.xml><?xml version="1.0" encoding="utf-8"?>
<formControlPr xmlns="http://schemas.microsoft.com/office/spreadsheetml/2009/9/main" objectType="Drop" dropStyle="combo" dx="16" fmlaLink="$N$1" fmlaRange="$A$2:$A$500" sel="2" val="0"/>
</file>

<file path=xl/ctrlProps/ctrlProp7.xml><?xml version="1.0" encoding="utf-8"?>
<formControlPr xmlns="http://schemas.microsoft.com/office/spreadsheetml/2009/9/main" objectType="Drop" dropStyle="combo" dx="16" fmlaLink="$N$1" fmlaRange="$A$2:$A$500" sel="2" val="0"/>
</file>

<file path=xl/ctrlProps/ctrlProp8.xml><?xml version="1.0" encoding="utf-8"?>
<formControlPr xmlns="http://schemas.microsoft.com/office/spreadsheetml/2009/9/main" objectType="Drop" dropStyle="combo" dx="16" fmlaLink="$N$1" fmlaRange="$A$2:$A$500" sel="2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790575</xdr:colOff>
      <xdr:row>4</xdr:row>
      <xdr:rowOff>9525</xdr:rowOff>
    </xdr:from>
    <xdr:to>
      <xdr:col>12</xdr:col>
      <xdr:colOff>133350</xdr:colOff>
      <xdr:row>6</xdr:row>
      <xdr:rowOff>104775</xdr:rowOff>
    </xdr:to>
    <xdr:sp macro="" textlink="">
      <xdr:nvSpPr>
        <xdr:cNvPr id="3074" name="Button 2" hidden="1">
          <a:extLst>
            <a:ext uri="{63B3BB69-23CF-44E3-9099-C40C66FF867C}">
              <a14:compatExt xmlns:a14="http://schemas.microsoft.com/office/drawing/2010/main" spid="_x0000_s307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Envoie Mail en PDF</a:t>
          </a:r>
          <a:endParaRPr lang="fr-FR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5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2052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Envoie Mail en PDF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7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2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9" name="Drop Down 1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4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61" name="Drop Down 6" hidden="1"/>
        <xdr:cNvSpPr>
          <a:spLocks noChangeArrowheads="1"/>
        </xdr:cNvSpPr>
      </xdr:nvSpPr>
      <xdr:spPr bwMode="auto">
        <a:xfrm>
          <a:off x="2847975" y="762000"/>
          <a:ext cx="28289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542925</xdr:colOff>
      <xdr:row>8</xdr:row>
      <xdr:rowOff>66675</xdr:rowOff>
    </xdr:from>
    <xdr:to>
      <xdr:col>3</xdr:col>
      <xdr:colOff>533400</xdr:colOff>
      <xdr:row>10</xdr:row>
      <xdr:rowOff>161925</xdr:rowOff>
    </xdr:to>
    <xdr:sp macro="" textlink="">
      <xdr:nvSpPr>
        <xdr:cNvPr id="5" name="Button 5" hidden="1">
          <a:extLst>
            <a:ext uri="{63B3BB69-23CF-44E3-9099-C40C66FF867C}">
              <a14:compatExt xmlns:a14="http://schemas.microsoft.com/office/drawing/2010/main" spid="_x0000_s2053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ENVOIS   MAIL</a:t>
          </a:r>
          <a:endParaRPr lang="fr-FR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47625</xdr:colOff>
      <xdr:row>3</xdr:row>
      <xdr:rowOff>57150</xdr:rowOff>
    </xdr:from>
    <xdr:to>
      <xdr:col>4</xdr:col>
      <xdr:colOff>0</xdr:colOff>
      <xdr:row>5</xdr:row>
      <xdr:rowOff>9525</xdr:rowOff>
    </xdr:to>
    <xdr:sp macro="" textlink="">
      <xdr:nvSpPr>
        <xdr:cNvPr id="2054" name="Drop Down 6" hidden="1">
          <a:extLst>
            <a:ext uri="{63B3BB69-23CF-44E3-9099-C40C66FF867C}">
              <a14:compatExt xmlns:a14="http://schemas.microsoft.com/office/drawing/2010/main" spid="_x0000_s205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28575</xdr:rowOff>
        </xdr:from>
        <xdr:to>
          <xdr:col>5</xdr:col>
          <xdr:colOff>800100</xdr:colOff>
          <xdr:row>1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ENVOIS   MAIL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6" name="Drop Down -1021" hidden="1">
              <a:extLst>
                <a:ext uri="{63B3BB69-23CF-44E3-9099-C40C66FF867C}">
                  <a14:compatExt spid="_x0000_s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3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7" name="Drop Down -102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57150</xdr:rowOff>
        </xdr:from>
        <xdr:to>
          <xdr:col>4</xdr:col>
          <xdr:colOff>0</xdr:colOff>
          <xdr:row>5</xdr:row>
          <xdr:rowOff>9525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hyperlink" Target="mailto:muller.joseph@orange.fr" TargetMode="External"/><Relationship Id="rId1" Type="http://schemas.openxmlformats.org/officeDocument/2006/relationships/hyperlink" Target="mailto:durant.jacques@free.fr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2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41"/>
  <sheetViews>
    <sheetView workbookViewId="0">
      <selection activeCell="J25" sqref="J25"/>
    </sheetView>
  </sheetViews>
  <sheetFormatPr baseColWidth="10" defaultRowHeight="14.25" x14ac:dyDescent="0.2"/>
  <sheetData>
    <row r="1" spans="1:11" ht="15" thickTop="1" x14ac:dyDescent="0.2">
      <c r="A1" s="10">
        <v>41006</v>
      </c>
      <c r="B1" s="11">
        <v>41253</v>
      </c>
      <c r="C1" s="11">
        <v>41254</v>
      </c>
      <c r="D1" s="11">
        <v>41255</v>
      </c>
      <c r="E1" s="12">
        <v>41256</v>
      </c>
      <c r="F1" s="1">
        <v>41257</v>
      </c>
    </row>
    <row r="2" spans="1:11" x14ac:dyDescent="0.2">
      <c r="A2" s="13">
        <v>41007</v>
      </c>
      <c r="B2" s="14">
        <v>41254</v>
      </c>
      <c r="C2" s="14">
        <v>41255</v>
      </c>
      <c r="D2" s="14">
        <v>41256</v>
      </c>
      <c r="E2" s="15">
        <v>41257</v>
      </c>
      <c r="F2" s="1">
        <v>41258</v>
      </c>
    </row>
    <row r="3" spans="1:11" ht="15" x14ac:dyDescent="0.25">
      <c r="A3" s="13">
        <v>41008</v>
      </c>
      <c r="B3" s="14">
        <v>41255</v>
      </c>
      <c r="C3" s="14">
        <v>41256</v>
      </c>
      <c r="D3" s="14">
        <v>41257</v>
      </c>
      <c r="E3" s="15">
        <v>41258</v>
      </c>
      <c r="F3" s="1">
        <v>41259</v>
      </c>
      <c r="K3" s="2"/>
    </row>
    <row r="4" spans="1:11" x14ac:dyDescent="0.2">
      <c r="A4" s="13">
        <v>41009</v>
      </c>
      <c r="B4" s="14">
        <v>41256</v>
      </c>
      <c r="C4" s="14">
        <v>41257</v>
      </c>
      <c r="D4" s="14">
        <v>41258</v>
      </c>
      <c r="E4" s="15">
        <v>41259</v>
      </c>
      <c r="F4" s="1">
        <v>41260</v>
      </c>
    </row>
    <row r="5" spans="1:11" x14ac:dyDescent="0.2">
      <c r="A5" s="13">
        <v>41010</v>
      </c>
      <c r="B5" s="14">
        <v>41257</v>
      </c>
      <c r="C5" s="14">
        <v>41258</v>
      </c>
      <c r="D5" s="14">
        <v>41259</v>
      </c>
      <c r="E5" s="15">
        <v>41260</v>
      </c>
      <c r="F5" s="1">
        <v>41261</v>
      </c>
    </row>
    <row r="6" spans="1:11" x14ac:dyDescent="0.2">
      <c r="A6" s="13">
        <v>41011</v>
      </c>
      <c r="B6" s="14">
        <v>41258</v>
      </c>
      <c r="C6" s="14">
        <v>41259</v>
      </c>
      <c r="D6" s="14">
        <v>41260</v>
      </c>
      <c r="E6" s="15">
        <v>41261</v>
      </c>
      <c r="F6" s="1">
        <v>41262</v>
      </c>
    </row>
    <row r="7" spans="1:11" x14ac:dyDescent="0.2">
      <c r="A7" s="13">
        <v>41012</v>
      </c>
      <c r="B7" s="14">
        <v>41259</v>
      </c>
      <c r="C7" s="14">
        <v>41260</v>
      </c>
      <c r="D7" s="14">
        <v>41261</v>
      </c>
      <c r="E7" s="15">
        <v>41262</v>
      </c>
      <c r="F7" s="1">
        <v>41263</v>
      </c>
    </row>
    <row r="8" spans="1:11" x14ac:dyDescent="0.2">
      <c r="A8" s="13">
        <v>41013</v>
      </c>
      <c r="B8" s="14">
        <v>41260</v>
      </c>
      <c r="C8" s="14">
        <v>41261</v>
      </c>
      <c r="D8" s="14">
        <v>41262</v>
      </c>
      <c r="E8" s="15">
        <v>41263</v>
      </c>
      <c r="F8" s="1">
        <v>41264</v>
      </c>
    </row>
    <row r="9" spans="1:11" x14ac:dyDescent="0.2">
      <c r="A9" s="13">
        <v>41014</v>
      </c>
      <c r="B9" s="14">
        <v>41261</v>
      </c>
      <c r="C9" s="14">
        <v>41262</v>
      </c>
      <c r="D9" s="14">
        <v>41263</v>
      </c>
      <c r="E9" s="15">
        <v>41264</v>
      </c>
      <c r="F9" s="1">
        <v>41265</v>
      </c>
    </row>
    <row r="10" spans="1:11" ht="15" thickBot="1" x14ac:dyDescent="0.25">
      <c r="A10" s="16">
        <v>41015</v>
      </c>
      <c r="B10" s="17">
        <v>41262</v>
      </c>
      <c r="C10" s="17">
        <v>41263</v>
      </c>
      <c r="D10" s="17">
        <v>41264</v>
      </c>
      <c r="E10" s="18">
        <v>41265</v>
      </c>
      <c r="F10" s="1">
        <v>41266</v>
      </c>
    </row>
    <row r="11" spans="1:11" ht="15" thickTop="1" x14ac:dyDescent="0.2">
      <c r="A11" s="1">
        <v>41016</v>
      </c>
      <c r="B11" s="1">
        <v>41263</v>
      </c>
      <c r="C11" s="1">
        <v>41264</v>
      </c>
      <c r="D11" s="1">
        <v>41265</v>
      </c>
      <c r="E11" s="1">
        <v>41266</v>
      </c>
      <c r="F11" s="1">
        <v>41267</v>
      </c>
    </row>
    <row r="12" spans="1:11" x14ac:dyDescent="0.2">
      <c r="A12" s="1">
        <v>41017</v>
      </c>
      <c r="B12" s="1">
        <v>41264</v>
      </c>
      <c r="C12" s="1">
        <v>41265</v>
      </c>
      <c r="D12" s="1">
        <v>41266</v>
      </c>
      <c r="E12" s="1">
        <v>41267</v>
      </c>
      <c r="F12" s="1">
        <v>41268</v>
      </c>
    </row>
    <row r="13" spans="1:11" x14ac:dyDescent="0.2">
      <c r="A13" s="1">
        <v>41018</v>
      </c>
      <c r="B13" s="1">
        <v>41265</v>
      </c>
      <c r="C13" s="1">
        <v>41266</v>
      </c>
      <c r="D13" s="1">
        <v>41267</v>
      </c>
      <c r="E13" s="1">
        <v>41268</v>
      </c>
      <c r="F13" s="1">
        <v>41269</v>
      </c>
    </row>
    <row r="14" spans="1:11" x14ac:dyDescent="0.2">
      <c r="A14" s="1">
        <v>41019</v>
      </c>
      <c r="B14" s="1">
        <v>41266</v>
      </c>
      <c r="C14" s="1">
        <v>41267</v>
      </c>
      <c r="D14" s="1">
        <v>41268</v>
      </c>
      <c r="E14" s="1">
        <v>41269</v>
      </c>
      <c r="F14" s="1">
        <v>41270</v>
      </c>
    </row>
    <row r="15" spans="1:11" x14ac:dyDescent="0.2">
      <c r="A15" s="1">
        <v>41020</v>
      </c>
      <c r="B15" s="1">
        <v>41267</v>
      </c>
      <c r="C15" s="1">
        <v>41268</v>
      </c>
      <c r="D15" s="1">
        <v>41269</v>
      </c>
      <c r="E15" s="1">
        <v>41270</v>
      </c>
      <c r="F15" s="1">
        <v>41271</v>
      </c>
    </row>
    <row r="16" spans="1:11" x14ac:dyDescent="0.2">
      <c r="A16" s="1">
        <v>41021</v>
      </c>
      <c r="B16" s="1">
        <v>41268</v>
      </c>
      <c r="C16" s="1">
        <v>41269</v>
      </c>
      <c r="D16" s="1">
        <v>41270</v>
      </c>
      <c r="E16" s="1">
        <v>41271</v>
      </c>
      <c r="F16" s="1">
        <v>41272</v>
      </c>
    </row>
    <row r="17" spans="1:6" x14ac:dyDescent="0.2">
      <c r="A17" s="1">
        <v>41022</v>
      </c>
      <c r="B17" s="1">
        <v>41269</v>
      </c>
      <c r="C17" s="1">
        <v>41270</v>
      </c>
      <c r="D17" s="1">
        <v>41271</v>
      </c>
      <c r="E17" s="1">
        <v>41272</v>
      </c>
      <c r="F17" s="1">
        <v>41273</v>
      </c>
    </row>
    <row r="18" spans="1:6" x14ac:dyDescent="0.2">
      <c r="A18" s="1">
        <v>41023</v>
      </c>
      <c r="B18" s="1">
        <v>41270</v>
      </c>
      <c r="C18" s="1">
        <v>41271</v>
      </c>
      <c r="D18" s="1">
        <v>41272</v>
      </c>
      <c r="E18" s="1">
        <v>41273</v>
      </c>
      <c r="F18" s="1">
        <v>41274</v>
      </c>
    </row>
    <row r="19" spans="1:6" x14ac:dyDescent="0.2">
      <c r="A19" s="1">
        <v>41024</v>
      </c>
      <c r="B19" s="1">
        <v>41271</v>
      </c>
      <c r="C19" s="1">
        <v>41272</v>
      </c>
      <c r="D19" s="1">
        <v>41273</v>
      </c>
      <c r="E19" s="1">
        <v>41274</v>
      </c>
      <c r="F19" s="1">
        <v>41275</v>
      </c>
    </row>
    <row r="20" spans="1:6" x14ac:dyDescent="0.2">
      <c r="A20" s="1">
        <v>41025</v>
      </c>
      <c r="B20" s="1">
        <v>41272</v>
      </c>
      <c r="C20" s="1">
        <v>41273</v>
      </c>
      <c r="D20" s="1">
        <v>41274</v>
      </c>
      <c r="E20" s="1">
        <v>41275</v>
      </c>
      <c r="F20" s="1">
        <v>41276</v>
      </c>
    </row>
    <row r="21" spans="1:6" x14ac:dyDescent="0.2">
      <c r="A21" s="1">
        <v>41026</v>
      </c>
      <c r="B21" s="1">
        <v>41273</v>
      </c>
      <c r="C21" s="1">
        <v>41274</v>
      </c>
      <c r="D21" s="1">
        <v>41275</v>
      </c>
      <c r="E21" s="1">
        <v>41276</v>
      </c>
      <c r="F21" s="1">
        <v>41277</v>
      </c>
    </row>
    <row r="22" spans="1:6" x14ac:dyDescent="0.2">
      <c r="A22" s="1">
        <v>41027</v>
      </c>
      <c r="B22" s="1">
        <v>41274</v>
      </c>
      <c r="C22" s="1">
        <v>41275</v>
      </c>
      <c r="D22" s="1">
        <v>41276</v>
      </c>
      <c r="E22" s="1">
        <v>41277</v>
      </c>
      <c r="F22" s="1">
        <v>41278</v>
      </c>
    </row>
    <row r="23" spans="1:6" x14ac:dyDescent="0.2">
      <c r="A23" s="1"/>
      <c r="B23" s="1"/>
      <c r="C23" s="1"/>
      <c r="D23" s="1"/>
      <c r="E23" s="1"/>
      <c r="F23" s="1"/>
    </row>
    <row r="24" spans="1:6" x14ac:dyDescent="0.2">
      <c r="A24" s="1"/>
      <c r="B24" s="1"/>
      <c r="C24" s="1"/>
      <c r="D24" s="1"/>
      <c r="E24" s="1"/>
      <c r="F24" s="1"/>
    </row>
    <row r="25" spans="1:6" x14ac:dyDescent="0.2">
      <c r="A25" s="1"/>
      <c r="B25" s="1"/>
      <c r="C25" s="1"/>
      <c r="D25" s="1"/>
      <c r="E25" s="1"/>
      <c r="F25" s="1"/>
    </row>
    <row r="26" spans="1:6" x14ac:dyDescent="0.2">
      <c r="A26" s="1"/>
      <c r="B26" s="1"/>
      <c r="C26" s="1"/>
      <c r="D26" s="1"/>
      <c r="E26" s="1"/>
      <c r="F26" s="1"/>
    </row>
    <row r="27" spans="1:6" x14ac:dyDescent="0.2">
      <c r="A27" s="1"/>
      <c r="B27" s="1"/>
      <c r="C27" s="1"/>
      <c r="D27" s="1"/>
      <c r="E27" s="1"/>
      <c r="F27" s="1"/>
    </row>
    <row r="28" spans="1:6" x14ac:dyDescent="0.2">
      <c r="A28" s="1"/>
      <c r="B28" s="1"/>
      <c r="C28" s="1"/>
      <c r="D28" s="1"/>
      <c r="F28" s="1"/>
    </row>
    <row r="29" spans="1:6" x14ac:dyDescent="0.2">
      <c r="A29" s="1"/>
      <c r="B29" s="1"/>
      <c r="C29" s="1"/>
      <c r="D29" s="1"/>
      <c r="F29" s="1"/>
    </row>
    <row r="30" spans="1:6" x14ac:dyDescent="0.2">
      <c r="A30" s="1"/>
      <c r="B30" s="1"/>
      <c r="C30" s="1"/>
      <c r="D30" s="1"/>
      <c r="F30" s="1"/>
    </row>
    <row r="31" spans="1:6" x14ac:dyDescent="0.2">
      <c r="A31" s="1"/>
      <c r="B31" s="1"/>
      <c r="C31" s="1"/>
      <c r="D31" s="1"/>
      <c r="F31" s="1"/>
    </row>
    <row r="32" spans="1:6" x14ac:dyDescent="0.2">
      <c r="A32" s="1"/>
      <c r="B32" s="1"/>
      <c r="C32" s="1"/>
      <c r="D32" s="1"/>
      <c r="F32" s="1"/>
    </row>
    <row r="33" spans="1:6" x14ac:dyDescent="0.2">
      <c r="A33" s="1"/>
      <c r="B33" s="1"/>
      <c r="C33" s="1"/>
      <c r="D33" s="1"/>
      <c r="F33" s="1"/>
    </row>
    <row r="34" spans="1:6" x14ac:dyDescent="0.2">
      <c r="A34" s="1"/>
      <c r="B34" s="1"/>
      <c r="D34" s="1"/>
      <c r="F34" s="1"/>
    </row>
    <row r="35" spans="1:6" x14ac:dyDescent="0.2">
      <c r="A35" s="1"/>
      <c r="B35" s="1"/>
      <c r="D35" s="1"/>
      <c r="F35" s="1"/>
    </row>
    <row r="36" spans="1:6" x14ac:dyDescent="0.2">
      <c r="A36" s="1"/>
      <c r="B36" s="1"/>
      <c r="D36" s="1"/>
      <c r="F36" s="1"/>
    </row>
    <row r="37" spans="1:6" x14ac:dyDescent="0.2">
      <c r="A37" s="1"/>
      <c r="B37" s="1"/>
      <c r="D37" s="1"/>
    </row>
    <row r="38" spans="1:6" x14ac:dyDescent="0.2">
      <c r="A38" s="1"/>
      <c r="D38" s="1"/>
    </row>
    <row r="39" spans="1:6" x14ac:dyDescent="0.2">
      <c r="A39" s="1"/>
    </row>
    <row r="40" spans="1:6" x14ac:dyDescent="0.2">
      <c r="A40" s="1"/>
    </row>
    <row r="41" spans="1:6" x14ac:dyDescent="0.2">
      <c r="A41" s="1"/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orientation="portrait" horizontalDpi="1200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7"/>
  <sheetViews>
    <sheetView tabSelected="1" workbookViewId="0">
      <selection activeCell="G16" sqref="G16"/>
    </sheetView>
  </sheetViews>
  <sheetFormatPr baseColWidth="10" defaultRowHeight="14.25" x14ac:dyDescent="0.2"/>
  <cols>
    <col min="1" max="1" width="25.75" customWidth="1"/>
    <col min="3" max="3" width="24.5" customWidth="1"/>
    <col min="4" max="4" width="13.25" customWidth="1"/>
    <col min="5" max="5" width="16.5" customWidth="1"/>
    <col min="6" max="6" width="66" customWidth="1"/>
  </cols>
  <sheetData>
    <row r="1" spans="1:14" ht="26.25" customHeight="1" thickTop="1" thickBot="1" x14ac:dyDescent="0.25">
      <c r="A1" s="6" t="s">
        <v>3</v>
      </c>
      <c r="B1" s="7"/>
      <c r="C1" s="8" t="str">
        <f>INDEX(A2:A500,N1)</f>
        <v>durant.jacques@free.fr</v>
      </c>
      <c r="D1" s="9" t="str">
        <f>"smtp"&amp;"."&amp;RIGHT($C$1,LEN($C$1)-FIND("@",$C$1))</f>
        <v>smtp.free.fr</v>
      </c>
      <c r="N1">
        <v>2</v>
      </c>
    </row>
    <row r="2" spans="1:14" ht="15" thickTop="1" x14ac:dyDescent="0.2">
      <c r="A2" s="3" t="s">
        <v>11</v>
      </c>
      <c r="G2" s="5"/>
      <c r="H2" s="4"/>
    </row>
    <row r="3" spans="1:14" x14ac:dyDescent="0.2">
      <c r="A3" s="3" t="s">
        <v>10</v>
      </c>
      <c r="E3" t="s">
        <v>7</v>
      </c>
      <c r="F3" t="s">
        <v>4</v>
      </c>
    </row>
    <row r="4" spans="1:14" x14ac:dyDescent="0.2">
      <c r="A4" s="3"/>
    </row>
    <row r="5" spans="1:14" x14ac:dyDescent="0.2">
      <c r="A5" s="3"/>
      <c r="E5" t="s">
        <v>8</v>
      </c>
      <c r="F5" t="s">
        <v>5</v>
      </c>
    </row>
    <row r="7" spans="1:14" x14ac:dyDescent="0.2">
      <c r="E7" t="s">
        <v>9</v>
      </c>
      <c r="F7" t="s">
        <v>6</v>
      </c>
    </row>
  </sheetData>
  <phoneticPr fontId="1" type="noConversion"/>
  <dataValidations count="1">
    <dataValidation type="custom" allowBlank="1" showInputMessage="1" showErrorMessage="1" sqref="C1:D1">
      <formula1>""""""</formula1>
    </dataValidation>
  </dataValidations>
  <hyperlinks>
    <hyperlink ref="A3" r:id="rId1"/>
    <hyperlink ref="A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Drop Down 1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7" name="Drop Down 6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 macro="[0]!Envoi_Feuil_Excel_en_PDF">
                <anchor moveWithCells="1">
                  <from>
                    <xdr:col>4</xdr:col>
                    <xdr:colOff>200025</xdr:colOff>
                    <xdr:row>0</xdr:row>
                    <xdr:rowOff>28575</xdr:rowOff>
                  </from>
                  <to>
                    <xdr:col>5</xdr:col>
                    <xdr:colOff>800100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Drop Down 10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Drop Down 8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11" name="Drop Down -1021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Drop Down 12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13" name="Drop Down -1018">
              <controlPr defaultSize="0" autoLine="0" autoPict="0">
                <anchor moveWithCells="1">
                  <from>
                    <xdr:col>2</xdr:col>
                    <xdr:colOff>47625</xdr:colOff>
                    <xdr:row>3</xdr:row>
                    <xdr:rowOff>57150</xdr:rowOff>
                  </from>
                  <to>
                    <xdr:col>4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0:C12"/>
  <sheetViews>
    <sheetView workbookViewId="0">
      <selection activeCell="C13" sqref="C13"/>
    </sheetView>
  </sheetViews>
  <sheetFormatPr baseColWidth="10" defaultRowHeight="14.25" x14ac:dyDescent="0.2"/>
  <sheetData>
    <row r="10" spans="3:3" x14ac:dyDescent="0.2">
      <c r="C10" t="s">
        <v>0</v>
      </c>
    </row>
    <row r="11" spans="3:3" x14ac:dyDescent="0.2">
      <c r="C11" t="s">
        <v>1</v>
      </c>
    </row>
    <row r="12" spans="3:3" x14ac:dyDescent="0.2">
      <c r="C12" t="s">
        <v>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R.A.</dc:creator>
  <cp:lastModifiedBy>Daniel</cp:lastModifiedBy>
  <cp:lastPrinted>2013-02-14T10:16:08Z</cp:lastPrinted>
  <dcterms:created xsi:type="dcterms:W3CDTF">2012-04-07T18:45:30Z</dcterms:created>
  <dcterms:modified xsi:type="dcterms:W3CDTF">2013-02-14T10:27:32Z</dcterms:modified>
</cp:coreProperties>
</file>