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20" i="1" l="1"/>
  <c r="C23" i="1" l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B23" i="1"/>
  <c r="Q8" i="1" l="1"/>
  <c r="Q9" i="1"/>
  <c r="Q10" i="1"/>
  <c r="Q11" i="1"/>
  <c r="Q12" i="1"/>
  <c r="Q13" i="1"/>
  <c r="Q14" i="1"/>
  <c r="Q15" i="1"/>
  <c r="Q16" i="1"/>
  <c r="Q17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4" i="1"/>
  <c r="H3" i="1"/>
  <c r="K5" i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K4" i="1"/>
  <c r="N7" i="1"/>
  <c r="N8" i="1"/>
  <c r="N9" i="1"/>
  <c r="N10" i="1"/>
  <c r="N11" i="1"/>
  <c r="N12" i="1"/>
  <c r="N13" i="1"/>
  <c r="N14" i="1"/>
  <c r="N15" i="1"/>
  <c r="N16" i="1"/>
  <c r="N17" i="1"/>
  <c r="T9" i="1"/>
  <c r="T10" i="1"/>
  <c r="T11" i="1"/>
  <c r="T12" i="1"/>
  <c r="T13" i="1"/>
  <c r="T14" i="1"/>
  <c r="T15" i="1"/>
  <c r="T16" i="1"/>
  <c r="W10" i="1"/>
  <c r="W11" i="1"/>
  <c r="W12" i="1"/>
  <c r="W13" i="1"/>
  <c r="W14" i="1"/>
  <c r="W15" i="1"/>
  <c r="W16" i="1"/>
  <c r="Z11" i="1"/>
  <c r="Z12" i="1"/>
  <c r="Z13" i="1"/>
  <c r="Z14" i="1"/>
  <c r="Z15" i="1"/>
  <c r="AC12" i="1"/>
  <c r="AC13" i="1"/>
  <c r="AC14" i="1"/>
  <c r="AC15" i="1"/>
  <c r="AF13" i="1"/>
  <c r="AF14" i="1"/>
  <c r="N6" i="1"/>
  <c r="N5" i="1"/>
  <c r="Q7" i="1"/>
  <c r="Q6" i="1"/>
  <c r="T8" i="1"/>
  <c r="T7" i="1"/>
  <c r="W9" i="1"/>
  <c r="W8" i="1"/>
  <c r="Z10" i="1"/>
  <c r="Z9" i="1"/>
  <c r="AC11" i="1"/>
  <c r="AC10" i="1"/>
  <c r="AF12" i="1"/>
  <c r="AG12" i="1" s="1"/>
  <c r="AG13" i="1" s="1"/>
  <c r="AG14" i="1" s="1"/>
  <c r="AF11" i="1"/>
  <c r="AI13" i="1"/>
  <c r="AI14" i="1"/>
  <c r="AI12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1" i="1"/>
  <c r="AJ13" i="1"/>
  <c r="AJ14" i="1" s="1"/>
  <c r="AD11" i="1"/>
  <c r="AD12" i="1" s="1"/>
  <c r="AD13" i="1" s="1"/>
  <c r="AD14" i="1" s="1"/>
  <c r="AD15" i="1" s="1"/>
  <c r="AA10" i="1"/>
  <c r="AA11" i="1" s="1"/>
  <c r="AA12" i="1" s="1"/>
  <c r="AA13" i="1" s="1"/>
  <c r="AA14" i="1" s="1"/>
  <c r="AA15" i="1" s="1"/>
  <c r="X9" i="1"/>
  <c r="X10" i="1" s="1"/>
  <c r="X11" i="1" s="1"/>
  <c r="X12" i="1" s="1"/>
  <c r="X13" i="1" s="1"/>
  <c r="X14" i="1" s="1"/>
  <c r="X15" i="1" s="1"/>
  <c r="X16" i="1" s="1"/>
  <c r="U8" i="1"/>
  <c r="U9" i="1" s="1"/>
  <c r="U10" i="1" s="1"/>
  <c r="U11" i="1" s="1"/>
  <c r="R7" i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O6" i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I4" i="1"/>
  <c r="I5" i="1" s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C2" i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I6" i="1" l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U12" i="1"/>
  <c r="U13" i="1" s="1"/>
  <c r="U14" i="1" s="1"/>
  <c r="U15" i="1" s="1"/>
  <c r="U16" i="1" s="1"/>
</calcChain>
</file>

<file path=xl/sharedStrings.xml><?xml version="1.0" encoding="utf-8"?>
<sst xmlns="http://schemas.openxmlformats.org/spreadsheetml/2006/main" count="6" uniqueCount="6">
  <si>
    <t>Val</t>
  </si>
  <si>
    <t>NB</t>
  </si>
  <si>
    <t>formule en C2, répétée en F3, I4, L5, O6, etc …   et étirées</t>
  </si>
  <si>
    <t xml:space="preserve">  point d'équilibre</t>
  </si>
  <si>
    <t>(x6 permutations = 798 possibilités)</t>
  </si>
  <si>
    <t>Nbr BASE (sans doublon)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</si>
</sst>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1" xfId="0" applyBorder="1"/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0" fillId="0" borderId="0" xfId="0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9" xfId="0" applyBorder="1"/>
    <xf numFmtId="0" fontId="0" fillId="0" borderId="10" xfId="0" applyBorder="1"/>
    <xf numFmtId="0" fontId="0" fillId="3" borderId="2" xfId="0" applyFill="1" applyBorder="1"/>
    <xf numFmtId="0" fontId="0" fillId="0" borderId="5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12" xfId="0" applyBorder="1"/>
    <xf numFmtId="0" fontId="0" fillId="2" borderId="13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2" borderId="17" xfId="0" applyFill="1" applyBorder="1"/>
    <xf numFmtId="0" fontId="0" fillId="0" borderId="18" xfId="0" applyBorder="1"/>
    <xf numFmtId="0" fontId="0" fillId="0" borderId="19" xfId="0" applyBorder="1"/>
    <xf numFmtId="0" fontId="0" fillId="2" borderId="20" xfId="0" applyFill="1" applyBorder="1"/>
    <xf numFmtId="0" fontId="0" fillId="0" borderId="21" xfId="0" applyBorder="1"/>
    <xf numFmtId="0" fontId="0" fillId="0" borderId="22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3"/>
  <sheetViews>
    <sheetView tabSelected="1" workbookViewId="0">
      <selection activeCell="P27" sqref="P27"/>
    </sheetView>
  </sheetViews>
  <sheetFormatPr baseColWidth="10" defaultRowHeight="15" x14ac:dyDescent="0.25"/>
  <cols>
    <col min="1" max="39" width="4.28515625" customWidth="1"/>
  </cols>
  <sheetData>
    <row r="1" spans="1:40" x14ac:dyDescent="0.25">
      <c r="A1" s="1">
        <v>1</v>
      </c>
      <c r="B1" s="23">
        <f>ROW()</f>
        <v>1</v>
      </c>
      <c r="C1" s="24">
        <v>38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5"/>
    </row>
    <row r="2" spans="1:40" x14ac:dyDescent="0.25">
      <c r="A2" s="26">
        <v>1</v>
      </c>
      <c r="B2" s="7">
        <f>ROW()</f>
        <v>2</v>
      </c>
      <c r="C2" s="8">
        <f>IF(40-A2-B2=C1-1,C1-1,"")</f>
        <v>37</v>
      </c>
      <c r="D2" s="3">
        <v>2</v>
      </c>
      <c r="E2" s="4">
        <f>ROW()</f>
        <v>2</v>
      </c>
      <c r="F2" s="5">
        <v>36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27"/>
    </row>
    <row r="3" spans="1:40" x14ac:dyDescent="0.25">
      <c r="A3" s="26">
        <v>1</v>
      </c>
      <c r="B3" s="7">
        <f>ROW()</f>
        <v>3</v>
      </c>
      <c r="C3" s="8">
        <f t="shared" ref="C3:C19" si="0">IF(40-A3-B3=C2-1,C2-1,"")</f>
        <v>36</v>
      </c>
      <c r="D3" s="6">
        <v>2</v>
      </c>
      <c r="E3" s="7">
        <f>ROW()</f>
        <v>3</v>
      </c>
      <c r="F3" s="8">
        <f>IF(40-D3-E3=F2-1,F2-1,"")</f>
        <v>35</v>
      </c>
      <c r="G3" s="3">
        <v>3</v>
      </c>
      <c r="H3" s="4">
        <f>ROW()</f>
        <v>3</v>
      </c>
      <c r="I3" s="5">
        <v>34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27"/>
    </row>
    <row r="4" spans="1:40" x14ac:dyDescent="0.25">
      <c r="A4" s="26">
        <v>1</v>
      </c>
      <c r="B4" s="7">
        <f>ROW()</f>
        <v>4</v>
      </c>
      <c r="C4" s="8">
        <f t="shared" si="0"/>
        <v>35</v>
      </c>
      <c r="D4" s="6">
        <v>2</v>
      </c>
      <c r="E4" s="7">
        <f>ROW()</f>
        <v>4</v>
      </c>
      <c r="F4" s="8">
        <f t="shared" ref="F4:F19" si="1">IF(40-D4-E4=F3-1,F3-1,"")</f>
        <v>34</v>
      </c>
      <c r="G4" s="6">
        <v>3</v>
      </c>
      <c r="H4" s="7">
        <f>ROW()</f>
        <v>4</v>
      </c>
      <c r="I4" s="8">
        <f>IF(40-G4-H4=I3-1,I3-1,"")</f>
        <v>33</v>
      </c>
      <c r="J4" s="3">
        <v>4</v>
      </c>
      <c r="K4" s="4">
        <f>ROW()</f>
        <v>4</v>
      </c>
      <c r="L4" s="5">
        <v>32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27"/>
    </row>
    <row r="5" spans="1:40" x14ac:dyDescent="0.25">
      <c r="A5" s="26">
        <v>1</v>
      </c>
      <c r="B5" s="7">
        <f>ROW()</f>
        <v>5</v>
      </c>
      <c r="C5" s="8">
        <f t="shared" si="0"/>
        <v>34</v>
      </c>
      <c r="D5" s="6">
        <v>2</v>
      </c>
      <c r="E5" s="7">
        <f>ROW()</f>
        <v>5</v>
      </c>
      <c r="F5" s="8">
        <f t="shared" si="1"/>
        <v>33</v>
      </c>
      <c r="G5" s="6">
        <v>3</v>
      </c>
      <c r="H5" s="7">
        <f>ROW()</f>
        <v>5</v>
      </c>
      <c r="I5" s="8">
        <f t="shared" ref="I5:I18" si="2">IF(40-G5-H5=I4-1,I4-1,"")</f>
        <v>32</v>
      </c>
      <c r="J5" s="6">
        <v>4</v>
      </c>
      <c r="K5" s="7">
        <f>ROW()</f>
        <v>5</v>
      </c>
      <c r="L5" s="8">
        <f>IF(40-J5-K5=L4-1,L4-1,"")</f>
        <v>31</v>
      </c>
      <c r="M5" s="3">
        <v>5</v>
      </c>
      <c r="N5" s="4">
        <f>ROW()</f>
        <v>5</v>
      </c>
      <c r="O5" s="5">
        <v>30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27"/>
    </row>
    <row r="6" spans="1:40" x14ac:dyDescent="0.25">
      <c r="A6" s="26">
        <v>1</v>
      </c>
      <c r="B6" s="7">
        <f>ROW()</f>
        <v>6</v>
      </c>
      <c r="C6" s="8">
        <f t="shared" si="0"/>
        <v>33</v>
      </c>
      <c r="D6" s="6">
        <v>2</v>
      </c>
      <c r="E6" s="7">
        <f>ROW()</f>
        <v>6</v>
      </c>
      <c r="F6" s="8">
        <f t="shared" si="1"/>
        <v>32</v>
      </c>
      <c r="G6" s="6">
        <v>3</v>
      </c>
      <c r="H6" s="7">
        <f>ROW()</f>
        <v>6</v>
      </c>
      <c r="I6" s="8">
        <f t="shared" si="2"/>
        <v>31</v>
      </c>
      <c r="J6" s="6">
        <v>4</v>
      </c>
      <c r="K6" s="7">
        <f>ROW()</f>
        <v>6</v>
      </c>
      <c r="L6" s="8">
        <f t="shared" ref="L6:L18" si="3">IF(40-J6-K6=L5-1,L5-1,"")</f>
        <v>30</v>
      </c>
      <c r="M6" s="6">
        <v>5</v>
      </c>
      <c r="N6" s="7">
        <f>ROW()</f>
        <v>6</v>
      </c>
      <c r="O6" s="8">
        <f>IF(40-M6-N6=O5-1,O5-1,"")</f>
        <v>29</v>
      </c>
      <c r="P6" s="3">
        <v>6</v>
      </c>
      <c r="Q6" s="4">
        <f>ROW()</f>
        <v>6</v>
      </c>
      <c r="R6" s="5">
        <v>28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27"/>
    </row>
    <row r="7" spans="1:40" x14ac:dyDescent="0.25">
      <c r="A7" s="26">
        <v>1</v>
      </c>
      <c r="B7" s="7">
        <f>ROW()</f>
        <v>7</v>
      </c>
      <c r="C7" s="8">
        <f t="shared" si="0"/>
        <v>32</v>
      </c>
      <c r="D7" s="6">
        <v>2</v>
      </c>
      <c r="E7" s="7">
        <f>ROW()</f>
        <v>7</v>
      </c>
      <c r="F7" s="8">
        <f t="shared" si="1"/>
        <v>31</v>
      </c>
      <c r="G7" s="6">
        <v>3</v>
      </c>
      <c r="H7" s="7">
        <f>ROW()</f>
        <v>7</v>
      </c>
      <c r="I7" s="8">
        <f t="shared" si="2"/>
        <v>30</v>
      </c>
      <c r="J7" s="6">
        <v>4</v>
      </c>
      <c r="K7" s="7">
        <f>ROW()</f>
        <v>7</v>
      </c>
      <c r="L7" s="8">
        <f t="shared" si="3"/>
        <v>29</v>
      </c>
      <c r="M7" s="6">
        <v>5</v>
      </c>
      <c r="N7" s="7">
        <f>ROW()</f>
        <v>7</v>
      </c>
      <c r="O7" s="8">
        <f t="shared" ref="O7:O17" si="4">IF(40-M7-N7=O6-1,O6-1,"")</f>
        <v>28</v>
      </c>
      <c r="P7" s="6">
        <v>6</v>
      </c>
      <c r="Q7" s="7">
        <f>ROW()</f>
        <v>7</v>
      </c>
      <c r="R7" s="8">
        <f>IF(40-P7-Q7=R6-1,R6-1,"")</f>
        <v>27</v>
      </c>
      <c r="S7" s="13">
        <v>7</v>
      </c>
      <c r="T7" s="14">
        <f>ROW()</f>
        <v>7</v>
      </c>
      <c r="U7" s="5">
        <v>26</v>
      </c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27"/>
    </row>
    <row r="8" spans="1:40" x14ac:dyDescent="0.25">
      <c r="A8" s="26">
        <v>1</v>
      </c>
      <c r="B8" s="7">
        <f>ROW()</f>
        <v>8</v>
      </c>
      <c r="C8" s="8">
        <f t="shared" si="0"/>
        <v>31</v>
      </c>
      <c r="D8" s="6">
        <v>2</v>
      </c>
      <c r="E8" s="7">
        <f>ROW()</f>
        <v>8</v>
      </c>
      <c r="F8" s="8">
        <f t="shared" si="1"/>
        <v>30</v>
      </c>
      <c r="G8" s="6">
        <v>3</v>
      </c>
      <c r="H8" s="7">
        <f>ROW()</f>
        <v>8</v>
      </c>
      <c r="I8" s="8">
        <f t="shared" si="2"/>
        <v>29</v>
      </c>
      <c r="J8" s="6">
        <v>4</v>
      </c>
      <c r="K8" s="7">
        <f>ROW()</f>
        <v>8</v>
      </c>
      <c r="L8" s="8">
        <f t="shared" si="3"/>
        <v>28</v>
      </c>
      <c r="M8" s="6">
        <v>5</v>
      </c>
      <c r="N8" s="7">
        <f>ROW()</f>
        <v>8</v>
      </c>
      <c r="O8" s="8">
        <f t="shared" si="4"/>
        <v>27</v>
      </c>
      <c r="P8" s="6">
        <v>6</v>
      </c>
      <c r="Q8" s="7">
        <f>ROW()</f>
        <v>8</v>
      </c>
      <c r="R8" s="8">
        <f t="shared" ref="R8:R17" si="5">IF(40-P8-Q8=R7-1,R7-1,"")</f>
        <v>26</v>
      </c>
      <c r="S8" s="15">
        <v>7</v>
      </c>
      <c r="T8" s="12">
        <f>ROW()</f>
        <v>8</v>
      </c>
      <c r="U8" s="8">
        <f>IF(40-S8-T8=U7-1,U7-1,"")</f>
        <v>25</v>
      </c>
      <c r="V8" s="13">
        <v>8</v>
      </c>
      <c r="W8" s="14">
        <f>ROW()</f>
        <v>8</v>
      </c>
      <c r="X8" s="5">
        <v>24</v>
      </c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27"/>
    </row>
    <row r="9" spans="1:40" x14ac:dyDescent="0.25">
      <c r="A9" s="26">
        <v>1</v>
      </c>
      <c r="B9" s="7">
        <f>ROW()</f>
        <v>9</v>
      </c>
      <c r="C9" s="8">
        <f t="shared" si="0"/>
        <v>30</v>
      </c>
      <c r="D9" s="6">
        <v>2</v>
      </c>
      <c r="E9" s="7">
        <f>ROW()</f>
        <v>9</v>
      </c>
      <c r="F9" s="8">
        <f t="shared" si="1"/>
        <v>29</v>
      </c>
      <c r="G9" s="6">
        <v>3</v>
      </c>
      <c r="H9" s="7">
        <f>ROW()</f>
        <v>9</v>
      </c>
      <c r="I9" s="8">
        <f t="shared" si="2"/>
        <v>28</v>
      </c>
      <c r="J9" s="6">
        <v>4</v>
      </c>
      <c r="K9" s="7">
        <f>ROW()</f>
        <v>9</v>
      </c>
      <c r="L9" s="8">
        <f t="shared" si="3"/>
        <v>27</v>
      </c>
      <c r="M9" s="6">
        <v>5</v>
      </c>
      <c r="N9" s="7">
        <f>ROW()</f>
        <v>9</v>
      </c>
      <c r="O9" s="8">
        <f t="shared" si="4"/>
        <v>26</v>
      </c>
      <c r="P9" s="6">
        <v>6</v>
      </c>
      <c r="Q9" s="7">
        <f>ROW()</f>
        <v>9</v>
      </c>
      <c r="R9" s="8">
        <f t="shared" si="5"/>
        <v>25</v>
      </c>
      <c r="S9" s="15">
        <v>7</v>
      </c>
      <c r="T9" s="12">
        <f>ROW()</f>
        <v>9</v>
      </c>
      <c r="U9" s="8">
        <f t="shared" ref="U9:U16" si="6">IF(40-S9-T9=U8-1,U8-1,"")</f>
        <v>24</v>
      </c>
      <c r="V9" s="12">
        <v>8</v>
      </c>
      <c r="W9" s="12">
        <f>ROW()</f>
        <v>9</v>
      </c>
      <c r="X9" s="8">
        <f>IF(40-V9-W9=X8-1,X8-1,"")</f>
        <v>23</v>
      </c>
      <c r="Y9" s="13">
        <v>9</v>
      </c>
      <c r="Z9" s="14">
        <f>ROW()</f>
        <v>9</v>
      </c>
      <c r="AA9" s="5">
        <v>22</v>
      </c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27"/>
    </row>
    <row r="10" spans="1:40" x14ac:dyDescent="0.25">
      <c r="A10" s="26">
        <v>1</v>
      </c>
      <c r="B10" s="7">
        <f>ROW()</f>
        <v>10</v>
      </c>
      <c r="C10" s="8">
        <f t="shared" si="0"/>
        <v>29</v>
      </c>
      <c r="D10" s="6">
        <v>2</v>
      </c>
      <c r="E10" s="7">
        <f>ROW()</f>
        <v>10</v>
      </c>
      <c r="F10" s="8">
        <f t="shared" si="1"/>
        <v>28</v>
      </c>
      <c r="G10" s="6">
        <v>3</v>
      </c>
      <c r="H10" s="7">
        <f>ROW()</f>
        <v>10</v>
      </c>
      <c r="I10" s="8">
        <f t="shared" si="2"/>
        <v>27</v>
      </c>
      <c r="J10" s="6">
        <v>4</v>
      </c>
      <c r="K10" s="7">
        <f>ROW()</f>
        <v>10</v>
      </c>
      <c r="L10" s="8">
        <f t="shared" si="3"/>
        <v>26</v>
      </c>
      <c r="M10" s="6">
        <v>5</v>
      </c>
      <c r="N10" s="7">
        <f>ROW()</f>
        <v>10</v>
      </c>
      <c r="O10" s="8">
        <f t="shared" si="4"/>
        <v>25</v>
      </c>
      <c r="P10" s="6">
        <v>6</v>
      </c>
      <c r="Q10" s="7">
        <f>ROW()</f>
        <v>10</v>
      </c>
      <c r="R10" s="8">
        <f t="shared" si="5"/>
        <v>24</v>
      </c>
      <c r="S10" s="15">
        <v>7</v>
      </c>
      <c r="T10" s="12">
        <f>ROW()</f>
        <v>10</v>
      </c>
      <c r="U10" s="8">
        <f t="shared" si="6"/>
        <v>23</v>
      </c>
      <c r="V10" s="12">
        <v>8</v>
      </c>
      <c r="W10" s="12">
        <f>ROW()</f>
        <v>10</v>
      </c>
      <c r="X10" s="8">
        <f t="shared" ref="X10:X16" si="7">IF(40-V10-W10=X9-1,X9-1,"")</f>
        <v>22</v>
      </c>
      <c r="Y10" s="15">
        <v>9</v>
      </c>
      <c r="Z10" s="12">
        <f>ROW()</f>
        <v>10</v>
      </c>
      <c r="AA10" s="8">
        <f>IF(40-Y10-Z10=AA9-1,AA9-1,"")</f>
        <v>21</v>
      </c>
      <c r="AB10" s="13">
        <v>10</v>
      </c>
      <c r="AC10" s="14">
        <f>ROW()</f>
        <v>10</v>
      </c>
      <c r="AD10" s="5">
        <v>20</v>
      </c>
      <c r="AE10" s="7"/>
      <c r="AF10" s="7"/>
      <c r="AG10" s="7"/>
      <c r="AH10" s="7"/>
      <c r="AI10" s="7"/>
      <c r="AJ10" s="7"/>
      <c r="AK10" s="7"/>
      <c r="AL10" s="7"/>
      <c r="AM10" s="27"/>
    </row>
    <row r="11" spans="1:40" x14ac:dyDescent="0.25">
      <c r="A11" s="26">
        <v>1</v>
      </c>
      <c r="B11" s="7">
        <f>ROW()</f>
        <v>11</v>
      </c>
      <c r="C11" s="8">
        <f t="shared" si="0"/>
        <v>28</v>
      </c>
      <c r="D11" s="6">
        <v>2</v>
      </c>
      <c r="E11" s="7">
        <f>ROW()</f>
        <v>11</v>
      </c>
      <c r="F11" s="8">
        <f t="shared" si="1"/>
        <v>27</v>
      </c>
      <c r="G11" s="6">
        <v>3</v>
      </c>
      <c r="H11" s="7">
        <f>ROW()</f>
        <v>11</v>
      </c>
      <c r="I11" s="8">
        <f t="shared" si="2"/>
        <v>26</v>
      </c>
      <c r="J11" s="6">
        <v>4</v>
      </c>
      <c r="K11" s="7">
        <f>ROW()</f>
        <v>11</v>
      </c>
      <c r="L11" s="8">
        <f t="shared" si="3"/>
        <v>25</v>
      </c>
      <c r="M11" s="6">
        <v>5</v>
      </c>
      <c r="N11" s="7">
        <f>ROW()</f>
        <v>11</v>
      </c>
      <c r="O11" s="8">
        <f t="shared" si="4"/>
        <v>24</v>
      </c>
      <c r="P11" s="6">
        <v>6</v>
      </c>
      <c r="Q11" s="7">
        <f>ROW()</f>
        <v>11</v>
      </c>
      <c r="R11" s="8">
        <f t="shared" si="5"/>
        <v>23</v>
      </c>
      <c r="S11" s="15">
        <v>7</v>
      </c>
      <c r="T11" s="12">
        <f>ROW()</f>
        <v>11</v>
      </c>
      <c r="U11" s="8">
        <f t="shared" si="6"/>
        <v>22</v>
      </c>
      <c r="V11" s="12">
        <v>8</v>
      </c>
      <c r="W11" s="12">
        <f>ROW()</f>
        <v>11</v>
      </c>
      <c r="X11" s="8">
        <f t="shared" si="7"/>
        <v>21</v>
      </c>
      <c r="Y11" s="15">
        <v>9</v>
      </c>
      <c r="Z11" s="12">
        <f>ROW()</f>
        <v>11</v>
      </c>
      <c r="AA11" s="8">
        <f t="shared" ref="AA11:AA15" si="8">IF(40-Y11-Z11=AA10-1,AA10-1,"")</f>
        <v>20</v>
      </c>
      <c r="AB11" s="15">
        <v>10</v>
      </c>
      <c r="AC11" s="7">
        <f>ROW()</f>
        <v>11</v>
      </c>
      <c r="AD11" s="8">
        <f>IF(40-AB11-AC11=AD10-1,AD10-1,"")</f>
        <v>19</v>
      </c>
      <c r="AE11" s="3">
        <v>11</v>
      </c>
      <c r="AF11" s="4">
        <f>ROW()</f>
        <v>11</v>
      </c>
      <c r="AG11" s="5">
        <v>18</v>
      </c>
      <c r="AH11" s="7"/>
      <c r="AI11" s="7"/>
      <c r="AJ11" s="7"/>
      <c r="AK11" s="7"/>
      <c r="AL11" s="7"/>
      <c r="AM11" s="27"/>
    </row>
    <row r="12" spans="1:40" x14ac:dyDescent="0.25">
      <c r="A12" s="26">
        <v>1</v>
      </c>
      <c r="B12" s="7">
        <f>ROW()</f>
        <v>12</v>
      </c>
      <c r="C12" s="8">
        <f t="shared" si="0"/>
        <v>27</v>
      </c>
      <c r="D12" s="6">
        <v>2</v>
      </c>
      <c r="E12" s="7">
        <f>ROW()</f>
        <v>12</v>
      </c>
      <c r="F12" s="8">
        <f t="shared" si="1"/>
        <v>26</v>
      </c>
      <c r="G12" s="6">
        <v>3</v>
      </c>
      <c r="H12" s="7">
        <f>ROW()</f>
        <v>12</v>
      </c>
      <c r="I12" s="8">
        <f t="shared" si="2"/>
        <v>25</v>
      </c>
      <c r="J12" s="6">
        <v>4</v>
      </c>
      <c r="K12" s="7">
        <f>ROW()</f>
        <v>12</v>
      </c>
      <c r="L12" s="8">
        <f t="shared" si="3"/>
        <v>24</v>
      </c>
      <c r="M12" s="6">
        <v>5</v>
      </c>
      <c r="N12" s="7">
        <f>ROW()</f>
        <v>12</v>
      </c>
      <c r="O12" s="8">
        <f t="shared" si="4"/>
        <v>23</v>
      </c>
      <c r="P12" s="6">
        <v>6</v>
      </c>
      <c r="Q12" s="7">
        <f>ROW()</f>
        <v>12</v>
      </c>
      <c r="R12" s="8">
        <f t="shared" si="5"/>
        <v>22</v>
      </c>
      <c r="S12" s="15">
        <v>7</v>
      </c>
      <c r="T12" s="12">
        <f>ROW()</f>
        <v>12</v>
      </c>
      <c r="U12" s="8">
        <f t="shared" si="6"/>
        <v>21</v>
      </c>
      <c r="V12" s="12">
        <v>8</v>
      </c>
      <c r="W12" s="12">
        <f>ROW()</f>
        <v>12</v>
      </c>
      <c r="X12" s="8">
        <f t="shared" si="7"/>
        <v>20</v>
      </c>
      <c r="Y12" s="15">
        <v>9</v>
      </c>
      <c r="Z12" s="12">
        <f>ROW()</f>
        <v>12</v>
      </c>
      <c r="AA12" s="8">
        <f t="shared" si="8"/>
        <v>19</v>
      </c>
      <c r="AB12" s="15">
        <v>10</v>
      </c>
      <c r="AC12" s="7">
        <f>ROW()</f>
        <v>12</v>
      </c>
      <c r="AD12" s="8">
        <f t="shared" ref="AD12:AD15" si="9">IF(40-AB12-AC12=AD11-1,AD11-1,"")</f>
        <v>18</v>
      </c>
      <c r="AE12" s="6">
        <v>11</v>
      </c>
      <c r="AF12" s="7">
        <f>ROW()</f>
        <v>12</v>
      </c>
      <c r="AG12" s="8">
        <f>IF(40-AE12-AF12=AG11-1,AG11-1,"")</f>
        <v>17</v>
      </c>
      <c r="AH12" s="3">
        <v>12</v>
      </c>
      <c r="AI12" s="4">
        <f>ROW()</f>
        <v>12</v>
      </c>
      <c r="AJ12" s="5">
        <v>16</v>
      </c>
      <c r="AK12" s="7"/>
      <c r="AL12" s="7"/>
      <c r="AM12" s="27"/>
    </row>
    <row r="13" spans="1:40" x14ac:dyDescent="0.25">
      <c r="A13" s="26">
        <v>1</v>
      </c>
      <c r="B13" s="7">
        <f>ROW()</f>
        <v>13</v>
      </c>
      <c r="C13" s="8">
        <f t="shared" si="0"/>
        <v>26</v>
      </c>
      <c r="D13" s="6">
        <v>2</v>
      </c>
      <c r="E13" s="7">
        <f>ROW()</f>
        <v>13</v>
      </c>
      <c r="F13" s="8">
        <f t="shared" si="1"/>
        <v>25</v>
      </c>
      <c r="G13" s="6">
        <v>3</v>
      </c>
      <c r="H13" s="7">
        <f>ROW()</f>
        <v>13</v>
      </c>
      <c r="I13" s="8">
        <f t="shared" si="2"/>
        <v>24</v>
      </c>
      <c r="J13" s="6">
        <v>4</v>
      </c>
      <c r="K13" s="7">
        <f>ROW()</f>
        <v>13</v>
      </c>
      <c r="L13" s="8">
        <f t="shared" si="3"/>
        <v>23</v>
      </c>
      <c r="M13" s="6">
        <v>5</v>
      </c>
      <c r="N13" s="7">
        <f>ROW()</f>
        <v>13</v>
      </c>
      <c r="O13" s="8">
        <f t="shared" si="4"/>
        <v>22</v>
      </c>
      <c r="P13" s="6">
        <v>6</v>
      </c>
      <c r="Q13" s="7">
        <f>ROW()</f>
        <v>13</v>
      </c>
      <c r="R13" s="8">
        <f t="shared" si="5"/>
        <v>21</v>
      </c>
      <c r="S13" s="15">
        <v>7</v>
      </c>
      <c r="T13" s="12">
        <f>ROW()</f>
        <v>13</v>
      </c>
      <c r="U13" s="8">
        <f t="shared" si="6"/>
        <v>20</v>
      </c>
      <c r="V13" s="12">
        <v>8</v>
      </c>
      <c r="W13" s="12">
        <f>ROW()</f>
        <v>13</v>
      </c>
      <c r="X13" s="8">
        <f t="shared" si="7"/>
        <v>19</v>
      </c>
      <c r="Y13" s="15">
        <v>9</v>
      </c>
      <c r="Z13" s="12">
        <f>ROW()</f>
        <v>13</v>
      </c>
      <c r="AA13" s="8">
        <f t="shared" si="8"/>
        <v>18</v>
      </c>
      <c r="AB13" s="15">
        <v>10</v>
      </c>
      <c r="AC13" s="7">
        <f>ROW()</f>
        <v>13</v>
      </c>
      <c r="AD13" s="8">
        <f t="shared" si="9"/>
        <v>17</v>
      </c>
      <c r="AE13" s="6">
        <v>11</v>
      </c>
      <c r="AF13" s="7">
        <f>ROW()</f>
        <v>13</v>
      </c>
      <c r="AG13" s="8">
        <f t="shared" ref="AG13:AG14" si="10">IF(40-AE13-AF13=AG12-1,AG12-1,"")</f>
        <v>16</v>
      </c>
      <c r="AH13" s="6">
        <v>12</v>
      </c>
      <c r="AI13" s="7">
        <f>ROW()</f>
        <v>13</v>
      </c>
      <c r="AJ13" s="8">
        <f>IF(40-AH13-AI13=AJ12-1,AJ12-1,"")</f>
        <v>15</v>
      </c>
      <c r="AK13" s="18">
        <v>13</v>
      </c>
      <c r="AL13" s="19">
        <v>13</v>
      </c>
      <c r="AM13" s="28">
        <v>14</v>
      </c>
      <c r="AN13" t="s">
        <v>3</v>
      </c>
    </row>
    <row r="14" spans="1:40" x14ac:dyDescent="0.25">
      <c r="A14" s="26">
        <v>1</v>
      </c>
      <c r="B14" s="7">
        <f>ROW()</f>
        <v>14</v>
      </c>
      <c r="C14" s="8">
        <f t="shared" si="0"/>
        <v>25</v>
      </c>
      <c r="D14" s="6">
        <v>2</v>
      </c>
      <c r="E14" s="7">
        <f>ROW()</f>
        <v>14</v>
      </c>
      <c r="F14" s="8">
        <f t="shared" si="1"/>
        <v>24</v>
      </c>
      <c r="G14" s="6">
        <v>3</v>
      </c>
      <c r="H14" s="7">
        <f>ROW()</f>
        <v>14</v>
      </c>
      <c r="I14" s="8">
        <f t="shared" si="2"/>
        <v>23</v>
      </c>
      <c r="J14" s="6">
        <v>4</v>
      </c>
      <c r="K14" s="7">
        <f>ROW()</f>
        <v>14</v>
      </c>
      <c r="L14" s="8">
        <f t="shared" si="3"/>
        <v>22</v>
      </c>
      <c r="M14" s="6">
        <v>5</v>
      </c>
      <c r="N14" s="7">
        <f>ROW()</f>
        <v>14</v>
      </c>
      <c r="O14" s="8">
        <f t="shared" si="4"/>
        <v>21</v>
      </c>
      <c r="P14" s="6">
        <v>6</v>
      </c>
      <c r="Q14" s="7">
        <f>ROW()</f>
        <v>14</v>
      </c>
      <c r="R14" s="8">
        <f t="shared" si="5"/>
        <v>20</v>
      </c>
      <c r="S14" s="15">
        <v>7</v>
      </c>
      <c r="T14" s="12">
        <f>ROW()</f>
        <v>14</v>
      </c>
      <c r="U14" s="8">
        <f t="shared" si="6"/>
        <v>19</v>
      </c>
      <c r="V14" s="12">
        <v>8</v>
      </c>
      <c r="W14" s="12">
        <f>ROW()</f>
        <v>14</v>
      </c>
      <c r="X14" s="8">
        <f t="shared" si="7"/>
        <v>18</v>
      </c>
      <c r="Y14" s="15">
        <v>9</v>
      </c>
      <c r="Z14" s="12">
        <f>ROW()</f>
        <v>14</v>
      </c>
      <c r="AA14" s="8">
        <f t="shared" si="8"/>
        <v>17</v>
      </c>
      <c r="AB14" s="15">
        <v>10</v>
      </c>
      <c r="AC14" s="7">
        <f>ROW()</f>
        <v>14</v>
      </c>
      <c r="AD14" s="8">
        <f t="shared" si="9"/>
        <v>16</v>
      </c>
      <c r="AE14" s="9">
        <v>11</v>
      </c>
      <c r="AF14" s="10">
        <f>ROW()</f>
        <v>14</v>
      </c>
      <c r="AG14" s="11">
        <f t="shared" si="10"/>
        <v>15</v>
      </c>
      <c r="AH14" s="9">
        <v>12</v>
      </c>
      <c r="AI14" s="10">
        <f>ROW()</f>
        <v>14</v>
      </c>
      <c r="AJ14" s="11">
        <f>IF(40-AH14-AI14=AJ13-1,AJ13-1,"")</f>
        <v>14</v>
      </c>
      <c r="AK14" s="7"/>
      <c r="AL14" s="7"/>
      <c r="AM14" s="27"/>
    </row>
    <row r="15" spans="1:40" x14ac:dyDescent="0.25">
      <c r="A15" s="26">
        <v>1</v>
      </c>
      <c r="B15" s="7">
        <f>ROW()</f>
        <v>15</v>
      </c>
      <c r="C15" s="8">
        <f t="shared" si="0"/>
        <v>24</v>
      </c>
      <c r="D15" s="6">
        <v>2</v>
      </c>
      <c r="E15" s="7">
        <f>ROW()</f>
        <v>15</v>
      </c>
      <c r="F15" s="8">
        <f t="shared" si="1"/>
        <v>23</v>
      </c>
      <c r="G15" s="6">
        <v>3</v>
      </c>
      <c r="H15" s="7">
        <f>ROW()</f>
        <v>15</v>
      </c>
      <c r="I15" s="8">
        <f t="shared" si="2"/>
        <v>22</v>
      </c>
      <c r="J15" s="6">
        <v>4</v>
      </c>
      <c r="K15" s="7">
        <f>ROW()</f>
        <v>15</v>
      </c>
      <c r="L15" s="8">
        <f t="shared" si="3"/>
        <v>21</v>
      </c>
      <c r="M15" s="6">
        <v>5</v>
      </c>
      <c r="N15" s="7">
        <f>ROW()</f>
        <v>15</v>
      </c>
      <c r="O15" s="8">
        <f t="shared" si="4"/>
        <v>20</v>
      </c>
      <c r="P15" s="6">
        <v>6</v>
      </c>
      <c r="Q15" s="7">
        <f>ROW()</f>
        <v>15</v>
      </c>
      <c r="R15" s="8">
        <f t="shared" si="5"/>
        <v>19</v>
      </c>
      <c r="S15" s="15">
        <v>7</v>
      </c>
      <c r="T15" s="12">
        <f>ROW()</f>
        <v>15</v>
      </c>
      <c r="U15" s="8">
        <f t="shared" si="6"/>
        <v>18</v>
      </c>
      <c r="V15" s="12">
        <v>8</v>
      </c>
      <c r="W15" s="12">
        <f>ROW()</f>
        <v>15</v>
      </c>
      <c r="X15" s="8">
        <f t="shared" si="7"/>
        <v>17</v>
      </c>
      <c r="Y15" s="16">
        <v>9</v>
      </c>
      <c r="Z15" s="17">
        <f>ROW()</f>
        <v>15</v>
      </c>
      <c r="AA15" s="11">
        <f t="shared" si="8"/>
        <v>16</v>
      </c>
      <c r="AB15" s="16">
        <v>10</v>
      </c>
      <c r="AC15" s="10">
        <f>ROW()</f>
        <v>15</v>
      </c>
      <c r="AD15" s="11">
        <f t="shared" si="9"/>
        <v>15</v>
      </c>
      <c r="AE15" s="7"/>
      <c r="AF15" s="7"/>
      <c r="AG15" s="7"/>
      <c r="AH15" s="7"/>
      <c r="AI15" s="7"/>
      <c r="AJ15" s="7"/>
      <c r="AK15" s="7"/>
      <c r="AL15" s="7"/>
      <c r="AM15" s="27"/>
    </row>
    <row r="16" spans="1:40" x14ac:dyDescent="0.25">
      <c r="A16" s="26">
        <v>1</v>
      </c>
      <c r="B16" s="7">
        <f>ROW()</f>
        <v>16</v>
      </c>
      <c r="C16" s="8">
        <f t="shared" si="0"/>
        <v>23</v>
      </c>
      <c r="D16" s="6">
        <v>2</v>
      </c>
      <c r="E16" s="7">
        <f>ROW()</f>
        <v>16</v>
      </c>
      <c r="F16" s="8">
        <f t="shared" si="1"/>
        <v>22</v>
      </c>
      <c r="G16" s="6">
        <v>3</v>
      </c>
      <c r="H16" s="7">
        <f>ROW()</f>
        <v>16</v>
      </c>
      <c r="I16" s="8">
        <f t="shared" si="2"/>
        <v>21</v>
      </c>
      <c r="J16" s="6">
        <v>4</v>
      </c>
      <c r="K16" s="7">
        <f>ROW()</f>
        <v>16</v>
      </c>
      <c r="L16" s="8">
        <f t="shared" si="3"/>
        <v>20</v>
      </c>
      <c r="M16" s="6">
        <v>5</v>
      </c>
      <c r="N16" s="7">
        <f>ROW()</f>
        <v>16</v>
      </c>
      <c r="O16" s="8">
        <f t="shared" si="4"/>
        <v>19</v>
      </c>
      <c r="P16" s="6">
        <v>6</v>
      </c>
      <c r="Q16" s="7">
        <f>ROW()</f>
        <v>16</v>
      </c>
      <c r="R16" s="8">
        <f t="shared" si="5"/>
        <v>18</v>
      </c>
      <c r="S16" s="16">
        <v>7</v>
      </c>
      <c r="T16" s="17">
        <f>ROW()</f>
        <v>16</v>
      </c>
      <c r="U16" s="11">
        <f t="shared" si="6"/>
        <v>17</v>
      </c>
      <c r="V16" s="17">
        <v>8</v>
      </c>
      <c r="W16" s="17">
        <f>ROW()</f>
        <v>16</v>
      </c>
      <c r="X16" s="11">
        <f t="shared" si="7"/>
        <v>16</v>
      </c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27"/>
    </row>
    <row r="17" spans="1:39" x14ac:dyDescent="0.25">
      <c r="A17" s="26">
        <v>1</v>
      </c>
      <c r="B17" s="7">
        <f>ROW()</f>
        <v>17</v>
      </c>
      <c r="C17" s="8">
        <f t="shared" si="0"/>
        <v>22</v>
      </c>
      <c r="D17" s="6">
        <v>2</v>
      </c>
      <c r="E17" s="7">
        <f>ROW()</f>
        <v>17</v>
      </c>
      <c r="F17" s="8">
        <f t="shared" si="1"/>
        <v>21</v>
      </c>
      <c r="G17" s="6">
        <v>3</v>
      </c>
      <c r="H17" s="7">
        <f>ROW()</f>
        <v>17</v>
      </c>
      <c r="I17" s="8">
        <f t="shared" si="2"/>
        <v>20</v>
      </c>
      <c r="J17" s="6">
        <v>4</v>
      </c>
      <c r="K17" s="7">
        <f>ROW()</f>
        <v>17</v>
      </c>
      <c r="L17" s="8">
        <f t="shared" si="3"/>
        <v>19</v>
      </c>
      <c r="M17" s="9">
        <v>5</v>
      </c>
      <c r="N17" s="10">
        <f>ROW()</f>
        <v>17</v>
      </c>
      <c r="O17" s="11">
        <f t="shared" si="4"/>
        <v>18</v>
      </c>
      <c r="P17" s="9">
        <v>6</v>
      </c>
      <c r="Q17" s="10">
        <f>ROW()</f>
        <v>17</v>
      </c>
      <c r="R17" s="11">
        <f t="shared" si="5"/>
        <v>17</v>
      </c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27"/>
    </row>
    <row r="18" spans="1:39" x14ac:dyDescent="0.25">
      <c r="A18" s="26">
        <v>1</v>
      </c>
      <c r="B18" s="7">
        <f>ROW()</f>
        <v>18</v>
      </c>
      <c r="C18" s="8">
        <f t="shared" si="0"/>
        <v>21</v>
      </c>
      <c r="D18" s="6">
        <v>2</v>
      </c>
      <c r="E18" s="7">
        <f>ROW()</f>
        <v>18</v>
      </c>
      <c r="F18" s="8">
        <f t="shared" si="1"/>
        <v>20</v>
      </c>
      <c r="G18" s="9">
        <v>3</v>
      </c>
      <c r="H18" s="10">
        <f>ROW()</f>
        <v>18</v>
      </c>
      <c r="I18" s="11">
        <f t="shared" si="2"/>
        <v>19</v>
      </c>
      <c r="J18" s="9">
        <v>4</v>
      </c>
      <c r="K18" s="10">
        <f>ROW()</f>
        <v>18</v>
      </c>
      <c r="L18" s="11">
        <f t="shared" si="3"/>
        <v>18</v>
      </c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27"/>
    </row>
    <row r="19" spans="1:39" ht="15.75" thickBot="1" x14ac:dyDescent="0.3">
      <c r="A19" s="29">
        <v>1</v>
      </c>
      <c r="B19" s="30">
        <f>ROW()</f>
        <v>19</v>
      </c>
      <c r="C19" s="31">
        <f t="shared" si="0"/>
        <v>20</v>
      </c>
      <c r="D19" s="32">
        <v>2</v>
      </c>
      <c r="E19" s="30">
        <f>ROW()</f>
        <v>19</v>
      </c>
      <c r="F19" s="31">
        <f t="shared" si="1"/>
        <v>19</v>
      </c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3"/>
    </row>
    <row r="20" spans="1:39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34" t="s">
        <v>5</v>
      </c>
      <c r="M20" s="2"/>
      <c r="N20" s="2">
        <f>COUNTA(A1:AM19)/3</f>
        <v>133</v>
      </c>
      <c r="O20" s="2" t="s">
        <v>4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 t="s">
        <v>2</v>
      </c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x14ac:dyDescent="0.25">
      <c r="A22" s="21" t="s">
        <v>0</v>
      </c>
      <c r="B22" s="2">
        <v>1</v>
      </c>
      <c r="C22" s="2">
        <v>2</v>
      </c>
      <c r="D22" s="2">
        <v>3</v>
      </c>
      <c r="E22" s="2">
        <v>4</v>
      </c>
      <c r="F22" s="2">
        <v>5</v>
      </c>
      <c r="G22" s="2">
        <v>6</v>
      </c>
      <c r="H22" s="2">
        <v>7</v>
      </c>
      <c r="I22" s="2">
        <v>8</v>
      </c>
      <c r="J22" s="2">
        <v>9</v>
      </c>
      <c r="K22" s="2">
        <v>10</v>
      </c>
      <c r="L22" s="2">
        <v>11</v>
      </c>
      <c r="M22" s="2">
        <v>12</v>
      </c>
      <c r="N22" s="2">
        <v>13</v>
      </c>
      <c r="O22" s="2">
        <v>14</v>
      </c>
      <c r="P22" s="2">
        <v>15</v>
      </c>
      <c r="Q22" s="2">
        <v>16</v>
      </c>
      <c r="R22" s="2">
        <v>17</v>
      </c>
      <c r="S22" s="2">
        <v>18</v>
      </c>
      <c r="T22" s="2">
        <v>19</v>
      </c>
      <c r="U22" s="2">
        <v>20</v>
      </c>
      <c r="V22" s="2">
        <v>21</v>
      </c>
      <c r="W22" s="2">
        <v>22</v>
      </c>
      <c r="X22" s="2">
        <v>23</v>
      </c>
      <c r="Y22" s="2">
        <v>24</v>
      </c>
      <c r="Z22" s="2">
        <v>25</v>
      </c>
      <c r="AA22" s="2">
        <v>26</v>
      </c>
      <c r="AB22" s="2">
        <v>27</v>
      </c>
      <c r="AC22" s="2">
        <v>28</v>
      </c>
      <c r="AD22" s="2">
        <v>29</v>
      </c>
      <c r="AE22" s="2">
        <v>30</v>
      </c>
      <c r="AF22" s="2">
        <v>31</v>
      </c>
      <c r="AG22" s="2">
        <v>32</v>
      </c>
      <c r="AH22" s="2">
        <v>33</v>
      </c>
      <c r="AI22" s="2">
        <v>34</v>
      </c>
      <c r="AJ22" s="2">
        <v>35</v>
      </c>
      <c r="AK22" s="2">
        <v>36</v>
      </c>
      <c r="AL22" s="2">
        <v>37</v>
      </c>
      <c r="AM22" s="2">
        <v>38</v>
      </c>
    </row>
    <row r="23" spans="1:39" x14ac:dyDescent="0.25">
      <c r="A23" s="22" t="s">
        <v>1</v>
      </c>
      <c r="B23" s="4">
        <f>COUNTIF($A1:$AM19,B22)</f>
        <v>20</v>
      </c>
      <c r="C23" s="4">
        <f t="shared" ref="C23:AM23" si="11">COUNTIF($A1:$AM19,C22)</f>
        <v>20</v>
      </c>
      <c r="D23" s="4">
        <f t="shared" si="11"/>
        <v>19</v>
      </c>
      <c r="E23" s="4">
        <f t="shared" si="11"/>
        <v>19</v>
      </c>
      <c r="F23" s="4">
        <f t="shared" si="11"/>
        <v>18</v>
      </c>
      <c r="G23" s="4">
        <f t="shared" si="11"/>
        <v>18</v>
      </c>
      <c r="H23" s="4">
        <f t="shared" si="11"/>
        <v>17</v>
      </c>
      <c r="I23" s="4">
        <f t="shared" si="11"/>
        <v>17</v>
      </c>
      <c r="J23" s="4">
        <f t="shared" si="11"/>
        <v>16</v>
      </c>
      <c r="K23" s="4">
        <f t="shared" si="11"/>
        <v>16</v>
      </c>
      <c r="L23" s="4">
        <f t="shared" si="11"/>
        <v>15</v>
      </c>
      <c r="M23" s="4">
        <f t="shared" si="11"/>
        <v>15</v>
      </c>
      <c r="N23" s="4">
        <f t="shared" si="11"/>
        <v>14</v>
      </c>
      <c r="O23" s="4">
        <f t="shared" si="11"/>
        <v>14</v>
      </c>
      <c r="P23" s="4">
        <f t="shared" si="11"/>
        <v>13</v>
      </c>
      <c r="Q23" s="4">
        <f t="shared" si="11"/>
        <v>13</v>
      </c>
      <c r="R23" s="4">
        <f t="shared" si="11"/>
        <v>12</v>
      </c>
      <c r="S23" s="4">
        <f t="shared" si="11"/>
        <v>12</v>
      </c>
      <c r="T23" s="20">
        <f t="shared" si="11"/>
        <v>11</v>
      </c>
      <c r="U23" s="20">
        <f t="shared" si="11"/>
        <v>10</v>
      </c>
      <c r="V23" s="4">
        <f t="shared" si="11"/>
        <v>9</v>
      </c>
      <c r="W23" s="4">
        <f t="shared" si="11"/>
        <v>9</v>
      </c>
      <c r="X23" s="4">
        <f t="shared" si="11"/>
        <v>8</v>
      </c>
      <c r="Y23" s="4">
        <f t="shared" si="11"/>
        <v>8</v>
      </c>
      <c r="Z23" s="4">
        <f t="shared" si="11"/>
        <v>7</v>
      </c>
      <c r="AA23" s="4">
        <f t="shared" si="11"/>
        <v>7</v>
      </c>
      <c r="AB23" s="4">
        <f t="shared" si="11"/>
        <v>6</v>
      </c>
      <c r="AC23" s="4">
        <f t="shared" si="11"/>
        <v>6</v>
      </c>
      <c r="AD23" s="4">
        <f t="shared" si="11"/>
        <v>5</v>
      </c>
      <c r="AE23" s="4">
        <f t="shared" si="11"/>
        <v>5</v>
      </c>
      <c r="AF23" s="4">
        <f t="shared" si="11"/>
        <v>4</v>
      </c>
      <c r="AG23" s="4">
        <f t="shared" si="11"/>
        <v>4</v>
      </c>
      <c r="AH23" s="4">
        <f t="shared" si="11"/>
        <v>3</v>
      </c>
      <c r="AI23" s="4">
        <f t="shared" si="11"/>
        <v>3</v>
      </c>
      <c r="AJ23" s="4">
        <f t="shared" si="11"/>
        <v>2</v>
      </c>
      <c r="AK23" s="4">
        <f t="shared" si="11"/>
        <v>2</v>
      </c>
      <c r="AL23" s="4">
        <f t="shared" si="11"/>
        <v>1</v>
      </c>
      <c r="AM23" s="4">
        <f t="shared" si="11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T</cp:lastModifiedBy>
  <dcterms:created xsi:type="dcterms:W3CDTF">2018-12-08T21:46:59Z</dcterms:created>
  <dcterms:modified xsi:type="dcterms:W3CDTF">2018-12-09T09:26:57Z</dcterms:modified>
</cp:coreProperties>
</file>