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" i="1"/>
</calcChain>
</file>

<file path=xl/sharedStrings.xml><?xml version="1.0" encoding="utf-8"?>
<sst xmlns="http://schemas.openxmlformats.org/spreadsheetml/2006/main" count="102" uniqueCount="82">
  <si>
    <t>Duration</t>
  </si>
  <si>
    <t>Percent</t>
  </si>
  <si>
    <t>10:45   69.35%</t>
  </si>
  <si>
    <t>4:45   30.65%</t>
  </si>
  <si>
    <t>3:00  100.00%</t>
  </si>
  <si>
    <t>11:15  100.00%</t>
  </si>
  <si>
    <t>17:00  100.00%</t>
  </si>
  <si>
    <t>8:30  100.00%</t>
  </si>
  <si>
    <t>17:00   72.34%</t>
  </si>
  <si>
    <t>6:30   27.66%</t>
  </si>
  <si>
    <t>6:00  100.00%</t>
  </si>
  <si>
    <t>42:30  100.00%</t>
  </si>
  <si>
    <t>4:45  100.00%</t>
  </si>
  <si>
    <t>0:45  100.00%</t>
  </si>
  <si>
    <t>15:00   68.18%</t>
  </si>
  <si>
    <t>7:00   31.82%</t>
  </si>
  <si>
    <t>19:15   90.59%</t>
  </si>
  <si>
    <t>2:00    9.41%</t>
  </si>
  <si>
    <t>1:45   36.84%</t>
  </si>
  <si>
    <t>3:00   63.16%</t>
  </si>
  <si>
    <t>3:45   55.56%</t>
  </si>
  <si>
    <t>3:00   44.44%</t>
  </si>
  <si>
    <t>17:15   66.99%</t>
  </si>
  <si>
    <t>8:30   33.01%</t>
  </si>
  <si>
    <t>3:45  100.00%</t>
  </si>
  <si>
    <t>14:30   68.24%</t>
  </si>
  <si>
    <t>4:45   22.35%</t>
  </si>
  <si>
    <t>2:45  100.00%</t>
  </si>
  <si>
    <t>3:15  100.00%</t>
  </si>
  <si>
    <t>4:00  100.00%</t>
  </si>
  <si>
    <t>16:00   88.89%</t>
  </si>
  <si>
    <t>2:00   11.11%</t>
  </si>
  <si>
    <t>2:00  100.00%</t>
  </si>
  <si>
    <t>4:00   25.00%</t>
  </si>
  <si>
    <t>12:00   75.00%</t>
  </si>
  <si>
    <t>26:30   77.94%</t>
  </si>
  <si>
    <t>7:30   22.06%</t>
  </si>
  <si>
    <t>17:30  100.00%</t>
  </si>
  <si>
    <t>6:30  100.00%</t>
  </si>
  <si>
    <t>16:15  100.00%</t>
  </si>
  <si>
    <t>1:00  100.00%</t>
  </si>
  <si>
    <t>37:30  100.00%</t>
  </si>
  <si>
    <t>12:45   73.91%</t>
  </si>
  <si>
    <t>0:30    2.90%</t>
  </si>
  <si>
    <t>4:00   23.19%</t>
  </si>
  <si>
    <t>1:30  100.00%</t>
  </si>
  <si>
    <t>9:00   51.43%</t>
  </si>
  <si>
    <t>8:30   48.57%</t>
  </si>
  <si>
    <t>5:30  100.00%</t>
  </si>
  <si>
    <t>8:30   25.00%</t>
  </si>
  <si>
    <t>25:30   75.00%</t>
  </si>
  <si>
    <t>8:15   44.00%</t>
  </si>
  <si>
    <t>10:30   56.00%</t>
  </si>
  <si>
    <t>2:15   42.86%</t>
  </si>
  <si>
    <t>2:00   38.10%</t>
  </si>
  <si>
    <t>1:00   19.05%</t>
  </si>
  <si>
    <t>15:00  100.00%</t>
  </si>
  <si>
    <t>17:45   81.61%</t>
  </si>
  <si>
    <t>2:00    9.20%</t>
  </si>
  <si>
    <t>5:00  100.00%</t>
  </si>
  <si>
    <t>15:00   73.17%</t>
  </si>
  <si>
    <t>5:30   26.83%</t>
  </si>
  <si>
    <t>30:00   78.95%</t>
  </si>
  <si>
    <t>8:00   21.05%</t>
  </si>
  <si>
    <t>29:15   83.57%</t>
  </si>
  <si>
    <t>2:00    5.71%</t>
  </si>
  <si>
    <t>3:45   10.71%</t>
  </si>
  <si>
    <t>8:15   49.25%</t>
  </si>
  <si>
    <t>8:30   50.75%</t>
  </si>
  <si>
    <t>17:00   39.53%</t>
  </si>
  <si>
    <t>22:15   51.74%</t>
  </si>
  <si>
    <t>3:45    8.72%</t>
  </si>
  <si>
    <t>30:00  100.00%</t>
  </si>
  <si>
    <t>22:30  100.00%</t>
  </si>
  <si>
    <t>1:45  100.00%</t>
  </si>
  <si>
    <t>1:15  100.00%</t>
  </si>
  <si>
    <t>10:00  100.00%</t>
  </si>
  <si>
    <t>0:45    2.16%</t>
  </si>
  <si>
    <t>17:00   48.92%</t>
  </si>
  <si>
    <t>8:30   24.46%</t>
  </si>
  <si>
    <t>10:00   65.57%</t>
  </si>
  <si>
    <t>5:15   34.43%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</si>
</sst>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20" fontId="0" fillId="0" borderId="0" xfId="0" applyNumberFormat="1"/>
    <xf numFmtId="10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1:G195"/>
  <sheetViews>
    <sheetView tabSelected="1" workbookViewId="0">
      <selection activeCell="H6" sqref="H6"/>
    </sheetView>
  </sheetViews>
  <sheetFormatPr baseColWidth="10" defaultRowHeight="15"/>
  <cols>
    <col min="6" max="7" width="30.28515625" customWidth="1"/>
  </cols>
  <sheetData>
    <row r="1" spans="6:7">
      <c r="F1" t="s">
        <v>0</v>
      </c>
      <c r="G1" t="s">
        <v>1</v>
      </c>
    </row>
    <row r="2" spans="6:7">
      <c r="F2" s="1">
        <v>40951</v>
      </c>
      <c r="G2">
        <f>- 1/8/12</f>
        <v>-1.0416666666666666E-2</v>
      </c>
    </row>
    <row r="3" spans="6:7">
      <c r="F3" s="2">
        <v>0.64583333333333337</v>
      </c>
      <c r="G3" s="3">
        <v>1</v>
      </c>
    </row>
    <row r="4" spans="6:7">
      <c r="G4" t="s">
        <v>2</v>
      </c>
    </row>
    <row r="5" spans="6:7">
      <c r="G5" t="s">
        <v>3</v>
      </c>
    </row>
    <row r="6" spans="6:7">
      <c r="F6" s="2">
        <v>0.125</v>
      </c>
      <c r="G6" s="3">
        <v>1</v>
      </c>
    </row>
    <row r="7" spans="6:7">
      <c r="G7" t="s">
        <v>4</v>
      </c>
    </row>
    <row r="8" spans="6:7">
      <c r="F8" s="2">
        <v>0.46875</v>
      </c>
      <c r="G8" s="3">
        <v>1</v>
      </c>
    </row>
    <row r="9" spans="6:7">
      <c r="G9" t="s">
        <v>5</v>
      </c>
    </row>
    <row r="10" spans="6:7">
      <c r="F10" s="2">
        <v>0.70833333333333337</v>
      </c>
      <c r="G10" s="3">
        <v>1</v>
      </c>
    </row>
    <row r="11" spans="6:7">
      <c r="G11" t="s">
        <v>6</v>
      </c>
    </row>
    <row r="12" spans="6:7">
      <c r="F12" s="2">
        <v>0.35416666666666669</v>
      </c>
      <c r="G12" s="3">
        <v>1</v>
      </c>
    </row>
    <row r="13" spans="6:7">
      <c r="G13" t="s">
        <v>7</v>
      </c>
    </row>
    <row r="14" spans="6:7">
      <c r="F14" s="2">
        <v>0.35416666666666669</v>
      </c>
      <c r="G14" s="3">
        <v>1</v>
      </c>
    </row>
    <row r="15" spans="6:7">
      <c r="G15" t="s">
        <v>7</v>
      </c>
    </row>
    <row r="16" spans="6:7">
      <c r="F16" s="2">
        <v>0.70833333333333337</v>
      </c>
      <c r="G16" s="3">
        <v>0.72340000000000004</v>
      </c>
    </row>
    <row r="17" spans="6:7">
      <c r="G17" t="s">
        <v>8</v>
      </c>
    </row>
    <row r="18" spans="6:7">
      <c r="F18" s="2">
        <v>0.27083333333333331</v>
      </c>
      <c r="G18" s="3">
        <v>0.27660000000000001</v>
      </c>
    </row>
    <row r="19" spans="6:7">
      <c r="G19" t="s">
        <v>9</v>
      </c>
    </row>
    <row r="20" spans="6:7">
      <c r="F20" s="2">
        <v>0.25</v>
      </c>
      <c r="G20" s="3">
        <v>1</v>
      </c>
    </row>
    <row r="21" spans="6:7">
      <c r="G21" t="s">
        <v>10</v>
      </c>
    </row>
    <row r="22" spans="6:7">
      <c r="F22" s="4">
        <v>1.7708333333333333</v>
      </c>
      <c r="G22" s="3">
        <v>1</v>
      </c>
    </row>
    <row r="23" spans="6:7">
      <c r="G23" t="s">
        <v>11</v>
      </c>
    </row>
    <row r="24" spans="6:7">
      <c r="F24" s="2">
        <v>0.19791666666666666</v>
      </c>
      <c r="G24" s="3">
        <v>1</v>
      </c>
    </row>
    <row r="25" spans="6:7">
      <c r="G25" t="s">
        <v>12</v>
      </c>
    </row>
    <row r="26" spans="6:7">
      <c r="F26" s="2">
        <v>3.125E-2</v>
      </c>
      <c r="G26" s="3">
        <v>1</v>
      </c>
    </row>
    <row r="27" spans="6:7">
      <c r="G27" t="s">
        <v>13</v>
      </c>
    </row>
    <row r="28" spans="6:7">
      <c r="F28" s="2">
        <v>0.625</v>
      </c>
      <c r="G28" s="3">
        <v>0.68179999999999996</v>
      </c>
    </row>
    <row r="29" spans="6:7">
      <c r="G29" t="s">
        <v>14</v>
      </c>
    </row>
    <row r="30" spans="6:7">
      <c r="F30" s="2">
        <v>0.29166666666666669</v>
      </c>
      <c r="G30" s="3">
        <v>0.31819999999999998</v>
      </c>
    </row>
    <row r="31" spans="6:7">
      <c r="G31" t="s">
        <v>15</v>
      </c>
    </row>
    <row r="32" spans="6:7">
      <c r="F32" s="2">
        <v>0.80208333333333337</v>
      </c>
      <c r="G32" s="3">
        <v>0.90590000000000004</v>
      </c>
    </row>
    <row r="33" spans="6:7">
      <c r="G33" t="s">
        <v>16</v>
      </c>
    </row>
    <row r="34" spans="6:7">
      <c r="F34" s="2">
        <v>8.3333333333333329E-2</v>
      </c>
      <c r="G34" s="3">
        <v>9.4100000000000003E-2</v>
      </c>
    </row>
    <row r="35" spans="6:7">
      <c r="G35" t="s">
        <v>17</v>
      </c>
    </row>
    <row r="36" spans="6:7">
      <c r="F36" s="2">
        <v>0.19791666666666666</v>
      </c>
      <c r="G36" s="3">
        <v>1</v>
      </c>
    </row>
    <row r="37" spans="6:7">
      <c r="G37" t="s">
        <v>18</v>
      </c>
    </row>
    <row r="38" spans="6:7">
      <c r="G38" t="s">
        <v>19</v>
      </c>
    </row>
    <row r="39" spans="6:7">
      <c r="F39" s="2">
        <v>0.28125</v>
      </c>
      <c r="G39" s="3">
        <v>1</v>
      </c>
    </row>
    <row r="40" spans="6:7">
      <c r="G40" t="s">
        <v>20</v>
      </c>
    </row>
    <row r="41" spans="6:7">
      <c r="G41" t="s">
        <v>21</v>
      </c>
    </row>
    <row r="42" spans="6:7">
      <c r="F42" s="2">
        <v>0.71875</v>
      </c>
      <c r="G42" s="3">
        <v>0.66990000000000005</v>
      </c>
    </row>
    <row r="43" spans="6:7">
      <c r="G43" t="s">
        <v>22</v>
      </c>
    </row>
    <row r="44" spans="6:7">
      <c r="F44" s="2">
        <v>0.35416666666666669</v>
      </c>
      <c r="G44" s="3">
        <v>0.3301</v>
      </c>
    </row>
    <row r="45" spans="6:7">
      <c r="G45" t="s">
        <v>23</v>
      </c>
    </row>
    <row r="46" spans="6:7">
      <c r="F46" s="2">
        <v>0.15625</v>
      </c>
      <c r="G46" s="3">
        <v>1</v>
      </c>
    </row>
    <row r="47" spans="6:7">
      <c r="G47" t="s">
        <v>24</v>
      </c>
    </row>
    <row r="48" spans="6:7">
      <c r="F48" s="2">
        <v>0.60416666666666663</v>
      </c>
      <c r="G48" s="3">
        <v>0.68240000000000001</v>
      </c>
    </row>
    <row r="49" spans="6:7">
      <c r="G49" t="s">
        <v>25</v>
      </c>
    </row>
    <row r="50" spans="6:7">
      <c r="F50" s="2">
        <v>8.3333333333333329E-2</v>
      </c>
      <c r="G50" s="3">
        <v>9.4100000000000003E-2</v>
      </c>
    </row>
    <row r="51" spans="6:7">
      <c r="G51" t="s">
        <v>17</v>
      </c>
    </row>
    <row r="52" spans="6:7">
      <c r="F52" s="2">
        <v>0.19791666666666666</v>
      </c>
      <c r="G52" s="3">
        <v>0.2235</v>
      </c>
    </row>
    <row r="53" spans="6:7">
      <c r="G53" t="s">
        <v>26</v>
      </c>
    </row>
    <row r="54" spans="6:7">
      <c r="F54" s="2">
        <v>0.11458333333333333</v>
      </c>
      <c r="G54" s="3">
        <v>1</v>
      </c>
    </row>
    <row r="55" spans="6:7">
      <c r="G55" t="s">
        <v>27</v>
      </c>
    </row>
    <row r="56" spans="6:7">
      <c r="F56" s="2">
        <v>0.13541666666666666</v>
      </c>
      <c r="G56" s="3">
        <v>1</v>
      </c>
    </row>
    <row r="57" spans="6:7">
      <c r="G57" t="s">
        <v>28</v>
      </c>
    </row>
    <row r="58" spans="6:7">
      <c r="F58" s="2">
        <v>0.16666666666666666</v>
      </c>
      <c r="G58" s="3">
        <v>1</v>
      </c>
    </row>
    <row r="59" spans="6:7">
      <c r="G59" t="s">
        <v>29</v>
      </c>
    </row>
    <row r="60" spans="6:7">
      <c r="F60" s="2">
        <v>0.66666666666666663</v>
      </c>
      <c r="G60" s="3">
        <v>0.88890000000000002</v>
      </c>
    </row>
    <row r="61" spans="6:7">
      <c r="G61" t="s">
        <v>30</v>
      </c>
    </row>
    <row r="62" spans="6:7">
      <c r="F62" s="2">
        <v>8.3333333333333329E-2</v>
      </c>
      <c r="G62" s="3">
        <v>0.1111</v>
      </c>
    </row>
    <row r="63" spans="6:7">
      <c r="G63" t="s">
        <v>31</v>
      </c>
    </row>
    <row r="64" spans="6:7">
      <c r="F64" s="2">
        <v>8.3333333333333329E-2</v>
      </c>
      <c r="G64" s="3">
        <v>1</v>
      </c>
    </row>
    <row r="65" spans="6:7">
      <c r="G65" t="s">
        <v>32</v>
      </c>
    </row>
    <row r="66" spans="6:7">
      <c r="F66" s="2">
        <v>0.16666666666666666</v>
      </c>
      <c r="G66" s="3">
        <v>0.25</v>
      </c>
    </row>
    <row r="67" spans="6:7">
      <c r="G67" t="s">
        <v>33</v>
      </c>
    </row>
    <row r="68" spans="6:7">
      <c r="F68" s="2">
        <v>0.5</v>
      </c>
      <c r="G68" s="3">
        <v>0.75</v>
      </c>
    </row>
    <row r="69" spans="6:7">
      <c r="G69" t="s">
        <v>34</v>
      </c>
    </row>
    <row r="70" spans="6:7">
      <c r="F70" s="4">
        <v>1.1041666666666667</v>
      </c>
      <c r="G70" s="3">
        <v>0.77939999999999998</v>
      </c>
    </row>
    <row r="71" spans="6:7">
      <c r="G71" t="s">
        <v>35</v>
      </c>
    </row>
    <row r="72" spans="6:7">
      <c r="F72" s="2">
        <v>0.3125</v>
      </c>
      <c r="G72" s="3">
        <v>0.22059999999999999</v>
      </c>
    </row>
    <row r="73" spans="6:7">
      <c r="G73" t="s">
        <v>36</v>
      </c>
    </row>
    <row r="74" spans="6:7">
      <c r="F74" s="2">
        <v>0.35416666666666669</v>
      </c>
      <c r="G74" s="3">
        <v>1</v>
      </c>
    </row>
    <row r="75" spans="6:7">
      <c r="G75" t="s">
        <v>7</v>
      </c>
    </row>
    <row r="76" spans="6:7">
      <c r="F76" s="2">
        <v>0.72916666666666663</v>
      </c>
      <c r="G76" s="3">
        <v>1</v>
      </c>
    </row>
    <row r="77" spans="6:7">
      <c r="G77" t="s">
        <v>37</v>
      </c>
    </row>
    <row r="78" spans="6:7">
      <c r="F78" s="2">
        <v>0.27083333333333331</v>
      </c>
      <c r="G78" s="3">
        <v>1</v>
      </c>
    </row>
    <row r="79" spans="6:7">
      <c r="G79" t="s">
        <v>38</v>
      </c>
    </row>
    <row r="80" spans="6:7">
      <c r="F80" s="2">
        <v>0.67708333333333337</v>
      </c>
      <c r="G80" s="3">
        <v>1</v>
      </c>
    </row>
    <row r="81" spans="6:7">
      <c r="G81" t="s">
        <v>39</v>
      </c>
    </row>
    <row r="82" spans="6:7">
      <c r="F82" s="2">
        <v>4.1666666666666664E-2</v>
      </c>
      <c r="G82" s="3">
        <v>1</v>
      </c>
    </row>
    <row r="83" spans="6:7">
      <c r="G83" t="s">
        <v>40</v>
      </c>
    </row>
    <row r="84" spans="6:7">
      <c r="F84" s="4">
        <v>1.5625</v>
      </c>
      <c r="G84" s="3">
        <v>1</v>
      </c>
    </row>
    <row r="85" spans="6:7">
      <c r="G85" t="s">
        <v>41</v>
      </c>
    </row>
    <row r="86" spans="6:7">
      <c r="F86" s="2">
        <v>0.11458333333333333</v>
      </c>
      <c r="G86" s="3">
        <v>1</v>
      </c>
    </row>
    <row r="87" spans="6:7">
      <c r="G87" t="s">
        <v>27</v>
      </c>
    </row>
    <row r="88" spans="6:7">
      <c r="F88" s="2">
        <v>0.13541666666666666</v>
      </c>
      <c r="G88" s="3">
        <v>1</v>
      </c>
    </row>
    <row r="89" spans="6:7">
      <c r="G89" t="s">
        <v>28</v>
      </c>
    </row>
    <row r="90" spans="6:7">
      <c r="F90" s="4">
        <v>1.7708333333333333</v>
      </c>
      <c r="G90" s="3">
        <v>1</v>
      </c>
    </row>
    <row r="91" spans="6:7">
      <c r="G91" t="s">
        <v>11</v>
      </c>
    </row>
    <row r="92" spans="6:7">
      <c r="F92" s="2">
        <v>0.55208333333333337</v>
      </c>
      <c r="G92" s="3">
        <v>0.7681</v>
      </c>
    </row>
    <row r="93" spans="6:7">
      <c r="G93" t="s">
        <v>42</v>
      </c>
    </row>
    <row r="94" spans="6:7">
      <c r="G94" t="s">
        <v>43</v>
      </c>
    </row>
    <row r="95" spans="6:7">
      <c r="F95" s="2">
        <v>0.16666666666666666</v>
      </c>
      <c r="G95" s="3">
        <v>0.2319</v>
      </c>
    </row>
    <row r="96" spans="6:7">
      <c r="G96" t="s">
        <v>44</v>
      </c>
    </row>
    <row r="97" spans="6:7">
      <c r="F97" s="2">
        <v>0.11458333333333333</v>
      </c>
      <c r="G97" s="3">
        <v>1</v>
      </c>
    </row>
    <row r="98" spans="6:7">
      <c r="G98" t="s">
        <v>27</v>
      </c>
    </row>
    <row r="99" spans="6:7">
      <c r="F99" s="2">
        <v>6.25E-2</v>
      </c>
      <c r="G99" s="3">
        <v>1</v>
      </c>
    </row>
    <row r="100" spans="6:7">
      <c r="G100" t="s">
        <v>45</v>
      </c>
    </row>
    <row r="101" spans="6:7">
      <c r="F101" s="2">
        <v>0.375</v>
      </c>
      <c r="G101" s="3">
        <v>0.51429999999999998</v>
      </c>
    </row>
    <row r="102" spans="6:7">
      <c r="G102" t="s">
        <v>46</v>
      </c>
    </row>
    <row r="103" spans="6:7">
      <c r="F103" s="2">
        <v>0.35416666666666669</v>
      </c>
      <c r="G103" s="3">
        <v>0.48570000000000002</v>
      </c>
    </row>
    <row r="104" spans="6:7">
      <c r="G104" t="s">
        <v>47</v>
      </c>
    </row>
    <row r="105" spans="6:7">
      <c r="F105" s="2">
        <v>0.22916666666666666</v>
      </c>
      <c r="G105" s="3">
        <v>1</v>
      </c>
    </row>
    <row r="106" spans="6:7">
      <c r="G106" t="s">
        <v>48</v>
      </c>
    </row>
    <row r="107" spans="6:7">
      <c r="F107" s="4">
        <v>1.4166666666666667</v>
      </c>
      <c r="G107" s="3">
        <v>1</v>
      </c>
    </row>
    <row r="108" spans="6:7">
      <c r="G108" t="s">
        <v>49</v>
      </c>
    </row>
    <row r="109" spans="6:7">
      <c r="G109" t="s">
        <v>50</v>
      </c>
    </row>
    <row r="110" spans="6:7">
      <c r="F110" s="2">
        <v>0.34375</v>
      </c>
      <c r="G110" s="3">
        <v>0.44</v>
      </c>
    </row>
    <row r="111" spans="6:7">
      <c r="G111" t="s">
        <v>51</v>
      </c>
    </row>
    <row r="112" spans="6:7">
      <c r="F112" s="2">
        <v>0.4375</v>
      </c>
      <c r="G112" s="3">
        <v>0.56000000000000005</v>
      </c>
    </row>
    <row r="113" spans="6:7">
      <c r="G113" t="s">
        <v>52</v>
      </c>
    </row>
    <row r="114" spans="6:7">
      <c r="F114" s="2">
        <v>8.3333333333333329E-2</v>
      </c>
      <c r="G114" s="3">
        <v>1</v>
      </c>
    </row>
    <row r="115" spans="6:7">
      <c r="G115" t="s">
        <v>32</v>
      </c>
    </row>
    <row r="116" spans="6:7">
      <c r="F116" s="2">
        <v>9.375E-2</v>
      </c>
      <c r="G116" s="3">
        <v>0.42859999999999998</v>
      </c>
    </row>
    <row r="117" spans="6:7">
      <c r="G117" t="s">
        <v>53</v>
      </c>
    </row>
    <row r="118" spans="6:7">
      <c r="F118" s="2">
        <v>8.3333333333333329E-2</v>
      </c>
      <c r="G118" s="3">
        <v>0.38100000000000001</v>
      </c>
    </row>
    <row r="119" spans="6:7">
      <c r="G119" t="s">
        <v>54</v>
      </c>
    </row>
    <row r="120" spans="6:7">
      <c r="F120" s="2">
        <v>4.1666666666666664E-2</v>
      </c>
      <c r="G120" s="3">
        <v>0.1905</v>
      </c>
    </row>
    <row r="121" spans="6:7">
      <c r="G121" t="s">
        <v>55</v>
      </c>
    </row>
    <row r="122" spans="6:7">
      <c r="F122" s="2">
        <v>0.11458333333333333</v>
      </c>
      <c r="G122" s="3">
        <v>1</v>
      </c>
    </row>
    <row r="123" spans="6:7">
      <c r="G123" t="s">
        <v>27</v>
      </c>
    </row>
    <row r="124" spans="6:7">
      <c r="F124" s="2">
        <v>0.625</v>
      </c>
      <c r="G124" s="3">
        <v>1</v>
      </c>
    </row>
    <row r="125" spans="6:7">
      <c r="G125" t="s">
        <v>56</v>
      </c>
    </row>
    <row r="126" spans="6:7">
      <c r="F126" s="2">
        <v>0.125</v>
      </c>
      <c r="G126" s="3">
        <v>1</v>
      </c>
    </row>
    <row r="127" spans="6:7">
      <c r="G127" t="s">
        <v>4</v>
      </c>
    </row>
    <row r="128" spans="6:7">
      <c r="F128" s="2">
        <v>0.73958333333333337</v>
      </c>
      <c r="G128" s="3">
        <v>0.81610000000000005</v>
      </c>
    </row>
    <row r="129" spans="6:7">
      <c r="G129" t="s">
        <v>57</v>
      </c>
    </row>
    <row r="130" spans="6:7">
      <c r="F130" s="2">
        <v>8.3333333333333329E-2</v>
      </c>
      <c r="G130" s="3">
        <v>9.1999999999999998E-2</v>
      </c>
    </row>
    <row r="131" spans="6:7">
      <c r="G131" t="s">
        <v>58</v>
      </c>
    </row>
    <row r="132" spans="6:7">
      <c r="F132" s="2">
        <v>8.3333333333333329E-2</v>
      </c>
      <c r="G132" s="3">
        <v>9.1999999999999998E-2</v>
      </c>
    </row>
    <row r="133" spans="6:7">
      <c r="G133" t="s">
        <v>58</v>
      </c>
    </row>
    <row r="134" spans="6:7">
      <c r="F134" s="2">
        <v>0.20833333333333334</v>
      </c>
      <c r="G134" s="3">
        <v>1</v>
      </c>
    </row>
    <row r="135" spans="6:7">
      <c r="G135" t="s">
        <v>59</v>
      </c>
    </row>
    <row r="136" spans="6:7">
      <c r="F136" s="2">
        <v>0.625</v>
      </c>
      <c r="G136" s="3">
        <v>0.73170000000000002</v>
      </c>
    </row>
    <row r="137" spans="6:7">
      <c r="G137" t="s">
        <v>60</v>
      </c>
    </row>
    <row r="138" spans="6:7">
      <c r="F138" s="2">
        <v>0.22916666666666666</v>
      </c>
      <c r="G138" s="3">
        <v>0.26829999999999998</v>
      </c>
    </row>
    <row r="139" spans="6:7">
      <c r="G139" t="s">
        <v>61</v>
      </c>
    </row>
    <row r="140" spans="6:7">
      <c r="F140" s="2">
        <v>0.22916666666666666</v>
      </c>
      <c r="G140" s="3">
        <v>1</v>
      </c>
    </row>
    <row r="141" spans="6:7">
      <c r="G141" t="s">
        <v>48</v>
      </c>
    </row>
    <row r="142" spans="6:7">
      <c r="F142" s="4">
        <v>1.7708333333333333</v>
      </c>
      <c r="G142" s="3">
        <v>1</v>
      </c>
    </row>
    <row r="143" spans="6:7">
      <c r="G143" t="s">
        <v>11</v>
      </c>
    </row>
    <row r="144" spans="6:7">
      <c r="F144" s="4">
        <v>1.25</v>
      </c>
      <c r="G144" s="3">
        <v>0.78949999999999998</v>
      </c>
    </row>
    <row r="145" spans="6:7">
      <c r="G145" t="s">
        <v>62</v>
      </c>
    </row>
    <row r="146" spans="6:7">
      <c r="F146" s="2">
        <v>0.33333333333333331</v>
      </c>
      <c r="G146" s="3">
        <v>0.21049999999999999</v>
      </c>
    </row>
    <row r="147" spans="6:7">
      <c r="G147" t="s">
        <v>63</v>
      </c>
    </row>
    <row r="148" spans="6:7">
      <c r="F148" s="4">
        <v>1.21875</v>
      </c>
      <c r="G148" s="3">
        <v>0.8357</v>
      </c>
    </row>
    <row r="149" spans="6:7">
      <c r="G149" t="s">
        <v>64</v>
      </c>
    </row>
    <row r="150" spans="6:7">
      <c r="F150" s="2">
        <v>8.3333333333333329E-2</v>
      </c>
      <c r="G150" s="3">
        <v>5.7099999999999998E-2</v>
      </c>
    </row>
    <row r="151" spans="6:7">
      <c r="G151" t="s">
        <v>65</v>
      </c>
    </row>
    <row r="152" spans="6:7">
      <c r="F152" s="2">
        <v>0.15625</v>
      </c>
      <c r="G152" s="3">
        <v>0.1071</v>
      </c>
    </row>
    <row r="153" spans="6:7">
      <c r="G153" t="s">
        <v>66</v>
      </c>
    </row>
    <row r="154" spans="6:7">
      <c r="F154" s="2">
        <v>0.34375</v>
      </c>
      <c r="G154" s="3">
        <v>0.49249999999999999</v>
      </c>
    </row>
    <row r="155" spans="6:7">
      <c r="G155" t="s">
        <v>67</v>
      </c>
    </row>
    <row r="156" spans="6:7">
      <c r="F156" s="2">
        <v>0.35416666666666669</v>
      </c>
      <c r="G156" s="3">
        <v>0.50749999999999995</v>
      </c>
    </row>
    <row r="157" spans="6:7">
      <c r="G157" t="s">
        <v>68</v>
      </c>
    </row>
    <row r="158" spans="6:7">
      <c r="F158" s="2">
        <v>4.1666666666666664E-2</v>
      </c>
      <c r="G158" s="3">
        <v>1</v>
      </c>
    </row>
    <row r="159" spans="6:7">
      <c r="G159" t="s">
        <v>40</v>
      </c>
    </row>
    <row r="160" spans="6:7">
      <c r="F160" s="2">
        <v>6.25E-2</v>
      </c>
      <c r="G160" s="3">
        <v>1</v>
      </c>
    </row>
    <row r="161" spans="6:7">
      <c r="G161" t="s">
        <v>45</v>
      </c>
    </row>
    <row r="162" spans="6:7">
      <c r="F162" s="2">
        <v>0.70833333333333337</v>
      </c>
      <c r="G162" s="3">
        <v>0.39529999999999998</v>
      </c>
    </row>
    <row r="163" spans="6:7">
      <c r="G163" t="s">
        <v>69</v>
      </c>
    </row>
    <row r="164" spans="6:7">
      <c r="F164" s="2">
        <v>0.92708333333333337</v>
      </c>
      <c r="G164" s="3">
        <v>0.51739999999999997</v>
      </c>
    </row>
    <row r="165" spans="6:7">
      <c r="G165" t="s">
        <v>70</v>
      </c>
    </row>
    <row r="166" spans="6:7">
      <c r="F166" s="2">
        <v>0.15625</v>
      </c>
      <c r="G166" s="3">
        <v>8.72E-2</v>
      </c>
    </row>
    <row r="167" spans="6:7">
      <c r="G167" t="s">
        <v>71</v>
      </c>
    </row>
    <row r="168" spans="6:7">
      <c r="F168" s="4">
        <v>1.25</v>
      </c>
      <c r="G168" s="3">
        <v>1</v>
      </c>
    </row>
    <row r="169" spans="6:7">
      <c r="G169" t="s">
        <v>72</v>
      </c>
    </row>
    <row r="170" spans="6:7">
      <c r="F170" s="2">
        <v>0.9375</v>
      </c>
      <c r="G170" s="3">
        <v>1</v>
      </c>
    </row>
    <row r="171" spans="6:7">
      <c r="G171" t="s">
        <v>73</v>
      </c>
    </row>
    <row r="172" spans="6:7">
      <c r="F172" s="2">
        <v>7.2916666666666671E-2</v>
      </c>
      <c r="G172" s="3">
        <v>1</v>
      </c>
    </row>
    <row r="173" spans="6:7">
      <c r="G173" t="s">
        <v>74</v>
      </c>
    </row>
    <row r="174" spans="6:7">
      <c r="F174" s="2">
        <v>5.2083333333333336E-2</v>
      </c>
      <c r="G174" s="3">
        <v>1</v>
      </c>
    </row>
    <row r="175" spans="6:7">
      <c r="G175" t="s">
        <v>75</v>
      </c>
    </row>
    <row r="176" spans="6:7">
      <c r="F176" s="4">
        <v>1.7708333333333333</v>
      </c>
      <c r="G176" s="3">
        <v>1</v>
      </c>
    </row>
    <row r="177" spans="6:7">
      <c r="G177" t="s">
        <v>11</v>
      </c>
    </row>
    <row r="178" spans="6:7">
      <c r="F178" s="2">
        <v>0.22916666666666666</v>
      </c>
      <c r="G178" s="3">
        <v>1</v>
      </c>
    </row>
    <row r="179" spans="6:7">
      <c r="G179" t="s">
        <v>48</v>
      </c>
    </row>
    <row r="180" spans="6:7">
      <c r="F180" s="2">
        <v>7.2916666666666671E-2</v>
      </c>
      <c r="G180" s="3">
        <v>1</v>
      </c>
    </row>
    <row r="181" spans="6:7">
      <c r="G181" t="s">
        <v>74</v>
      </c>
    </row>
    <row r="182" spans="6:7">
      <c r="F182" s="2">
        <v>0.41666666666666669</v>
      </c>
      <c r="G182" s="3">
        <v>1</v>
      </c>
    </row>
    <row r="183" spans="6:7">
      <c r="G183" t="s">
        <v>76</v>
      </c>
    </row>
    <row r="184" spans="6:7">
      <c r="F184" s="2">
        <v>3.125E-2</v>
      </c>
      <c r="G184" s="3">
        <v>2.1600000000000001E-2</v>
      </c>
    </row>
    <row r="185" spans="6:7">
      <c r="G185" t="s">
        <v>77</v>
      </c>
    </row>
    <row r="186" spans="6:7">
      <c r="F186" s="4">
        <v>1.4166666666666667</v>
      </c>
      <c r="G186" s="3">
        <v>0.97840000000000005</v>
      </c>
    </row>
    <row r="187" spans="6:7">
      <c r="G187" t="s">
        <v>78</v>
      </c>
    </row>
    <row r="188" spans="6:7">
      <c r="G188" t="s">
        <v>79</v>
      </c>
    </row>
    <row r="189" spans="6:7">
      <c r="G189" t="s">
        <v>79</v>
      </c>
    </row>
    <row r="190" spans="6:7">
      <c r="F190" s="2">
        <v>7.2916666666666671E-2</v>
      </c>
      <c r="G190" s="3">
        <v>1</v>
      </c>
    </row>
    <row r="191" spans="6:7">
      <c r="G191" t="s">
        <v>74</v>
      </c>
    </row>
    <row r="192" spans="6:7">
      <c r="F192" s="2">
        <v>0.41666666666666669</v>
      </c>
      <c r="G192" s="3">
        <v>0.65569999999999995</v>
      </c>
    </row>
    <row r="193" spans="6:7">
      <c r="G193" t="s">
        <v>80</v>
      </c>
    </row>
    <row r="194" spans="6:7">
      <c r="F194" s="2">
        <v>0.21875</v>
      </c>
      <c r="G194" s="3">
        <v>0.34429999999999999</v>
      </c>
    </row>
    <row r="195" spans="6:7">
      <c r="G195" t="s">
        <v>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HAMENDE-RADULOVIC</dc:creator>
  <cp:lastModifiedBy>HAMENDE-RADULOVIC</cp:lastModifiedBy>
  <dcterms:created xsi:type="dcterms:W3CDTF">2012-04-25T15:36:09Z</dcterms:created>
  <dcterms:modified xsi:type="dcterms:W3CDTF">2012-04-25T15:36:48Z</dcterms:modified>
</cp:coreProperties>
</file>