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err'up\OneDrive\Bureau\"/>
    </mc:Choice>
  </mc:AlternateContent>
  <xr:revisionPtr revIDLastSave="0" documentId="8_{9A630A4C-22C9-4861-A24B-2975EDECD5D1}" xr6:coauthVersionLast="47" xr6:coauthVersionMax="47" xr10:uidLastSave="{00000000-0000-0000-0000-000000000000}"/>
  <bookViews>
    <workbookView xWindow="-120" yWindow="-120" windowWidth="29040" windowHeight="15840" xr2:uid="{D90C97FC-4402-4831-B204-A656C10C6856}"/>
  </bookViews>
  <sheets>
    <sheet name="Feuil1 (3)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<sst xmlns="http://schemas.openxmlformats.org/spreadsheetml/2006/main" count="5" uniqueCount="5">
  <si>
    <t>Intervalles vraies</t>
  </si>
  <si>
    <t>Volume In %</t>
  </si>
  <si>
    <t>Pour Graph</t>
  </si>
  <si>
    <t>Histogrammes</t>
  </si>
  <si>
    <t>Objectif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</si>
</sst>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1" xfId="0" applyFill="1" applyBorder="1" applyAlignment="1">
      <alignment horizontal="center" wrapText="1"/>
    </xf>
    <xf numFmtId="0" fontId="0" fillId="2" borderId="2" xfId="0" applyFill="1" applyBorder="1" applyAlignment="1">
      <alignment horizontal="center" wrapText="1"/>
    </xf>
    <xf numFmtId="0" fontId="0" fillId="0" borderId="1" xfId="0" applyBorder="1"/>
    <xf numFmtId="2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6.9358705161854772E-2"/>
          <c:y val="9.3009259259259264E-2"/>
          <c:w val="0.87753018372703417"/>
          <c:h val="0.80422098279381748"/>
        </c:manualLayout>
      </c:layout>
      <c:scatterChart>
        <c:scatterStyle val="lineMarker"/>
        <c:varyColors val="0"/>
        <c:ser>
          <c:idx val="0"/>
          <c:order val="0"/>
          <c:tx>
            <c:strRef>
              <c:f>'Feuil1 (3)'!$E$2</c:f>
              <c:strCache>
                <c:ptCount val="1"/>
                <c:pt idx="0">
                  <c:v>Histogrammes</c:v>
                </c:pt>
              </c:strCache>
            </c:strRef>
          </c:tx>
          <c:spPr>
            <a:ln w="25400" cap="rnd">
              <a:solidFill>
                <a:srgbClr val="FF0000"/>
              </a:solidFill>
              <a:round/>
            </a:ln>
            <a:effectLst/>
          </c:spPr>
          <c:marker>
            <c:symbol val="none"/>
          </c:marker>
          <c:xVal>
            <c:numRef>
              <c:f>'Feuil1 (3)'!$D$3:$D$58</c:f>
              <c:numCache>
                <c:formatCode>General</c:formatCode>
                <c:ptCount val="56"/>
                <c:pt idx="0">
                  <c:v>1E-3</c:v>
                </c:pt>
                <c:pt idx="1">
                  <c:v>0.02</c:v>
                </c:pt>
                <c:pt idx="2">
                  <c:v>2.001E-2</c:v>
                </c:pt>
                <c:pt idx="3">
                  <c:v>1</c:v>
                </c:pt>
                <c:pt idx="4">
                  <c:v>1.0000100000000001</c:v>
                </c:pt>
                <c:pt idx="5">
                  <c:v>2</c:v>
                </c:pt>
                <c:pt idx="6">
                  <c:v>2.0000100000000001</c:v>
                </c:pt>
                <c:pt idx="7">
                  <c:v>2.5</c:v>
                </c:pt>
                <c:pt idx="8">
                  <c:v>2.5000100000000001</c:v>
                </c:pt>
                <c:pt idx="9">
                  <c:v>4</c:v>
                </c:pt>
                <c:pt idx="10">
                  <c:v>4.0000099999999996</c:v>
                </c:pt>
                <c:pt idx="11">
                  <c:v>6</c:v>
                </c:pt>
                <c:pt idx="12">
                  <c:v>6.0000099999999996</c:v>
                </c:pt>
                <c:pt idx="13">
                  <c:v>8</c:v>
                </c:pt>
                <c:pt idx="14">
                  <c:v>8.0000099999999996</c:v>
                </c:pt>
                <c:pt idx="15">
                  <c:v>10</c:v>
                </c:pt>
                <c:pt idx="16">
                  <c:v>10.00001</c:v>
                </c:pt>
                <c:pt idx="17">
                  <c:v>15</c:v>
                </c:pt>
                <c:pt idx="18">
                  <c:v>15.00001</c:v>
                </c:pt>
                <c:pt idx="19">
                  <c:v>16</c:v>
                </c:pt>
                <c:pt idx="20">
                  <c:v>16.00001</c:v>
                </c:pt>
                <c:pt idx="21">
                  <c:v>20</c:v>
                </c:pt>
                <c:pt idx="22">
                  <c:v>20.00001</c:v>
                </c:pt>
                <c:pt idx="23">
                  <c:v>30</c:v>
                </c:pt>
                <c:pt idx="24">
                  <c:v>30.00001</c:v>
                </c:pt>
                <c:pt idx="25">
                  <c:v>40</c:v>
                </c:pt>
                <c:pt idx="26">
                  <c:v>40.000010000000003</c:v>
                </c:pt>
                <c:pt idx="27">
                  <c:v>50</c:v>
                </c:pt>
                <c:pt idx="28">
                  <c:v>50.000010000000003</c:v>
                </c:pt>
                <c:pt idx="29">
                  <c:v>63</c:v>
                </c:pt>
                <c:pt idx="30">
                  <c:v>63.000010000000003</c:v>
                </c:pt>
                <c:pt idx="31">
                  <c:v>100</c:v>
                </c:pt>
                <c:pt idx="32">
                  <c:v>100.00001</c:v>
                </c:pt>
                <c:pt idx="33">
                  <c:v>150</c:v>
                </c:pt>
                <c:pt idx="34">
                  <c:v>150.00001</c:v>
                </c:pt>
                <c:pt idx="35">
                  <c:v>200</c:v>
                </c:pt>
                <c:pt idx="36">
                  <c:v>200.00001</c:v>
                </c:pt>
                <c:pt idx="37">
                  <c:v>250</c:v>
                </c:pt>
                <c:pt idx="38">
                  <c:v>250.00001</c:v>
                </c:pt>
                <c:pt idx="39">
                  <c:v>300</c:v>
                </c:pt>
                <c:pt idx="40">
                  <c:v>300.00000999999997</c:v>
                </c:pt>
                <c:pt idx="41">
                  <c:v>400</c:v>
                </c:pt>
                <c:pt idx="42">
                  <c:v>400.00000999999997</c:v>
                </c:pt>
                <c:pt idx="43">
                  <c:v>500</c:v>
                </c:pt>
                <c:pt idx="44">
                  <c:v>500.00000999999997</c:v>
                </c:pt>
                <c:pt idx="45">
                  <c:v>600</c:v>
                </c:pt>
                <c:pt idx="46">
                  <c:v>600.00000999999997</c:v>
                </c:pt>
                <c:pt idx="47">
                  <c:v>800</c:v>
                </c:pt>
                <c:pt idx="48">
                  <c:v>800.00000999999997</c:v>
                </c:pt>
                <c:pt idx="49">
                  <c:v>900</c:v>
                </c:pt>
                <c:pt idx="50">
                  <c:v>900.00000999999997</c:v>
                </c:pt>
                <c:pt idx="51">
                  <c:v>1000</c:v>
                </c:pt>
                <c:pt idx="52">
                  <c:v>1000.00001</c:v>
                </c:pt>
                <c:pt idx="53">
                  <c:v>1500</c:v>
                </c:pt>
                <c:pt idx="54">
                  <c:v>1500.00001</c:v>
                </c:pt>
                <c:pt idx="55">
                  <c:v>2000</c:v>
                </c:pt>
              </c:numCache>
            </c:numRef>
          </c:xVal>
          <c:yVal>
            <c:numRef>
              <c:f>'Feuil1 (3)'!$E$3:$E$58</c:f>
              <c:numCache>
                <c:formatCode>General</c:formatCode>
                <c:ptCount val="56"/>
                <c:pt idx="0">
                  <c:v>0</c:v>
                </c:pt>
                <c:pt idx="1">
                  <c:v>0</c:v>
                </c:pt>
                <c:pt idx="2">
                  <c:v>5.29</c:v>
                </c:pt>
                <c:pt idx="3">
                  <c:v>5.29</c:v>
                </c:pt>
                <c:pt idx="4">
                  <c:v>11.87</c:v>
                </c:pt>
                <c:pt idx="5">
                  <c:v>11.87</c:v>
                </c:pt>
                <c:pt idx="6">
                  <c:v>5.6</c:v>
                </c:pt>
                <c:pt idx="7">
                  <c:v>5.6</c:v>
                </c:pt>
                <c:pt idx="8">
                  <c:v>13.92</c:v>
                </c:pt>
                <c:pt idx="9">
                  <c:v>13.92</c:v>
                </c:pt>
                <c:pt idx="10">
                  <c:v>13.04</c:v>
                </c:pt>
                <c:pt idx="11">
                  <c:v>13.04</c:v>
                </c:pt>
                <c:pt idx="12">
                  <c:v>8.94</c:v>
                </c:pt>
                <c:pt idx="13">
                  <c:v>8.94</c:v>
                </c:pt>
                <c:pt idx="14">
                  <c:v>6.39</c:v>
                </c:pt>
                <c:pt idx="15">
                  <c:v>6.39</c:v>
                </c:pt>
                <c:pt idx="16">
                  <c:v>9.82</c:v>
                </c:pt>
                <c:pt idx="17">
                  <c:v>9.82</c:v>
                </c:pt>
                <c:pt idx="18">
                  <c:v>1.32</c:v>
                </c:pt>
                <c:pt idx="19">
                  <c:v>1.32</c:v>
                </c:pt>
                <c:pt idx="20">
                  <c:v>4.03</c:v>
                </c:pt>
                <c:pt idx="21">
                  <c:v>4.03</c:v>
                </c:pt>
                <c:pt idx="22">
                  <c:v>5.39</c:v>
                </c:pt>
                <c:pt idx="23">
                  <c:v>5.39</c:v>
                </c:pt>
                <c:pt idx="24">
                  <c:v>2.66</c:v>
                </c:pt>
                <c:pt idx="25">
                  <c:v>2.66</c:v>
                </c:pt>
                <c:pt idx="26">
                  <c:v>1.65</c:v>
                </c:pt>
                <c:pt idx="27">
                  <c:v>1.65</c:v>
                </c:pt>
                <c:pt idx="28">
                  <c:v>1.52</c:v>
                </c:pt>
                <c:pt idx="29">
                  <c:v>1.52</c:v>
                </c:pt>
                <c:pt idx="30">
                  <c:v>3.03</c:v>
                </c:pt>
                <c:pt idx="31">
                  <c:v>3.03</c:v>
                </c:pt>
                <c:pt idx="32">
                  <c:v>2.65</c:v>
                </c:pt>
                <c:pt idx="33">
                  <c:v>2.65</c:v>
                </c:pt>
                <c:pt idx="34">
                  <c:v>1.58</c:v>
                </c:pt>
                <c:pt idx="35">
                  <c:v>1.58</c:v>
                </c:pt>
                <c:pt idx="36">
                  <c:v>0.88</c:v>
                </c:pt>
                <c:pt idx="37">
                  <c:v>0.88</c:v>
                </c:pt>
                <c:pt idx="38">
                  <c:v>0.36</c:v>
                </c:pt>
                <c:pt idx="39">
                  <c:v>0.36</c:v>
                </c:pt>
                <c:pt idx="40">
                  <c:v>0.08</c:v>
                </c:pt>
                <c:pt idx="41">
                  <c:v>0.08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F5BA-460F-9722-6A5F5D6716C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56516863"/>
        <c:axId val="356516031"/>
      </c:scatterChart>
      <c:valAx>
        <c:axId val="356516863"/>
        <c:scaling>
          <c:logBase val="10"/>
          <c:orientation val="minMax"/>
          <c:max val="1000"/>
          <c:min val="1.0000000000000002E-2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6516031"/>
        <c:crosses val="autoZero"/>
        <c:crossBetween val="midCat"/>
      </c:valAx>
      <c:valAx>
        <c:axId val="356516031"/>
        <c:scaling>
          <c:orientation val="minMax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6516863"/>
        <c:crossesAt val="1.0000000000000003E-4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440252</xdr:colOff>
      <xdr:row>5</xdr:row>
      <xdr:rowOff>107249</xdr:rowOff>
    </xdr:from>
    <xdr:to>
      <xdr:col>19</xdr:col>
      <xdr:colOff>59251</xdr:colOff>
      <xdr:row>19</xdr:row>
      <xdr:rowOff>107250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62891ADA-6A11-4FB4-A7FD-58E33A0962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alphaModFix amt="50000"/>
        </a:blip>
        <a:stretch>
          <a:fillRect/>
        </a:stretch>
      </xdr:blipFill>
      <xdr:spPr>
        <a:xfrm>
          <a:off x="9269927" y="1259774"/>
          <a:ext cx="4952999" cy="2667001"/>
        </a:xfrm>
        <a:prstGeom prst="rect">
          <a:avLst/>
        </a:prstGeom>
      </xdr:spPr>
    </xdr:pic>
    <xdr:clientData/>
  </xdr:twoCellAnchor>
  <xdr:twoCellAnchor>
    <xdr:from>
      <xdr:col>5</xdr:col>
      <xdr:colOff>447675</xdr:colOff>
      <xdr:row>5</xdr:row>
      <xdr:rowOff>95250</xdr:rowOff>
    </xdr:from>
    <xdr:to>
      <xdr:col>11</xdr:col>
      <xdr:colOff>447675</xdr:colOff>
      <xdr:row>19</xdr:row>
      <xdr:rowOff>171450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7105A2A-BD2F-48D7-B010-E1C315A2633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0.86\Recherche%20R&amp;D\_Analyses\_ANALYSES\Sous%20traitance\Traitement%20donn&#233;es%20granulo%20las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1 (3)"/>
    </sheetNames>
    <sheetDataSet>
      <sheetData sheetId="0"/>
      <sheetData sheetId="1">
        <row r="2">
          <cell r="F2" t="str">
            <v>Histogrammes</v>
          </cell>
          <cell r="G2" t="str">
            <v>Courbe cumulée</v>
          </cell>
        </row>
        <row r="3">
          <cell r="E3">
            <v>1E-3</v>
          </cell>
          <cell r="F3">
            <v>0</v>
          </cell>
          <cell r="G3">
            <v>0</v>
          </cell>
        </row>
        <row r="4">
          <cell r="E4">
            <v>0.02</v>
          </cell>
          <cell r="F4">
            <v>0</v>
          </cell>
          <cell r="G4">
            <v>0</v>
          </cell>
        </row>
        <row r="5">
          <cell r="E5">
            <v>2.001E-2</v>
          </cell>
          <cell r="F5">
            <v>5.29</v>
          </cell>
          <cell r="G5">
            <v>5.29</v>
          </cell>
        </row>
        <row r="6">
          <cell r="E6">
            <v>1</v>
          </cell>
          <cell r="F6">
            <v>5.29</v>
          </cell>
          <cell r="G6">
            <v>5.29</v>
          </cell>
        </row>
        <row r="7">
          <cell r="E7">
            <v>1.0000100000000001</v>
          </cell>
          <cell r="F7">
            <v>11.87</v>
          </cell>
          <cell r="G7">
            <v>17.16</v>
          </cell>
        </row>
        <row r="8">
          <cell r="E8">
            <v>2</v>
          </cell>
          <cell r="F8">
            <v>11.87</v>
          </cell>
          <cell r="G8">
            <v>17.16</v>
          </cell>
        </row>
        <row r="9">
          <cell r="E9">
            <v>2.0000100000000001</v>
          </cell>
          <cell r="F9">
            <v>5.6</v>
          </cell>
          <cell r="G9">
            <v>22.759999999999998</v>
          </cell>
        </row>
        <row r="10">
          <cell r="E10">
            <v>2.5</v>
          </cell>
          <cell r="F10">
            <v>5.6</v>
          </cell>
          <cell r="G10">
            <v>22.759999999999998</v>
          </cell>
        </row>
        <row r="11">
          <cell r="E11">
            <v>2.5000100000000001</v>
          </cell>
          <cell r="F11">
            <v>13.92</v>
          </cell>
          <cell r="G11">
            <v>36.68</v>
          </cell>
        </row>
        <row r="12">
          <cell r="E12">
            <v>4</v>
          </cell>
          <cell r="F12">
            <v>13.92</v>
          </cell>
          <cell r="G12">
            <v>36.68</v>
          </cell>
        </row>
        <row r="13">
          <cell r="E13">
            <v>4.0000099999999996</v>
          </cell>
          <cell r="F13">
            <v>13.04</v>
          </cell>
          <cell r="G13">
            <v>49.72</v>
          </cell>
        </row>
        <row r="14">
          <cell r="E14">
            <v>6</v>
          </cell>
          <cell r="F14">
            <v>13.04</v>
          </cell>
          <cell r="G14">
            <v>49.72</v>
          </cell>
        </row>
        <row r="15">
          <cell r="E15">
            <v>6.0000099999999996</v>
          </cell>
          <cell r="F15">
            <v>8.94</v>
          </cell>
          <cell r="G15">
            <v>58.66</v>
          </cell>
        </row>
        <row r="16">
          <cell r="E16">
            <v>8</v>
          </cell>
          <cell r="F16">
            <v>8.94</v>
          </cell>
          <cell r="G16">
            <v>58.66</v>
          </cell>
        </row>
        <row r="17">
          <cell r="E17">
            <v>8.0000099999999996</v>
          </cell>
          <cell r="F17">
            <v>6.39</v>
          </cell>
          <cell r="G17">
            <v>65.05</v>
          </cell>
        </row>
        <row r="18">
          <cell r="E18">
            <v>10</v>
          </cell>
          <cell r="F18">
            <v>6.39</v>
          </cell>
          <cell r="G18">
            <v>65.05</v>
          </cell>
        </row>
        <row r="19">
          <cell r="E19">
            <v>10.00001</v>
          </cell>
          <cell r="F19">
            <v>9.82</v>
          </cell>
          <cell r="G19">
            <v>74.87</v>
          </cell>
        </row>
        <row r="20">
          <cell r="E20">
            <v>15</v>
          </cell>
          <cell r="F20">
            <v>9.82</v>
          </cell>
          <cell r="G20">
            <v>74.87</v>
          </cell>
        </row>
        <row r="21">
          <cell r="E21">
            <v>15.00001</v>
          </cell>
          <cell r="F21">
            <v>1.32</v>
          </cell>
          <cell r="G21">
            <v>76.19</v>
          </cell>
        </row>
        <row r="22">
          <cell r="E22">
            <v>16</v>
          </cell>
          <cell r="F22">
            <v>1.32</v>
          </cell>
          <cell r="G22">
            <v>76.19</v>
          </cell>
        </row>
        <row r="23">
          <cell r="E23">
            <v>16.00001</v>
          </cell>
          <cell r="F23">
            <v>4.03</v>
          </cell>
          <cell r="G23">
            <v>80.22</v>
          </cell>
        </row>
        <row r="24">
          <cell r="E24">
            <v>20</v>
          </cell>
          <cell r="F24">
            <v>4.03</v>
          </cell>
          <cell r="G24">
            <v>80.22</v>
          </cell>
        </row>
        <row r="25">
          <cell r="E25">
            <v>20.00001</v>
          </cell>
          <cell r="F25">
            <v>5.39</v>
          </cell>
          <cell r="G25">
            <v>85.61</v>
          </cell>
        </row>
        <row r="26">
          <cell r="E26">
            <v>30</v>
          </cell>
          <cell r="F26">
            <v>5.39</v>
          </cell>
          <cell r="G26">
            <v>85.61</v>
          </cell>
        </row>
        <row r="27">
          <cell r="E27">
            <v>30.00001</v>
          </cell>
          <cell r="F27">
            <v>2.66</v>
          </cell>
          <cell r="G27">
            <v>88.27</v>
          </cell>
        </row>
        <row r="28">
          <cell r="E28">
            <v>40</v>
          </cell>
          <cell r="F28">
            <v>2.66</v>
          </cell>
          <cell r="G28">
            <v>88.27</v>
          </cell>
        </row>
        <row r="29">
          <cell r="E29">
            <v>40.000010000000003</v>
          </cell>
          <cell r="F29">
            <v>1.65</v>
          </cell>
          <cell r="G29">
            <v>89.92</v>
          </cell>
        </row>
        <row r="30">
          <cell r="E30">
            <v>50</v>
          </cell>
          <cell r="F30">
            <v>1.65</v>
          </cell>
          <cell r="G30">
            <v>89.92</v>
          </cell>
        </row>
        <row r="31">
          <cell r="E31">
            <v>50.000010000000003</v>
          </cell>
          <cell r="F31">
            <v>1.52</v>
          </cell>
          <cell r="G31">
            <v>91.44</v>
          </cell>
        </row>
        <row r="32">
          <cell r="E32">
            <v>63</v>
          </cell>
          <cell r="F32">
            <v>1.52</v>
          </cell>
          <cell r="G32">
            <v>91.44</v>
          </cell>
        </row>
        <row r="33">
          <cell r="E33">
            <v>63.000010000000003</v>
          </cell>
          <cell r="F33">
            <v>3.03</v>
          </cell>
          <cell r="G33">
            <v>94.47</v>
          </cell>
        </row>
        <row r="34">
          <cell r="E34">
            <v>100</v>
          </cell>
          <cell r="F34">
            <v>3.03</v>
          </cell>
          <cell r="G34">
            <v>94.47</v>
          </cell>
        </row>
        <row r="35">
          <cell r="E35">
            <v>100.00001</v>
          </cell>
          <cell r="F35">
            <v>2.65</v>
          </cell>
          <cell r="G35">
            <v>97.12</v>
          </cell>
        </row>
        <row r="36">
          <cell r="E36">
            <v>150</v>
          </cell>
          <cell r="F36">
            <v>2.65</v>
          </cell>
          <cell r="G36">
            <v>97.12</v>
          </cell>
        </row>
        <row r="37">
          <cell r="E37">
            <v>150.00001</v>
          </cell>
          <cell r="F37">
            <v>1.58</v>
          </cell>
          <cell r="G37">
            <v>98.7</v>
          </cell>
        </row>
        <row r="38">
          <cell r="E38">
            <v>200</v>
          </cell>
          <cell r="F38">
            <v>1.58</v>
          </cell>
          <cell r="G38">
            <v>98.7</v>
          </cell>
        </row>
        <row r="39">
          <cell r="E39">
            <v>200.00001</v>
          </cell>
          <cell r="F39">
            <v>0.88</v>
          </cell>
          <cell r="G39">
            <v>99.58</v>
          </cell>
        </row>
        <row r="40">
          <cell r="E40">
            <v>250</v>
          </cell>
          <cell r="F40">
            <v>0.88</v>
          </cell>
          <cell r="G40">
            <v>99.58</v>
          </cell>
        </row>
        <row r="41">
          <cell r="E41">
            <v>250.00001</v>
          </cell>
          <cell r="F41">
            <v>0.36</v>
          </cell>
          <cell r="G41">
            <v>99.94</v>
          </cell>
        </row>
        <row r="42">
          <cell r="E42">
            <v>300</v>
          </cell>
          <cell r="F42">
            <v>0.36</v>
          </cell>
          <cell r="G42">
            <v>99.94</v>
          </cell>
        </row>
        <row r="43">
          <cell r="E43">
            <v>300.00000999999997</v>
          </cell>
          <cell r="F43">
            <v>0.08</v>
          </cell>
          <cell r="G43">
            <v>100.02</v>
          </cell>
        </row>
        <row r="44">
          <cell r="E44">
            <v>400</v>
          </cell>
          <cell r="F44">
            <v>0.08</v>
          </cell>
          <cell r="G44">
            <v>100.02</v>
          </cell>
        </row>
        <row r="45">
          <cell r="E45">
            <v>400.00000999999997</v>
          </cell>
          <cell r="F45">
            <v>0</v>
          </cell>
          <cell r="G45">
            <v>100.02</v>
          </cell>
        </row>
        <row r="46">
          <cell r="E46">
            <v>500</v>
          </cell>
          <cell r="F46">
            <v>0</v>
          </cell>
          <cell r="G46">
            <v>100.02</v>
          </cell>
        </row>
        <row r="47">
          <cell r="E47">
            <v>500.00000999999997</v>
          </cell>
          <cell r="F47">
            <v>0</v>
          </cell>
          <cell r="G47">
            <v>100.02</v>
          </cell>
        </row>
        <row r="48">
          <cell r="E48">
            <v>600</v>
          </cell>
          <cell r="F48">
            <v>0</v>
          </cell>
          <cell r="G48">
            <v>100.02</v>
          </cell>
        </row>
        <row r="49">
          <cell r="E49">
            <v>600.00000999999997</v>
          </cell>
          <cell r="F49">
            <v>0</v>
          </cell>
          <cell r="G49">
            <v>100.02</v>
          </cell>
        </row>
        <row r="50">
          <cell r="E50">
            <v>800</v>
          </cell>
          <cell r="F50">
            <v>0</v>
          </cell>
          <cell r="G50">
            <v>100.02</v>
          </cell>
        </row>
        <row r="51">
          <cell r="E51">
            <v>800.00000999999997</v>
          </cell>
          <cell r="F51">
            <v>0</v>
          </cell>
          <cell r="G51">
            <v>100.02</v>
          </cell>
        </row>
        <row r="52">
          <cell r="E52">
            <v>900</v>
          </cell>
          <cell r="F52">
            <v>0</v>
          </cell>
          <cell r="G52">
            <v>100.02</v>
          </cell>
        </row>
        <row r="53">
          <cell r="E53">
            <v>900.00000999999997</v>
          </cell>
          <cell r="F53">
            <v>0</v>
          </cell>
          <cell r="G53">
            <v>100.02</v>
          </cell>
        </row>
        <row r="54">
          <cell r="E54">
            <v>1000</v>
          </cell>
          <cell r="F54">
            <v>0</v>
          </cell>
          <cell r="G54">
            <v>100.02</v>
          </cell>
        </row>
        <row r="55">
          <cell r="E55">
            <v>1000.00001</v>
          </cell>
          <cell r="F55">
            <v>0</v>
          </cell>
          <cell r="G55">
            <v>100.02</v>
          </cell>
        </row>
        <row r="56">
          <cell r="E56">
            <v>1500</v>
          </cell>
          <cell r="F56">
            <v>0</v>
          </cell>
          <cell r="G56">
            <v>100.02</v>
          </cell>
        </row>
        <row r="57">
          <cell r="E57">
            <v>1500.00001</v>
          </cell>
          <cell r="F57">
            <v>0</v>
          </cell>
          <cell r="G57">
            <v>100.02</v>
          </cell>
        </row>
        <row r="58">
          <cell r="E58">
            <v>2000</v>
          </cell>
          <cell r="F58">
            <v>0</v>
          </cell>
          <cell r="G58">
            <v>100.02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A57039-FA2D-4124-8185-0F782441CA94}">
  <dimension ref="A2:N70"/>
  <sheetViews>
    <sheetView tabSelected="1" zoomScaleNormal="100" workbookViewId="0">
      <selection activeCell="I3" sqref="I3"/>
    </sheetView>
  </sheetViews>
  <sheetFormatPr baseColWidth="10" defaultRowHeight="15" x14ac:dyDescent="0.25"/>
  <cols>
    <col min="4" max="4" width="11" bestFit="1" customWidth="1"/>
    <col min="5" max="5" width="7.140625" customWidth="1"/>
  </cols>
  <sheetData>
    <row r="2" spans="1:14" ht="30.75" customHeight="1" x14ac:dyDescent="0.25">
      <c r="A2" s="1" t="s">
        <v>0</v>
      </c>
      <c r="B2" s="1" t="s">
        <v>1</v>
      </c>
      <c r="D2" s="2" t="s">
        <v>2</v>
      </c>
      <c r="E2" s="2" t="s">
        <v>3</v>
      </c>
    </row>
    <row r="3" spans="1:14" x14ac:dyDescent="0.25">
      <c r="A3" s="3">
        <v>0.02</v>
      </c>
      <c r="B3" s="3"/>
      <c r="D3" s="3">
        <v>1E-3</v>
      </c>
      <c r="E3" s="3">
        <v>0</v>
      </c>
    </row>
    <row r="4" spans="1:14" x14ac:dyDescent="0.25">
      <c r="A4" s="3">
        <v>1</v>
      </c>
      <c r="B4" s="3">
        <v>5.29</v>
      </c>
      <c r="D4" s="3">
        <v>0.02</v>
      </c>
      <c r="E4" s="3">
        <v>0</v>
      </c>
    </row>
    <row r="5" spans="1:14" x14ac:dyDescent="0.25">
      <c r="A5" s="3">
        <v>2</v>
      </c>
      <c r="B5" s="3">
        <v>11.87</v>
      </c>
      <c r="D5" s="3">
        <v>2.001E-2</v>
      </c>
      <c r="E5" s="3">
        <v>5.29</v>
      </c>
      <c r="N5" s="5" t="s">
        <v>4</v>
      </c>
    </row>
    <row r="6" spans="1:14" x14ac:dyDescent="0.25">
      <c r="A6" s="3">
        <v>2.5</v>
      </c>
      <c r="B6" s="3">
        <v>5.6</v>
      </c>
      <c r="D6" s="3">
        <v>1</v>
      </c>
      <c r="E6" s="3">
        <v>5.29</v>
      </c>
    </row>
    <row r="7" spans="1:14" x14ac:dyDescent="0.25">
      <c r="A7" s="3">
        <v>4</v>
      </c>
      <c r="B7" s="3">
        <v>13.92</v>
      </c>
      <c r="D7" s="3">
        <v>1.0000100000000001</v>
      </c>
      <c r="E7" s="3">
        <v>11.87</v>
      </c>
    </row>
    <row r="8" spans="1:14" x14ac:dyDescent="0.25">
      <c r="A8" s="3">
        <v>6</v>
      </c>
      <c r="B8" s="3">
        <v>13.04</v>
      </c>
      <c r="D8" s="3">
        <v>2</v>
      </c>
      <c r="E8" s="3">
        <v>11.87</v>
      </c>
    </row>
    <row r="9" spans="1:14" x14ac:dyDescent="0.25">
      <c r="A9" s="3">
        <v>8</v>
      </c>
      <c r="B9" s="3">
        <v>8.94</v>
      </c>
      <c r="D9" s="3">
        <v>2.0000100000000001</v>
      </c>
      <c r="E9" s="3">
        <v>5.6</v>
      </c>
    </row>
    <row r="10" spans="1:14" x14ac:dyDescent="0.25">
      <c r="A10" s="3">
        <v>10</v>
      </c>
      <c r="B10" s="3">
        <v>6.39</v>
      </c>
      <c r="D10" s="3">
        <v>2.5</v>
      </c>
      <c r="E10" s="3">
        <v>5.6</v>
      </c>
    </row>
    <row r="11" spans="1:14" x14ac:dyDescent="0.25">
      <c r="A11" s="3">
        <v>15</v>
      </c>
      <c r="B11" s="3">
        <v>9.82</v>
      </c>
      <c r="D11" s="3">
        <v>2.5000100000000001</v>
      </c>
      <c r="E11" s="3">
        <v>13.92</v>
      </c>
    </row>
    <row r="12" spans="1:14" x14ac:dyDescent="0.25">
      <c r="A12" s="3">
        <v>16</v>
      </c>
      <c r="B12" s="3">
        <v>1.32</v>
      </c>
      <c r="D12" s="3">
        <v>4</v>
      </c>
      <c r="E12" s="3">
        <v>13.92</v>
      </c>
    </row>
    <row r="13" spans="1:14" x14ac:dyDescent="0.25">
      <c r="A13" s="3">
        <v>20</v>
      </c>
      <c r="B13" s="3">
        <v>4.03</v>
      </c>
      <c r="D13" s="3">
        <v>4.0000099999999996</v>
      </c>
      <c r="E13" s="3">
        <v>13.04</v>
      </c>
    </row>
    <row r="14" spans="1:14" x14ac:dyDescent="0.25">
      <c r="A14" s="3">
        <v>30</v>
      </c>
      <c r="B14" s="3">
        <v>5.39</v>
      </c>
      <c r="D14" s="3">
        <v>6</v>
      </c>
      <c r="E14" s="3">
        <v>13.04</v>
      </c>
    </row>
    <row r="15" spans="1:14" x14ac:dyDescent="0.25">
      <c r="A15" s="3">
        <v>40</v>
      </c>
      <c r="B15" s="3">
        <v>2.66</v>
      </c>
      <c r="D15" s="3">
        <v>6.0000099999999996</v>
      </c>
      <c r="E15" s="3">
        <v>8.94</v>
      </c>
    </row>
    <row r="16" spans="1:14" x14ac:dyDescent="0.25">
      <c r="A16" s="3">
        <v>50</v>
      </c>
      <c r="B16" s="3">
        <v>1.65</v>
      </c>
      <c r="D16" s="3">
        <v>8</v>
      </c>
      <c r="E16" s="3">
        <v>8.94</v>
      </c>
    </row>
    <row r="17" spans="1:5" x14ac:dyDescent="0.25">
      <c r="A17" s="3">
        <v>63</v>
      </c>
      <c r="B17" s="3">
        <v>1.52</v>
      </c>
      <c r="D17" s="3">
        <v>8.0000099999999996</v>
      </c>
      <c r="E17" s="3">
        <v>6.39</v>
      </c>
    </row>
    <row r="18" spans="1:5" x14ac:dyDescent="0.25">
      <c r="A18" s="3">
        <v>100</v>
      </c>
      <c r="B18" s="3">
        <v>3.03</v>
      </c>
      <c r="D18" s="3">
        <v>10</v>
      </c>
      <c r="E18" s="3">
        <v>6.39</v>
      </c>
    </row>
    <row r="19" spans="1:5" x14ac:dyDescent="0.25">
      <c r="A19" s="3">
        <v>150</v>
      </c>
      <c r="B19" s="3">
        <v>2.65</v>
      </c>
      <c r="D19" s="3">
        <v>10.00001</v>
      </c>
      <c r="E19" s="3">
        <v>9.82</v>
      </c>
    </row>
    <row r="20" spans="1:5" x14ac:dyDescent="0.25">
      <c r="A20" s="3">
        <v>200</v>
      </c>
      <c r="B20" s="3">
        <v>1.58</v>
      </c>
      <c r="D20" s="3">
        <v>15</v>
      </c>
      <c r="E20" s="3">
        <v>9.82</v>
      </c>
    </row>
    <row r="21" spans="1:5" x14ac:dyDescent="0.25">
      <c r="A21" s="3">
        <v>250</v>
      </c>
      <c r="B21" s="3">
        <v>0.88</v>
      </c>
      <c r="D21" s="3">
        <v>15.00001</v>
      </c>
      <c r="E21" s="3">
        <v>1.32</v>
      </c>
    </row>
    <row r="22" spans="1:5" x14ac:dyDescent="0.25">
      <c r="A22" s="3">
        <v>300</v>
      </c>
      <c r="B22" s="3">
        <v>0.36</v>
      </c>
      <c r="D22" s="3">
        <v>16</v>
      </c>
      <c r="E22" s="3">
        <v>1.32</v>
      </c>
    </row>
    <row r="23" spans="1:5" x14ac:dyDescent="0.25">
      <c r="A23" s="3">
        <v>400</v>
      </c>
      <c r="B23" s="3">
        <v>0.08</v>
      </c>
      <c r="D23" s="3">
        <v>16.00001</v>
      </c>
      <c r="E23" s="3">
        <v>4.03</v>
      </c>
    </row>
    <row r="24" spans="1:5" x14ac:dyDescent="0.25">
      <c r="A24" s="3">
        <v>500</v>
      </c>
      <c r="B24" s="3">
        <v>0</v>
      </c>
      <c r="D24" s="3">
        <v>20</v>
      </c>
      <c r="E24" s="3">
        <v>4.03</v>
      </c>
    </row>
    <row r="25" spans="1:5" x14ac:dyDescent="0.25">
      <c r="A25" s="3">
        <v>600</v>
      </c>
      <c r="B25" s="3">
        <v>0</v>
      </c>
      <c r="D25" s="3">
        <v>20.00001</v>
      </c>
      <c r="E25" s="3">
        <v>5.39</v>
      </c>
    </row>
    <row r="26" spans="1:5" x14ac:dyDescent="0.25">
      <c r="A26" s="3">
        <v>800</v>
      </c>
      <c r="B26" s="3">
        <v>0</v>
      </c>
      <c r="D26" s="3">
        <v>30</v>
      </c>
      <c r="E26" s="3">
        <v>5.39</v>
      </c>
    </row>
    <row r="27" spans="1:5" x14ac:dyDescent="0.25">
      <c r="A27" s="3">
        <v>900</v>
      </c>
      <c r="B27" s="3">
        <v>0</v>
      </c>
      <c r="D27" s="3">
        <v>30.00001</v>
      </c>
      <c r="E27" s="3">
        <v>2.66</v>
      </c>
    </row>
    <row r="28" spans="1:5" x14ac:dyDescent="0.25">
      <c r="A28" s="3">
        <v>1000</v>
      </c>
      <c r="B28" s="3">
        <v>0</v>
      </c>
      <c r="D28" s="3">
        <v>40</v>
      </c>
      <c r="E28" s="3">
        <v>2.66</v>
      </c>
    </row>
    <row r="29" spans="1:5" x14ac:dyDescent="0.25">
      <c r="A29" s="3">
        <v>1500</v>
      </c>
      <c r="B29" s="3">
        <v>0</v>
      </c>
      <c r="D29" s="3">
        <v>40.000010000000003</v>
      </c>
      <c r="E29" s="3">
        <v>1.65</v>
      </c>
    </row>
    <row r="30" spans="1:5" x14ac:dyDescent="0.25">
      <c r="A30" s="3">
        <v>2000</v>
      </c>
      <c r="B30" s="3">
        <v>0</v>
      </c>
      <c r="D30" s="3">
        <v>50</v>
      </c>
      <c r="E30" s="3">
        <v>1.65</v>
      </c>
    </row>
    <row r="31" spans="1:5" x14ac:dyDescent="0.25">
      <c r="D31" s="3">
        <v>50.000010000000003</v>
      </c>
      <c r="E31" s="3">
        <v>1.52</v>
      </c>
    </row>
    <row r="32" spans="1:5" x14ac:dyDescent="0.25">
      <c r="D32" s="3">
        <v>63</v>
      </c>
      <c r="E32" s="3">
        <v>1.52</v>
      </c>
    </row>
    <row r="33" spans="3:5" x14ac:dyDescent="0.25">
      <c r="C33" s="4"/>
      <c r="D33" s="3">
        <v>63.000010000000003</v>
      </c>
      <c r="E33" s="3">
        <v>3.03</v>
      </c>
    </row>
    <row r="34" spans="3:5" x14ac:dyDescent="0.25">
      <c r="D34" s="3">
        <v>100</v>
      </c>
      <c r="E34" s="3">
        <v>3.03</v>
      </c>
    </row>
    <row r="35" spans="3:5" x14ac:dyDescent="0.25">
      <c r="D35" s="3">
        <v>100.00001</v>
      </c>
      <c r="E35" s="3">
        <v>2.65</v>
      </c>
    </row>
    <row r="36" spans="3:5" x14ac:dyDescent="0.25">
      <c r="D36" s="3">
        <v>150</v>
      </c>
      <c r="E36" s="3">
        <v>2.65</v>
      </c>
    </row>
    <row r="37" spans="3:5" x14ac:dyDescent="0.25">
      <c r="D37" s="3">
        <v>150.00001</v>
      </c>
      <c r="E37" s="3">
        <v>1.58</v>
      </c>
    </row>
    <row r="38" spans="3:5" x14ac:dyDescent="0.25">
      <c r="D38" s="3">
        <v>200</v>
      </c>
      <c r="E38" s="3">
        <v>1.58</v>
      </c>
    </row>
    <row r="39" spans="3:5" x14ac:dyDescent="0.25">
      <c r="D39" s="3">
        <v>200.00001</v>
      </c>
      <c r="E39" s="3">
        <v>0.88</v>
      </c>
    </row>
    <row r="40" spans="3:5" x14ac:dyDescent="0.25">
      <c r="D40" s="3">
        <v>250</v>
      </c>
      <c r="E40" s="3">
        <v>0.88</v>
      </c>
    </row>
    <row r="41" spans="3:5" x14ac:dyDescent="0.25">
      <c r="D41" s="3">
        <v>250.00001</v>
      </c>
      <c r="E41" s="3">
        <v>0.36</v>
      </c>
    </row>
    <row r="42" spans="3:5" x14ac:dyDescent="0.25">
      <c r="D42" s="3">
        <v>300</v>
      </c>
      <c r="E42" s="3">
        <v>0.36</v>
      </c>
    </row>
    <row r="43" spans="3:5" x14ac:dyDescent="0.25">
      <c r="D43" s="3">
        <v>300.00000999999997</v>
      </c>
      <c r="E43" s="3">
        <v>0.08</v>
      </c>
    </row>
    <row r="44" spans="3:5" x14ac:dyDescent="0.25">
      <c r="D44" s="3">
        <v>400</v>
      </c>
      <c r="E44" s="3">
        <v>0.08</v>
      </c>
    </row>
    <row r="45" spans="3:5" x14ac:dyDescent="0.25">
      <c r="D45" s="3">
        <v>400.00000999999997</v>
      </c>
      <c r="E45" s="3">
        <v>0</v>
      </c>
    </row>
    <row r="46" spans="3:5" x14ac:dyDescent="0.25">
      <c r="D46" s="3">
        <v>500</v>
      </c>
      <c r="E46" s="3">
        <v>0</v>
      </c>
    </row>
    <row r="47" spans="3:5" x14ac:dyDescent="0.25">
      <c r="D47" s="3">
        <v>500.00000999999997</v>
      </c>
      <c r="E47" s="3">
        <v>0</v>
      </c>
    </row>
    <row r="48" spans="3:5" x14ac:dyDescent="0.25">
      <c r="D48" s="3">
        <v>600</v>
      </c>
      <c r="E48" s="3">
        <v>0</v>
      </c>
    </row>
    <row r="49" spans="2:5" x14ac:dyDescent="0.25">
      <c r="D49" s="3">
        <v>600.00000999999997</v>
      </c>
      <c r="E49" s="3">
        <v>0</v>
      </c>
    </row>
    <row r="50" spans="2:5" x14ac:dyDescent="0.25">
      <c r="B50" s="4"/>
      <c r="D50" s="3">
        <v>800</v>
      </c>
      <c r="E50" s="3">
        <v>0</v>
      </c>
    </row>
    <row r="51" spans="2:5" x14ac:dyDescent="0.25">
      <c r="D51" s="3">
        <v>800.00000999999997</v>
      </c>
      <c r="E51" s="3">
        <v>0</v>
      </c>
    </row>
    <row r="52" spans="2:5" x14ac:dyDescent="0.25">
      <c r="B52" s="4"/>
      <c r="D52" s="3">
        <v>900</v>
      </c>
      <c r="E52" s="3">
        <v>0</v>
      </c>
    </row>
    <row r="53" spans="2:5" x14ac:dyDescent="0.25">
      <c r="D53" s="3">
        <v>900.00000999999997</v>
      </c>
      <c r="E53" s="3">
        <v>0</v>
      </c>
    </row>
    <row r="54" spans="2:5" x14ac:dyDescent="0.25">
      <c r="B54" s="4"/>
      <c r="D54" s="3">
        <v>1000</v>
      </c>
      <c r="E54" s="3">
        <v>0</v>
      </c>
    </row>
    <row r="55" spans="2:5" x14ac:dyDescent="0.25">
      <c r="D55" s="3">
        <v>1000.00001</v>
      </c>
      <c r="E55" s="3">
        <v>0</v>
      </c>
    </row>
    <row r="56" spans="2:5" x14ac:dyDescent="0.25">
      <c r="B56" s="4"/>
      <c r="D56" s="3">
        <v>1500</v>
      </c>
      <c r="E56" s="3">
        <v>0</v>
      </c>
    </row>
    <row r="57" spans="2:5" x14ac:dyDescent="0.25">
      <c r="D57" s="3">
        <v>1500.00001</v>
      </c>
      <c r="E57" s="3">
        <v>0</v>
      </c>
    </row>
    <row r="58" spans="2:5" x14ac:dyDescent="0.25">
      <c r="B58" s="4"/>
      <c r="D58" s="3">
        <v>2000</v>
      </c>
      <c r="E58" s="3">
        <v>0</v>
      </c>
    </row>
    <row r="60" spans="2:5" x14ac:dyDescent="0.25">
      <c r="B60" s="4"/>
    </row>
    <row r="62" spans="2:5" x14ac:dyDescent="0.25">
      <c r="B62" s="4"/>
    </row>
    <row r="64" spans="2:5" x14ac:dyDescent="0.25">
      <c r="B64" s="4"/>
    </row>
    <row r="66" spans="2:2" x14ac:dyDescent="0.25">
      <c r="B66" s="4"/>
    </row>
    <row r="68" spans="2:2" x14ac:dyDescent="0.25">
      <c r="B68" s="4"/>
    </row>
    <row r="70" spans="2:2" x14ac:dyDescent="0.25">
      <c r="B70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(3)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TRINCAL</dc:creator>
  <cp:lastModifiedBy>Vincent TRINCAL</cp:lastModifiedBy>
  <dcterms:created xsi:type="dcterms:W3CDTF">2022-06-29T08:04:07Z</dcterms:created>
  <dcterms:modified xsi:type="dcterms:W3CDTF">2022-06-29T08:05:48Z</dcterms:modified>
</cp:coreProperties>
</file>