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26" r:id="rId1"/>
    <sheet name="Feuil2" sheetId="27" r:id="rId2"/>
  </sheets>
  <calcPr calcId="145621"/>
</workbook>
</file>

<file path=xl/calcChain.xml><?xml version="1.0" encoding="utf-8"?>
<calcChain xmlns="http://schemas.openxmlformats.org/spreadsheetml/2006/main">
  <c r="F2" i="26" l="1"/>
  <c r="E2" i="26"/>
  <c r="F3" i="26"/>
</calcChain>
</file>

<file path=xl/sharedStrings.xml><?xml version="1.0" encoding="utf-8"?>
<sst xmlns="http://schemas.openxmlformats.org/spreadsheetml/2006/main" count="4" uniqueCount="4">
  <si>
    <t>Adresse</t>
  </si>
  <si>
    <t>Valeur</t>
  </si>
  <si>
    <t>Ligne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</si>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</sst>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F3" sqref="F3"/>
    </sheetView>
  </sheetViews>
  <sheetFormatPr baseColWidth="10" defaultRowHeight="15" x14ac:dyDescent="0.25"/>
  <cols>
    <col min="2" max="2" width="8.42578125" bestFit="1" customWidth="1"/>
    <col min="3" max="3" width="8.28515625" bestFit="1" customWidth="1"/>
    <col min="4" max="4" width="16" customWidth="1"/>
    <col min="5" max="5" width="22.7109375" customWidth="1"/>
  </cols>
  <sheetData>
    <row r="1" spans="1:8" x14ac:dyDescent="0.25">
      <c r="B1" t="s">
        <v>3</v>
      </c>
      <c r="C1" t="s">
        <v>2</v>
      </c>
      <c r="E1" t="s">
        <v>0</v>
      </c>
      <c r="F1" t="s">
        <v>1</v>
      </c>
    </row>
    <row r="2" spans="1:8" x14ac:dyDescent="0.25">
      <c r="B2" s="3">
        <v>3</v>
      </c>
      <c r="C2" s="3">
        <v>4</v>
      </c>
      <c r="E2" t="str">
        <f>ADDRESS(C2,B2,1,1,Feuil2!1:1048576)</f>
        <v>'0,34435918'!$C$4</v>
      </c>
      <c r="F2" t="e">
        <f ca="1">INDIRECT(ADDRESS(C2,B2,1,1,Feuil2!1:1048576),)</f>
        <v>#REF!</v>
      </c>
    </row>
    <row r="3" spans="1:8" x14ac:dyDescent="0.25">
      <c r="D3" s="2"/>
      <c r="F3">
        <f ca="1">INDIRECT("Feuil2!"&amp;ADDRESS(C2,B2))</f>
        <v>0.28013654999999998</v>
      </c>
    </row>
    <row r="4" spans="1:8" x14ac:dyDescent="0.25">
      <c r="D4" s="2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B27" sqref="B27"/>
    </sheetView>
  </sheetViews>
  <sheetFormatPr baseColWidth="10" defaultRowHeight="15" x14ac:dyDescent="0.25"/>
  <sheetData>
    <row r="1" spans="1:13" x14ac:dyDescent="0.25">
      <c r="A1" s="1">
        <v>0.31830036</v>
      </c>
      <c r="B1" s="1">
        <v>0.30493599999999998</v>
      </c>
      <c r="C1" s="1">
        <v>0.33724140000000002</v>
      </c>
      <c r="D1" s="1">
        <v>0.34331672000000002</v>
      </c>
      <c r="E1" s="1">
        <v>0.35485239000000002</v>
      </c>
      <c r="F1" s="1">
        <v>0.32420139999999997</v>
      </c>
      <c r="G1" s="1">
        <v>0.33520014999999997</v>
      </c>
      <c r="H1" s="1">
        <v>0.31662864000000002</v>
      </c>
      <c r="I1" s="1">
        <v>0.30634033999999999</v>
      </c>
      <c r="J1" s="1">
        <v>0.35297675000000001</v>
      </c>
      <c r="K1" s="1">
        <v>0.35218530999999997</v>
      </c>
      <c r="L1" s="1">
        <v>0.35067195000000001</v>
      </c>
      <c r="M1" s="1">
        <v>0.33427506000000001</v>
      </c>
    </row>
    <row r="2" spans="1:13" x14ac:dyDescent="0.25">
      <c r="A2" s="1">
        <v>0.31336471999999999</v>
      </c>
      <c r="B2" s="1">
        <v>0.34994746999999998</v>
      </c>
      <c r="C2" s="1">
        <v>0.32023247999999999</v>
      </c>
      <c r="D2" s="1">
        <v>0.34090116999999998</v>
      </c>
      <c r="E2" s="1">
        <v>0.34435917999999999</v>
      </c>
      <c r="F2" s="1">
        <v>0.37069211000000002</v>
      </c>
      <c r="G2" s="1">
        <v>0.28996191999999998</v>
      </c>
      <c r="H2" s="1">
        <v>0.33954288999999999</v>
      </c>
      <c r="I2" s="1">
        <v>0.34721057</v>
      </c>
      <c r="J2" s="1">
        <v>0.30275232000000002</v>
      </c>
      <c r="K2" s="1">
        <v>0.32278082000000002</v>
      </c>
      <c r="L2" s="1">
        <v>0.27734334999999999</v>
      </c>
      <c r="M2" s="1">
        <v>0.34438052000000002</v>
      </c>
    </row>
    <row r="3" spans="1:13" x14ac:dyDescent="0.25">
      <c r="A3" s="1">
        <v>0.31898393000000003</v>
      </c>
      <c r="B3" s="1">
        <v>0.30509351000000001</v>
      </c>
      <c r="C3" s="1">
        <v>0.32977245999999999</v>
      </c>
      <c r="D3" s="1">
        <v>0.31089897</v>
      </c>
      <c r="E3" s="1">
        <v>0.30993055000000003</v>
      </c>
      <c r="F3" s="1">
        <v>0.33512760000000003</v>
      </c>
      <c r="G3" s="1">
        <v>0.31037023000000002</v>
      </c>
      <c r="H3" s="1">
        <v>0.32853789</v>
      </c>
      <c r="I3" s="1">
        <v>0.30355538999999998</v>
      </c>
      <c r="J3" s="1">
        <v>0.33483737000000002</v>
      </c>
      <c r="K3" s="1">
        <v>0.32777771</v>
      </c>
      <c r="L3" s="1">
        <v>0.36431833000000002</v>
      </c>
      <c r="M3" s="1">
        <v>0.38899705000000001</v>
      </c>
    </row>
    <row r="4" spans="1:13" x14ac:dyDescent="0.25">
      <c r="A4" s="1">
        <v>0.35179933000000002</v>
      </c>
      <c r="B4" s="1">
        <v>0.31881069000000001</v>
      </c>
      <c r="C4" s="1">
        <v>0.28013654999999998</v>
      </c>
      <c r="D4" s="1">
        <v>0.29997267</v>
      </c>
      <c r="E4" s="1">
        <v>0.31756130999999999</v>
      </c>
      <c r="F4" s="1">
        <v>0.3499525</v>
      </c>
      <c r="G4" s="1">
        <v>0.28498410000000002</v>
      </c>
      <c r="H4" s="1">
        <v>0.28354508</v>
      </c>
      <c r="I4" s="1">
        <v>0.32182292000000001</v>
      </c>
      <c r="J4" s="1">
        <v>0.30459172000000001</v>
      </c>
      <c r="K4" s="1">
        <v>0.31740318000000001</v>
      </c>
      <c r="L4" s="1">
        <v>0.34544472999999998</v>
      </c>
      <c r="M4" s="1">
        <v>0.33676966000000003</v>
      </c>
    </row>
    <row r="5" spans="1:13" x14ac:dyDescent="0.25">
      <c r="A5" s="1">
        <v>0.38310181999999998</v>
      </c>
      <c r="B5" s="1">
        <v>0.36625888000000001</v>
      </c>
      <c r="C5" s="1">
        <v>0.36159755999999998</v>
      </c>
      <c r="D5" s="1">
        <v>0.33882714000000003</v>
      </c>
      <c r="E5" s="1">
        <v>0.37506336000000001</v>
      </c>
      <c r="F5" s="1">
        <v>0.34017204000000001</v>
      </c>
      <c r="G5" s="1">
        <v>0.31194776000000002</v>
      </c>
      <c r="H5" s="1">
        <v>0.34561881</v>
      </c>
      <c r="I5" s="1">
        <v>0.33014544000000001</v>
      </c>
      <c r="J5" s="1">
        <v>0.33989555999999999</v>
      </c>
      <c r="K5" s="1">
        <v>0.30271136999999998</v>
      </c>
      <c r="L5" s="1">
        <v>0.29426584</v>
      </c>
      <c r="M5" s="1">
        <v>0.26592163000000002</v>
      </c>
    </row>
    <row r="6" spans="1:13" x14ac:dyDescent="0.25">
      <c r="A6" s="1">
        <v>0.35676699000000001</v>
      </c>
      <c r="B6" s="1">
        <v>0.37778515000000001</v>
      </c>
      <c r="C6" s="1">
        <v>0.35844832999999998</v>
      </c>
      <c r="D6" s="1">
        <v>0.36391043000000001</v>
      </c>
      <c r="E6" s="1">
        <v>0.3777604</v>
      </c>
      <c r="F6" s="1">
        <v>0.30780460999999998</v>
      </c>
      <c r="G6" s="1">
        <v>0.32470459000000002</v>
      </c>
      <c r="H6" s="1">
        <v>0.32853493</v>
      </c>
      <c r="I6" s="1">
        <v>0.35288547999999997</v>
      </c>
      <c r="J6" s="1">
        <v>0.30304520000000001</v>
      </c>
      <c r="K6" s="1">
        <v>0.30443912000000001</v>
      </c>
      <c r="L6" s="1">
        <v>0.31384853000000001</v>
      </c>
      <c r="M6" s="1">
        <v>0.33155746000000003</v>
      </c>
    </row>
    <row r="7" spans="1:13" x14ac:dyDescent="0.25">
      <c r="A7" s="1">
        <v>0.34665397999999997</v>
      </c>
      <c r="B7" s="1">
        <v>0.35223784000000002</v>
      </c>
      <c r="C7" s="1">
        <v>0.35222512</v>
      </c>
      <c r="D7" s="1">
        <v>0.33766938000000002</v>
      </c>
      <c r="E7" s="1">
        <v>0.39141808</v>
      </c>
      <c r="F7" s="1">
        <v>0.36034557</v>
      </c>
      <c r="G7" s="1">
        <v>0.31787090000000001</v>
      </c>
      <c r="H7" s="1">
        <v>0.34595614000000002</v>
      </c>
      <c r="I7" s="1">
        <v>0.36675711999999999</v>
      </c>
      <c r="J7" s="1">
        <v>0.36284149999999998</v>
      </c>
      <c r="K7" s="1">
        <v>0.36140517999999999</v>
      </c>
      <c r="L7" s="1">
        <v>0.34641672000000001</v>
      </c>
      <c r="M7" s="1">
        <v>0.3309745</v>
      </c>
    </row>
    <row r="8" spans="1:13" x14ac:dyDescent="0.25">
      <c r="A8" s="1">
        <v>0.30958487000000001</v>
      </c>
      <c r="B8" s="1">
        <v>0.34710629999999998</v>
      </c>
      <c r="C8" s="1">
        <v>0.33228454000000002</v>
      </c>
      <c r="D8" s="1">
        <v>0.37151613999999999</v>
      </c>
      <c r="E8" s="1">
        <v>0.35709542999999999</v>
      </c>
      <c r="F8" s="1">
        <v>0.33747703000000001</v>
      </c>
      <c r="G8" s="1">
        <v>0.32779079</v>
      </c>
      <c r="H8" s="1">
        <v>0.38695854000000002</v>
      </c>
      <c r="I8" s="1">
        <v>0.33533025</v>
      </c>
      <c r="J8" s="1">
        <v>0.37543588</v>
      </c>
      <c r="K8" s="1">
        <v>0.38364580999999998</v>
      </c>
      <c r="L8" s="1">
        <v>0.38615024999999997</v>
      </c>
      <c r="M8" s="1">
        <v>0.35597959000000001</v>
      </c>
    </row>
    <row r="9" spans="1:13" x14ac:dyDescent="0.25">
      <c r="A9" s="1">
        <v>0.36368265</v>
      </c>
      <c r="B9" s="1">
        <v>0.35455150000000002</v>
      </c>
      <c r="C9" s="1">
        <v>0.35733490000000001</v>
      </c>
      <c r="D9" s="1">
        <v>0.33958432</v>
      </c>
      <c r="E9" s="1">
        <v>0.34119583999999997</v>
      </c>
      <c r="F9" s="1">
        <v>0.36755969999999999</v>
      </c>
      <c r="G9" s="1">
        <v>0.32936680000000002</v>
      </c>
      <c r="H9" s="1">
        <v>0.33022623000000001</v>
      </c>
      <c r="I9" s="1">
        <v>0.39477953999999998</v>
      </c>
      <c r="J9" s="1">
        <v>0.31976662</v>
      </c>
      <c r="K9" s="1">
        <v>0.34978814000000003</v>
      </c>
      <c r="L9" s="1">
        <v>0.37326432999999998</v>
      </c>
      <c r="M9" s="1">
        <v>0.35949045000000002</v>
      </c>
    </row>
    <row r="10" spans="1:13" x14ac:dyDescent="0.25">
      <c r="A10" s="1">
        <v>0.33987357000000001</v>
      </c>
      <c r="B10" s="1">
        <v>0.36136649999999998</v>
      </c>
      <c r="C10" s="1">
        <v>0.32335002000000002</v>
      </c>
      <c r="D10" s="1">
        <v>0.34938785999999999</v>
      </c>
      <c r="E10" s="1">
        <v>0.33068968999999998</v>
      </c>
      <c r="F10" s="1">
        <v>0.38806204</v>
      </c>
      <c r="G10" s="1">
        <v>0.35847602000000001</v>
      </c>
      <c r="H10" s="1">
        <v>0.33401902999999999</v>
      </c>
      <c r="I10" s="1">
        <v>0.34823396000000001</v>
      </c>
      <c r="J10" s="1">
        <v>0.36924066999999999</v>
      </c>
      <c r="K10" s="1">
        <v>0.35948659999999999</v>
      </c>
      <c r="L10" s="1">
        <v>0.33299837999999998</v>
      </c>
      <c r="M10" s="1">
        <v>0.36094569999999998</v>
      </c>
    </row>
    <row r="11" spans="1:13" x14ac:dyDescent="0.25">
      <c r="A11" s="1">
        <v>0.40096879000000002</v>
      </c>
      <c r="B11" s="1">
        <v>0.40455911999999999</v>
      </c>
      <c r="C11" s="1">
        <v>0.35838250999999999</v>
      </c>
      <c r="D11" s="1">
        <v>0.37736829</v>
      </c>
      <c r="E11" s="1">
        <v>0.36264605</v>
      </c>
      <c r="F11" s="1">
        <v>0.35420480999999998</v>
      </c>
      <c r="G11" s="1">
        <v>0.36828540999999998</v>
      </c>
      <c r="H11" s="1">
        <v>0.35113248000000002</v>
      </c>
      <c r="I11" s="1">
        <v>0.35032582000000001</v>
      </c>
      <c r="J11" s="1">
        <v>0.32554365000000002</v>
      </c>
      <c r="K11" s="1">
        <v>0.31063243000000001</v>
      </c>
      <c r="L11" s="1">
        <v>0.40425171999999998</v>
      </c>
      <c r="M11" s="1">
        <v>0.34294348000000002</v>
      </c>
    </row>
    <row r="12" spans="1:13" x14ac:dyDescent="0.25">
      <c r="A12" s="1">
        <v>0.33374895999999998</v>
      </c>
      <c r="B12" s="1">
        <v>0.33936230000000001</v>
      </c>
      <c r="C12" s="1">
        <v>0.33147896999999998</v>
      </c>
      <c r="D12" s="1">
        <v>0.35095736999999999</v>
      </c>
      <c r="E12" s="1">
        <v>0.32891376999999999</v>
      </c>
      <c r="F12" s="1">
        <v>0.37469313999999998</v>
      </c>
      <c r="G12" s="1">
        <v>0.32626427000000002</v>
      </c>
      <c r="H12" s="1">
        <v>0.34852412999999999</v>
      </c>
      <c r="I12" s="1">
        <v>0.39571194999999998</v>
      </c>
      <c r="J12" s="1">
        <v>0.34013786000000001</v>
      </c>
      <c r="K12" s="1">
        <v>0.36631733999999999</v>
      </c>
      <c r="L12" s="1">
        <v>0.30951579000000001</v>
      </c>
      <c r="M12" s="1">
        <v>0.38635371000000002</v>
      </c>
    </row>
    <row r="13" spans="1:13" x14ac:dyDescent="0.25">
      <c r="A13" s="1">
        <v>0.30545657999999998</v>
      </c>
      <c r="B13" s="1">
        <v>0.35505921000000001</v>
      </c>
      <c r="C13" s="1">
        <v>0.33302146999999999</v>
      </c>
      <c r="D13" s="1">
        <v>0.34760808999999998</v>
      </c>
      <c r="E13" s="1">
        <v>0.37185237999999998</v>
      </c>
      <c r="F13" s="1">
        <v>0.34904188000000003</v>
      </c>
      <c r="G13" s="1">
        <v>0.32595792000000001</v>
      </c>
      <c r="H13" s="1">
        <v>0.33725506</v>
      </c>
      <c r="I13" s="1">
        <v>0.38835832999999997</v>
      </c>
      <c r="J13" s="1">
        <v>0.35194266000000002</v>
      </c>
      <c r="K13" s="1">
        <v>0.30769978999999997</v>
      </c>
      <c r="L13" s="1">
        <v>0.36422693</v>
      </c>
      <c r="M13" s="1">
        <v>0.33332328</v>
      </c>
    </row>
    <row r="14" spans="1:13" x14ac:dyDescent="0.25">
      <c r="A14" s="1">
        <v>0.33321819000000003</v>
      </c>
      <c r="B14" s="1">
        <v>0.31328748000000001</v>
      </c>
      <c r="C14" s="1">
        <v>0.32712533999999999</v>
      </c>
      <c r="D14" s="1">
        <v>0.38475554000000001</v>
      </c>
      <c r="E14" s="1">
        <v>0.34113909999999997</v>
      </c>
      <c r="F14" s="1">
        <v>0.34567540000000002</v>
      </c>
      <c r="G14" s="1">
        <v>0.35932668000000001</v>
      </c>
      <c r="H14" s="1">
        <v>0.37737459000000001</v>
      </c>
      <c r="I14" s="1">
        <v>0.30105335999999999</v>
      </c>
      <c r="J14" s="1">
        <v>0.34275337</v>
      </c>
      <c r="K14" s="1">
        <v>0.35145404000000002</v>
      </c>
      <c r="L14" s="1">
        <v>0.36068384999999997</v>
      </c>
      <c r="M14" s="1">
        <v>0.34361162000000001</v>
      </c>
    </row>
    <row r="15" spans="1:13" x14ac:dyDescent="0.25">
      <c r="A15" s="1">
        <v>0.33081506999999999</v>
      </c>
      <c r="B15" s="1">
        <v>0.33147412999999998</v>
      </c>
      <c r="C15" s="1">
        <v>0.33633845000000001</v>
      </c>
      <c r="D15" s="1">
        <v>0.32102937999999998</v>
      </c>
      <c r="E15" s="1">
        <v>0.34575831000000001</v>
      </c>
      <c r="F15" s="1">
        <v>0.32424799999999998</v>
      </c>
      <c r="G15" s="1">
        <v>0.35505585000000001</v>
      </c>
      <c r="H15" s="1">
        <v>0.29846408000000002</v>
      </c>
      <c r="I15" s="1">
        <v>0.33726367000000002</v>
      </c>
      <c r="J15" s="1">
        <v>0.35865382000000001</v>
      </c>
      <c r="K15" s="1">
        <v>0.34731401000000001</v>
      </c>
      <c r="L15" s="1">
        <v>0.38355143000000003</v>
      </c>
      <c r="M15" s="1">
        <v>0.34715383999999999</v>
      </c>
    </row>
    <row r="16" spans="1:13" x14ac:dyDescent="0.25">
      <c r="A16" s="1">
        <v>0.36058269999999998</v>
      </c>
      <c r="B16" s="1">
        <v>0.33546229</v>
      </c>
      <c r="C16" s="1">
        <v>0.35003414999999999</v>
      </c>
      <c r="D16" s="1">
        <v>0.3320959</v>
      </c>
      <c r="E16" s="1">
        <v>0.29998037</v>
      </c>
      <c r="F16" s="1">
        <v>0.29698506000000002</v>
      </c>
      <c r="G16" s="1">
        <v>0.36436074000000002</v>
      </c>
      <c r="H16" s="1">
        <v>0.35669215999999998</v>
      </c>
      <c r="I16" s="1">
        <v>0.33912650999999999</v>
      </c>
      <c r="J16" s="1">
        <v>0.35846760999999999</v>
      </c>
      <c r="K16" s="1">
        <v>0.33227668999999999</v>
      </c>
      <c r="L16" s="1">
        <v>0.31437347999999998</v>
      </c>
      <c r="M16" s="1">
        <v>0.32712026999999999</v>
      </c>
    </row>
    <row r="17" spans="1:13" x14ac:dyDescent="0.25">
      <c r="A17" s="1">
        <v>0.33965435999999999</v>
      </c>
      <c r="B17" s="1">
        <v>0.33460557000000002</v>
      </c>
      <c r="C17" s="1">
        <v>0.37996126000000002</v>
      </c>
      <c r="D17" s="1">
        <v>0.34885292000000001</v>
      </c>
      <c r="E17" s="1">
        <v>0.33952109000000003</v>
      </c>
      <c r="F17" s="1">
        <v>0.32220263999999998</v>
      </c>
      <c r="G17" s="1">
        <v>0.32538942999999998</v>
      </c>
      <c r="H17" s="1">
        <v>0.3336829</v>
      </c>
      <c r="I17" s="1">
        <v>0.37083414999999997</v>
      </c>
      <c r="J17" s="1">
        <v>0.34764256999999998</v>
      </c>
      <c r="K17" s="1">
        <v>0.33643814</v>
      </c>
      <c r="L17" s="1">
        <v>0.30675377999999998</v>
      </c>
      <c r="M17" s="1">
        <v>0.31988719999999998</v>
      </c>
    </row>
    <row r="18" spans="1:13" x14ac:dyDescent="0.25">
      <c r="A18" s="1">
        <v>0.35191958000000001</v>
      </c>
      <c r="B18" s="1">
        <v>0.37131206999999999</v>
      </c>
      <c r="C18" s="1">
        <v>0.35682775999999999</v>
      </c>
      <c r="D18" s="1">
        <v>0.35712221</v>
      </c>
      <c r="E18" s="1">
        <v>0.36458806999999999</v>
      </c>
      <c r="F18" s="1">
        <v>0.37327020999999999</v>
      </c>
      <c r="G18" s="1">
        <v>0.34023829</v>
      </c>
      <c r="H18" s="1">
        <v>0.36711676999999998</v>
      </c>
      <c r="I18" s="1">
        <v>0.32024454000000002</v>
      </c>
      <c r="J18" s="1">
        <v>0.32818240999999998</v>
      </c>
      <c r="K18" s="1">
        <v>0.32370056000000003</v>
      </c>
      <c r="L18" s="1">
        <v>0.30725605</v>
      </c>
      <c r="M18" s="1">
        <v>0.33685963000000002</v>
      </c>
    </row>
    <row r="19" spans="1:13" x14ac:dyDescent="0.25">
      <c r="A19" s="1">
        <v>0.34058022999999998</v>
      </c>
      <c r="B19" s="1">
        <v>0.34790868000000003</v>
      </c>
      <c r="C19" s="1">
        <v>0.34215768000000002</v>
      </c>
      <c r="D19" s="1">
        <v>0.35100251999999998</v>
      </c>
      <c r="E19" s="1">
        <v>0.32379418999999998</v>
      </c>
      <c r="F19" s="1">
        <v>0.34205195999999999</v>
      </c>
      <c r="G19" s="1">
        <v>0.34792402</v>
      </c>
      <c r="H19" s="1">
        <v>0.38856175999999998</v>
      </c>
      <c r="I19" s="1">
        <v>0.37222119999999997</v>
      </c>
      <c r="J19" s="1">
        <v>0.35403035999999999</v>
      </c>
      <c r="K19" s="1">
        <v>0.34471463000000002</v>
      </c>
      <c r="L19" s="1">
        <v>0.35384546</v>
      </c>
      <c r="M19" s="1">
        <v>0.32935843999999997</v>
      </c>
    </row>
    <row r="20" spans="1:13" x14ac:dyDescent="0.25">
      <c r="A20" s="1">
        <v>0.35058235999999998</v>
      </c>
      <c r="B20" s="1">
        <v>0.34475081000000002</v>
      </c>
      <c r="C20" s="1">
        <v>0.39050828999999998</v>
      </c>
      <c r="D20" s="1">
        <v>0.36164581000000001</v>
      </c>
      <c r="E20" s="1">
        <v>0.39223360000000002</v>
      </c>
      <c r="F20" s="1">
        <v>0.39163171000000002</v>
      </c>
      <c r="G20" s="1">
        <v>0.35644502</v>
      </c>
      <c r="H20" s="1">
        <v>0.37850964999999998</v>
      </c>
      <c r="I20" s="1">
        <v>0.33540792000000003</v>
      </c>
      <c r="J20" s="1">
        <v>0.34453634</v>
      </c>
      <c r="K20" s="1">
        <v>0.34323545999999999</v>
      </c>
      <c r="L20" s="1">
        <v>0.33789876000000002</v>
      </c>
      <c r="M20" s="1">
        <v>0.34114021</v>
      </c>
    </row>
    <row r="21" spans="1:13" x14ac:dyDescent="0.25">
      <c r="A21" s="1">
        <v>0.35799599999999998</v>
      </c>
      <c r="B21" s="1">
        <v>0.36204744999999999</v>
      </c>
      <c r="C21" s="1">
        <v>0.36127828000000001</v>
      </c>
      <c r="D21" s="1">
        <v>0.32567603000000001</v>
      </c>
      <c r="E21" s="1">
        <v>0.34019981999999999</v>
      </c>
      <c r="F21" s="1">
        <v>0.36718346000000002</v>
      </c>
      <c r="G21" s="1">
        <v>0.35461453999999998</v>
      </c>
      <c r="H21" s="1">
        <v>0.32333293000000002</v>
      </c>
      <c r="I21" s="1">
        <v>0.36159845000000002</v>
      </c>
      <c r="J21" s="1">
        <v>0.37862308</v>
      </c>
      <c r="K21" s="1">
        <v>0.34665840999999997</v>
      </c>
      <c r="L21" s="1">
        <v>0.38630843999999998</v>
      </c>
      <c r="M21" s="1">
        <v>0.36481175999999998</v>
      </c>
    </row>
    <row r="22" spans="1:13" x14ac:dyDescent="0.25">
      <c r="A22" s="1">
        <v>0.36141665000000001</v>
      </c>
      <c r="B22" s="1">
        <v>0.37926684999999999</v>
      </c>
      <c r="C22" s="1">
        <v>0.34288271999999997</v>
      </c>
      <c r="D22" s="1">
        <v>0.35332078</v>
      </c>
      <c r="E22" s="1">
        <v>0.36129135000000001</v>
      </c>
      <c r="F22" s="1">
        <v>0.35521311999999999</v>
      </c>
      <c r="G22" s="1">
        <v>0.35884113000000001</v>
      </c>
      <c r="H22" s="1">
        <v>0.35507376000000002</v>
      </c>
      <c r="I22" s="1">
        <v>0.33650197999999998</v>
      </c>
      <c r="J22" s="1">
        <v>0.31957759000000002</v>
      </c>
      <c r="K22" s="1">
        <v>0.35044507000000003</v>
      </c>
      <c r="L22" s="1">
        <v>0.39504992</v>
      </c>
      <c r="M22" s="1">
        <v>0.3262275</v>
      </c>
    </row>
    <row r="23" spans="1:13" x14ac:dyDescent="0.25">
      <c r="A23" s="1">
        <v>0.33361759000000002</v>
      </c>
      <c r="B23" s="1">
        <v>0.34841653</v>
      </c>
      <c r="C23" s="1">
        <v>0.30837640999999999</v>
      </c>
      <c r="D23" s="1">
        <v>0.38028923999999997</v>
      </c>
      <c r="E23" s="1">
        <v>0.31977832</v>
      </c>
      <c r="F23" s="1">
        <v>0.33022198000000003</v>
      </c>
      <c r="G23" s="1">
        <v>0.38935484999999997</v>
      </c>
      <c r="H23" s="1">
        <v>0.32868249999999999</v>
      </c>
      <c r="I23" s="1">
        <v>0.36279286999999999</v>
      </c>
      <c r="J23" s="1">
        <v>0.34916083999999997</v>
      </c>
      <c r="K23" s="1">
        <v>0.37213473000000002</v>
      </c>
      <c r="L23" s="1">
        <v>0.33754446999999999</v>
      </c>
      <c r="M23" s="1">
        <v>0.33992513000000002</v>
      </c>
    </row>
    <row r="24" spans="1:13" x14ac:dyDescent="0.25">
      <c r="A24" s="1">
        <v>0.30496783</v>
      </c>
      <c r="B24" s="1">
        <v>0.36899963000000002</v>
      </c>
      <c r="C24" s="1">
        <v>0.34176029000000002</v>
      </c>
      <c r="D24" s="1">
        <v>0.31032525999999999</v>
      </c>
      <c r="E24" s="1">
        <v>0.3160229</v>
      </c>
      <c r="F24" s="1">
        <v>0.29552170999999999</v>
      </c>
      <c r="G24" s="1">
        <v>0.36714573</v>
      </c>
      <c r="H24" s="1">
        <v>0.28331656</v>
      </c>
      <c r="I24" s="1">
        <v>0.33040048999999999</v>
      </c>
      <c r="J24" s="1">
        <v>0.31276306999999998</v>
      </c>
      <c r="K24" s="1">
        <v>0.33651316999999997</v>
      </c>
      <c r="L24" s="1">
        <v>0.35877024000000002</v>
      </c>
      <c r="M24" s="1">
        <v>0.35822597</v>
      </c>
    </row>
    <row r="25" spans="1:13" x14ac:dyDescent="0.25">
      <c r="A25" s="1">
        <v>0.33371126000000001</v>
      </c>
      <c r="B25" s="1">
        <v>0.32023993000000001</v>
      </c>
      <c r="C25" s="1">
        <v>0.36106163000000002</v>
      </c>
      <c r="D25" s="1">
        <v>0.35091118999999998</v>
      </c>
      <c r="E25" s="1">
        <v>0.35183966999999999</v>
      </c>
      <c r="F25" s="1">
        <v>0.35921922000000001</v>
      </c>
      <c r="G25" s="1">
        <v>0.32336545</v>
      </c>
      <c r="H25" s="1">
        <v>0.32097526999999998</v>
      </c>
      <c r="I25" s="1">
        <v>0.3729478</v>
      </c>
      <c r="J25" s="1">
        <v>0.36420405</v>
      </c>
      <c r="K25" s="1">
        <v>0.34794624000000002</v>
      </c>
      <c r="L25" s="1">
        <v>0.33333956999999997</v>
      </c>
      <c r="M25" s="1">
        <v>0.34622095000000003</v>
      </c>
    </row>
    <row r="26" spans="1:13" x14ac:dyDescent="0.25">
      <c r="A26" s="1">
        <v>0.31594778000000001</v>
      </c>
      <c r="B26" s="1">
        <v>0.34893692999999998</v>
      </c>
      <c r="C26" s="1">
        <v>0.32017012</v>
      </c>
      <c r="D26" s="1">
        <v>0.36907517000000001</v>
      </c>
      <c r="E26" s="1">
        <v>0.31668433000000001</v>
      </c>
      <c r="F26" s="1">
        <v>0.30278228000000001</v>
      </c>
      <c r="G26" s="1">
        <v>0.30084465999999999</v>
      </c>
      <c r="H26" s="1">
        <v>0.32801457000000001</v>
      </c>
      <c r="I26" s="1">
        <v>0.29947962</v>
      </c>
      <c r="J26" s="1">
        <v>0.31777125000000001</v>
      </c>
      <c r="K26" s="1">
        <v>0.38270351000000002</v>
      </c>
      <c r="L26" s="1">
        <v>0.32423812000000002</v>
      </c>
      <c r="M26" s="1">
        <v>0.33321830000000002</v>
      </c>
    </row>
    <row r="27" spans="1:13" x14ac:dyDescent="0.25">
      <c r="A27" s="1">
        <v>0.34772775</v>
      </c>
      <c r="B27" s="1">
        <v>0.30964385</v>
      </c>
      <c r="C27" s="1">
        <v>0.32971882000000002</v>
      </c>
      <c r="D27" s="1">
        <v>0.32783684000000002</v>
      </c>
      <c r="E27" s="1">
        <v>0.36856651000000001</v>
      </c>
      <c r="F27" s="1">
        <v>0.30057026999999997</v>
      </c>
      <c r="G27" s="1">
        <v>0.30575196999999998</v>
      </c>
      <c r="H27" s="1">
        <v>0.34097722000000003</v>
      </c>
      <c r="I27" s="1">
        <v>0.33759126</v>
      </c>
      <c r="J27" s="1">
        <v>0.30690263000000001</v>
      </c>
      <c r="K27" s="1">
        <v>0.29937575999999999</v>
      </c>
      <c r="L27" s="1">
        <v>0.33442113000000001</v>
      </c>
      <c r="M27" s="1">
        <v>0.34664270000000003</v>
      </c>
    </row>
    <row r="28" spans="1:13" x14ac:dyDescent="0.25">
      <c r="A28" s="1">
        <v>0.31613692999999998</v>
      </c>
      <c r="B28" s="1">
        <v>0.31095954999999997</v>
      </c>
      <c r="C28" s="1">
        <v>0.33026480000000003</v>
      </c>
      <c r="D28" s="1">
        <v>0.30842380000000003</v>
      </c>
      <c r="E28" s="1">
        <v>0.34218479000000002</v>
      </c>
      <c r="F28" s="1">
        <v>0.32127710999999998</v>
      </c>
      <c r="G28" s="1">
        <v>0.34784396000000001</v>
      </c>
      <c r="H28" s="1">
        <v>0.34229405000000002</v>
      </c>
      <c r="I28" s="1">
        <v>0.36552415999999999</v>
      </c>
      <c r="J28" s="1">
        <v>0.28848945999999998</v>
      </c>
      <c r="K28" s="1">
        <v>0.37954387000000001</v>
      </c>
      <c r="L28" s="1">
        <v>0.30279408000000002</v>
      </c>
      <c r="M28" s="1">
        <v>0.31348809999999999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2014-02-07T20:09:54Z</dcterms:modified>
</cp:coreProperties>
</file>