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" windowWidth="15195" windowHeight="8190" activeTab="2"/>
  </bookViews>
  <sheets>
    <sheet name="salarié" sheetId="2" r:id="rId1"/>
    <sheet name="usager" sheetId="3" r:id="rId2"/>
    <sheet name="Modèle" sheetId="6" r:id="rId3"/>
    <sheet name="EDT nom prénom" sheetId="1" r:id="rId4"/>
  </sheets>
  <definedNames>
    <definedName name="Heures">Modèle!$A$8:$A$38</definedName>
  </definedNames>
  <calcPr calcId="125725"/>
</workbook>
</file>

<file path=xl/calcChain.xml><?xml version="1.0" encoding="utf-8"?>
<calcChain xmlns="http://schemas.openxmlformats.org/spreadsheetml/2006/main">
  <c r="D11" i="3"/>
</calcChain>
</file>

<file path=xl/sharedStrings.xml><?xml version="1.0" encoding="utf-8"?>
<sst xmlns="http://schemas.openxmlformats.org/spreadsheetml/2006/main" count="224" uniqueCount="170">
  <si>
    <t>Année scolaire 2012-2013</t>
  </si>
  <si>
    <t>Lundi</t>
  </si>
  <si>
    <t>Mardi</t>
  </si>
  <si>
    <t>Mercredi</t>
  </si>
  <si>
    <t>Jeudi</t>
  </si>
  <si>
    <t>Vendredi</t>
  </si>
  <si>
    <t>08h00</t>
  </si>
  <si>
    <t>08h15</t>
  </si>
  <si>
    <t>08h30</t>
  </si>
  <si>
    <t>08h45</t>
  </si>
  <si>
    <t>09h00</t>
  </si>
  <si>
    <t>09h15</t>
  </si>
  <si>
    <t>09h30</t>
  </si>
  <si>
    <t>09h45</t>
  </si>
  <si>
    <t>10h00</t>
  </si>
  <si>
    <t>10h15</t>
  </si>
  <si>
    <t>10h30</t>
  </si>
  <si>
    <t>10h45</t>
  </si>
  <si>
    <t>11h00</t>
  </si>
  <si>
    <t>11h15</t>
  </si>
  <si>
    <t>11h30</t>
  </si>
  <si>
    <t>11h45</t>
  </si>
  <si>
    <t>12h00</t>
  </si>
  <si>
    <t>14h00</t>
  </si>
  <si>
    <t>14h15</t>
  </si>
  <si>
    <t>14h30</t>
  </si>
  <si>
    <t>14h45</t>
  </si>
  <si>
    <t>15h00</t>
  </si>
  <si>
    <t>15h15</t>
  </si>
  <si>
    <t>15h30</t>
  </si>
  <si>
    <t>15h45</t>
  </si>
  <si>
    <t>16h00</t>
  </si>
  <si>
    <t>16h15</t>
  </si>
  <si>
    <t>16h30</t>
  </si>
  <si>
    <t>16h45</t>
  </si>
  <si>
    <t>17h00</t>
  </si>
  <si>
    <r>
      <rPr>
        <b/>
        <sz val="8"/>
        <rFont val="Georgia"/>
        <family val="1"/>
      </rPr>
      <t>CORPS DE METIER</t>
    </r>
    <r>
      <rPr>
        <sz val="8"/>
        <rFont val="Georgia"/>
        <family val="1"/>
      </rPr>
      <t xml:space="preserve">
lieu (ecole, domicile, autre)
nom Prenom du thérapeute
</t>
    </r>
  </si>
  <si>
    <t>N°</t>
  </si>
  <si>
    <t>NOM</t>
  </si>
  <si>
    <t>PRENOM</t>
  </si>
  <si>
    <t>prenom1</t>
  </si>
  <si>
    <t>nom2</t>
  </si>
  <si>
    <t>prenom2</t>
  </si>
  <si>
    <t>nom1</t>
  </si>
  <si>
    <t>nom3</t>
  </si>
  <si>
    <t>nom4</t>
  </si>
  <si>
    <t>nom5</t>
  </si>
  <si>
    <t>nom6</t>
  </si>
  <si>
    <t>nom7</t>
  </si>
  <si>
    <t>prenom3</t>
  </si>
  <si>
    <t>prenom4</t>
  </si>
  <si>
    <t>prenom5</t>
  </si>
  <si>
    <t>prenom6</t>
  </si>
  <si>
    <t>prenom7</t>
  </si>
  <si>
    <t>nom</t>
  </si>
  <si>
    <t>Prénom</t>
  </si>
  <si>
    <r>
      <rPr>
        <b/>
        <sz val="8"/>
        <rFont val="Georgia"/>
        <family val="1"/>
      </rPr>
      <t>CORPS DE METIER</t>
    </r>
    <r>
      <rPr>
        <sz val="8"/>
        <rFont val="Georgia"/>
        <family val="1"/>
      </rPr>
      <t xml:space="preserve">
lieu (ecole, domicile, autre)
nom Prenom du thérapeute</t>
    </r>
  </si>
  <si>
    <t>METIER</t>
  </si>
  <si>
    <t>Domicile</t>
  </si>
  <si>
    <t>Ecole</t>
  </si>
  <si>
    <t>PSYCHOLOGIE</t>
  </si>
  <si>
    <t>PSYCHOMOTRICITE</t>
  </si>
  <si>
    <t>EDUCATIF</t>
  </si>
  <si>
    <t>ORTHOPTIE</t>
  </si>
  <si>
    <t>ORTHOPHONIE</t>
  </si>
  <si>
    <t>AIDE MEDICO PSYCHOLOGIE</t>
  </si>
  <si>
    <t>Activité de groupe</t>
  </si>
  <si>
    <t>Activité individuelle</t>
  </si>
  <si>
    <t>PROVISOIRE</t>
  </si>
  <si>
    <t>DEFINITIF</t>
  </si>
  <si>
    <t>LIEU</t>
  </si>
  <si>
    <t>EDT</t>
  </si>
  <si>
    <t>EMPLOI  DU TEMPS</t>
  </si>
  <si>
    <r>
      <rPr>
        <b/>
        <sz val="9"/>
        <rFont val="Georgia"/>
        <family val="1"/>
      </rPr>
      <t>PSYCHOLOGIE</t>
    </r>
    <r>
      <rPr>
        <sz val="9"/>
        <rFont val="Georgia"/>
        <family val="1"/>
      </rPr>
      <t xml:space="preserve">
Collège
Mlle NOM et PRENOM</t>
    </r>
  </si>
  <si>
    <t>Collège</t>
  </si>
  <si>
    <t>Extérieur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</si>
  <si>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</si>
  <si>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</si>
  <si>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</si>
  <si>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</si>
  <si>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</si>
  <si>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</si>
  <si>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</si>
  <si>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</si>
  <si>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</si>
  <si>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</si>
  <si>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</si>
  <si>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</si>
  <si>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</si>
  <si>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</si>
  <si>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</si>
  <si>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</si>
  <si>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</si>
  <si>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</si>
  <si>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</si>
  <si>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</si>
  <si>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</si>
  <si>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</si>
  <si>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SOCIAL</t>
  </si>
  <si>
    <t>fredobogoss</t>
  </si>
  <si>
    <t>nu1</t>
  </si>
  <si>
    <t>pu1</t>
  </si>
  <si>
    <t>nu2</t>
  </si>
  <si>
    <t>nu3</t>
  </si>
  <si>
    <t>nu4</t>
  </si>
  <si>
    <t>nu5</t>
  </si>
  <si>
    <t>pu2</t>
  </si>
  <si>
    <t>pu3</t>
  </si>
  <si>
    <t>pu4</t>
  </si>
  <si>
    <t>pu5</t>
  </si>
  <si>
    <t>pu6</t>
  </si>
  <si>
    <t>pu7</t>
  </si>
  <si>
    <t>pu8</t>
  </si>
  <si>
    <t>pu9</t>
  </si>
  <si>
    <t>pu10</t>
  </si>
  <si>
    <t>pu11</t>
  </si>
  <si>
    <t>pu12</t>
  </si>
  <si>
    <t>pu13</t>
  </si>
  <si>
    <t>pu14</t>
  </si>
  <si>
    <t>pu15</t>
  </si>
  <si>
    <t>pu16</t>
  </si>
  <si>
    <t>pu17</t>
  </si>
  <si>
    <t>pu18</t>
  </si>
  <si>
    <t>pu19</t>
  </si>
  <si>
    <t>pu20</t>
  </si>
  <si>
    <t>pu21</t>
  </si>
  <si>
    <t>pu22</t>
  </si>
  <si>
    <t>pu23</t>
  </si>
  <si>
    <t>pu24</t>
  </si>
  <si>
    <t>pu25</t>
  </si>
  <si>
    <t>pu26</t>
  </si>
  <si>
    <t>pu27</t>
  </si>
  <si>
    <t>pu28</t>
  </si>
  <si>
    <t>pu29</t>
  </si>
  <si>
    <t>pu30</t>
  </si>
  <si>
    <t>pu31</t>
  </si>
  <si>
    <t>pu32</t>
  </si>
  <si>
    <t>pu33</t>
  </si>
  <si>
    <t>pu34</t>
  </si>
  <si>
    <t>pu35</t>
  </si>
  <si>
    <t>nu6</t>
  </si>
  <si>
    <t>nu7</t>
  </si>
  <si>
    <t>nu8</t>
  </si>
  <si>
    <t>nu9</t>
  </si>
  <si>
    <t>nu10</t>
  </si>
  <si>
    <t>nu11</t>
  </si>
  <si>
    <t>nu12</t>
  </si>
  <si>
    <t>nu13</t>
  </si>
  <si>
    <t>nu14</t>
  </si>
  <si>
    <t>nu15</t>
  </si>
  <si>
    <t>nu16</t>
  </si>
  <si>
    <t>nu17</t>
  </si>
  <si>
    <t>nu18</t>
  </si>
  <si>
    <t>nu19</t>
  </si>
  <si>
    <t>nu20</t>
  </si>
  <si>
    <t>nu21</t>
  </si>
  <si>
    <t>nu22</t>
  </si>
  <si>
    <t>nu23</t>
  </si>
  <si>
    <t>nu24</t>
  </si>
  <si>
    <t>nu25</t>
  </si>
  <si>
    <t>nu26</t>
  </si>
  <si>
    <t>nu27</t>
  </si>
  <si>
    <t>nu28</t>
  </si>
  <si>
    <t>nu29</t>
  </si>
  <si>
    <t>nu30</t>
  </si>
  <si>
    <t>nu31</t>
  </si>
  <si>
    <t>nu32</t>
  </si>
  <si>
    <t>nu33</t>
  </si>
  <si>
    <t>nu34</t>
  </si>
  <si>
    <t>nu35</t>
  </si>
</sst>
</file>

<file path=xl/styles.xml><?xml version="1.0" encoding="utf-8"?>
<styleSheet xmlns="http://schemas.openxmlformats.org/spreadsheetml/2006/main">
  <numFmts count="1">
    <numFmt numFmtId="7" formatCode="#,##0.00\ &quot;€&quot;;\-#,##0.00\ &quot;€&quot;"/>
  </numFmts>
  <fonts count="18">
    <font>
      <sz val="11"/>
      <color theme="1"/>
      <name val="Calibri"/>
      <family val="2"/>
      <scheme val="minor"/>
    </font>
    <font>
      <b/>
      <sz val="14"/>
      <name val="Times New Roman"/>
      <family val="1"/>
    </font>
    <font>
      <sz val="8"/>
      <name val="Georgia"/>
      <family val="1"/>
    </font>
    <font>
      <b/>
      <i/>
      <sz val="14"/>
      <name val="Clarendon Condensed"/>
      <family val="1"/>
    </font>
    <font>
      <sz val="8"/>
      <name val="Verdana"/>
      <family val="2"/>
    </font>
    <font>
      <b/>
      <sz val="14"/>
      <name val="Lucida Handwriting"/>
      <family val="4"/>
    </font>
    <font>
      <b/>
      <i/>
      <sz val="8"/>
      <name val="Georgia"/>
      <family val="1"/>
    </font>
    <font>
      <b/>
      <sz val="8"/>
      <name val="Georgia"/>
      <family val="1"/>
    </font>
    <font>
      <sz val="12"/>
      <name val="Georgia"/>
      <family val="1"/>
    </font>
    <font>
      <sz val="9"/>
      <name val="Georgia"/>
      <family val="1"/>
    </font>
    <font>
      <sz val="8"/>
      <color indexed="10"/>
      <name val="Georgia"/>
      <family val="1"/>
    </font>
    <font>
      <b/>
      <sz val="10"/>
      <name val="Calibri"/>
      <family val="2"/>
    </font>
    <font>
      <b/>
      <sz val="10"/>
      <name val="Times New Roman"/>
      <family val="1"/>
    </font>
    <font>
      <sz val="10"/>
      <name val="Calibri"/>
      <family val="2"/>
    </font>
    <font>
      <b/>
      <sz val="12"/>
      <name val="Arial"/>
      <family val="2"/>
    </font>
    <font>
      <sz val="13"/>
      <color indexed="8"/>
      <name val="Calibri"/>
      <family val="2"/>
    </font>
    <font>
      <b/>
      <sz val="9"/>
      <name val="Georgia"/>
      <family val="1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6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0" xfId="0" applyFont="1" applyBorder="1"/>
    <xf numFmtId="0" fontId="8" fillId="0" borderId="0" xfId="0" applyFont="1"/>
    <xf numFmtId="0" fontId="0" fillId="0" borderId="0" xfId="0" applyAlignment="1">
      <alignment vertical="center"/>
    </xf>
    <xf numFmtId="0" fontId="10" fillId="2" borderId="0" xfId="0" applyFont="1" applyFill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4" fillId="0" borderId="0" xfId="0" applyFont="1" applyAlignment="1"/>
    <xf numFmtId="0" fontId="4" fillId="0" borderId="0" xfId="0" applyFont="1" applyBorder="1" applyAlignment="1">
      <alignment vertical="center" wrapText="1"/>
    </xf>
    <xf numFmtId="0" fontId="11" fillId="0" borderId="0" xfId="0" applyFont="1" applyFill="1" applyBorder="1" applyAlignment="1"/>
    <xf numFmtId="0" fontId="12" fillId="0" borderId="0" xfId="0" applyFont="1" applyFill="1" applyBorder="1" applyAlignment="1"/>
    <xf numFmtId="0" fontId="13" fillId="0" borderId="0" xfId="0" applyFont="1"/>
    <xf numFmtId="0" fontId="2" fillId="0" borderId="3" xfId="0" applyFont="1" applyFill="1" applyBorder="1" applyAlignment="1"/>
    <xf numFmtId="0" fontId="2" fillId="0" borderId="4" xfId="0" applyFont="1" applyFill="1" applyBorder="1" applyAlignment="1"/>
    <xf numFmtId="0" fontId="2" fillId="0" borderId="5" xfId="0" applyFont="1" applyFill="1" applyBorder="1" applyAlignment="1"/>
    <xf numFmtId="0" fontId="10" fillId="0" borderId="0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5" xfId="0" applyFont="1" applyFill="1" applyBorder="1" applyAlignment="1">
      <alignment vertical="center" wrapText="1"/>
    </xf>
    <xf numFmtId="0" fontId="14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5" fillId="0" borderId="1" xfId="0" applyFont="1" applyBorder="1"/>
    <xf numFmtId="7" fontId="15" fillId="0" borderId="1" xfId="0" applyNumberFormat="1" applyFont="1" applyBorder="1"/>
    <xf numFmtId="0" fontId="2" fillId="0" borderId="0" xfId="0" applyFont="1" applyAlignment="1">
      <alignment vertical="center"/>
    </xf>
    <xf numFmtId="0" fontId="5" fillId="0" borderId="0" xfId="0" applyFont="1" applyAlignment="1"/>
    <xf numFmtId="0" fontId="5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15" fillId="0" borderId="1" xfId="0" applyFont="1" applyFill="1" applyBorder="1"/>
    <xf numFmtId="0" fontId="15" fillId="0" borderId="4" xfId="0" applyFont="1" applyFill="1" applyBorder="1"/>
    <xf numFmtId="0" fontId="2" fillId="0" borderId="4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2" fillId="0" borderId="3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4" xfId="0" applyFont="1" applyBorder="1" applyAlignment="1">
      <alignment vertical="center" wrapText="1"/>
    </xf>
    <xf numFmtId="0" fontId="2" fillId="0" borderId="4" xfId="0" applyFont="1" applyFill="1" applyBorder="1" applyAlignment="1">
      <alignment wrapText="1"/>
    </xf>
    <xf numFmtId="20" fontId="7" fillId="0" borderId="1" xfId="0" applyNumberFormat="1" applyFont="1" applyBorder="1" applyAlignment="1">
      <alignment horizontal="center"/>
    </xf>
    <xf numFmtId="0" fontId="9" fillId="0" borderId="4" xfId="0" applyFont="1" applyFill="1" applyBorder="1" applyAlignment="1">
      <alignment vertical="center"/>
    </xf>
    <xf numFmtId="0" fontId="9" fillId="0" borderId="4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9"/>
  <sheetViews>
    <sheetView workbookViewId="0">
      <selection activeCell="G6" sqref="G6"/>
    </sheetView>
  </sheetViews>
  <sheetFormatPr baseColWidth="10" defaultColWidth="11.42578125" defaultRowHeight="15"/>
  <cols>
    <col min="1" max="1" width="6.42578125" customWidth="1"/>
    <col min="2" max="2" width="23.140625" customWidth="1"/>
    <col min="3" max="3" width="29.85546875" customWidth="1"/>
    <col min="4" max="4" width="35.7109375" customWidth="1"/>
    <col min="5" max="6" width="11.42578125" customWidth="1"/>
    <col min="7" max="7" width="20.85546875" customWidth="1"/>
  </cols>
  <sheetData>
    <row r="1" spans="1:9" ht="19.5" customHeight="1">
      <c r="A1" s="36" t="s">
        <v>37</v>
      </c>
      <c r="B1" s="36" t="s">
        <v>38</v>
      </c>
      <c r="C1" s="36" t="s">
        <v>39</v>
      </c>
      <c r="D1" s="36" t="s">
        <v>57</v>
      </c>
      <c r="G1" s="36" t="s">
        <v>70</v>
      </c>
    </row>
    <row r="2" spans="1:9" ht="17.25">
      <c r="A2" s="37">
        <v>1</v>
      </c>
      <c r="B2" s="38" t="s">
        <v>43</v>
      </c>
      <c r="C2" s="38" t="s">
        <v>40</v>
      </c>
      <c r="D2" s="38" t="s">
        <v>60</v>
      </c>
      <c r="G2" s="44" t="s">
        <v>58</v>
      </c>
      <c r="I2" t="s">
        <v>99</v>
      </c>
    </row>
    <row r="3" spans="1:9" ht="17.25">
      <c r="A3" s="37">
        <v>2</v>
      </c>
      <c r="B3" s="38" t="s">
        <v>41</v>
      </c>
      <c r="C3" s="38" t="s">
        <v>42</v>
      </c>
      <c r="D3" s="38" t="s">
        <v>65</v>
      </c>
      <c r="G3" s="44" t="s">
        <v>59</v>
      </c>
    </row>
    <row r="4" spans="1:9" ht="17.25">
      <c r="A4" s="37">
        <v>3</v>
      </c>
      <c r="B4" s="38" t="s">
        <v>44</v>
      </c>
      <c r="C4" s="38" t="s">
        <v>49</v>
      </c>
      <c r="D4" s="38" t="s">
        <v>61</v>
      </c>
      <c r="G4" s="44" t="s">
        <v>74</v>
      </c>
    </row>
    <row r="5" spans="1:9" ht="17.25">
      <c r="A5" s="37">
        <v>4</v>
      </c>
      <c r="B5" s="38" t="s">
        <v>45</v>
      </c>
      <c r="C5" s="38" t="s">
        <v>50</v>
      </c>
      <c r="D5" s="38" t="s">
        <v>62</v>
      </c>
      <c r="G5" s="45" t="s">
        <v>75</v>
      </c>
    </row>
    <row r="6" spans="1:9" ht="17.25">
      <c r="A6" s="37">
        <v>5</v>
      </c>
      <c r="B6" s="38" t="s">
        <v>46</v>
      </c>
      <c r="C6" s="38" t="s">
        <v>51</v>
      </c>
      <c r="D6" s="38" t="s">
        <v>60</v>
      </c>
      <c r="G6" s="44" t="s">
        <v>66</v>
      </c>
    </row>
    <row r="7" spans="1:9" ht="17.25">
      <c r="A7" s="37">
        <v>6</v>
      </c>
      <c r="B7" s="38" t="s">
        <v>47</v>
      </c>
      <c r="C7" s="38" t="s">
        <v>52</v>
      </c>
      <c r="D7" s="38" t="s">
        <v>61</v>
      </c>
      <c r="G7" s="44" t="s">
        <v>67</v>
      </c>
    </row>
    <row r="8" spans="1:9" ht="17.25">
      <c r="A8" s="37">
        <v>8</v>
      </c>
      <c r="B8" s="38" t="s">
        <v>48</v>
      </c>
      <c r="C8" s="38" t="s">
        <v>53</v>
      </c>
      <c r="D8" s="38" t="s">
        <v>62</v>
      </c>
    </row>
    <row r="9" spans="1:9" ht="17.25">
      <c r="A9" s="37">
        <v>10</v>
      </c>
      <c r="B9" s="38" t="s">
        <v>76</v>
      </c>
      <c r="C9" s="38" t="s">
        <v>77</v>
      </c>
      <c r="D9" s="38" t="s">
        <v>61</v>
      </c>
      <c r="G9" s="36" t="s">
        <v>71</v>
      </c>
    </row>
    <row r="10" spans="1:9" ht="17.25">
      <c r="A10" s="37">
        <v>11</v>
      </c>
      <c r="B10" s="38" t="s">
        <v>78</v>
      </c>
      <c r="C10" s="38" t="s">
        <v>79</v>
      </c>
      <c r="D10" s="39" t="s">
        <v>98</v>
      </c>
      <c r="G10" s="44" t="s">
        <v>68</v>
      </c>
    </row>
    <row r="11" spans="1:9" ht="17.25">
      <c r="A11" s="37">
        <v>12</v>
      </c>
      <c r="B11" s="38" t="s">
        <v>80</v>
      </c>
      <c r="C11" s="38" t="s">
        <v>81</v>
      </c>
      <c r="D11" s="38" t="s">
        <v>60</v>
      </c>
      <c r="G11" s="44" t="s">
        <v>69</v>
      </c>
    </row>
    <row r="12" spans="1:9" ht="17.25">
      <c r="A12" s="37">
        <v>13</v>
      </c>
      <c r="B12" s="38" t="s">
        <v>82</v>
      </c>
      <c r="C12" s="38" t="s">
        <v>83</v>
      </c>
      <c r="D12" s="38" t="s">
        <v>63</v>
      </c>
    </row>
    <row r="13" spans="1:9" ht="17.25">
      <c r="A13" s="37">
        <v>15</v>
      </c>
      <c r="B13" s="38" t="s">
        <v>84</v>
      </c>
      <c r="C13" s="38" t="s">
        <v>85</v>
      </c>
      <c r="D13" s="38" t="s">
        <v>61</v>
      </c>
    </row>
    <row r="14" spans="1:9" ht="17.25">
      <c r="A14" s="37">
        <v>16</v>
      </c>
      <c r="B14" s="38" t="s">
        <v>86</v>
      </c>
      <c r="C14" s="38" t="s">
        <v>87</v>
      </c>
      <c r="D14" s="38" t="s">
        <v>62</v>
      </c>
    </row>
    <row r="15" spans="1:9" ht="17.25">
      <c r="A15" s="37">
        <v>17</v>
      </c>
      <c r="B15" s="38" t="s">
        <v>88</v>
      </c>
      <c r="C15" s="38" t="s">
        <v>89</v>
      </c>
      <c r="D15" s="38" t="s">
        <v>60</v>
      </c>
    </row>
    <row r="16" spans="1:9" ht="17.25">
      <c r="A16" s="37">
        <v>19</v>
      </c>
      <c r="B16" s="38" t="s">
        <v>90</v>
      </c>
      <c r="C16" s="38" t="s">
        <v>91</v>
      </c>
      <c r="D16" s="38" t="s">
        <v>62</v>
      </c>
    </row>
    <row r="17" spans="1:4" ht="17.25">
      <c r="A17" s="37">
        <v>21</v>
      </c>
      <c r="B17" s="38" t="s">
        <v>92</v>
      </c>
      <c r="C17" s="38" t="s">
        <v>93</v>
      </c>
      <c r="D17" s="38" t="s">
        <v>62</v>
      </c>
    </row>
    <row r="18" spans="1:4" ht="17.25">
      <c r="A18" s="37">
        <v>22</v>
      </c>
      <c r="B18" s="38" t="s">
        <v>94</v>
      </c>
      <c r="C18" s="38" t="s">
        <v>95</v>
      </c>
      <c r="D18" s="38" t="s">
        <v>62</v>
      </c>
    </row>
    <row r="19" spans="1:4" ht="17.25">
      <c r="A19" s="37">
        <v>23</v>
      </c>
      <c r="B19" s="38" t="s">
        <v>96</v>
      </c>
      <c r="C19" s="38" t="s">
        <v>97</v>
      </c>
      <c r="D19" s="38" t="s">
        <v>64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36"/>
  <sheetViews>
    <sheetView workbookViewId="0">
      <selection activeCell="D29" sqref="D29"/>
    </sheetView>
  </sheetViews>
  <sheetFormatPr baseColWidth="10" defaultColWidth="11.42578125" defaultRowHeight="15"/>
  <cols>
    <col min="1" max="1" width="7.42578125" style="43" customWidth="1"/>
    <col min="2" max="3" width="25.28515625" customWidth="1"/>
  </cols>
  <sheetData>
    <row r="1" spans="1:4" ht="15.75">
      <c r="A1" s="36" t="s">
        <v>37</v>
      </c>
      <c r="B1" s="36" t="s">
        <v>38</v>
      </c>
      <c r="C1" s="36" t="s">
        <v>39</v>
      </c>
    </row>
    <row r="2" spans="1:4">
      <c r="A2" s="43">
        <v>1</v>
      </c>
      <c r="B2" t="s">
        <v>100</v>
      </c>
      <c r="C2" t="s">
        <v>101</v>
      </c>
    </row>
    <row r="3" spans="1:4">
      <c r="A3" s="43">
        <v>2</v>
      </c>
      <c r="B3" t="s">
        <v>102</v>
      </c>
      <c r="C3" t="s">
        <v>106</v>
      </c>
    </row>
    <row r="4" spans="1:4">
      <c r="A4" s="43">
        <v>3</v>
      </c>
      <c r="B4" t="s">
        <v>103</v>
      </c>
      <c r="C4" t="s">
        <v>107</v>
      </c>
    </row>
    <row r="5" spans="1:4">
      <c r="A5" s="43">
        <v>4</v>
      </c>
      <c r="B5" t="s">
        <v>104</v>
      </c>
      <c r="C5" t="s">
        <v>108</v>
      </c>
    </row>
    <row r="6" spans="1:4">
      <c r="A6" s="43">
        <v>5</v>
      </c>
      <c r="B6" t="s">
        <v>105</v>
      </c>
      <c r="C6" t="s">
        <v>109</v>
      </c>
    </row>
    <row r="7" spans="1:4">
      <c r="A7" s="43">
        <v>6</v>
      </c>
      <c r="B7" t="s">
        <v>140</v>
      </c>
      <c r="C7" t="s">
        <v>110</v>
      </c>
    </row>
    <row r="8" spans="1:4">
      <c r="A8" s="43">
        <v>7</v>
      </c>
      <c r="B8" t="s">
        <v>141</v>
      </c>
      <c r="C8" t="s">
        <v>111</v>
      </c>
    </row>
    <row r="9" spans="1:4">
      <c r="A9" s="43">
        <v>8</v>
      </c>
      <c r="B9" t="s">
        <v>142</v>
      </c>
      <c r="C9" t="s">
        <v>112</v>
      </c>
    </row>
    <row r="10" spans="1:4">
      <c r="A10" s="43">
        <v>9</v>
      </c>
      <c r="B10" t="s">
        <v>143</v>
      </c>
      <c r="C10" t="s">
        <v>113</v>
      </c>
    </row>
    <row r="11" spans="1:4">
      <c r="A11" s="43">
        <v>10</v>
      </c>
      <c r="B11" t="s">
        <v>144</v>
      </c>
      <c r="C11" t="s">
        <v>114</v>
      </c>
      <c r="D11" t="str">
        <f>B9 &amp; " " &amp; C9</f>
        <v>nu8 pu8</v>
      </c>
    </row>
    <row r="12" spans="1:4">
      <c r="A12" s="43">
        <v>11</v>
      </c>
      <c r="B12" t="s">
        <v>145</v>
      </c>
      <c r="C12" t="s">
        <v>115</v>
      </c>
    </row>
    <row r="13" spans="1:4">
      <c r="A13" s="43">
        <v>12</v>
      </c>
      <c r="B13" t="s">
        <v>146</v>
      </c>
      <c r="C13" t="s">
        <v>116</v>
      </c>
    </row>
    <row r="14" spans="1:4">
      <c r="A14" s="43">
        <v>13</v>
      </c>
      <c r="B14" t="s">
        <v>147</v>
      </c>
      <c r="C14" t="s">
        <v>117</v>
      </c>
    </row>
    <row r="15" spans="1:4">
      <c r="A15" s="43">
        <v>14</v>
      </c>
      <c r="B15" t="s">
        <v>148</v>
      </c>
      <c r="C15" t="s">
        <v>118</v>
      </c>
    </row>
    <row r="16" spans="1:4">
      <c r="A16" s="43">
        <v>15</v>
      </c>
      <c r="B16" t="s">
        <v>149</v>
      </c>
      <c r="C16" t="s">
        <v>119</v>
      </c>
    </row>
    <row r="17" spans="1:3">
      <c r="A17" s="43">
        <v>16</v>
      </c>
      <c r="B17" t="s">
        <v>150</v>
      </c>
      <c r="C17" t="s">
        <v>120</v>
      </c>
    </row>
    <row r="18" spans="1:3">
      <c r="A18" s="43">
        <v>17</v>
      </c>
      <c r="B18" t="s">
        <v>151</v>
      </c>
      <c r="C18" t="s">
        <v>121</v>
      </c>
    </row>
    <row r="19" spans="1:3">
      <c r="A19" s="43">
        <v>18</v>
      </c>
      <c r="B19" t="s">
        <v>152</v>
      </c>
      <c r="C19" t="s">
        <v>122</v>
      </c>
    </row>
    <row r="20" spans="1:3">
      <c r="A20" s="43">
        <v>19</v>
      </c>
      <c r="B20" t="s">
        <v>153</v>
      </c>
      <c r="C20" t="s">
        <v>123</v>
      </c>
    </row>
    <row r="21" spans="1:3">
      <c r="A21" s="43">
        <v>20</v>
      </c>
      <c r="B21" t="s">
        <v>154</v>
      </c>
      <c r="C21" t="s">
        <v>124</v>
      </c>
    </row>
    <row r="22" spans="1:3">
      <c r="A22" s="43">
        <v>21</v>
      </c>
      <c r="B22" t="s">
        <v>155</v>
      </c>
      <c r="C22" t="s">
        <v>125</v>
      </c>
    </row>
    <row r="23" spans="1:3">
      <c r="A23" s="43">
        <v>22</v>
      </c>
      <c r="B23" t="s">
        <v>156</v>
      </c>
      <c r="C23" t="s">
        <v>126</v>
      </c>
    </row>
    <row r="24" spans="1:3">
      <c r="A24" s="43">
        <v>23</v>
      </c>
      <c r="B24" t="s">
        <v>157</v>
      </c>
      <c r="C24" t="s">
        <v>127</v>
      </c>
    </row>
    <row r="25" spans="1:3">
      <c r="A25" s="43">
        <v>24</v>
      </c>
      <c r="B25" t="s">
        <v>158</v>
      </c>
      <c r="C25" t="s">
        <v>128</v>
      </c>
    </row>
    <row r="26" spans="1:3">
      <c r="A26" s="43">
        <v>25</v>
      </c>
      <c r="B26" t="s">
        <v>159</v>
      </c>
      <c r="C26" t="s">
        <v>129</v>
      </c>
    </row>
    <row r="27" spans="1:3">
      <c r="A27" s="43">
        <v>26</v>
      </c>
      <c r="B27" t="s">
        <v>160</v>
      </c>
      <c r="C27" t="s">
        <v>130</v>
      </c>
    </row>
    <row r="28" spans="1:3">
      <c r="A28" s="43">
        <v>27</v>
      </c>
      <c r="B28" t="s">
        <v>161</v>
      </c>
      <c r="C28" t="s">
        <v>131</v>
      </c>
    </row>
    <row r="29" spans="1:3">
      <c r="A29" s="43">
        <v>28</v>
      </c>
      <c r="B29" t="s">
        <v>162</v>
      </c>
      <c r="C29" t="s">
        <v>132</v>
      </c>
    </row>
    <row r="30" spans="1:3">
      <c r="A30" s="43">
        <v>29</v>
      </c>
      <c r="B30" t="s">
        <v>163</v>
      </c>
      <c r="C30" t="s">
        <v>133</v>
      </c>
    </row>
    <row r="31" spans="1:3">
      <c r="A31" s="43">
        <v>30</v>
      </c>
      <c r="B31" t="s">
        <v>164</v>
      </c>
      <c r="C31" t="s">
        <v>134</v>
      </c>
    </row>
    <row r="32" spans="1:3">
      <c r="A32" s="43">
        <v>31</v>
      </c>
      <c r="B32" t="s">
        <v>165</v>
      </c>
      <c r="C32" t="s">
        <v>135</v>
      </c>
    </row>
    <row r="33" spans="1:3">
      <c r="A33" s="43">
        <v>32</v>
      </c>
      <c r="B33" t="s">
        <v>166</v>
      </c>
      <c r="C33" t="s">
        <v>136</v>
      </c>
    </row>
    <row r="34" spans="1:3">
      <c r="A34" s="43">
        <v>33</v>
      </c>
      <c r="B34" t="s">
        <v>167</v>
      </c>
      <c r="C34" t="s">
        <v>137</v>
      </c>
    </row>
    <row r="35" spans="1:3">
      <c r="A35" s="43">
        <v>34</v>
      </c>
      <c r="B35" t="s">
        <v>168</v>
      </c>
      <c r="C35" t="s">
        <v>138</v>
      </c>
    </row>
    <row r="36" spans="1:3">
      <c r="A36" s="43">
        <v>35</v>
      </c>
      <c r="B36" t="s">
        <v>169</v>
      </c>
      <c r="C36" t="s">
        <v>139</v>
      </c>
    </row>
  </sheetData>
  <phoneticPr fontId="0" type="noConversion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I45"/>
  <sheetViews>
    <sheetView showGridLines="0" tabSelected="1" workbookViewId="0">
      <selection activeCell="I19" sqref="I19"/>
    </sheetView>
  </sheetViews>
  <sheetFormatPr baseColWidth="10" defaultColWidth="11.42578125" defaultRowHeight="15"/>
  <cols>
    <col min="1" max="1" width="6.5703125" customWidth="1"/>
    <col min="2" max="6" width="25.7109375" customWidth="1"/>
    <col min="7" max="7" width="14.85546875" customWidth="1"/>
  </cols>
  <sheetData>
    <row r="1" spans="1:9" ht="18.75">
      <c r="A1" s="55" t="s">
        <v>72</v>
      </c>
      <c r="B1" s="55"/>
      <c r="C1" s="55"/>
      <c r="D1" s="55"/>
      <c r="E1" s="55"/>
      <c r="F1" s="55"/>
    </row>
    <row r="2" spans="1:9" ht="15.75" customHeight="1">
      <c r="A2" s="56"/>
      <c r="B2" s="56"/>
      <c r="C2" s="56"/>
      <c r="D2" s="1"/>
      <c r="F2" s="2"/>
    </row>
    <row r="3" spans="1:9" ht="19.5">
      <c r="A3" s="40"/>
      <c r="B3" s="40"/>
      <c r="C3" s="42" t="s">
        <v>54</v>
      </c>
      <c r="D3" s="41" t="s">
        <v>55</v>
      </c>
      <c r="E3" s="41"/>
      <c r="F3" s="41"/>
    </row>
    <row r="4" spans="1:9">
      <c r="A4" s="56"/>
      <c r="B4" s="56"/>
      <c r="C4" s="56"/>
      <c r="D4" s="3"/>
      <c r="E4" s="3"/>
      <c r="F4" s="3"/>
    </row>
    <row r="5" spans="1:9" ht="12.75" customHeight="1">
      <c r="A5" s="4"/>
      <c r="B5" s="4"/>
      <c r="C5" s="5"/>
      <c r="D5" s="5"/>
      <c r="E5" s="5"/>
      <c r="F5" s="6" t="s">
        <v>0</v>
      </c>
    </row>
    <row r="6" spans="1:9" ht="15.75" customHeight="1">
      <c r="A6" s="5"/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8"/>
    </row>
    <row r="7" spans="1:9" ht="1.5" hidden="1" customHeight="1">
      <c r="A7" s="5"/>
      <c r="B7" s="9"/>
      <c r="C7" s="9"/>
      <c r="D7" s="9"/>
      <c r="E7" s="9"/>
      <c r="F7" s="9"/>
      <c r="G7" s="8"/>
    </row>
    <row r="8" spans="1:9" ht="12" customHeight="1">
      <c r="A8" s="61" t="s">
        <v>6</v>
      </c>
      <c r="B8" s="23"/>
      <c r="C8" s="23"/>
      <c r="D8" s="23"/>
      <c r="E8" s="23"/>
      <c r="F8" s="33"/>
      <c r="G8" s="11"/>
    </row>
    <row r="9" spans="1:9" ht="12" customHeight="1">
      <c r="A9" s="61" t="s">
        <v>7</v>
      </c>
      <c r="B9" s="24"/>
      <c r="C9" s="24"/>
      <c r="D9" s="24"/>
      <c r="E9" s="24"/>
      <c r="F9" s="34"/>
      <c r="G9" s="11"/>
    </row>
    <row r="10" spans="1:9" ht="12" customHeight="1">
      <c r="A10" s="61" t="s">
        <v>8</v>
      </c>
      <c r="B10" s="24"/>
      <c r="C10" s="24"/>
      <c r="D10" s="24"/>
      <c r="E10" s="24"/>
      <c r="F10" s="34"/>
      <c r="G10" s="12"/>
    </row>
    <row r="11" spans="1:9" ht="12" customHeight="1">
      <c r="A11" s="10" t="s">
        <v>9</v>
      </c>
      <c r="B11" s="59"/>
      <c r="C11" s="24"/>
      <c r="D11" s="34"/>
      <c r="E11" s="24"/>
      <c r="F11" s="34"/>
      <c r="I11" s="13"/>
    </row>
    <row r="12" spans="1:9" ht="12" customHeight="1">
      <c r="A12" s="10" t="s">
        <v>10</v>
      </c>
      <c r="B12" s="59"/>
      <c r="C12" s="24"/>
      <c r="D12" s="34"/>
      <c r="E12" s="24"/>
      <c r="F12" s="34"/>
    </row>
    <row r="13" spans="1:9" ht="12" customHeight="1">
      <c r="A13" s="10" t="s">
        <v>11</v>
      </c>
      <c r="B13" s="59"/>
      <c r="C13" s="24"/>
      <c r="D13" s="34"/>
      <c r="E13" s="24"/>
      <c r="F13" s="34"/>
    </row>
    <row r="14" spans="1:9" ht="12" customHeight="1">
      <c r="A14" s="10" t="s">
        <v>12</v>
      </c>
      <c r="B14" s="59"/>
      <c r="C14" s="24"/>
      <c r="D14" s="34"/>
      <c r="E14" s="24"/>
      <c r="F14" s="34"/>
    </row>
    <row r="15" spans="1:9" ht="12" customHeight="1">
      <c r="A15" s="10" t="s">
        <v>13</v>
      </c>
      <c r="B15" s="24"/>
      <c r="C15" s="24"/>
      <c r="D15" s="34"/>
      <c r="E15" s="24"/>
      <c r="F15" s="34"/>
    </row>
    <row r="16" spans="1:9" ht="12" customHeight="1">
      <c r="A16" s="10" t="s">
        <v>14</v>
      </c>
      <c r="B16" s="24"/>
      <c r="C16" s="24"/>
      <c r="D16" s="24"/>
      <c r="E16" s="24"/>
      <c r="F16" s="34"/>
    </row>
    <row r="17" spans="1:6">
      <c r="A17" s="10" t="s">
        <v>15</v>
      </c>
      <c r="B17" s="24"/>
      <c r="C17" s="24"/>
      <c r="D17" s="24"/>
      <c r="E17" s="24"/>
      <c r="F17" s="34"/>
    </row>
    <row r="18" spans="1:6">
      <c r="A18" s="10" t="s">
        <v>16</v>
      </c>
      <c r="B18" s="24"/>
      <c r="C18" s="24"/>
      <c r="D18" s="24"/>
      <c r="E18" s="24"/>
      <c r="F18" s="34"/>
    </row>
    <row r="19" spans="1:6">
      <c r="A19" s="10" t="s">
        <v>17</v>
      </c>
      <c r="B19" s="24"/>
      <c r="C19" s="60"/>
      <c r="D19" s="24"/>
      <c r="E19" s="24"/>
      <c r="F19" s="34"/>
    </row>
    <row r="20" spans="1:6">
      <c r="A20" s="10" t="s">
        <v>18</v>
      </c>
      <c r="B20" s="24"/>
      <c r="C20" s="60"/>
      <c r="D20" s="24"/>
      <c r="E20" s="24"/>
      <c r="F20" s="34"/>
    </row>
    <row r="21" spans="1:6">
      <c r="A21" s="10" t="s">
        <v>19</v>
      </c>
      <c r="B21" s="24"/>
      <c r="C21" s="60"/>
      <c r="D21" s="24"/>
      <c r="E21" s="24"/>
      <c r="F21" s="34"/>
    </row>
    <row r="22" spans="1:6">
      <c r="A22" s="10" t="s">
        <v>20</v>
      </c>
      <c r="B22" s="24"/>
      <c r="C22" s="60"/>
      <c r="D22" s="24"/>
      <c r="E22" s="24"/>
      <c r="F22" s="34"/>
    </row>
    <row r="23" spans="1:6">
      <c r="A23" s="10" t="s">
        <v>21</v>
      </c>
      <c r="B23" s="24"/>
      <c r="C23" s="34"/>
      <c r="D23" s="24"/>
      <c r="E23" s="24"/>
      <c r="F23" s="34"/>
    </row>
    <row r="24" spans="1:6">
      <c r="A24" s="10" t="s">
        <v>22</v>
      </c>
      <c r="B24" s="25"/>
      <c r="C24" s="35"/>
      <c r="D24" s="25"/>
      <c r="E24" s="25"/>
      <c r="F24" s="35"/>
    </row>
    <row r="25" spans="1:6">
      <c r="A25" s="14"/>
      <c r="B25" s="26"/>
      <c r="C25" s="26"/>
      <c r="D25" s="26"/>
      <c r="E25" s="26"/>
      <c r="F25" s="26"/>
    </row>
    <row r="26" spans="1:6">
      <c r="A26" s="15" t="s">
        <v>23</v>
      </c>
      <c r="B26" s="27"/>
      <c r="C26" s="23"/>
      <c r="D26" s="48"/>
      <c r="E26" s="27"/>
      <c r="F26" s="33"/>
    </row>
    <row r="27" spans="1:6">
      <c r="A27" s="16" t="s">
        <v>24</v>
      </c>
      <c r="B27" s="29"/>
      <c r="C27" s="24"/>
      <c r="D27" s="46"/>
      <c r="E27" s="24"/>
      <c r="F27" s="34"/>
    </row>
    <row r="28" spans="1:6">
      <c r="A28" s="16" t="s">
        <v>25</v>
      </c>
      <c r="B28" s="29"/>
      <c r="C28" s="24"/>
      <c r="D28" s="46"/>
      <c r="E28" s="24"/>
      <c r="F28" s="34"/>
    </row>
    <row r="29" spans="1:6" ht="15" customHeight="1">
      <c r="A29" s="16" t="s">
        <v>26</v>
      </c>
      <c r="B29" s="29"/>
      <c r="C29" s="60"/>
      <c r="D29" s="46"/>
      <c r="E29" s="24"/>
      <c r="F29" s="34"/>
    </row>
    <row r="30" spans="1:6">
      <c r="A30" s="16" t="s">
        <v>27</v>
      </c>
      <c r="B30" s="29"/>
      <c r="C30" s="60"/>
      <c r="D30" s="46"/>
      <c r="E30" s="24"/>
      <c r="F30" s="34"/>
    </row>
    <row r="31" spans="1:6">
      <c r="A31" s="17" t="s">
        <v>28</v>
      </c>
      <c r="B31" s="29"/>
      <c r="C31" s="60"/>
      <c r="D31" s="46"/>
      <c r="E31" s="24"/>
      <c r="F31" s="34"/>
    </row>
    <row r="32" spans="1:6">
      <c r="A32" s="17" t="s">
        <v>29</v>
      </c>
      <c r="B32" s="29"/>
      <c r="C32" s="60"/>
      <c r="D32" s="46"/>
      <c r="E32" s="24"/>
      <c r="F32" s="34"/>
    </row>
    <row r="33" spans="1:6">
      <c r="A33" s="17" t="s">
        <v>30</v>
      </c>
      <c r="B33" s="29"/>
      <c r="C33" s="29"/>
      <c r="D33" s="46"/>
      <c r="E33" s="24"/>
      <c r="F33" s="34"/>
    </row>
    <row r="34" spans="1:6">
      <c r="A34" s="17" t="s">
        <v>31</v>
      </c>
      <c r="B34" s="29"/>
      <c r="C34" s="29"/>
      <c r="D34" s="46"/>
      <c r="E34" s="24"/>
      <c r="F34" s="34"/>
    </row>
    <row r="35" spans="1:6">
      <c r="A35" s="17" t="s">
        <v>32</v>
      </c>
      <c r="B35" s="29"/>
      <c r="C35" s="63"/>
      <c r="D35" s="46"/>
      <c r="E35" s="24"/>
      <c r="F35" s="34"/>
    </row>
    <row r="36" spans="1:6">
      <c r="A36" s="17" t="s">
        <v>33</v>
      </c>
      <c r="B36" s="29"/>
      <c r="C36" s="62"/>
      <c r="D36" s="46"/>
      <c r="E36" s="24"/>
      <c r="F36" s="34"/>
    </row>
    <row r="37" spans="1:6">
      <c r="A37" s="17" t="s">
        <v>34</v>
      </c>
      <c r="B37" s="29"/>
      <c r="C37" s="62"/>
      <c r="D37" s="46"/>
      <c r="E37" s="24"/>
      <c r="F37" s="34"/>
    </row>
    <row r="38" spans="1:6">
      <c r="A38" s="17" t="s">
        <v>35</v>
      </c>
      <c r="B38" s="31"/>
      <c r="C38" s="31"/>
      <c r="D38" s="47"/>
      <c r="E38" s="25"/>
      <c r="F38" s="35"/>
    </row>
    <row r="39" spans="1:6">
      <c r="A39" s="18"/>
      <c r="B39" s="19"/>
      <c r="C39" s="19"/>
      <c r="D39" s="19"/>
      <c r="E39" s="19"/>
      <c r="F39" s="3"/>
    </row>
    <row r="40" spans="1:6" s="21" customFormat="1" ht="12.75">
      <c r="A40" s="20"/>
      <c r="B40" s="20"/>
      <c r="C40" s="20"/>
      <c r="D40" s="20"/>
      <c r="E40" s="20"/>
      <c r="F40" s="20"/>
    </row>
    <row r="41" spans="1:6">
      <c r="A41" s="22"/>
      <c r="B41" s="22"/>
      <c r="C41" s="22"/>
      <c r="D41" s="22"/>
      <c r="E41" s="22"/>
      <c r="F41" s="22"/>
    </row>
    <row r="42" spans="1:6">
      <c r="A42" s="22"/>
      <c r="B42" s="22"/>
      <c r="C42" s="22"/>
      <c r="D42" s="22"/>
      <c r="E42" s="22"/>
      <c r="F42" s="22"/>
    </row>
    <row r="43" spans="1:6">
      <c r="A43" s="22"/>
      <c r="B43" s="22"/>
      <c r="C43" s="22"/>
      <c r="D43" s="22"/>
      <c r="E43" s="22"/>
      <c r="F43" s="22"/>
    </row>
    <row r="44" spans="1:6">
      <c r="A44" s="22"/>
      <c r="B44" s="22"/>
      <c r="C44" s="22"/>
      <c r="D44" s="22"/>
      <c r="E44" s="22"/>
      <c r="F44" s="22"/>
    </row>
    <row r="45" spans="1:6">
      <c r="A45" s="22"/>
      <c r="B45" s="22"/>
      <c r="C45" s="22"/>
      <c r="D45" s="22"/>
      <c r="E45" s="22"/>
      <c r="F45" s="22"/>
    </row>
  </sheetData>
  <mergeCells count="3">
    <mergeCell ref="A1:F1"/>
    <mergeCell ref="A2:C2"/>
    <mergeCell ref="A4:C4"/>
  </mergeCells>
  <printOptions horizontalCentered="1"/>
  <pageMargins left="0.35433070866141736" right="0.39370078740157483" top="0.43307086614173229" bottom="0.43307086614173229" header="0.31496062992125984" footer="0.31496062992125984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45"/>
  <sheetViews>
    <sheetView workbookViewId="0">
      <selection sqref="A1:XFD1048576"/>
    </sheetView>
  </sheetViews>
  <sheetFormatPr baseColWidth="10" defaultColWidth="11.42578125" defaultRowHeight="15"/>
  <cols>
    <col min="1" max="1" width="6.5703125" customWidth="1"/>
    <col min="2" max="6" width="25.7109375" customWidth="1"/>
    <col min="7" max="7" width="14.85546875" customWidth="1"/>
  </cols>
  <sheetData>
    <row r="1" spans="1:9" ht="18.75">
      <c r="A1" s="55" t="s">
        <v>72</v>
      </c>
      <c r="B1" s="55"/>
      <c r="C1" s="55"/>
      <c r="D1" s="55"/>
      <c r="E1" s="55"/>
      <c r="F1" s="55"/>
    </row>
    <row r="2" spans="1:9" ht="15.75" customHeight="1">
      <c r="A2" s="56"/>
      <c r="B2" s="56"/>
      <c r="C2" s="56"/>
      <c r="D2" s="1"/>
      <c r="F2" s="2"/>
    </row>
    <row r="3" spans="1:9" ht="19.5">
      <c r="A3" s="40"/>
      <c r="B3" s="40"/>
      <c r="C3" s="42" t="s">
        <v>54</v>
      </c>
      <c r="D3" s="41" t="s">
        <v>55</v>
      </c>
      <c r="E3" s="41"/>
      <c r="F3" s="41"/>
    </row>
    <row r="4" spans="1:9">
      <c r="A4" s="56"/>
      <c r="B4" s="56"/>
      <c r="C4" s="56"/>
      <c r="D4" s="3"/>
      <c r="E4" s="3"/>
      <c r="F4" s="3"/>
    </row>
    <row r="5" spans="1:9" ht="12.75" customHeight="1">
      <c r="A5" s="4"/>
      <c r="B5" s="4"/>
      <c r="C5" s="5"/>
      <c r="D5" s="5"/>
      <c r="E5" s="5"/>
      <c r="F5" s="6" t="s">
        <v>0</v>
      </c>
    </row>
    <row r="6" spans="1:9" ht="15.75" customHeight="1">
      <c r="A6" s="5"/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8"/>
    </row>
    <row r="7" spans="1:9" ht="1.5" hidden="1" customHeight="1">
      <c r="A7" s="5"/>
      <c r="B7" s="9"/>
      <c r="C7" s="9"/>
      <c r="D7" s="9"/>
      <c r="E7" s="9"/>
      <c r="F7" s="9"/>
      <c r="G7" s="8"/>
    </row>
    <row r="8" spans="1:9" ht="12" customHeight="1">
      <c r="A8" s="10" t="s">
        <v>6</v>
      </c>
      <c r="B8" s="23"/>
      <c r="C8" s="23"/>
      <c r="D8" s="23"/>
      <c r="E8" s="23"/>
      <c r="F8" s="33"/>
      <c r="G8" s="11"/>
    </row>
    <row r="9" spans="1:9" ht="12" customHeight="1">
      <c r="A9" s="10" t="s">
        <v>7</v>
      </c>
      <c r="B9" s="24"/>
      <c r="C9" s="24"/>
      <c r="D9" s="24"/>
      <c r="E9" s="24"/>
      <c r="F9" s="34"/>
      <c r="G9" s="11"/>
    </row>
    <row r="10" spans="1:9" ht="12" customHeight="1">
      <c r="A10" s="10" t="s">
        <v>8</v>
      </c>
      <c r="B10" s="24"/>
      <c r="C10" s="24"/>
      <c r="D10" s="24"/>
      <c r="E10" s="24"/>
      <c r="F10" s="34"/>
      <c r="G10" s="12"/>
    </row>
    <row r="11" spans="1:9" ht="12" customHeight="1">
      <c r="A11" s="10" t="s">
        <v>9</v>
      </c>
      <c r="B11" s="58" t="s">
        <v>73</v>
      </c>
      <c r="C11" s="24"/>
      <c r="D11" s="57" t="s">
        <v>56</v>
      </c>
      <c r="E11" s="24"/>
      <c r="F11" s="34"/>
      <c r="I11" s="13"/>
    </row>
    <row r="12" spans="1:9" ht="12" customHeight="1">
      <c r="A12" s="10" t="s">
        <v>10</v>
      </c>
      <c r="B12" s="58"/>
      <c r="C12" s="24"/>
      <c r="D12" s="49"/>
      <c r="E12" s="24"/>
      <c r="F12" s="34"/>
    </row>
    <row r="13" spans="1:9" ht="12" customHeight="1">
      <c r="A13" s="10" t="s">
        <v>11</v>
      </c>
      <c r="B13" s="58"/>
      <c r="C13" s="24"/>
      <c r="D13" s="49"/>
      <c r="E13" s="24"/>
      <c r="F13" s="34"/>
    </row>
    <row r="14" spans="1:9" ht="12" customHeight="1">
      <c r="A14" s="10" t="s">
        <v>12</v>
      </c>
      <c r="B14" s="58"/>
      <c r="C14" s="24"/>
      <c r="D14" s="49"/>
      <c r="E14" s="24"/>
      <c r="F14" s="34"/>
    </row>
    <row r="15" spans="1:9" ht="12" customHeight="1">
      <c r="A15" s="10" t="s">
        <v>13</v>
      </c>
      <c r="B15" s="24"/>
      <c r="C15" s="24"/>
      <c r="D15" s="50"/>
      <c r="E15" s="24"/>
      <c r="F15" s="34"/>
    </row>
    <row r="16" spans="1:9" ht="12" customHeight="1">
      <c r="A16" s="10" t="s">
        <v>14</v>
      </c>
      <c r="B16" s="24"/>
      <c r="C16" s="24"/>
      <c r="D16" s="24"/>
      <c r="E16" s="24"/>
      <c r="F16" s="34"/>
    </row>
    <row r="17" spans="1:6">
      <c r="A17" s="10" t="s">
        <v>15</v>
      </c>
      <c r="B17" s="24"/>
      <c r="C17" s="24"/>
      <c r="D17" s="24"/>
      <c r="E17" s="24"/>
      <c r="F17" s="34"/>
    </row>
    <row r="18" spans="1:6">
      <c r="A18" s="10" t="s">
        <v>16</v>
      </c>
      <c r="B18" s="24"/>
      <c r="C18" s="24"/>
      <c r="D18" s="24"/>
      <c r="E18" s="24"/>
      <c r="F18" s="34"/>
    </row>
    <row r="19" spans="1:6">
      <c r="A19" s="10" t="s">
        <v>17</v>
      </c>
      <c r="B19" s="24"/>
      <c r="C19" s="51" t="s">
        <v>36</v>
      </c>
      <c r="D19" s="24"/>
      <c r="E19" s="24"/>
      <c r="F19" s="34"/>
    </row>
    <row r="20" spans="1:6">
      <c r="A20" s="10" t="s">
        <v>18</v>
      </c>
      <c r="B20" s="24"/>
      <c r="C20" s="51"/>
      <c r="D20" s="24"/>
      <c r="E20" s="24"/>
      <c r="F20" s="34"/>
    </row>
    <row r="21" spans="1:6">
      <c r="A21" s="10" t="s">
        <v>19</v>
      </c>
      <c r="B21" s="24"/>
      <c r="C21" s="51"/>
      <c r="D21" s="24"/>
      <c r="E21" s="24"/>
      <c r="F21" s="34"/>
    </row>
    <row r="22" spans="1:6">
      <c r="A22" s="10" t="s">
        <v>20</v>
      </c>
      <c r="B22" s="24"/>
      <c r="C22" s="51"/>
      <c r="D22" s="24"/>
      <c r="E22" s="24"/>
      <c r="F22" s="34"/>
    </row>
    <row r="23" spans="1:6">
      <c r="A23" s="10" t="s">
        <v>21</v>
      </c>
      <c r="B23" s="24"/>
      <c r="C23" s="49"/>
      <c r="D23" s="24"/>
      <c r="E23" s="24"/>
      <c r="F23" s="34"/>
    </row>
    <row r="24" spans="1:6">
      <c r="A24" s="10" t="s">
        <v>22</v>
      </c>
      <c r="B24" s="25"/>
      <c r="C24" s="50"/>
      <c r="D24" s="25"/>
      <c r="E24" s="25"/>
      <c r="F24" s="35"/>
    </row>
    <row r="25" spans="1:6">
      <c r="A25" s="14"/>
      <c r="B25" s="26"/>
      <c r="C25" s="26"/>
      <c r="D25" s="26"/>
      <c r="E25" s="26"/>
      <c r="F25" s="26"/>
    </row>
    <row r="26" spans="1:6">
      <c r="A26" s="15" t="s">
        <v>23</v>
      </c>
      <c r="B26" s="27"/>
      <c r="C26" s="23"/>
      <c r="D26" s="28"/>
      <c r="E26" s="27"/>
      <c r="F26" s="33"/>
    </row>
    <row r="27" spans="1:6">
      <c r="A27" s="16" t="s">
        <v>24</v>
      </c>
      <c r="B27" s="29"/>
      <c r="C27" s="24"/>
      <c r="D27" s="30"/>
      <c r="E27" s="24"/>
      <c r="F27" s="34"/>
    </row>
    <row r="28" spans="1:6">
      <c r="A28" s="16" t="s">
        <v>25</v>
      </c>
      <c r="B28" s="29"/>
      <c r="C28" s="25"/>
      <c r="D28" s="30"/>
      <c r="E28" s="24"/>
      <c r="F28" s="34"/>
    </row>
    <row r="29" spans="1:6">
      <c r="A29" s="16" t="s">
        <v>26</v>
      </c>
      <c r="B29" s="29"/>
      <c r="C29" s="51" t="s">
        <v>36</v>
      </c>
      <c r="D29" s="30"/>
      <c r="E29" s="24"/>
      <c r="F29" s="34"/>
    </row>
    <row r="30" spans="1:6">
      <c r="A30" s="16" t="s">
        <v>27</v>
      </c>
      <c r="B30" s="29"/>
      <c r="C30" s="51"/>
      <c r="D30" s="30"/>
      <c r="E30" s="24"/>
      <c r="F30" s="34"/>
    </row>
    <row r="31" spans="1:6">
      <c r="A31" s="17" t="s">
        <v>28</v>
      </c>
      <c r="B31" s="29"/>
      <c r="C31" s="51"/>
      <c r="D31" s="30"/>
      <c r="E31" s="24"/>
      <c r="F31" s="34"/>
    </row>
    <row r="32" spans="1:6">
      <c r="A32" s="17" t="s">
        <v>29</v>
      </c>
      <c r="B32" s="29"/>
      <c r="C32" s="51"/>
      <c r="D32" s="30"/>
      <c r="E32" s="24"/>
      <c r="F32" s="34"/>
    </row>
    <row r="33" spans="1:6">
      <c r="A33" s="17" t="s">
        <v>30</v>
      </c>
      <c r="B33" s="29"/>
      <c r="C33" s="29"/>
      <c r="D33" s="30"/>
      <c r="E33" s="24"/>
      <c r="F33" s="34"/>
    </row>
    <row r="34" spans="1:6">
      <c r="A34" s="17" t="s">
        <v>31</v>
      </c>
      <c r="B34" s="29"/>
      <c r="C34" s="29"/>
      <c r="D34" s="30"/>
      <c r="E34" s="24"/>
      <c r="F34" s="34"/>
    </row>
    <row r="35" spans="1:6">
      <c r="A35" s="17" t="s">
        <v>32</v>
      </c>
      <c r="B35" s="29"/>
      <c r="C35" s="52"/>
      <c r="D35" s="30"/>
      <c r="E35" s="24"/>
      <c r="F35" s="34"/>
    </row>
    <row r="36" spans="1:6">
      <c r="A36" s="17" t="s">
        <v>33</v>
      </c>
      <c r="B36" s="29"/>
      <c r="C36" s="53"/>
      <c r="D36" s="30"/>
      <c r="E36" s="24"/>
      <c r="F36" s="34"/>
    </row>
    <row r="37" spans="1:6">
      <c r="A37" s="17" t="s">
        <v>34</v>
      </c>
      <c r="B37" s="29"/>
      <c r="C37" s="54"/>
      <c r="D37" s="30"/>
      <c r="E37" s="24"/>
      <c r="F37" s="34"/>
    </row>
    <row r="38" spans="1:6">
      <c r="A38" s="17" t="s">
        <v>35</v>
      </c>
      <c r="B38" s="31"/>
      <c r="C38" s="31"/>
      <c r="D38" s="32"/>
      <c r="E38" s="25"/>
      <c r="F38" s="35"/>
    </row>
    <row r="39" spans="1:6">
      <c r="A39" s="18"/>
      <c r="B39" s="19"/>
      <c r="C39" s="19"/>
      <c r="D39" s="19"/>
      <c r="E39" s="19"/>
      <c r="F39" s="3"/>
    </row>
    <row r="40" spans="1:6" s="21" customFormat="1" ht="12.75">
      <c r="A40" s="20"/>
      <c r="B40" s="20"/>
      <c r="C40" s="20"/>
      <c r="D40" s="20"/>
      <c r="E40" s="20"/>
      <c r="F40" s="20"/>
    </row>
    <row r="41" spans="1:6">
      <c r="A41" s="22"/>
      <c r="B41" s="22"/>
      <c r="C41" s="22"/>
      <c r="D41" s="22"/>
      <c r="E41" s="22"/>
      <c r="F41" s="22"/>
    </row>
    <row r="42" spans="1:6">
      <c r="A42" s="22"/>
      <c r="B42" s="22"/>
      <c r="C42" s="22"/>
      <c r="D42" s="22"/>
      <c r="E42" s="22"/>
      <c r="F42" s="22"/>
    </row>
    <row r="43" spans="1:6">
      <c r="A43" s="22"/>
      <c r="B43" s="22"/>
      <c r="C43" s="22"/>
      <c r="D43" s="22"/>
      <c r="E43" s="22"/>
      <c r="F43" s="22"/>
    </row>
    <row r="44" spans="1:6">
      <c r="A44" s="22"/>
      <c r="B44" s="22"/>
      <c r="C44" s="22"/>
      <c r="D44" s="22"/>
      <c r="E44" s="22"/>
      <c r="F44" s="22"/>
    </row>
    <row r="45" spans="1:6">
      <c r="A45" s="22"/>
      <c r="B45" s="22"/>
      <c r="C45" s="22"/>
      <c r="D45" s="22"/>
      <c r="E45" s="22"/>
      <c r="F45" s="22"/>
    </row>
  </sheetData>
  <mergeCells count="9">
    <mergeCell ref="C23:C24"/>
    <mergeCell ref="C29:C32"/>
    <mergeCell ref="C35:C37"/>
    <mergeCell ref="A1:F1"/>
    <mergeCell ref="A2:C2"/>
    <mergeCell ref="A4:C4"/>
    <mergeCell ref="D11:D15"/>
    <mergeCell ref="C19:C22"/>
    <mergeCell ref="B11:B14"/>
  </mergeCells>
  <phoneticPr fontId="0" type="noConversion"/>
  <printOptions horizontalCentered="1"/>
  <pageMargins left="0.35433070866141736" right="0.39370078740157483" top="0.43307086614173229" bottom="0.43307086614173229" header="0.31496062992125984" footer="0.31496062992125984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salarié</vt:lpstr>
      <vt:lpstr>usager</vt:lpstr>
      <vt:lpstr>Modèle</vt:lpstr>
      <vt:lpstr>EDT nom prénom</vt:lpstr>
      <vt:lpstr>Heures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Christine</cp:lastModifiedBy>
  <cp:lastPrinted>2013-01-30T15:55:42Z</cp:lastPrinted>
  <dcterms:created xsi:type="dcterms:W3CDTF">2013-01-30T15:35:48Z</dcterms:created>
  <dcterms:modified xsi:type="dcterms:W3CDTF">2013-02-20T21:45:32Z</dcterms:modified>
</cp:coreProperties>
</file>